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Z:\B100. 쇼핑몰_POS\3000. Project Deliverable\3400. 구현 및 테스트\3420. Add-on 개발 사양서 작성 및 개발\3421.02 인터페이스 리스트\Mapping Spec\최종확정자료\"/>
    </mc:Choice>
  </mc:AlternateContent>
  <bookViews>
    <workbookView xWindow="32145" yWindow="840" windowWidth="31695" windowHeight="21780" tabRatio="604" activeTab="1"/>
  </bookViews>
  <sheets>
    <sheet name="변경이력" sheetId="8" r:id="rId1"/>
    <sheet name="IF항목명" sheetId="5" r:id="rId2"/>
    <sheet name="Json Structure예제" sheetId="11" r:id="rId3"/>
    <sheet name="Selection 및 Display 조건" sheetId="10" r:id="rId4"/>
  </sheets>
  <calcPr calcId="15000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9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10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D10" authorId="3" shapeId="0">
      <text>
        <r>
          <rPr>
            <b/>
            <sz val="9"/>
            <color indexed="81"/>
            <rFont val="Tahoma"/>
            <family val="2"/>
          </rPr>
          <t xml:space="preserve">PK = 'Y'
PK </t>
        </r>
        <r>
          <rPr>
            <b/>
            <sz val="9"/>
            <color indexed="81"/>
            <rFont val="돋움"/>
            <family val="3"/>
            <charset val="129"/>
          </rPr>
          <t>값이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N - null 허용안함
공백 - null 가능</t>
        </r>
      </text>
    </comment>
  </commentList>
</comments>
</file>

<file path=xl/sharedStrings.xml><?xml version="1.0" encoding="utf-8"?>
<sst xmlns="http://schemas.openxmlformats.org/spreadsheetml/2006/main" count="308" uniqueCount="174">
  <si>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</si>
  <si>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</si>
  <si>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</si>
  <si>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</si>
  <si>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</si>
  <si>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System Name</t>
    <phoneticPr fontId="2" type="noConversion"/>
  </si>
  <si>
    <t>Synchronous</t>
  </si>
  <si>
    <t>변경일자</t>
    <phoneticPr fontId="2" type="noConversion"/>
  </si>
  <si>
    <t>Interface ID</t>
    <phoneticPr fontId="2" type="noConversion"/>
  </si>
  <si>
    <t>양식 작성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</si>
  <si>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</si>
  <si>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</si>
  <si>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</si>
  <si>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</si>
  <si>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</si>
  <si>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Event Type</t>
    <phoneticPr fontId="2" type="noConversion"/>
  </si>
  <si>
    <t>I/F 주기(시점)</t>
    <phoneticPr fontId="2" type="noConversion"/>
  </si>
  <si>
    <t>전송회수</t>
    <phoneticPr fontId="2" type="noConversion"/>
  </si>
  <si>
    <t>회당건수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</si>
  <si>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</si>
  <si>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</si>
  <si>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</si>
  <si>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Object Type</t>
    <phoneticPr fontId="2" type="noConversion"/>
  </si>
  <si>
    <t>관련 Object</t>
    <phoneticPr fontId="2" type="noConversion"/>
  </si>
  <si>
    <t>Object Type</t>
    <phoneticPr fontId="2" type="noConversion"/>
  </si>
  <si>
    <t>Operation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</si>
  <si>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</si>
  <si>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</si>
  <si>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</si>
  <si>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</si>
  <si>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</si>
  <si>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</si>
  <si>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</si>
  <si>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</si>
  <si>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Description</t>
    <phoneticPr fontId="4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</si>
  <si>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</si>
  <si>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</si>
  <si>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Interface Mapping Specification</t>
    <phoneticPr fontId="2" type="noConversion"/>
  </si>
  <si>
    <t>2017.XX.XX</t>
    <phoneticPr fontId="2" type="noConversion"/>
  </si>
  <si>
    <t>참조</t>
    <phoneticPr fontId="4" type="noConversion"/>
  </si>
  <si>
    <t>Rule / 
Condition</t>
    <phoneticPr fontId="4" type="noConversion"/>
  </si>
  <si>
    <t>O</t>
    <phoneticPr fontId="4" type="noConversion"/>
  </si>
  <si>
    <t>S, E</t>
    <phoneticPr fontId="2" type="noConversion"/>
  </si>
  <si>
    <t>Batch</t>
  </si>
  <si>
    <t>I</t>
  </si>
  <si>
    <t>Success, 
Error Message</t>
    <phoneticPr fontId="4" type="noConversion"/>
  </si>
  <si>
    <t>Sample/
Condition</t>
    <phoneticPr fontId="2" type="noConversion"/>
  </si>
  <si>
    <t>Reference
Field</t>
    <phoneticPr fontId="2" type="noConversion"/>
  </si>
  <si>
    <t>Null허용여부</t>
    <phoneticPr fontId="2" type="noConversion"/>
  </si>
  <si>
    <t>O</t>
    <phoneticPr fontId="4" type="noConversion"/>
  </si>
  <si>
    <t>N</t>
    <phoneticPr fontId="4" type="noConversion"/>
  </si>
  <si>
    <t>성공/실패 타입 - S(Success)/ E(Error)</t>
    <phoneticPr fontId="4" type="noConversion"/>
  </si>
  <si>
    <t>N</t>
    <phoneticPr fontId="4" type="noConversion"/>
  </si>
  <si>
    <t>성공/실패에 대한 메시지</t>
    <phoneticPr fontId="4" type="noConversion"/>
  </si>
  <si>
    <t>Mall 자재문서 전송</t>
    <phoneticPr fontId="2" type="noConversion"/>
  </si>
  <si>
    <t>일일</t>
    <phoneticPr fontId="2" type="noConversion"/>
  </si>
  <si>
    <t>SAP</t>
    <phoneticPr fontId="2" type="noConversion"/>
  </si>
  <si>
    <t>자재코드</t>
    <phoneticPr fontId="4" type="noConversion"/>
  </si>
  <si>
    <t>자재명</t>
    <phoneticPr fontId="4" type="noConversion"/>
  </si>
  <si>
    <t>효능그룹</t>
    <phoneticPr fontId="4" type="noConversion"/>
  </si>
  <si>
    <t>생용그룹</t>
    <phoneticPr fontId="4" type="noConversion"/>
  </si>
  <si>
    <t>자재그룹4</t>
    <phoneticPr fontId="4" type="noConversion"/>
  </si>
  <si>
    <t>세금분류자재</t>
    <phoneticPr fontId="4" type="noConversion"/>
  </si>
  <si>
    <t>자재계정지정그룹</t>
    <phoneticPr fontId="4" type="noConversion"/>
  </si>
  <si>
    <t>표준가격단위</t>
    <phoneticPr fontId="4" type="noConversion"/>
  </si>
  <si>
    <t>자재생성일</t>
    <phoneticPr fontId="4" type="noConversion"/>
  </si>
  <si>
    <t>BARCODE (EAN/UPC)</t>
    <phoneticPr fontId="4" type="noConversion"/>
  </si>
  <si>
    <t>총중량</t>
    <phoneticPr fontId="4" type="noConversion"/>
  </si>
  <si>
    <t>중량단위</t>
    <phoneticPr fontId="4" type="noConversion"/>
  </si>
  <si>
    <t>MARA</t>
  </si>
  <si>
    <t>MEINS</t>
  </si>
  <si>
    <t>UNIT</t>
  </si>
  <si>
    <t>CHAR</t>
  </si>
  <si>
    <t>VRKME</t>
  </si>
  <si>
    <t>MVGR1</t>
  </si>
  <si>
    <t>MVGR2</t>
  </si>
  <si>
    <t>MVGR3</t>
  </si>
  <si>
    <t>MVGR4</t>
  </si>
  <si>
    <t>ZZMGRP</t>
  </si>
  <si>
    <t>ZZLIFEG</t>
  </si>
  <si>
    <t>MVKE</t>
    <phoneticPr fontId="4" type="noConversion"/>
  </si>
  <si>
    <t>MLAN</t>
  </si>
  <si>
    <t>TAXM1</t>
  </si>
  <si>
    <t>KTGRM</t>
  </si>
  <si>
    <t>MBEW</t>
    <phoneticPr fontId="4" type="noConversion"/>
  </si>
  <si>
    <t>STPRS</t>
  </si>
  <si>
    <t>CURR</t>
  </si>
  <si>
    <t>PEINH</t>
  </si>
  <si>
    <t>DEC</t>
  </si>
  <si>
    <t>ERSDA</t>
  </si>
  <si>
    <t>DATS</t>
  </si>
  <si>
    <t>BRGEW</t>
  </si>
  <si>
    <t>QUAN</t>
  </si>
  <si>
    <t>GEWEI</t>
  </si>
  <si>
    <t>EAN11</t>
  </si>
  <si>
    <t>MAKT</t>
  </si>
  <si>
    <t>MAKTX</t>
  </si>
  <si>
    <t>ZSDT0071</t>
  </si>
  <si>
    <t>ZZMGRPT</t>
  </si>
  <si>
    <t>ZSDT0073</t>
  </si>
  <si>
    <t>ZZLIFEGT</t>
  </si>
  <si>
    <t>TVKMT</t>
  </si>
  <si>
    <t>VTEXT</t>
  </si>
  <si>
    <t>TSKMT</t>
    <phoneticPr fontId="4" type="noConversion"/>
  </si>
  <si>
    <t>SHOPPING MALL SYSTEM</t>
    <phoneticPr fontId="4" type="noConversion"/>
  </si>
  <si>
    <t xml:space="preserve">1. SAP -&gt; Mall /  POS   Data Input 시점에  해당 자재가 존재 할 경우  Mall / POS System에서는  Input Data에서 제외한다
</t>
    <phoneticPr fontId="4" type="noConversion"/>
  </si>
  <si>
    <t>Field 값
10 : 제품
20 : 상품
30 : 용역
40 : 기타</t>
    <phoneticPr fontId="4" type="noConversion"/>
  </si>
  <si>
    <t>Field 값
0 : 면세 
1 : 과세</t>
    <phoneticPr fontId="4" type="noConversion"/>
  </si>
  <si>
    <t>2017.10.12</t>
    <phoneticPr fontId="4" type="noConversion"/>
  </si>
  <si>
    <t>서도석</t>
    <phoneticPr fontId="14" type="noConversion"/>
  </si>
  <si>
    <t>BEZEI1</t>
    <phoneticPr fontId="4" type="noConversion"/>
  </si>
  <si>
    <t>BEZEI2</t>
    <phoneticPr fontId="4" type="noConversion"/>
  </si>
  <si>
    <t>BEZEI3</t>
    <phoneticPr fontId="4" type="noConversion"/>
  </si>
  <si>
    <t>BEZEI4</t>
    <phoneticPr fontId="4" type="noConversion"/>
  </si>
  <si>
    <t>VTEXT1</t>
    <phoneticPr fontId="4" type="noConversion"/>
  </si>
  <si>
    <t xml:space="preserve">Proxy to </t>
    <phoneticPr fontId="4" type="noConversion"/>
  </si>
  <si>
    <t>XIProxy</t>
  </si>
  <si>
    <t>생성,변경</t>
    <phoneticPr fontId="4" type="noConversion"/>
  </si>
  <si>
    <t>ZFLAG</t>
    <phoneticPr fontId="4" type="noConversion"/>
  </si>
  <si>
    <t>"01" 생성 "02"변경</t>
    <phoneticPr fontId="4" type="noConversion"/>
  </si>
  <si>
    <t>품목그룹명</t>
    <phoneticPr fontId="4" type="noConversion"/>
  </si>
  <si>
    <t>생용그룹명</t>
    <phoneticPr fontId="4" type="noConversion"/>
  </si>
  <si>
    <t>TVM1T</t>
    <phoneticPr fontId="4" type="noConversion"/>
  </si>
  <si>
    <t>품목사업그룹명</t>
    <phoneticPr fontId="4" type="noConversion"/>
  </si>
  <si>
    <t>TVM2T</t>
    <phoneticPr fontId="4" type="noConversion"/>
  </si>
  <si>
    <t>효능그룹명</t>
    <phoneticPr fontId="4" type="noConversion"/>
  </si>
  <si>
    <t>TVM3T</t>
    <phoneticPr fontId="4" type="noConversion"/>
  </si>
  <si>
    <t>품목제어그룹명</t>
    <phoneticPr fontId="4" type="noConversion"/>
  </si>
  <si>
    <t>TVM4T</t>
    <phoneticPr fontId="4" type="noConversion"/>
  </si>
  <si>
    <t>자재그룹4 명</t>
    <phoneticPr fontId="4" type="noConversion"/>
  </si>
  <si>
    <t>자재계정지정그룹명</t>
    <phoneticPr fontId="4" type="noConversion"/>
  </si>
  <si>
    <t>VTEXT2</t>
    <phoneticPr fontId="4" type="noConversion"/>
  </si>
  <si>
    <t>O</t>
    <phoneticPr fontId="4" type="noConversion"/>
  </si>
  <si>
    <t>STATUS</t>
    <phoneticPr fontId="4" type="noConversion"/>
  </si>
  <si>
    <t>MESSAGE</t>
    <phoneticPr fontId="4" type="noConversion"/>
  </si>
  <si>
    <t>처리상태</t>
    <phoneticPr fontId="4" type="noConversion"/>
  </si>
  <si>
    <t>처리결과</t>
    <phoneticPr fontId="4" type="noConversion"/>
  </si>
  <si>
    <t>변경이력을 어떻게 할 것인가  CDHDR / CDPOS를  이용할 것인가?</t>
    <phoneticPr fontId="4" type="noConversion"/>
  </si>
  <si>
    <t>MATNR</t>
    <phoneticPr fontId="4" type="noConversion"/>
  </si>
  <si>
    <t>1. Selection 화면</t>
    <phoneticPr fontId="2" type="noConversion"/>
  </si>
  <si>
    <t>2. DISPLAY 화면</t>
    <phoneticPr fontId="2" type="noConversion"/>
  </si>
  <si>
    <t>판매단위</t>
    <phoneticPr fontId="4" type="noConversion"/>
  </si>
  <si>
    <t>기본단위</t>
    <phoneticPr fontId="4" type="noConversion"/>
  </si>
  <si>
    <t>품목사업그룹(대그룹)</t>
    <phoneticPr fontId="4" type="noConversion"/>
  </si>
  <si>
    <t>품목그룹(중그룹)</t>
    <phoneticPr fontId="4" type="noConversion"/>
  </si>
  <si>
    <t>품목제어그룹 (소그룹)</t>
    <phoneticPr fontId="4" type="noConversion"/>
  </si>
  <si>
    <t>표준가격</t>
    <phoneticPr fontId="4" type="noConversion"/>
  </si>
  <si>
    <t>EA : 개 
BOX : 박스 
L   : 리터 
ML : 밀리리터
G   : 그램
KG : 킬로그램
TON : 톤</t>
    <phoneticPr fontId="4" type="noConversion"/>
  </si>
  <si>
    <t xml:space="preserve">세금분류자재명 </t>
    <phoneticPr fontId="4" type="noConversion"/>
  </si>
  <si>
    <t>Field 값 
400  :  Food &amp; Nutrition</t>
    <phoneticPr fontId="4" type="noConversion"/>
  </si>
  <si>
    <t>FN0 :  F&amp;N 건강기능식품
FN1 :  F&amp;N 일반식품
FN2 :  F&amp;N F&amp;B</t>
    <phoneticPr fontId="4" type="noConversion"/>
  </si>
  <si>
    <t xml:space="preserve"> </t>
    <phoneticPr fontId="4" type="noConversion"/>
  </si>
  <si>
    <t>FN01  :  홍삼
FN02  :  녹용
FN03  :  홍삼녹용
FN04  :  비타민
FN05  :  허브 
FN06  :  프로바이오틱스
FN07  :  오메가3
FN08  :  에센셜푸드
FN09 :   이모션푸드
FN99 :   FN기타</t>
    <phoneticPr fontId="4" type="noConversion"/>
  </si>
  <si>
    <t>Y</t>
    <phoneticPr fontId="4" type="noConversion"/>
  </si>
  <si>
    <t>target system 쇼핑몰 필드항목 적용</t>
    <phoneticPr fontId="2" type="noConversion"/>
  </si>
  <si>
    <t>엔엑스엔</t>
    <phoneticPr fontId="2" type="noConversion"/>
  </si>
  <si>
    <t>EA : 개 
BOX : 박스 
L   : 리터 
ML : 밀리리터
G   : 그램
KG : 킬로그램
TON : 톤</t>
    <phoneticPr fontId="4" type="noConversion"/>
  </si>
  <si>
    <t>G   : 그램
KG : 킬로그램
TON : 톤</t>
    <phoneticPr fontId="4" type="noConversion"/>
  </si>
  <si>
    <t xml:space="preserve"> Input 구조</t>
    <phoneticPr fontId="2" type="noConversion"/>
  </si>
  <si>
    <t>Output 구조</t>
    <phoneticPr fontId="2" type="noConversion"/>
  </si>
  <si>
    <t>{
 "RETURN": {
  "STATUS": "S",
  "MESSAGE": "Success"
 }
}</t>
    <phoneticPr fontId="2" type="noConversion"/>
  </si>
  <si>
    <t>{
 "ITEM": [{
  "ZFLAG": "String 1",
  "MATNR": "String 2",
  "MAKTX": "String 3",
  "MEINS": "String 4",
  "VRKME": "String 5",
  "MVGR1": "String 6",
  "BEZEI1": "String 7",
  "ZZMGRP": "String 8",
  "ZZMGRPT": "String 9",
  "MVGR2": "String 10",
  "BEZEI2": "String 11",
  "ZZLIFEG": "String 12",
  "ZZLIFEGT": "String 13",
  "MVGR3": "String 14",
  "BEZEI3": "String 15",
  "MVGR4": "String 16",
  "BEZEI4": "String 17",
  "KTGRM": "String 18",
  "VTEXT1": "String 19",
  "TAXM1": "String 20",
  "VTEXT2": "String 21",
  "STPRS": "String 22",
  "PEINH": "String 23",
  "ERSDA": "String 24",
  "EAN11": "String 25",
  "BRGEW": "String 26",
  "GEWEI": "String 27"
 }, {
  "ZFLAG": "String 28",
  "MATNR": "String 29",
  "MAKTX": "String 30",
  "MEINS": "String 31",
  "VRKME": "String 32",
  "MVGR1": "String 33",
  "BEZEI1": "String 34",
  "ZZMGRP": "String 35",
  "ZZMGRPT": "String 36",
  "MVGR2": "String 37",
  "BEZEI2": "String 38",
  "ZZLIFEG": "String 39",
  "ZZLIFEGT": "String 40",
  "MVGR3": "String 41",
  "BEZEI3": "String 42",
  "MVGR4": "String 43",
  "BEZEI4": "String 44",
  "KTGRM": "String 45",
  "VTEXT1": "String 46",
  "TAXM1": "String 47",
  "VTEXT2": "String 48",
  "STPRS": "String 49",
  "PEINH": "String 50",
  "ERSDA": "String 51",
  "EAN11": "String 52",
  "BRGEW": "String 53",
  "GEWEI": "String 54"
 }]
}</t>
    <phoneticPr fontId="2" type="noConversion"/>
  </si>
  <si>
    <t xml:space="preserve">개발 - http://211.115.107.156/mall_goods_master_info.php
QA -  </t>
    <phoneticPr fontId="4" type="noConversion"/>
  </si>
  <si>
    <r>
      <rPr>
        <b/>
        <sz val="9"/>
        <color rgb="FFFF0000"/>
        <rFont val="맑은 고딕"/>
        <family val="3"/>
        <charset val="129"/>
        <scheme val="minor"/>
      </rPr>
      <t>DATA Selection 조건</t>
    </r>
    <r>
      <rPr>
        <sz val="9"/>
        <rFont val="맑은 고딕"/>
        <family val="3"/>
        <charset val="129"/>
        <scheme val="minor"/>
      </rPr>
      <t xml:space="preserve">
1.  Plant 생성 확인  :  MARC-WERKS 의 값이 "1200"
2,  영업VIEW가 확장 되고, MVKE-MVGR1 에 필드값이 "6xx" 만 Selection함
    -&gt; MVKE-VKORG 이 "1000"  and  VTWEG 이 "10" and MVGR1 의 값이 " 6xx " 인것을  Selection 
 3. 생성/변경 여부 확인 : ZFLAG
     --&gt; MARA-ERSDA 의 값이   D-3 ~ D 일에 포함되고, MARA-LAEDA의 값이 "Null" 값이면    ZFLAG 의 값은 "01"
4.  Selection 자재는 매일 10시 Batch로 Interface 함
    </t>
    </r>
    <phoneticPr fontId="4" type="noConversion"/>
  </si>
  <si>
    <t>Target URL</t>
    <phoneticPr fontId="2" type="noConversion"/>
  </si>
  <si>
    <t>Source</t>
    <phoneticPr fontId="2" type="noConversion"/>
  </si>
  <si>
    <t>SD-001</t>
    <phoneticPr fontId="4" type="noConversion"/>
  </si>
  <si>
    <t>REST</t>
  </si>
  <si>
    <t>UPDATE_INSERT</t>
  </si>
  <si>
    <t>Program</t>
  </si>
  <si>
    <t>IFMAL001_ERP_SO</t>
    <phoneticPr fontId="4" type="noConversion"/>
  </si>
  <si>
    <t>Response</t>
    <phoneticPr fontId="4" type="noConversion"/>
  </si>
  <si>
    <t>Request</t>
    <phoneticPr fontId="4" type="noConversion"/>
  </si>
  <si>
    <t>IFMAL001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</si>
</sst>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0"/>
      <color theme="1"/>
      <name val="굴림"/>
      <family val="3"/>
      <charset val="129"/>
    </font>
    <font>
      <b/>
      <sz val="12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b/>
      <sz val="11"/>
      <color rgb="FFFF0000"/>
      <name val="돋움"/>
      <family val="3"/>
      <charset val="129"/>
    </font>
    <font>
      <b/>
      <sz val="16"/>
      <name val="돋움"/>
      <family val="3"/>
      <charset val="129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8"/>
      <name val="돋움"/>
      <family val="3"/>
      <charset val="129"/>
    </font>
    <font>
      <b/>
      <sz val="9"/>
      <color theme="1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12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177" fontId="17" fillId="0" borderId="1" xfId="1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178" fontId="17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/>
    </xf>
    <xf numFmtId="49" fontId="22" fillId="0" borderId="6" xfId="0" applyNumberFormat="1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quotePrefix="1" applyFont="1" applyFill="1" applyBorder="1" applyAlignment="1">
      <alignment horizontal="left" vertical="center" wrapText="1"/>
    </xf>
    <xf numFmtId="49" fontId="22" fillId="0" borderId="1" xfId="0" quotePrefix="1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49" fontId="22" fillId="9" borderId="1" xfId="0" applyNumberFormat="1" applyFont="1" applyFill="1" applyBorder="1" applyAlignment="1">
      <alignment horizontal="left" vertical="center"/>
    </xf>
    <xf numFmtId="0" fontId="22" fillId="9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49" fontId="22" fillId="0" borderId="1" xfId="0" applyNumberFormat="1" applyFont="1" applyFill="1" applyBorder="1" applyAlignment="1">
      <alignment vertical="center" wrapText="1"/>
    </xf>
    <xf numFmtId="0" fontId="29" fillId="0" borderId="0" xfId="0" applyFont="1"/>
    <xf numFmtId="0" fontId="30" fillId="7" borderId="1" xfId="0" applyFont="1" applyFill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32" fillId="0" borderId="0" xfId="0" applyFont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7" fillId="6" borderId="2" xfId="0" applyFont="1" applyFill="1" applyBorder="1" applyAlignment="1">
      <alignment vertical="center"/>
    </xf>
    <xf numFmtId="0" fontId="17" fillId="6" borderId="5" xfId="0" applyFont="1" applyFill="1" applyBorder="1" applyAlignment="1">
      <alignment vertical="center"/>
    </xf>
    <xf numFmtId="0" fontId="17" fillId="6" borderId="6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49" fontId="17" fillId="0" borderId="2" xfId="0" applyNumberFormat="1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top" wrapText="1"/>
    </xf>
    <xf numFmtId="0" fontId="33" fillId="8" borderId="3" xfId="0" applyFont="1" applyFill="1" applyBorder="1" applyAlignment="1">
      <alignment horizontal="center" vertical="top" wrapText="1"/>
    </xf>
    <xf numFmtId="0" fontId="33" fillId="8" borderId="7" xfId="0" applyFont="1" applyFill="1" applyBorder="1" applyAlignment="1">
      <alignment horizontal="center" vertical="top" wrapText="1"/>
    </xf>
    <xf numFmtId="0" fontId="22" fillId="8" borderId="1" xfId="0" applyFont="1" applyFill="1" applyBorder="1" applyAlignment="1">
      <alignment horizontal="left" vertical="center"/>
    </xf>
    <xf numFmtId="0" fontId="22" fillId="8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vertical="center" wrapText="1"/>
    </xf>
    <xf numFmtId="49" fontId="18" fillId="0" borderId="6" xfId="0" applyNumberFormat="1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vertical="center"/>
    </xf>
    <xf numFmtId="0" fontId="18" fillId="0" borderId="1" xfId="0" quotePrefix="1" applyFont="1" applyFill="1" applyBorder="1" applyAlignment="1">
      <alignment horizontal="left" vertical="center"/>
    </xf>
    <xf numFmtId="49" fontId="18" fillId="0" borderId="1" xfId="0" quotePrefix="1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 wrapText="1"/>
    </xf>
  </cellXfs>
  <cellStyles count="5">
    <cellStyle name="쉼표 [0]" xfId="1" builtinId="6"/>
    <cellStyle name="쉼표 [0] 2" xfId="2"/>
    <cellStyle name="표준" xfId="0" builtinId="0"/>
    <cellStyle name="표준 2" xfId="3"/>
    <cellStyle name="표준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742950</xdr:colOff>
      <xdr:row>3</xdr:row>
      <xdr:rowOff>47625</xdr:rowOff>
    </xdr:from>
    <xdr:ext cx="10429875" cy="5695950"/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228" t="24725" r="19414" b="19897"/>
        <a:stretch/>
      </xdr:blipFill>
      <xdr:spPr>
        <a:xfrm>
          <a:off x="742950" y="647700"/>
          <a:ext cx="10429875" cy="5695950"/>
        </a:xfrm>
        <a:prstGeom prst="rect">
          <a:avLst/>
        </a:prstGeom>
      </xdr:spPr>
    </xdr:pic>
    <xdr:clientData/>
  </xdr:oneCellAnchor>
  <xdr:oneCellAnchor>
    <xdr:from>
      <xdr:col>0</xdr:col>
      <xdr:colOff>704850</xdr:colOff>
      <xdr:row>44</xdr:row>
      <xdr:rowOff>76200</xdr:rowOff>
    </xdr:from>
    <xdr:ext cx="10277476" cy="5095875"/>
    <xdr:pic>
      <xdr:nvPicPr>
        <xdr:cNvPr id="3" name="그림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722" t="25188" r="17074" b="25269"/>
        <a:stretch/>
      </xdr:blipFill>
      <xdr:spPr>
        <a:xfrm>
          <a:off x="704850" y="7791450"/>
          <a:ext cx="10277476" cy="50958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29"/>
  <sheetViews>
    <sheetView showGridLines="0" zoomScale="115" zoomScaleNormal="115" workbookViewId="0">
      <selection activeCell="F6" sqref="F6"/>
    </sheetView>
  </sheetViews>
  <sheetFormatPr defaultColWidth="8.77734375" defaultRowHeight="13.5" x14ac:dyDescent="0.15"/>
  <cols>
    <col min="1" max="1" width="1.44140625" style="11" customWidth="1"/>
    <col min="2" max="2" width="5" style="10" bestFit="1" customWidth="1"/>
    <col min="3" max="3" width="11.44140625" style="10" bestFit="1" customWidth="1"/>
    <col min="4" max="4" width="41.44140625" style="11" customWidth="1"/>
    <col min="5" max="5" width="7.44140625" style="11" bestFit="1" customWidth="1"/>
    <col min="6" max="6" width="12.33203125" style="10" bestFit="1" customWidth="1"/>
    <col min="7" max="16384" width="8.77734375" style="11"/>
  </cols>
  <sheetData>
    <row r="1" spans="2:6" ht="26.25" customHeight="1" x14ac:dyDescent="0.15"/>
    <row r="2" spans="2:6" s="4" customFormat="1" x14ac:dyDescent="0.15">
      <c r="B2" s="2" t="s">
        <v>4</v>
      </c>
      <c r="C2" s="3"/>
      <c r="D2" s="3"/>
      <c r="E2" s="3"/>
      <c r="F2" s="3"/>
    </row>
    <row r="4" spans="2:6" s="1" customFormat="1" ht="18" customHeight="1" x14ac:dyDescent="0.15">
      <c r="B4" s="12" t="s">
        <v>1</v>
      </c>
      <c r="C4" s="12" t="s">
        <v>7</v>
      </c>
      <c r="D4" s="12" t="s">
        <v>2</v>
      </c>
      <c r="E4" s="12" t="s">
        <v>3</v>
      </c>
      <c r="F4" s="12" t="s">
        <v>0</v>
      </c>
    </row>
    <row r="5" spans="2:6" s="8" customFormat="1" ht="16.5" customHeight="1" x14ac:dyDescent="0.15">
      <c r="B5" s="13">
        <v>1</v>
      </c>
      <c r="C5" s="21" t="s">
        <v>38</v>
      </c>
      <c r="D5" s="14" t="s">
        <v>9</v>
      </c>
      <c r="E5" s="15">
        <v>1</v>
      </c>
      <c r="F5" s="22"/>
    </row>
    <row r="6" spans="2:6" s="8" customFormat="1" ht="15" customHeight="1" x14ac:dyDescent="0.15">
      <c r="B6" s="13">
        <v>2</v>
      </c>
      <c r="C6" s="21">
        <v>43034</v>
      </c>
      <c r="D6" s="23" t="s">
        <v>154</v>
      </c>
      <c r="E6" s="15"/>
      <c r="F6" s="22" t="s">
        <v>155</v>
      </c>
    </row>
    <row r="7" spans="2:6" s="8" customFormat="1" x14ac:dyDescent="0.15">
      <c r="B7" s="17"/>
      <c r="C7" s="18"/>
      <c r="D7" s="16"/>
      <c r="E7" s="17"/>
      <c r="F7" s="17"/>
    </row>
    <row r="8" spans="2:6" s="8" customFormat="1" x14ac:dyDescent="0.15">
      <c r="B8" s="17"/>
      <c r="C8" s="18"/>
      <c r="D8" s="19"/>
      <c r="E8" s="20"/>
      <c r="F8" s="17"/>
    </row>
    <row r="9" spans="2:6" s="8" customFormat="1" x14ac:dyDescent="0.15">
      <c r="B9" s="17"/>
      <c r="C9" s="18"/>
      <c r="D9" s="16"/>
      <c r="E9" s="17"/>
      <c r="F9" s="17"/>
    </row>
    <row r="10" spans="2:6" s="8" customFormat="1" x14ac:dyDescent="0.15">
      <c r="B10" s="17"/>
      <c r="C10" s="18"/>
      <c r="D10" s="16"/>
      <c r="E10" s="17"/>
      <c r="F10" s="17"/>
    </row>
    <row r="11" spans="2:6" s="8" customFormat="1" ht="17.45" customHeight="1" x14ac:dyDescent="0.15">
      <c r="B11" s="5"/>
      <c r="C11" s="6"/>
      <c r="D11" s="7"/>
      <c r="E11" s="5"/>
      <c r="F11" s="5"/>
    </row>
    <row r="12" spans="2:6" s="8" customFormat="1" x14ac:dyDescent="0.15">
      <c r="B12" s="5"/>
      <c r="C12" s="6"/>
      <c r="D12" s="7"/>
      <c r="E12" s="5"/>
      <c r="F12" s="5"/>
    </row>
    <row r="13" spans="2:6" s="8" customFormat="1" x14ac:dyDescent="0.15">
      <c r="B13" s="5"/>
      <c r="C13" s="6"/>
      <c r="D13" s="7"/>
      <c r="E13" s="5"/>
      <c r="F13" s="5"/>
    </row>
    <row r="14" spans="2:6" s="8" customFormat="1" x14ac:dyDescent="0.15">
      <c r="B14" s="5"/>
      <c r="C14" s="6"/>
      <c r="D14" s="7"/>
      <c r="E14" s="5"/>
      <c r="F14" s="5"/>
    </row>
    <row r="15" spans="2:6" s="8" customFormat="1" x14ac:dyDescent="0.15">
      <c r="B15" s="5"/>
      <c r="C15" s="6"/>
      <c r="D15" s="7"/>
      <c r="E15" s="5"/>
      <c r="F15" s="5"/>
    </row>
    <row r="16" spans="2:6" s="8" customFormat="1" x14ac:dyDescent="0.15">
      <c r="B16" s="5"/>
      <c r="C16" s="6"/>
      <c r="D16" s="7"/>
      <c r="E16" s="5"/>
      <c r="F16" s="5"/>
    </row>
    <row r="17" spans="2:6" s="8" customFormat="1" x14ac:dyDescent="0.15">
      <c r="B17" s="5"/>
      <c r="C17" s="6"/>
      <c r="D17" s="7"/>
      <c r="E17" s="5"/>
      <c r="F17" s="5"/>
    </row>
    <row r="18" spans="2:6" s="4" customFormat="1" x14ac:dyDescent="0.15">
      <c r="B18" s="5"/>
      <c r="C18" s="6"/>
      <c r="D18" s="7"/>
      <c r="E18" s="5"/>
      <c r="F18" s="5"/>
    </row>
    <row r="19" spans="2:6" s="4" customFormat="1" x14ac:dyDescent="0.15">
      <c r="B19" s="5"/>
      <c r="C19" s="6"/>
      <c r="D19" s="7"/>
      <c r="E19" s="5"/>
      <c r="F19" s="5"/>
    </row>
    <row r="20" spans="2:6" s="4" customFormat="1" x14ac:dyDescent="0.15">
      <c r="B20" s="5"/>
      <c r="C20" s="6"/>
      <c r="D20" s="7"/>
      <c r="E20" s="5"/>
      <c r="F20" s="5"/>
    </row>
    <row r="21" spans="2:6" s="4" customFormat="1" x14ac:dyDescent="0.15">
      <c r="B21" s="5"/>
      <c r="C21" s="6"/>
      <c r="D21" s="7"/>
      <c r="E21" s="5"/>
      <c r="F21" s="5"/>
    </row>
    <row r="22" spans="2:6" s="4" customFormat="1" x14ac:dyDescent="0.15">
      <c r="B22" s="5"/>
      <c r="C22" s="6"/>
      <c r="D22" s="7"/>
      <c r="E22" s="5"/>
      <c r="F22" s="5"/>
    </row>
    <row r="23" spans="2:6" s="4" customFormat="1" x14ac:dyDescent="0.15">
      <c r="B23" s="5"/>
      <c r="C23" s="6"/>
      <c r="D23" s="7"/>
      <c r="E23" s="5"/>
      <c r="F23" s="5"/>
    </row>
    <row r="24" spans="2:6" s="4" customFormat="1" x14ac:dyDescent="0.15">
      <c r="B24" s="5"/>
      <c r="C24" s="6"/>
      <c r="D24" s="7"/>
      <c r="E24" s="5"/>
      <c r="F24" s="5"/>
    </row>
    <row r="25" spans="2:6" s="4" customFormat="1" x14ac:dyDescent="0.15">
      <c r="B25" s="5"/>
      <c r="C25" s="6"/>
      <c r="D25" s="7"/>
      <c r="E25" s="5"/>
      <c r="F25" s="5"/>
    </row>
    <row r="26" spans="2:6" x14ac:dyDescent="0.15">
      <c r="B26" s="9"/>
    </row>
    <row r="27" spans="2:6" x14ac:dyDescent="0.15">
      <c r="B27" s="9"/>
    </row>
    <row r="28" spans="2:6" x14ac:dyDescent="0.15">
      <c r="B28" s="9"/>
    </row>
    <row r="29" spans="2:6" x14ac:dyDescent="0.1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NMX54"/>
  <sheetViews>
    <sheetView showGridLines="0" tabSelected="1" zoomScaleNormal="100" workbookViewId="0">
      <pane ySplit="10" topLeftCell="A11" activePane="bottomLeft" state="frozen"/>
      <selection pane="bottomLeft" activeCell="W12" sqref="W12"/>
    </sheetView>
  </sheetViews>
  <sheetFormatPr defaultColWidth="8.77734375" defaultRowHeight="12" x14ac:dyDescent="0.15"/>
  <cols>
    <col min="1" max="1" width="9.109375" style="24" customWidth="1"/>
    <col min="2" max="2" width="4.44140625" style="24" bestFit="1" customWidth="1"/>
    <col min="3" max="3" width="8.77734375" style="24" customWidth="1"/>
    <col min="4" max="4" width="3.44140625" style="24" bestFit="1" customWidth="1"/>
    <col min="5" max="5" width="9.77734375" style="30" bestFit="1" customWidth="1"/>
    <col min="6" max="6" width="4.44140625" style="30" bestFit="1" customWidth="1"/>
    <col min="7" max="7" width="4" style="24" bestFit="1" customWidth="1"/>
    <col min="8" max="8" width="4.109375" style="24" bestFit="1" customWidth="1"/>
    <col min="9" max="9" width="14.88671875" style="24" customWidth="1"/>
    <col min="10" max="10" width="8" style="31" bestFit="1" customWidth="1"/>
    <col min="11" max="11" width="11.109375" style="24" bestFit="1" customWidth="1"/>
    <col min="12" max="12" width="8.109375" style="24" bestFit="1" customWidth="1"/>
    <col min="13" max="13" width="4.44140625" style="24" bestFit="1" customWidth="1"/>
    <col min="14" max="14" width="6.5546875" style="24" customWidth="1"/>
    <col min="15" max="15" width="3.44140625" style="24" bestFit="1" customWidth="1"/>
    <col min="16" max="16" width="6.33203125" style="30" customWidth="1"/>
    <col min="17" max="17" width="4.44140625" style="24" bestFit="1" customWidth="1"/>
    <col min="18" max="18" width="4" style="32" bestFit="1" customWidth="1"/>
    <col min="19" max="19" width="5.44140625" style="24" customWidth="1"/>
    <col min="20" max="20" width="10.109375" style="24" customWidth="1"/>
    <col min="21" max="21" width="8.21875" style="24" customWidth="1"/>
    <col min="22" max="22" width="14.109375" style="24" customWidth="1"/>
    <col min="23" max="9826" width="8.77734375" style="53"/>
    <col min="9827" max="16384" width="8.77734375" style="24"/>
  </cols>
  <sheetData>
    <row r="1" spans="1:9826" ht="17.25" x14ac:dyDescent="0.15">
      <c r="A1" s="86" t="s">
        <v>37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9826" s="27" customFormat="1" x14ac:dyDescent="0.15">
      <c r="A2" s="87" t="s">
        <v>8</v>
      </c>
      <c r="B2" s="87"/>
      <c r="C2" s="89" t="s">
        <v>173</v>
      </c>
      <c r="D2" s="90"/>
      <c r="E2" s="90"/>
      <c r="F2" s="90"/>
      <c r="G2" s="90"/>
      <c r="H2" s="91"/>
      <c r="I2" s="25" t="s">
        <v>10</v>
      </c>
      <c r="J2" s="92" t="s">
        <v>166</v>
      </c>
      <c r="K2" s="93"/>
      <c r="L2" s="87" t="s">
        <v>11</v>
      </c>
      <c r="M2" s="87"/>
      <c r="N2" s="98" t="s">
        <v>54</v>
      </c>
      <c r="O2" s="99"/>
      <c r="P2" s="99"/>
      <c r="Q2" s="99"/>
      <c r="R2" s="99"/>
      <c r="S2" s="99"/>
      <c r="T2" s="100"/>
      <c r="U2" s="26" t="s">
        <v>12</v>
      </c>
      <c r="V2" s="41" t="s">
        <v>108</v>
      </c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40"/>
      <c r="JD2" s="40"/>
      <c r="JE2" s="40"/>
      <c r="JF2" s="40"/>
      <c r="JG2" s="40"/>
      <c r="JH2" s="40"/>
      <c r="JI2" s="40"/>
      <c r="JJ2" s="40"/>
      <c r="JK2" s="40"/>
      <c r="JL2" s="40"/>
      <c r="JM2" s="40"/>
      <c r="JN2" s="40"/>
      <c r="JO2" s="40"/>
      <c r="JP2" s="40"/>
      <c r="JQ2" s="40"/>
      <c r="JR2" s="40"/>
      <c r="JS2" s="40"/>
      <c r="JT2" s="40"/>
      <c r="JU2" s="40"/>
      <c r="JV2" s="40"/>
      <c r="JW2" s="40"/>
      <c r="JX2" s="40"/>
      <c r="JY2" s="40"/>
      <c r="JZ2" s="40"/>
      <c r="KA2" s="40"/>
      <c r="KB2" s="40"/>
      <c r="KC2" s="40"/>
      <c r="KD2" s="40"/>
      <c r="KE2" s="40"/>
      <c r="KF2" s="40"/>
      <c r="KG2" s="40"/>
      <c r="KH2" s="40"/>
      <c r="KI2" s="40"/>
      <c r="KJ2" s="40"/>
      <c r="KK2" s="40"/>
      <c r="KL2" s="40"/>
      <c r="KM2" s="40"/>
      <c r="KN2" s="40"/>
      <c r="KO2" s="40"/>
      <c r="KP2" s="40"/>
      <c r="KQ2" s="40"/>
      <c r="KR2" s="40"/>
      <c r="KS2" s="40"/>
      <c r="KT2" s="40"/>
      <c r="KU2" s="40"/>
      <c r="KV2" s="40"/>
      <c r="KW2" s="40"/>
      <c r="KX2" s="40"/>
      <c r="KY2" s="40"/>
      <c r="KZ2" s="40"/>
      <c r="LA2" s="40"/>
      <c r="LB2" s="40"/>
      <c r="LC2" s="40"/>
      <c r="LD2" s="40"/>
      <c r="LE2" s="40"/>
      <c r="LF2" s="40"/>
      <c r="LG2" s="40"/>
      <c r="LH2" s="40"/>
      <c r="LI2" s="40"/>
      <c r="LJ2" s="40"/>
      <c r="LK2" s="40"/>
      <c r="LL2" s="40"/>
      <c r="LM2" s="40"/>
      <c r="LN2" s="40"/>
      <c r="LO2" s="40"/>
      <c r="LP2" s="40"/>
      <c r="LQ2" s="40"/>
      <c r="LR2" s="40"/>
      <c r="LS2" s="40"/>
      <c r="LT2" s="40"/>
      <c r="LU2" s="40"/>
      <c r="LV2" s="40"/>
      <c r="LW2" s="40"/>
      <c r="LX2" s="40"/>
      <c r="LY2" s="40"/>
      <c r="LZ2" s="40"/>
      <c r="MA2" s="40"/>
      <c r="MB2" s="40"/>
      <c r="MC2" s="40"/>
      <c r="MD2" s="40"/>
      <c r="ME2" s="40"/>
      <c r="MF2" s="40"/>
      <c r="MG2" s="40"/>
      <c r="MH2" s="40"/>
      <c r="MI2" s="40"/>
      <c r="MJ2" s="40"/>
      <c r="MK2" s="40"/>
      <c r="ML2" s="40"/>
      <c r="MM2" s="40"/>
      <c r="MN2" s="40"/>
      <c r="MO2" s="40"/>
      <c r="MP2" s="40"/>
      <c r="MQ2" s="40"/>
      <c r="MR2" s="40"/>
      <c r="MS2" s="40"/>
      <c r="MT2" s="40"/>
      <c r="MU2" s="40"/>
      <c r="MV2" s="40"/>
      <c r="MW2" s="40"/>
      <c r="MX2" s="40"/>
      <c r="MY2" s="40"/>
      <c r="MZ2" s="40"/>
      <c r="NA2" s="40"/>
      <c r="NB2" s="40"/>
      <c r="NC2" s="40"/>
      <c r="ND2" s="40"/>
      <c r="NE2" s="40"/>
      <c r="NF2" s="40"/>
      <c r="NG2" s="40"/>
      <c r="NH2" s="40"/>
      <c r="NI2" s="40"/>
      <c r="NJ2" s="40"/>
      <c r="NK2" s="40"/>
      <c r="NL2" s="40"/>
      <c r="NM2" s="40"/>
      <c r="NN2" s="40"/>
      <c r="NO2" s="40"/>
      <c r="NP2" s="40"/>
      <c r="NQ2" s="40"/>
      <c r="NR2" s="40"/>
      <c r="NS2" s="40"/>
      <c r="NT2" s="40"/>
      <c r="NU2" s="40"/>
      <c r="NV2" s="40"/>
      <c r="NW2" s="40"/>
      <c r="NX2" s="40"/>
      <c r="NY2" s="40"/>
      <c r="NZ2" s="40"/>
      <c r="OA2" s="40"/>
      <c r="OB2" s="40"/>
      <c r="OC2" s="40"/>
      <c r="OD2" s="40"/>
      <c r="OE2" s="40"/>
      <c r="OF2" s="40"/>
      <c r="OG2" s="40"/>
      <c r="OH2" s="40"/>
      <c r="OI2" s="40"/>
      <c r="OJ2" s="40"/>
      <c r="OK2" s="40"/>
      <c r="OL2" s="40"/>
      <c r="OM2" s="40"/>
      <c r="ON2" s="40"/>
      <c r="OO2" s="40"/>
      <c r="OP2" s="40"/>
      <c r="OQ2" s="40"/>
      <c r="OR2" s="40"/>
      <c r="OS2" s="40"/>
      <c r="OT2" s="40"/>
      <c r="OU2" s="40"/>
      <c r="OV2" s="40"/>
      <c r="OW2" s="40"/>
      <c r="OX2" s="40"/>
      <c r="OY2" s="40"/>
      <c r="OZ2" s="40"/>
      <c r="PA2" s="40"/>
      <c r="PB2" s="40"/>
      <c r="PC2" s="40"/>
      <c r="PD2" s="40"/>
      <c r="PE2" s="40"/>
      <c r="PF2" s="40"/>
      <c r="PG2" s="40"/>
      <c r="PH2" s="40"/>
      <c r="PI2" s="40"/>
      <c r="PJ2" s="40"/>
      <c r="PK2" s="40"/>
      <c r="PL2" s="40"/>
      <c r="PM2" s="40"/>
      <c r="PN2" s="40"/>
      <c r="PO2" s="40"/>
      <c r="PP2" s="40"/>
      <c r="PQ2" s="40"/>
      <c r="PR2" s="40"/>
      <c r="PS2" s="40"/>
      <c r="PT2" s="40"/>
      <c r="PU2" s="40"/>
      <c r="PV2" s="40"/>
      <c r="PW2" s="40"/>
      <c r="PX2" s="40"/>
      <c r="PY2" s="40"/>
      <c r="PZ2" s="40"/>
      <c r="QA2" s="40"/>
      <c r="QB2" s="40"/>
      <c r="QC2" s="40"/>
      <c r="QD2" s="40"/>
      <c r="QE2" s="40"/>
      <c r="QF2" s="40"/>
      <c r="QG2" s="40"/>
      <c r="QH2" s="40"/>
      <c r="QI2" s="40"/>
      <c r="QJ2" s="40"/>
      <c r="QK2" s="40"/>
      <c r="QL2" s="40"/>
      <c r="QM2" s="40"/>
      <c r="QN2" s="40"/>
      <c r="QO2" s="40"/>
      <c r="QP2" s="40"/>
      <c r="QQ2" s="40"/>
      <c r="QR2" s="40"/>
      <c r="QS2" s="40"/>
      <c r="QT2" s="40"/>
      <c r="QU2" s="40"/>
      <c r="QV2" s="40"/>
      <c r="QW2" s="40"/>
      <c r="QX2" s="40"/>
      <c r="QY2" s="40"/>
      <c r="QZ2" s="40"/>
      <c r="RA2" s="40"/>
      <c r="RB2" s="40"/>
      <c r="RC2" s="40"/>
      <c r="RD2" s="40"/>
      <c r="RE2" s="40"/>
      <c r="RF2" s="40"/>
      <c r="RG2" s="40"/>
      <c r="RH2" s="40"/>
      <c r="RI2" s="40"/>
      <c r="RJ2" s="40"/>
      <c r="RK2" s="40"/>
      <c r="RL2" s="40"/>
      <c r="RM2" s="40"/>
      <c r="RN2" s="40"/>
      <c r="RO2" s="40"/>
      <c r="RP2" s="40"/>
      <c r="RQ2" s="40"/>
      <c r="RR2" s="40"/>
      <c r="RS2" s="40"/>
      <c r="RT2" s="40"/>
      <c r="RU2" s="40"/>
      <c r="RV2" s="40"/>
      <c r="RW2" s="40"/>
      <c r="RX2" s="40"/>
      <c r="RY2" s="40"/>
      <c r="RZ2" s="40"/>
      <c r="SA2" s="40"/>
      <c r="SB2" s="40"/>
      <c r="SC2" s="40"/>
      <c r="SD2" s="40"/>
      <c r="SE2" s="40"/>
      <c r="SF2" s="40"/>
      <c r="SG2" s="40"/>
      <c r="SH2" s="40"/>
      <c r="SI2" s="40"/>
      <c r="SJ2" s="40"/>
      <c r="SK2" s="40"/>
      <c r="SL2" s="40"/>
      <c r="SM2" s="40"/>
      <c r="SN2" s="40"/>
      <c r="SO2" s="40"/>
      <c r="SP2" s="40"/>
      <c r="SQ2" s="40"/>
      <c r="SR2" s="40"/>
      <c r="SS2" s="40"/>
      <c r="ST2" s="40"/>
      <c r="SU2" s="40"/>
      <c r="SV2" s="40"/>
      <c r="SW2" s="40"/>
      <c r="SX2" s="40"/>
      <c r="SY2" s="40"/>
      <c r="SZ2" s="40"/>
      <c r="TA2" s="40"/>
      <c r="TB2" s="40"/>
      <c r="TC2" s="40"/>
      <c r="TD2" s="40"/>
      <c r="TE2" s="40"/>
      <c r="TF2" s="40"/>
      <c r="TG2" s="40"/>
      <c r="TH2" s="40"/>
      <c r="TI2" s="40"/>
      <c r="TJ2" s="40"/>
      <c r="TK2" s="40"/>
      <c r="TL2" s="40"/>
      <c r="TM2" s="40"/>
      <c r="TN2" s="40"/>
      <c r="TO2" s="40"/>
      <c r="TP2" s="40"/>
      <c r="TQ2" s="40"/>
      <c r="TR2" s="40"/>
      <c r="TS2" s="40"/>
      <c r="TT2" s="40"/>
      <c r="TU2" s="40"/>
      <c r="TV2" s="40"/>
      <c r="TW2" s="40"/>
      <c r="TX2" s="40"/>
      <c r="TY2" s="40"/>
      <c r="TZ2" s="40"/>
      <c r="UA2" s="40"/>
      <c r="UB2" s="40"/>
      <c r="UC2" s="40"/>
      <c r="UD2" s="40"/>
      <c r="UE2" s="40"/>
      <c r="UF2" s="40"/>
      <c r="UG2" s="40"/>
      <c r="UH2" s="40"/>
      <c r="UI2" s="40"/>
      <c r="UJ2" s="40"/>
      <c r="UK2" s="40"/>
      <c r="UL2" s="40"/>
      <c r="UM2" s="40"/>
      <c r="UN2" s="40"/>
      <c r="UO2" s="40"/>
      <c r="UP2" s="40"/>
      <c r="UQ2" s="40"/>
      <c r="UR2" s="40"/>
      <c r="US2" s="40"/>
      <c r="UT2" s="40"/>
      <c r="UU2" s="40"/>
      <c r="UV2" s="40"/>
      <c r="UW2" s="40"/>
      <c r="UX2" s="40"/>
      <c r="UY2" s="40"/>
      <c r="UZ2" s="40"/>
      <c r="VA2" s="40"/>
      <c r="VB2" s="40"/>
      <c r="VC2" s="40"/>
      <c r="VD2" s="40"/>
      <c r="VE2" s="40"/>
      <c r="VF2" s="40"/>
      <c r="VG2" s="40"/>
      <c r="VH2" s="40"/>
      <c r="VI2" s="40"/>
      <c r="VJ2" s="40"/>
      <c r="VK2" s="40"/>
      <c r="VL2" s="40"/>
      <c r="VM2" s="40"/>
      <c r="VN2" s="40"/>
      <c r="VO2" s="40"/>
      <c r="VP2" s="40"/>
      <c r="VQ2" s="40"/>
      <c r="VR2" s="40"/>
      <c r="VS2" s="40"/>
      <c r="VT2" s="40"/>
      <c r="VU2" s="40"/>
      <c r="VV2" s="40"/>
      <c r="VW2" s="40"/>
      <c r="VX2" s="40"/>
      <c r="VY2" s="40"/>
      <c r="VZ2" s="40"/>
      <c r="WA2" s="40"/>
      <c r="WB2" s="40"/>
      <c r="WC2" s="40"/>
      <c r="WD2" s="40"/>
      <c r="WE2" s="40"/>
      <c r="WF2" s="40"/>
      <c r="WG2" s="40"/>
      <c r="WH2" s="40"/>
      <c r="WI2" s="40"/>
      <c r="WJ2" s="40"/>
      <c r="WK2" s="40"/>
      <c r="WL2" s="40"/>
      <c r="WM2" s="40"/>
      <c r="WN2" s="40"/>
      <c r="WO2" s="40"/>
      <c r="WP2" s="40"/>
      <c r="WQ2" s="40"/>
      <c r="WR2" s="40"/>
      <c r="WS2" s="40"/>
      <c r="WT2" s="40"/>
      <c r="WU2" s="40"/>
      <c r="WV2" s="40"/>
      <c r="WW2" s="40"/>
      <c r="WX2" s="40"/>
      <c r="WY2" s="40"/>
      <c r="WZ2" s="40"/>
      <c r="XA2" s="40"/>
      <c r="XB2" s="40"/>
      <c r="XC2" s="40"/>
      <c r="XD2" s="40"/>
      <c r="XE2" s="40"/>
      <c r="XF2" s="40"/>
      <c r="XG2" s="40"/>
      <c r="XH2" s="40"/>
      <c r="XI2" s="40"/>
      <c r="XJ2" s="40"/>
      <c r="XK2" s="40"/>
      <c r="XL2" s="40"/>
      <c r="XM2" s="40"/>
      <c r="XN2" s="40"/>
      <c r="XO2" s="40"/>
      <c r="XP2" s="40"/>
      <c r="XQ2" s="40"/>
      <c r="XR2" s="40"/>
      <c r="XS2" s="40"/>
      <c r="XT2" s="40"/>
      <c r="XU2" s="40"/>
      <c r="XV2" s="40"/>
      <c r="XW2" s="40"/>
      <c r="XX2" s="40"/>
      <c r="XY2" s="40"/>
      <c r="XZ2" s="40"/>
      <c r="YA2" s="40"/>
      <c r="YB2" s="40"/>
      <c r="YC2" s="40"/>
      <c r="YD2" s="40"/>
      <c r="YE2" s="40"/>
      <c r="YF2" s="40"/>
      <c r="YG2" s="40"/>
      <c r="YH2" s="40"/>
      <c r="YI2" s="40"/>
      <c r="YJ2" s="40"/>
      <c r="YK2" s="40"/>
      <c r="YL2" s="40"/>
      <c r="YM2" s="40"/>
      <c r="YN2" s="40"/>
      <c r="YO2" s="40"/>
      <c r="YP2" s="40"/>
      <c r="YQ2" s="40"/>
      <c r="YR2" s="40"/>
      <c r="YS2" s="40"/>
      <c r="YT2" s="40"/>
      <c r="YU2" s="40"/>
      <c r="YV2" s="40"/>
      <c r="YW2" s="40"/>
      <c r="YX2" s="40"/>
      <c r="YY2" s="40"/>
      <c r="YZ2" s="40"/>
      <c r="ZA2" s="40"/>
      <c r="ZB2" s="40"/>
      <c r="ZC2" s="40"/>
      <c r="ZD2" s="40"/>
      <c r="ZE2" s="40"/>
      <c r="ZF2" s="40"/>
      <c r="ZG2" s="40"/>
      <c r="ZH2" s="40"/>
      <c r="ZI2" s="40"/>
      <c r="ZJ2" s="40"/>
      <c r="ZK2" s="40"/>
      <c r="ZL2" s="40"/>
      <c r="ZM2" s="40"/>
      <c r="ZN2" s="40"/>
      <c r="ZO2" s="40"/>
      <c r="ZP2" s="40"/>
      <c r="ZQ2" s="40"/>
      <c r="ZR2" s="40"/>
      <c r="ZS2" s="40"/>
      <c r="ZT2" s="40"/>
      <c r="ZU2" s="40"/>
      <c r="ZV2" s="40"/>
      <c r="ZW2" s="40"/>
      <c r="ZX2" s="40"/>
      <c r="ZY2" s="40"/>
      <c r="ZZ2" s="40"/>
      <c r="AAA2" s="40"/>
      <c r="AAB2" s="40"/>
      <c r="AAC2" s="40"/>
      <c r="AAD2" s="40"/>
      <c r="AAE2" s="40"/>
      <c r="AAF2" s="40"/>
      <c r="AAG2" s="40"/>
      <c r="AAH2" s="40"/>
      <c r="AAI2" s="40"/>
      <c r="AAJ2" s="40"/>
      <c r="AAK2" s="40"/>
      <c r="AAL2" s="40"/>
      <c r="AAM2" s="40"/>
      <c r="AAN2" s="40"/>
      <c r="AAO2" s="40"/>
      <c r="AAP2" s="40"/>
      <c r="AAQ2" s="40"/>
      <c r="AAR2" s="40"/>
      <c r="AAS2" s="40"/>
      <c r="AAT2" s="40"/>
      <c r="AAU2" s="40"/>
      <c r="AAV2" s="40"/>
      <c r="AAW2" s="40"/>
      <c r="AAX2" s="40"/>
      <c r="AAY2" s="40"/>
      <c r="AAZ2" s="40"/>
      <c r="ABA2" s="40"/>
      <c r="ABB2" s="40"/>
      <c r="ABC2" s="40"/>
      <c r="ABD2" s="40"/>
      <c r="ABE2" s="40"/>
      <c r="ABF2" s="40"/>
      <c r="ABG2" s="40"/>
      <c r="ABH2" s="40"/>
      <c r="ABI2" s="40"/>
      <c r="ABJ2" s="40"/>
      <c r="ABK2" s="40"/>
      <c r="ABL2" s="40"/>
      <c r="ABM2" s="40"/>
      <c r="ABN2" s="40"/>
      <c r="ABO2" s="40"/>
      <c r="ABP2" s="40"/>
      <c r="ABQ2" s="40"/>
      <c r="ABR2" s="40"/>
      <c r="ABS2" s="40"/>
      <c r="ABT2" s="40"/>
      <c r="ABU2" s="40"/>
      <c r="ABV2" s="40"/>
      <c r="ABW2" s="40"/>
      <c r="ABX2" s="40"/>
      <c r="ABY2" s="40"/>
      <c r="ABZ2" s="40"/>
      <c r="ACA2" s="40"/>
      <c r="ACB2" s="40"/>
      <c r="ACC2" s="40"/>
      <c r="ACD2" s="40"/>
      <c r="ACE2" s="40"/>
      <c r="ACF2" s="40"/>
      <c r="ACG2" s="40"/>
      <c r="ACH2" s="40"/>
      <c r="ACI2" s="40"/>
      <c r="ACJ2" s="40"/>
      <c r="ACK2" s="40"/>
      <c r="ACL2" s="40"/>
      <c r="ACM2" s="40"/>
      <c r="ACN2" s="40"/>
      <c r="ACO2" s="40"/>
      <c r="ACP2" s="40"/>
      <c r="ACQ2" s="40"/>
      <c r="ACR2" s="40"/>
      <c r="ACS2" s="40"/>
      <c r="ACT2" s="40"/>
      <c r="ACU2" s="40"/>
      <c r="ACV2" s="40"/>
      <c r="ACW2" s="40"/>
      <c r="ACX2" s="40"/>
      <c r="ACY2" s="40"/>
      <c r="ACZ2" s="40"/>
      <c r="ADA2" s="40"/>
      <c r="ADB2" s="40"/>
      <c r="ADC2" s="40"/>
      <c r="ADD2" s="40"/>
      <c r="ADE2" s="40"/>
      <c r="ADF2" s="40"/>
      <c r="ADG2" s="40"/>
      <c r="ADH2" s="40"/>
      <c r="ADI2" s="40"/>
      <c r="ADJ2" s="40"/>
      <c r="ADK2" s="40"/>
      <c r="ADL2" s="40"/>
      <c r="ADM2" s="40"/>
      <c r="ADN2" s="40"/>
      <c r="ADO2" s="40"/>
      <c r="ADP2" s="40"/>
      <c r="ADQ2" s="40"/>
      <c r="ADR2" s="40"/>
      <c r="ADS2" s="40"/>
      <c r="ADT2" s="40"/>
      <c r="ADU2" s="40"/>
      <c r="ADV2" s="40"/>
      <c r="ADW2" s="40"/>
      <c r="ADX2" s="40"/>
      <c r="ADY2" s="40"/>
      <c r="ADZ2" s="40"/>
      <c r="AEA2" s="40"/>
      <c r="AEB2" s="40"/>
      <c r="AEC2" s="40"/>
      <c r="AED2" s="40"/>
      <c r="AEE2" s="40"/>
      <c r="AEF2" s="40"/>
      <c r="AEG2" s="40"/>
      <c r="AEH2" s="40"/>
      <c r="AEI2" s="40"/>
      <c r="AEJ2" s="40"/>
      <c r="AEK2" s="40"/>
      <c r="AEL2" s="40"/>
      <c r="AEM2" s="40"/>
      <c r="AEN2" s="40"/>
      <c r="AEO2" s="40"/>
      <c r="AEP2" s="40"/>
      <c r="AEQ2" s="40"/>
      <c r="AER2" s="40"/>
      <c r="AES2" s="40"/>
      <c r="AET2" s="40"/>
      <c r="AEU2" s="40"/>
      <c r="AEV2" s="40"/>
      <c r="AEW2" s="40"/>
      <c r="AEX2" s="40"/>
      <c r="AEY2" s="40"/>
      <c r="AEZ2" s="40"/>
      <c r="AFA2" s="40"/>
      <c r="AFB2" s="40"/>
      <c r="AFC2" s="40"/>
      <c r="AFD2" s="40"/>
      <c r="AFE2" s="40"/>
      <c r="AFF2" s="40"/>
      <c r="AFG2" s="40"/>
      <c r="AFH2" s="40"/>
      <c r="AFI2" s="40"/>
      <c r="AFJ2" s="40"/>
      <c r="AFK2" s="40"/>
      <c r="AFL2" s="40"/>
      <c r="AFM2" s="40"/>
      <c r="AFN2" s="40"/>
      <c r="AFO2" s="40"/>
      <c r="AFP2" s="40"/>
      <c r="AFQ2" s="40"/>
      <c r="AFR2" s="40"/>
      <c r="AFS2" s="40"/>
      <c r="AFT2" s="40"/>
      <c r="AFU2" s="40"/>
      <c r="AFV2" s="40"/>
      <c r="AFW2" s="40"/>
      <c r="AFX2" s="40"/>
      <c r="AFY2" s="40"/>
      <c r="AFZ2" s="40"/>
      <c r="AGA2" s="40"/>
      <c r="AGB2" s="40"/>
      <c r="AGC2" s="40"/>
      <c r="AGD2" s="40"/>
      <c r="AGE2" s="40"/>
      <c r="AGF2" s="40"/>
      <c r="AGG2" s="40"/>
      <c r="AGH2" s="40"/>
      <c r="AGI2" s="40"/>
      <c r="AGJ2" s="40"/>
      <c r="AGK2" s="40"/>
      <c r="AGL2" s="40"/>
      <c r="AGM2" s="40"/>
      <c r="AGN2" s="40"/>
      <c r="AGO2" s="40"/>
      <c r="AGP2" s="40"/>
      <c r="AGQ2" s="40"/>
      <c r="AGR2" s="40"/>
      <c r="AGS2" s="40"/>
      <c r="AGT2" s="40"/>
      <c r="AGU2" s="40"/>
      <c r="AGV2" s="40"/>
      <c r="AGW2" s="40"/>
      <c r="AGX2" s="40"/>
      <c r="AGY2" s="40"/>
      <c r="AGZ2" s="40"/>
      <c r="AHA2" s="40"/>
      <c r="AHB2" s="40"/>
      <c r="AHC2" s="40"/>
      <c r="AHD2" s="40"/>
      <c r="AHE2" s="40"/>
      <c r="AHF2" s="40"/>
      <c r="AHG2" s="40"/>
      <c r="AHH2" s="40"/>
      <c r="AHI2" s="40"/>
      <c r="AHJ2" s="40"/>
      <c r="AHK2" s="40"/>
      <c r="AHL2" s="40"/>
      <c r="AHM2" s="40"/>
      <c r="AHN2" s="40"/>
      <c r="AHO2" s="40"/>
      <c r="AHP2" s="40"/>
      <c r="AHQ2" s="40"/>
      <c r="AHR2" s="40"/>
      <c r="AHS2" s="40"/>
      <c r="AHT2" s="40"/>
      <c r="AHU2" s="40"/>
      <c r="AHV2" s="40"/>
      <c r="AHW2" s="40"/>
      <c r="AHX2" s="40"/>
      <c r="AHY2" s="40"/>
      <c r="AHZ2" s="40"/>
      <c r="AIA2" s="40"/>
      <c r="AIB2" s="40"/>
      <c r="AIC2" s="40"/>
      <c r="AID2" s="40"/>
      <c r="AIE2" s="40"/>
      <c r="AIF2" s="40"/>
      <c r="AIG2" s="40"/>
      <c r="AIH2" s="40"/>
      <c r="AII2" s="40"/>
      <c r="AIJ2" s="40"/>
      <c r="AIK2" s="40"/>
      <c r="AIL2" s="40"/>
      <c r="AIM2" s="40"/>
      <c r="AIN2" s="40"/>
      <c r="AIO2" s="40"/>
      <c r="AIP2" s="40"/>
      <c r="AIQ2" s="40"/>
      <c r="AIR2" s="40"/>
      <c r="AIS2" s="40"/>
      <c r="AIT2" s="40"/>
      <c r="AIU2" s="40"/>
      <c r="AIV2" s="40"/>
      <c r="AIW2" s="40"/>
      <c r="AIX2" s="40"/>
      <c r="AIY2" s="40"/>
      <c r="AIZ2" s="40"/>
      <c r="AJA2" s="40"/>
      <c r="AJB2" s="40"/>
      <c r="AJC2" s="40"/>
      <c r="AJD2" s="40"/>
      <c r="AJE2" s="40"/>
      <c r="AJF2" s="40"/>
      <c r="AJG2" s="40"/>
      <c r="AJH2" s="40"/>
      <c r="AJI2" s="40"/>
      <c r="AJJ2" s="40"/>
      <c r="AJK2" s="40"/>
      <c r="AJL2" s="40"/>
      <c r="AJM2" s="40"/>
      <c r="AJN2" s="40"/>
      <c r="AJO2" s="40"/>
      <c r="AJP2" s="40"/>
      <c r="AJQ2" s="40"/>
      <c r="AJR2" s="40"/>
      <c r="AJS2" s="40"/>
      <c r="AJT2" s="40"/>
      <c r="AJU2" s="40"/>
      <c r="AJV2" s="40"/>
      <c r="AJW2" s="40"/>
      <c r="AJX2" s="40"/>
      <c r="AJY2" s="40"/>
      <c r="AJZ2" s="40"/>
      <c r="AKA2" s="40"/>
      <c r="AKB2" s="40"/>
      <c r="AKC2" s="40"/>
      <c r="AKD2" s="40"/>
      <c r="AKE2" s="40"/>
      <c r="AKF2" s="40"/>
      <c r="AKG2" s="40"/>
      <c r="AKH2" s="40"/>
      <c r="AKI2" s="40"/>
      <c r="AKJ2" s="40"/>
      <c r="AKK2" s="40"/>
      <c r="AKL2" s="40"/>
      <c r="AKM2" s="40"/>
      <c r="AKN2" s="40"/>
      <c r="AKO2" s="40"/>
      <c r="AKP2" s="40"/>
      <c r="AKQ2" s="40"/>
      <c r="AKR2" s="40"/>
      <c r="AKS2" s="40"/>
      <c r="AKT2" s="40"/>
      <c r="AKU2" s="40"/>
      <c r="AKV2" s="40"/>
      <c r="AKW2" s="40"/>
      <c r="AKX2" s="40"/>
      <c r="AKY2" s="40"/>
      <c r="AKZ2" s="40"/>
      <c r="ALA2" s="40"/>
      <c r="ALB2" s="40"/>
      <c r="ALC2" s="40"/>
      <c r="ALD2" s="40"/>
      <c r="ALE2" s="40"/>
      <c r="ALF2" s="40"/>
      <c r="ALG2" s="40"/>
      <c r="ALH2" s="40"/>
      <c r="ALI2" s="40"/>
      <c r="ALJ2" s="40"/>
      <c r="ALK2" s="40"/>
      <c r="ALL2" s="40"/>
      <c r="ALM2" s="40"/>
      <c r="ALN2" s="40"/>
      <c r="ALO2" s="40"/>
      <c r="ALP2" s="40"/>
      <c r="ALQ2" s="40"/>
      <c r="ALR2" s="40"/>
      <c r="ALS2" s="40"/>
      <c r="ALT2" s="40"/>
      <c r="ALU2" s="40"/>
      <c r="ALV2" s="40"/>
      <c r="ALW2" s="40"/>
      <c r="ALX2" s="40"/>
      <c r="ALY2" s="40"/>
      <c r="ALZ2" s="40"/>
      <c r="AMA2" s="40"/>
      <c r="AMB2" s="40"/>
      <c r="AMC2" s="40"/>
      <c r="AMD2" s="40"/>
      <c r="AME2" s="40"/>
      <c r="AMF2" s="40"/>
      <c r="AMG2" s="40"/>
      <c r="AMH2" s="40"/>
      <c r="AMI2" s="40"/>
      <c r="AMJ2" s="40"/>
      <c r="AMK2" s="40"/>
      <c r="AML2" s="40"/>
      <c r="AMM2" s="40"/>
      <c r="AMN2" s="40"/>
      <c r="AMO2" s="40"/>
      <c r="AMP2" s="40"/>
      <c r="AMQ2" s="40"/>
      <c r="AMR2" s="40"/>
      <c r="AMS2" s="40"/>
      <c r="AMT2" s="40"/>
      <c r="AMU2" s="40"/>
      <c r="AMV2" s="40"/>
      <c r="AMW2" s="40"/>
      <c r="AMX2" s="40"/>
      <c r="AMY2" s="40"/>
      <c r="AMZ2" s="40"/>
      <c r="ANA2" s="40"/>
      <c r="ANB2" s="40"/>
      <c r="ANC2" s="40"/>
      <c r="AND2" s="40"/>
      <c r="ANE2" s="40"/>
      <c r="ANF2" s="40"/>
      <c r="ANG2" s="40"/>
      <c r="ANH2" s="40"/>
      <c r="ANI2" s="40"/>
      <c r="ANJ2" s="40"/>
      <c r="ANK2" s="40"/>
      <c r="ANL2" s="40"/>
      <c r="ANM2" s="40"/>
      <c r="ANN2" s="40"/>
      <c r="ANO2" s="40"/>
      <c r="ANP2" s="40"/>
      <c r="ANQ2" s="40"/>
      <c r="ANR2" s="40"/>
      <c r="ANS2" s="40"/>
      <c r="ANT2" s="40"/>
      <c r="ANU2" s="40"/>
      <c r="ANV2" s="40"/>
      <c r="ANW2" s="40"/>
      <c r="ANX2" s="40"/>
      <c r="ANY2" s="40"/>
      <c r="ANZ2" s="40"/>
      <c r="AOA2" s="40"/>
      <c r="AOB2" s="40"/>
      <c r="AOC2" s="40"/>
      <c r="AOD2" s="40"/>
      <c r="AOE2" s="40"/>
      <c r="AOF2" s="40"/>
      <c r="AOG2" s="40"/>
      <c r="AOH2" s="40"/>
      <c r="AOI2" s="40"/>
      <c r="AOJ2" s="40"/>
      <c r="AOK2" s="40"/>
      <c r="AOL2" s="40"/>
      <c r="AOM2" s="40"/>
      <c r="AON2" s="40"/>
      <c r="AOO2" s="40"/>
      <c r="AOP2" s="40"/>
      <c r="AOQ2" s="40"/>
      <c r="AOR2" s="40"/>
      <c r="AOS2" s="40"/>
      <c r="AOT2" s="40"/>
      <c r="AOU2" s="40"/>
      <c r="AOV2" s="40"/>
      <c r="AOW2" s="40"/>
      <c r="AOX2" s="40"/>
      <c r="AOY2" s="40"/>
      <c r="AOZ2" s="40"/>
      <c r="APA2" s="40"/>
      <c r="APB2" s="40"/>
      <c r="APC2" s="40"/>
      <c r="APD2" s="40"/>
      <c r="APE2" s="40"/>
      <c r="APF2" s="40"/>
      <c r="APG2" s="40"/>
      <c r="APH2" s="40"/>
      <c r="API2" s="40"/>
      <c r="APJ2" s="40"/>
      <c r="APK2" s="40"/>
      <c r="APL2" s="40"/>
      <c r="APM2" s="40"/>
      <c r="APN2" s="40"/>
      <c r="APO2" s="40"/>
      <c r="APP2" s="40"/>
      <c r="APQ2" s="40"/>
      <c r="APR2" s="40"/>
      <c r="APS2" s="40"/>
      <c r="APT2" s="40"/>
      <c r="APU2" s="40"/>
      <c r="APV2" s="40"/>
      <c r="APW2" s="40"/>
      <c r="APX2" s="40"/>
      <c r="APY2" s="40"/>
      <c r="APZ2" s="40"/>
      <c r="AQA2" s="40"/>
      <c r="AQB2" s="40"/>
      <c r="AQC2" s="40"/>
      <c r="AQD2" s="40"/>
      <c r="AQE2" s="40"/>
      <c r="AQF2" s="40"/>
      <c r="AQG2" s="40"/>
      <c r="AQH2" s="40"/>
      <c r="AQI2" s="40"/>
      <c r="AQJ2" s="40"/>
      <c r="AQK2" s="40"/>
      <c r="AQL2" s="40"/>
      <c r="AQM2" s="40"/>
      <c r="AQN2" s="40"/>
      <c r="AQO2" s="40"/>
      <c r="AQP2" s="40"/>
      <c r="AQQ2" s="40"/>
      <c r="AQR2" s="40"/>
      <c r="AQS2" s="40"/>
      <c r="AQT2" s="40"/>
      <c r="AQU2" s="40"/>
      <c r="AQV2" s="40"/>
      <c r="AQW2" s="40"/>
      <c r="AQX2" s="40"/>
      <c r="AQY2" s="40"/>
      <c r="AQZ2" s="40"/>
      <c r="ARA2" s="40"/>
      <c r="ARB2" s="40"/>
      <c r="ARC2" s="40"/>
      <c r="ARD2" s="40"/>
      <c r="ARE2" s="40"/>
      <c r="ARF2" s="40"/>
      <c r="ARG2" s="40"/>
      <c r="ARH2" s="40"/>
      <c r="ARI2" s="40"/>
      <c r="ARJ2" s="40"/>
      <c r="ARK2" s="40"/>
      <c r="ARL2" s="40"/>
      <c r="ARM2" s="40"/>
      <c r="ARN2" s="40"/>
      <c r="ARO2" s="40"/>
      <c r="ARP2" s="40"/>
      <c r="ARQ2" s="40"/>
      <c r="ARR2" s="40"/>
      <c r="ARS2" s="40"/>
      <c r="ART2" s="40"/>
      <c r="ARU2" s="40"/>
      <c r="ARV2" s="40"/>
      <c r="ARW2" s="40"/>
      <c r="ARX2" s="40"/>
      <c r="ARY2" s="40"/>
      <c r="ARZ2" s="40"/>
      <c r="ASA2" s="40"/>
      <c r="ASB2" s="40"/>
      <c r="ASC2" s="40"/>
      <c r="ASD2" s="40"/>
      <c r="ASE2" s="40"/>
      <c r="ASF2" s="40"/>
      <c r="ASG2" s="40"/>
      <c r="ASH2" s="40"/>
      <c r="ASI2" s="40"/>
      <c r="ASJ2" s="40"/>
      <c r="ASK2" s="40"/>
      <c r="ASL2" s="40"/>
      <c r="ASM2" s="40"/>
      <c r="ASN2" s="40"/>
      <c r="ASO2" s="40"/>
      <c r="ASP2" s="40"/>
      <c r="ASQ2" s="40"/>
      <c r="ASR2" s="40"/>
      <c r="ASS2" s="40"/>
      <c r="AST2" s="40"/>
      <c r="ASU2" s="40"/>
      <c r="ASV2" s="40"/>
      <c r="ASW2" s="40"/>
      <c r="ASX2" s="40"/>
      <c r="ASY2" s="40"/>
      <c r="ASZ2" s="40"/>
      <c r="ATA2" s="40"/>
      <c r="ATB2" s="40"/>
      <c r="ATC2" s="40"/>
      <c r="ATD2" s="40"/>
      <c r="ATE2" s="40"/>
      <c r="ATF2" s="40"/>
      <c r="ATG2" s="40"/>
      <c r="ATH2" s="40"/>
      <c r="ATI2" s="40"/>
      <c r="ATJ2" s="40"/>
      <c r="ATK2" s="40"/>
      <c r="ATL2" s="40"/>
      <c r="ATM2" s="40"/>
      <c r="ATN2" s="40"/>
      <c r="ATO2" s="40"/>
      <c r="ATP2" s="40"/>
      <c r="ATQ2" s="40"/>
      <c r="ATR2" s="40"/>
      <c r="ATS2" s="40"/>
      <c r="ATT2" s="40"/>
      <c r="ATU2" s="40"/>
      <c r="ATV2" s="40"/>
      <c r="ATW2" s="40"/>
      <c r="ATX2" s="40"/>
      <c r="ATY2" s="40"/>
      <c r="ATZ2" s="40"/>
      <c r="AUA2" s="40"/>
      <c r="AUB2" s="40"/>
      <c r="AUC2" s="40"/>
      <c r="AUD2" s="40"/>
      <c r="AUE2" s="40"/>
      <c r="AUF2" s="40"/>
      <c r="AUG2" s="40"/>
      <c r="AUH2" s="40"/>
      <c r="AUI2" s="40"/>
      <c r="AUJ2" s="40"/>
      <c r="AUK2" s="40"/>
      <c r="AUL2" s="40"/>
      <c r="AUM2" s="40"/>
      <c r="AUN2" s="40"/>
      <c r="AUO2" s="40"/>
      <c r="AUP2" s="40"/>
      <c r="AUQ2" s="40"/>
      <c r="AUR2" s="40"/>
      <c r="AUS2" s="40"/>
      <c r="AUT2" s="40"/>
      <c r="AUU2" s="40"/>
      <c r="AUV2" s="40"/>
      <c r="AUW2" s="40"/>
      <c r="AUX2" s="40"/>
      <c r="AUY2" s="40"/>
      <c r="AUZ2" s="40"/>
      <c r="AVA2" s="40"/>
      <c r="AVB2" s="40"/>
      <c r="AVC2" s="40"/>
      <c r="AVD2" s="40"/>
      <c r="AVE2" s="40"/>
      <c r="AVF2" s="40"/>
      <c r="AVG2" s="40"/>
      <c r="AVH2" s="40"/>
      <c r="AVI2" s="40"/>
      <c r="AVJ2" s="40"/>
      <c r="AVK2" s="40"/>
      <c r="AVL2" s="40"/>
      <c r="AVM2" s="40"/>
      <c r="AVN2" s="40"/>
      <c r="AVO2" s="40"/>
      <c r="AVP2" s="40"/>
      <c r="AVQ2" s="40"/>
      <c r="AVR2" s="40"/>
      <c r="AVS2" s="40"/>
      <c r="AVT2" s="40"/>
      <c r="AVU2" s="40"/>
      <c r="AVV2" s="40"/>
      <c r="AVW2" s="40"/>
      <c r="AVX2" s="40"/>
      <c r="AVY2" s="40"/>
      <c r="AVZ2" s="40"/>
      <c r="AWA2" s="40"/>
      <c r="AWB2" s="40"/>
      <c r="AWC2" s="40"/>
      <c r="AWD2" s="40"/>
      <c r="AWE2" s="40"/>
      <c r="AWF2" s="40"/>
      <c r="AWG2" s="40"/>
      <c r="AWH2" s="40"/>
      <c r="AWI2" s="40"/>
      <c r="AWJ2" s="40"/>
      <c r="AWK2" s="40"/>
      <c r="AWL2" s="40"/>
      <c r="AWM2" s="40"/>
      <c r="AWN2" s="40"/>
      <c r="AWO2" s="40"/>
      <c r="AWP2" s="40"/>
      <c r="AWQ2" s="40"/>
      <c r="AWR2" s="40"/>
      <c r="AWS2" s="40"/>
      <c r="AWT2" s="40"/>
      <c r="AWU2" s="40"/>
      <c r="AWV2" s="40"/>
      <c r="AWW2" s="40"/>
      <c r="AWX2" s="40"/>
      <c r="AWY2" s="40"/>
      <c r="AWZ2" s="40"/>
      <c r="AXA2" s="40"/>
      <c r="AXB2" s="40"/>
      <c r="AXC2" s="40"/>
      <c r="AXD2" s="40"/>
      <c r="AXE2" s="40"/>
      <c r="AXF2" s="40"/>
      <c r="AXG2" s="40"/>
      <c r="AXH2" s="40"/>
      <c r="AXI2" s="40"/>
      <c r="AXJ2" s="40"/>
      <c r="AXK2" s="40"/>
      <c r="AXL2" s="40"/>
      <c r="AXM2" s="40"/>
      <c r="AXN2" s="40"/>
      <c r="AXO2" s="40"/>
      <c r="AXP2" s="40"/>
      <c r="AXQ2" s="40"/>
      <c r="AXR2" s="40"/>
      <c r="AXS2" s="40"/>
      <c r="AXT2" s="40"/>
      <c r="AXU2" s="40"/>
      <c r="AXV2" s="40"/>
      <c r="AXW2" s="40"/>
      <c r="AXX2" s="40"/>
      <c r="AXY2" s="40"/>
      <c r="AXZ2" s="40"/>
      <c r="AYA2" s="40"/>
      <c r="AYB2" s="40"/>
      <c r="AYC2" s="40"/>
      <c r="AYD2" s="40"/>
      <c r="AYE2" s="40"/>
      <c r="AYF2" s="40"/>
      <c r="AYG2" s="40"/>
      <c r="AYH2" s="40"/>
      <c r="AYI2" s="40"/>
      <c r="AYJ2" s="40"/>
      <c r="AYK2" s="40"/>
      <c r="AYL2" s="40"/>
      <c r="AYM2" s="40"/>
      <c r="AYN2" s="40"/>
      <c r="AYO2" s="40"/>
      <c r="AYP2" s="40"/>
      <c r="AYQ2" s="40"/>
      <c r="AYR2" s="40"/>
      <c r="AYS2" s="40"/>
      <c r="AYT2" s="40"/>
      <c r="AYU2" s="40"/>
      <c r="AYV2" s="40"/>
      <c r="AYW2" s="40"/>
      <c r="AYX2" s="40"/>
      <c r="AYY2" s="40"/>
      <c r="AYZ2" s="40"/>
      <c r="AZA2" s="40"/>
      <c r="AZB2" s="40"/>
      <c r="AZC2" s="40"/>
      <c r="AZD2" s="40"/>
      <c r="AZE2" s="40"/>
      <c r="AZF2" s="40"/>
      <c r="AZG2" s="40"/>
      <c r="AZH2" s="40"/>
      <c r="AZI2" s="40"/>
      <c r="AZJ2" s="40"/>
      <c r="AZK2" s="40"/>
      <c r="AZL2" s="40"/>
      <c r="AZM2" s="40"/>
      <c r="AZN2" s="40"/>
      <c r="AZO2" s="40"/>
      <c r="AZP2" s="40"/>
      <c r="AZQ2" s="40"/>
      <c r="AZR2" s="40"/>
      <c r="AZS2" s="40"/>
      <c r="AZT2" s="40"/>
      <c r="AZU2" s="40"/>
      <c r="AZV2" s="40"/>
      <c r="AZW2" s="40"/>
      <c r="AZX2" s="40"/>
      <c r="AZY2" s="40"/>
      <c r="AZZ2" s="40"/>
      <c r="BAA2" s="40"/>
      <c r="BAB2" s="40"/>
      <c r="BAC2" s="40"/>
      <c r="BAD2" s="40"/>
      <c r="BAE2" s="40"/>
      <c r="BAF2" s="40"/>
      <c r="BAG2" s="40"/>
      <c r="BAH2" s="40"/>
      <c r="BAI2" s="40"/>
      <c r="BAJ2" s="40"/>
      <c r="BAK2" s="40"/>
      <c r="BAL2" s="40"/>
      <c r="BAM2" s="40"/>
      <c r="BAN2" s="40"/>
      <c r="BAO2" s="40"/>
      <c r="BAP2" s="40"/>
      <c r="BAQ2" s="40"/>
      <c r="BAR2" s="40"/>
      <c r="BAS2" s="40"/>
      <c r="BAT2" s="40"/>
      <c r="BAU2" s="40"/>
      <c r="BAV2" s="40"/>
      <c r="BAW2" s="40"/>
      <c r="BAX2" s="40"/>
      <c r="BAY2" s="40"/>
      <c r="BAZ2" s="40"/>
      <c r="BBA2" s="40"/>
      <c r="BBB2" s="40"/>
      <c r="BBC2" s="40"/>
      <c r="BBD2" s="40"/>
      <c r="BBE2" s="40"/>
      <c r="BBF2" s="40"/>
      <c r="BBG2" s="40"/>
      <c r="BBH2" s="40"/>
      <c r="BBI2" s="40"/>
      <c r="BBJ2" s="40"/>
      <c r="BBK2" s="40"/>
      <c r="BBL2" s="40"/>
      <c r="BBM2" s="40"/>
      <c r="BBN2" s="40"/>
      <c r="BBO2" s="40"/>
      <c r="BBP2" s="40"/>
      <c r="BBQ2" s="40"/>
      <c r="BBR2" s="40"/>
      <c r="BBS2" s="40"/>
      <c r="BBT2" s="40"/>
      <c r="BBU2" s="40"/>
      <c r="BBV2" s="40"/>
      <c r="BBW2" s="40"/>
      <c r="BBX2" s="40"/>
      <c r="BBY2" s="40"/>
      <c r="BBZ2" s="40"/>
      <c r="BCA2" s="40"/>
      <c r="BCB2" s="40"/>
      <c r="BCC2" s="40"/>
      <c r="BCD2" s="40"/>
      <c r="BCE2" s="40"/>
      <c r="BCF2" s="40"/>
      <c r="BCG2" s="40"/>
      <c r="BCH2" s="40"/>
      <c r="BCI2" s="40"/>
      <c r="BCJ2" s="40"/>
      <c r="BCK2" s="40"/>
      <c r="BCL2" s="40"/>
      <c r="BCM2" s="40"/>
      <c r="BCN2" s="40"/>
      <c r="BCO2" s="40"/>
      <c r="BCP2" s="40"/>
      <c r="BCQ2" s="40"/>
      <c r="BCR2" s="40"/>
      <c r="BCS2" s="40"/>
      <c r="BCT2" s="40"/>
      <c r="BCU2" s="40"/>
      <c r="BCV2" s="40"/>
      <c r="BCW2" s="40"/>
      <c r="BCX2" s="40"/>
      <c r="BCY2" s="40"/>
      <c r="BCZ2" s="40"/>
      <c r="BDA2" s="40"/>
      <c r="BDB2" s="40"/>
      <c r="BDC2" s="40"/>
      <c r="BDD2" s="40"/>
      <c r="BDE2" s="40"/>
      <c r="BDF2" s="40"/>
      <c r="BDG2" s="40"/>
      <c r="BDH2" s="40"/>
      <c r="BDI2" s="40"/>
      <c r="BDJ2" s="40"/>
      <c r="BDK2" s="40"/>
      <c r="BDL2" s="40"/>
      <c r="BDM2" s="40"/>
      <c r="BDN2" s="40"/>
      <c r="BDO2" s="40"/>
      <c r="BDP2" s="40"/>
      <c r="BDQ2" s="40"/>
      <c r="BDR2" s="40"/>
      <c r="BDS2" s="40"/>
      <c r="BDT2" s="40"/>
      <c r="BDU2" s="40"/>
      <c r="BDV2" s="40"/>
      <c r="BDW2" s="40"/>
      <c r="BDX2" s="40"/>
      <c r="BDY2" s="40"/>
      <c r="BDZ2" s="40"/>
      <c r="BEA2" s="40"/>
      <c r="BEB2" s="40"/>
      <c r="BEC2" s="40"/>
      <c r="BED2" s="40"/>
      <c r="BEE2" s="40"/>
      <c r="BEF2" s="40"/>
      <c r="BEG2" s="40"/>
      <c r="BEH2" s="40"/>
      <c r="BEI2" s="40"/>
      <c r="BEJ2" s="40"/>
      <c r="BEK2" s="40"/>
      <c r="BEL2" s="40"/>
      <c r="BEM2" s="40"/>
      <c r="BEN2" s="40"/>
      <c r="BEO2" s="40"/>
      <c r="BEP2" s="40"/>
      <c r="BEQ2" s="40"/>
      <c r="BER2" s="40"/>
      <c r="BES2" s="40"/>
      <c r="BET2" s="40"/>
      <c r="BEU2" s="40"/>
      <c r="BEV2" s="40"/>
      <c r="BEW2" s="40"/>
      <c r="BEX2" s="40"/>
      <c r="BEY2" s="40"/>
      <c r="BEZ2" s="40"/>
      <c r="BFA2" s="40"/>
      <c r="BFB2" s="40"/>
      <c r="BFC2" s="40"/>
      <c r="BFD2" s="40"/>
      <c r="BFE2" s="40"/>
      <c r="BFF2" s="40"/>
      <c r="BFG2" s="40"/>
      <c r="BFH2" s="40"/>
      <c r="BFI2" s="40"/>
      <c r="BFJ2" s="40"/>
      <c r="BFK2" s="40"/>
      <c r="BFL2" s="40"/>
      <c r="BFM2" s="40"/>
      <c r="BFN2" s="40"/>
      <c r="BFO2" s="40"/>
      <c r="BFP2" s="40"/>
      <c r="BFQ2" s="40"/>
      <c r="BFR2" s="40"/>
      <c r="BFS2" s="40"/>
      <c r="BFT2" s="40"/>
      <c r="BFU2" s="40"/>
      <c r="BFV2" s="40"/>
      <c r="BFW2" s="40"/>
      <c r="BFX2" s="40"/>
      <c r="BFY2" s="40"/>
      <c r="BFZ2" s="40"/>
      <c r="BGA2" s="40"/>
      <c r="BGB2" s="40"/>
      <c r="BGC2" s="40"/>
      <c r="BGD2" s="40"/>
      <c r="BGE2" s="40"/>
      <c r="BGF2" s="40"/>
      <c r="BGG2" s="40"/>
      <c r="BGH2" s="40"/>
      <c r="BGI2" s="40"/>
      <c r="BGJ2" s="40"/>
      <c r="BGK2" s="40"/>
      <c r="BGL2" s="40"/>
      <c r="BGM2" s="40"/>
      <c r="BGN2" s="40"/>
      <c r="BGO2" s="40"/>
      <c r="BGP2" s="40"/>
      <c r="BGQ2" s="40"/>
      <c r="BGR2" s="40"/>
      <c r="BGS2" s="40"/>
      <c r="BGT2" s="40"/>
      <c r="BGU2" s="40"/>
      <c r="BGV2" s="40"/>
      <c r="BGW2" s="40"/>
      <c r="BGX2" s="40"/>
      <c r="BGY2" s="40"/>
      <c r="BGZ2" s="40"/>
      <c r="BHA2" s="40"/>
      <c r="BHB2" s="40"/>
      <c r="BHC2" s="40"/>
      <c r="BHD2" s="40"/>
      <c r="BHE2" s="40"/>
      <c r="BHF2" s="40"/>
      <c r="BHG2" s="40"/>
      <c r="BHH2" s="40"/>
      <c r="BHI2" s="40"/>
      <c r="BHJ2" s="40"/>
      <c r="BHK2" s="40"/>
      <c r="BHL2" s="40"/>
      <c r="BHM2" s="40"/>
      <c r="BHN2" s="40"/>
      <c r="BHO2" s="40"/>
      <c r="BHP2" s="40"/>
      <c r="BHQ2" s="40"/>
      <c r="BHR2" s="40"/>
      <c r="BHS2" s="40"/>
      <c r="BHT2" s="40"/>
      <c r="BHU2" s="40"/>
      <c r="BHV2" s="40"/>
      <c r="BHW2" s="40"/>
      <c r="BHX2" s="40"/>
      <c r="BHY2" s="40"/>
      <c r="BHZ2" s="40"/>
      <c r="BIA2" s="40"/>
      <c r="BIB2" s="40"/>
      <c r="BIC2" s="40"/>
      <c r="BID2" s="40"/>
      <c r="BIE2" s="40"/>
      <c r="BIF2" s="40"/>
      <c r="BIG2" s="40"/>
      <c r="BIH2" s="40"/>
      <c r="BII2" s="40"/>
      <c r="BIJ2" s="40"/>
      <c r="BIK2" s="40"/>
      <c r="BIL2" s="40"/>
      <c r="BIM2" s="40"/>
      <c r="BIN2" s="40"/>
      <c r="BIO2" s="40"/>
      <c r="BIP2" s="40"/>
      <c r="BIQ2" s="40"/>
      <c r="BIR2" s="40"/>
      <c r="BIS2" s="40"/>
      <c r="BIT2" s="40"/>
      <c r="BIU2" s="40"/>
      <c r="BIV2" s="40"/>
      <c r="BIW2" s="40"/>
      <c r="BIX2" s="40"/>
      <c r="BIY2" s="40"/>
      <c r="BIZ2" s="40"/>
      <c r="BJA2" s="40"/>
      <c r="BJB2" s="40"/>
      <c r="BJC2" s="40"/>
      <c r="BJD2" s="40"/>
      <c r="BJE2" s="40"/>
      <c r="BJF2" s="40"/>
      <c r="BJG2" s="40"/>
      <c r="BJH2" s="40"/>
      <c r="BJI2" s="40"/>
      <c r="BJJ2" s="40"/>
      <c r="BJK2" s="40"/>
      <c r="BJL2" s="40"/>
      <c r="BJM2" s="40"/>
      <c r="BJN2" s="40"/>
      <c r="BJO2" s="40"/>
      <c r="BJP2" s="40"/>
      <c r="BJQ2" s="40"/>
      <c r="BJR2" s="40"/>
      <c r="BJS2" s="40"/>
      <c r="BJT2" s="40"/>
      <c r="BJU2" s="40"/>
      <c r="BJV2" s="40"/>
      <c r="BJW2" s="40"/>
      <c r="BJX2" s="40"/>
      <c r="BJY2" s="40"/>
      <c r="BJZ2" s="40"/>
      <c r="BKA2" s="40"/>
      <c r="BKB2" s="40"/>
      <c r="BKC2" s="40"/>
      <c r="BKD2" s="40"/>
      <c r="BKE2" s="40"/>
      <c r="BKF2" s="40"/>
      <c r="BKG2" s="40"/>
      <c r="BKH2" s="40"/>
      <c r="BKI2" s="40"/>
      <c r="BKJ2" s="40"/>
      <c r="BKK2" s="40"/>
      <c r="BKL2" s="40"/>
      <c r="BKM2" s="40"/>
      <c r="BKN2" s="40"/>
      <c r="BKO2" s="40"/>
      <c r="BKP2" s="40"/>
      <c r="BKQ2" s="40"/>
      <c r="BKR2" s="40"/>
      <c r="BKS2" s="40"/>
      <c r="BKT2" s="40"/>
      <c r="BKU2" s="40"/>
      <c r="BKV2" s="40"/>
      <c r="BKW2" s="40"/>
      <c r="BKX2" s="40"/>
      <c r="BKY2" s="40"/>
      <c r="BKZ2" s="40"/>
      <c r="BLA2" s="40"/>
      <c r="BLB2" s="40"/>
      <c r="BLC2" s="40"/>
      <c r="BLD2" s="40"/>
      <c r="BLE2" s="40"/>
      <c r="BLF2" s="40"/>
      <c r="BLG2" s="40"/>
      <c r="BLH2" s="40"/>
      <c r="BLI2" s="40"/>
      <c r="BLJ2" s="40"/>
      <c r="BLK2" s="40"/>
      <c r="BLL2" s="40"/>
      <c r="BLM2" s="40"/>
      <c r="BLN2" s="40"/>
      <c r="BLO2" s="40"/>
      <c r="BLP2" s="40"/>
      <c r="BLQ2" s="40"/>
      <c r="BLR2" s="40"/>
      <c r="BLS2" s="40"/>
      <c r="BLT2" s="40"/>
      <c r="BLU2" s="40"/>
      <c r="BLV2" s="40"/>
      <c r="BLW2" s="40"/>
      <c r="BLX2" s="40"/>
      <c r="BLY2" s="40"/>
      <c r="BLZ2" s="40"/>
      <c r="BMA2" s="40"/>
      <c r="BMB2" s="40"/>
      <c r="BMC2" s="40"/>
      <c r="BMD2" s="40"/>
      <c r="BME2" s="40"/>
      <c r="BMF2" s="40"/>
      <c r="BMG2" s="40"/>
      <c r="BMH2" s="40"/>
      <c r="BMI2" s="40"/>
      <c r="BMJ2" s="40"/>
      <c r="BMK2" s="40"/>
      <c r="BML2" s="40"/>
      <c r="BMM2" s="40"/>
      <c r="BMN2" s="40"/>
      <c r="BMO2" s="40"/>
      <c r="BMP2" s="40"/>
      <c r="BMQ2" s="40"/>
      <c r="BMR2" s="40"/>
      <c r="BMS2" s="40"/>
      <c r="BMT2" s="40"/>
      <c r="BMU2" s="40"/>
      <c r="BMV2" s="40"/>
      <c r="BMW2" s="40"/>
      <c r="BMX2" s="40"/>
      <c r="BMY2" s="40"/>
      <c r="BMZ2" s="40"/>
      <c r="BNA2" s="40"/>
      <c r="BNB2" s="40"/>
      <c r="BNC2" s="40"/>
      <c r="BND2" s="40"/>
      <c r="BNE2" s="40"/>
      <c r="BNF2" s="40"/>
      <c r="BNG2" s="40"/>
      <c r="BNH2" s="40"/>
      <c r="BNI2" s="40"/>
      <c r="BNJ2" s="40"/>
      <c r="BNK2" s="40"/>
      <c r="BNL2" s="40"/>
      <c r="BNM2" s="40"/>
      <c r="BNN2" s="40"/>
      <c r="BNO2" s="40"/>
      <c r="BNP2" s="40"/>
      <c r="BNQ2" s="40"/>
      <c r="BNR2" s="40"/>
      <c r="BNS2" s="40"/>
      <c r="BNT2" s="40"/>
      <c r="BNU2" s="40"/>
      <c r="BNV2" s="40"/>
      <c r="BNW2" s="40"/>
      <c r="BNX2" s="40"/>
      <c r="BNY2" s="40"/>
      <c r="BNZ2" s="40"/>
      <c r="BOA2" s="40"/>
      <c r="BOB2" s="40"/>
      <c r="BOC2" s="40"/>
      <c r="BOD2" s="40"/>
      <c r="BOE2" s="40"/>
      <c r="BOF2" s="40"/>
      <c r="BOG2" s="40"/>
      <c r="BOH2" s="40"/>
      <c r="BOI2" s="40"/>
      <c r="BOJ2" s="40"/>
      <c r="BOK2" s="40"/>
      <c r="BOL2" s="40"/>
      <c r="BOM2" s="40"/>
      <c r="BON2" s="40"/>
      <c r="BOO2" s="40"/>
      <c r="BOP2" s="40"/>
      <c r="BOQ2" s="40"/>
      <c r="BOR2" s="40"/>
      <c r="BOS2" s="40"/>
      <c r="BOT2" s="40"/>
      <c r="BOU2" s="40"/>
      <c r="BOV2" s="40"/>
      <c r="BOW2" s="40"/>
      <c r="BOX2" s="40"/>
      <c r="BOY2" s="40"/>
      <c r="BOZ2" s="40"/>
      <c r="BPA2" s="40"/>
      <c r="BPB2" s="40"/>
      <c r="BPC2" s="40"/>
      <c r="BPD2" s="40"/>
      <c r="BPE2" s="40"/>
      <c r="BPF2" s="40"/>
      <c r="BPG2" s="40"/>
      <c r="BPH2" s="40"/>
      <c r="BPI2" s="40"/>
      <c r="BPJ2" s="40"/>
      <c r="BPK2" s="40"/>
      <c r="BPL2" s="40"/>
      <c r="BPM2" s="40"/>
      <c r="BPN2" s="40"/>
      <c r="BPO2" s="40"/>
      <c r="BPP2" s="40"/>
      <c r="BPQ2" s="40"/>
      <c r="BPR2" s="40"/>
      <c r="BPS2" s="40"/>
      <c r="BPT2" s="40"/>
      <c r="BPU2" s="40"/>
      <c r="BPV2" s="40"/>
      <c r="BPW2" s="40"/>
      <c r="BPX2" s="40"/>
      <c r="BPY2" s="40"/>
      <c r="BPZ2" s="40"/>
      <c r="BQA2" s="40"/>
      <c r="BQB2" s="40"/>
      <c r="BQC2" s="40"/>
      <c r="BQD2" s="40"/>
      <c r="BQE2" s="40"/>
      <c r="BQF2" s="40"/>
      <c r="BQG2" s="40"/>
      <c r="BQH2" s="40"/>
      <c r="BQI2" s="40"/>
      <c r="BQJ2" s="40"/>
      <c r="BQK2" s="40"/>
      <c r="BQL2" s="40"/>
      <c r="BQM2" s="40"/>
      <c r="BQN2" s="40"/>
      <c r="BQO2" s="40"/>
      <c r="BQP2" s="40"/>
      <c r="BQQ2" s="40"/>
      <c r="BQR2" s="40"/>
      <c r="BQS2" s="40"/>
      <c r="BQT2" s="40"/>
      <c r="BQU2" s="40"/>
      <c r="BQV2" s="40"/>
      <c r="BQW2" s="40"/>
      <c r="BQX2" s="40"/>
      <c r="BQY2" s="40"/>
      <c r="BQZ2" s="40"/>
      <c r="BRA2" s="40"/>
      <c r="BRB2" s="40"/>
      <c r="BRC2" s="40"/>
      <c r="BRD2" s="40"/>
      <c r="BRE2" s="40"/>
      <c r="BRF2" s="40"/>
      <c r="BRG2" s="40"/>
      <c r="BRH2" s="40"/>
      <c r="BRI2" s="40"/>
      <c r="BRJ2" s="40"/>
      <c r="BRK2" s="40"/>
      <c r="BRL2" s="40"/>
      <c r="BRM2" s="40"/>
      <c r="BRN2" s="40"/>
      <c r="BRO2" s="40"/>
      <c r="BRP2" s="40"/>
      <c r="BRQ2" s="40"/>
      <c r="BRR2" s="40"/>
      <c r="BRS2" s="40"/>
      <c r="BRT2" s="40"/>
      <c r="BRU2" s="40"/>
      <c r="BRV2" s="40"/>
      <c r="BRW2" s="40"/>
      <c r="BRX2" s="40"/>
      <c r="BRY2" s="40"/>
      <c r="BRZ2" s="40"/>
      <c r="BSA2" s="40"/>
      <c r="BSB2" s="40"/>
      <c r="BSC2" s="40"/>
      <c r="BSD2" s="40"/>
      <c r="BSE2" s="40"/>
      <c r="BSF2" s="40"/>
      <c r="BSG2" s="40"/>
      <c r="BSH2" s="40"/>
      <c r="BSI2" s="40"/>
      <c r="BSJ2" s="40"/>
      <c r="BSK2" s="40"/>
      <c r="BSL2" s="40"/>
      <c r="BSM2" s="40"/>
      <c r="BSN2" s="40"/>
      <c r="BSO2" s="40"/>
      <c r="BSP2" s="40"/>
      <c r="BSQ2" s="40"/>
      <c r="BSR2" s="40"/>
      <c r="BSS2" s="40"/>
      <c r="BST2" s="40"/>
      <c r="BSU2" s="40"/>
      <c r="BSV2" s="40"/>
      <c r="BSW2" s="40"/>
      <c r="BSX2" s="40"/>
      <c r="BSY2" s="40"/>
      <c r="BSZ2" s="40"/>
      <c r="BTA2" s="40"/>
      <c r="BTB2" s="40"/>
      <c r="BTC2" s="40"/>
      <c r="BTD2" s="40"/>
      <c r="BTE2" s="40"/>
      <c r="BTF2" s="40"/>
      <c r="BTG2" s="40"/>
      <c r="BTH2" s="40"/>
      <c r="BTI2" s="40"/>
      <c r="BTJ2" s="40"/>
      <c r="BTK2" s="40"/>
      <c r="BTL2" s="40"/>
      <c r="BTM2" s="40"/>
      <c r="BTN2" s="40"/>
      <c r="BTO2" s="40"/>
      <c r="BTP2" s="40"/>
      <c r="BTQ2" s="40"/>
      <c r="BTR2" s="40"/>
      <c r="BTS2" s="40"/>
      <c r="BTT2" s="40"/>
      <c r="BTU2" s="40"/>
      <c r="BTV2" s="40"/>
      <c r="BTW2" s="40"/>
      <c r="BTX2" s="40"/>
      <c r="BTY2" s="40"/>
      <c r="BTZ2" s="40"/>
      <c r="BUA2" s="40"/>
      <c r="BUB2" s="40"/>
      <c r="BUC2" s="40"/>
      <c r="BUD2" s="40"/>
      <c r="BUE2" s="40"/>
      <c r="BUF2" s="40"/>
      <c r="BUG2" s="40"/>
      <c r="BUH2" s="40"/>
      <c r="BUI2" s="40"/>
      <c r="BUJ2" s="40"/>
      <c r="BUK2" s="40"/>
      <c r="BUL2" s="40"/>
      <c r="BUM2" s="40"/>
      <c r="BUN2" s="40"/>
      <c r="BUO2" s="40"/>
      <c r="BUP2" s="40"/>
      <c r="BUQ2" s="40"/>
      <c r="BUR2" s="40"/>
      <c r="BUS2" s="40"/>
      <c r="BUT2" s="40"/>
      <c r="BUU2" s="40"/>
      <c r="BUV2" s="40"/>
      <c r="BUW2" s="40"/>
      <c r="BUX2" s="40"/>
      <c r="BUY2" s="40"/>
      <c r="BUZ2" s="40"/>
      <c r="BVA2" s="40"/>
      <c r="BVB2" s="40"/>
      <c r="BVC2" s="40"/>
      <c r="BVD2" s="40"/>
      <c r="BVE2" s="40"/>
      <c r="BVF2" s="40"/>
      <c r="BVG2" s="40"/>
      <c r="BVH2" s="40"/>
      <c r="BVI2" s="40"/>
      <c r="BVJ2" s="40"/>
      <c r="BVK2" s="40"/>
      <c r="BVL2" s="40"/>
      <c r="BVM2" s="40"/>
      <c r="BVN2" s="40"/>
      <c r="BVO2" s="40"/>
      <c r="BVP2" s="40"/>
      <c r="BVQ2" s="40"/>
      <c r="BVR2" s="40"/>
      <c r="BVS2" s="40"/>
      <c r="BVT2" s="40"/>
      <c r="BVU2" s="40"/>
      <c r="BVV2" s="40"/>
      <c r="BVW2" s="40"/>
      <c r="BVX2" s="40"/>
      <c r="BVY2" s="40"/>
      <c r="BVZ2" s="40"/>
      <c r="BWA2" s="40"/>
      <c r="BWB2" s="40"/>
      <c r="BWC2" s="40"/>
      <c r="BWD2" s="40"/>
      <c r="BWE2" s="40"/>
      <c r="BWF2" s="40"/>
      <c r="BWG2" s="40"/>
      <c r="BWH2" s="40"/>
      <c r="BWI2" s="40"/>
      <c r="BWJ2" s="40"/>
      <c r="BWK2" s="40"/>
      <c r="BWL2" s="40"/>
      <c r="BWM2" s="40"/>
      <c r="BWN2" s="40"/>
      <c r="BWO2" s="40"/>
      <c r="BWP2" s="40"/>
      <c r="BWQ2" s="40"/>
      <c r="BWR2" s="40"/>
      <c r="BWS2" s="40"/>
      <c r="BWT2" s="40"/>
      <c r="BWU2" s="40"/>
      <c r="BWV2" s="40"/>
      <c r="BWW2" s="40"/>
      <c r="BWX2" s="40"/>
      <c r="BWY2" s="40"/>
      <c r="BWZ2" s="40"/>
      <c r="BXA2" s="40"/>
      <c r="BXB2" s="40"/>
      <c r="BXC2" s="40"/>
      <c r="BXD2" s="40"/>
      <c r="BXE2" s="40"/>
      <c r="BXF2" s="40"/>
      <c r="BXG2" s="40"/>
      <c r="BXH2" s="40"/>
      <c r="BXI2" s="40"/>
      <c r="BXJ2" s="40"/>
      <c r="BXK2" s="40"/>
      <c r="BXL2" s="40"/>
      <c r="BXM2" s="40"/>
      <c r="BXN2" s="40"/>
      <c r="BXO2" s="40"/>
      <c r="BXP2" s="40"/>
      <c r="BXQ2" s="40"/>
      <c r="BXR2" s="40"/>
      <c r="BXS2" s="40"/>
      <c r="BXT2" s="40"/>
      <c r="BXU2" s="40"/>
      <c r="BXV2" s="40"/>
      <c r="BXW2" s="40"/>
      <c r="BXX2" s="40"/>
      <c r="BXY2" s="40"/>
      <c r="BXZ2" s="40"/>
      <c r="BYA2" s="40"/>
      <c r="BYB2" s="40"/>
      <c r="BYC2" s="40"/>
      <c r="BYD2" s="40"/>
      <c r="BYE2" s="40"/>
      <c r="BYF2" s="40"/>
      <c r="BYG2" s="40"/>
      <c r="BYH2" s="40"/>
      <c r="BYI2" s="40"/>
      <c r="BYJ2" s="40"/>
      <c r="BYK2" s="40"/>
      <c r="BYL2" s="40"/>
      <c r="BYM2" s="40"/>
      <c r="BYN2" s="40"/>
      <c r="BYO2" s="40"/>
      <c r="BYP2" s="40"/>
      <c r="BYQ2" s="40"/>
      <c r="BYR2" s="40"/>
      <c r="BYS2" s="40"/>
      <c r="BYT2" s="40"/>
      <c r="BYU2" s="40"/>
      <c r="BYV2" s="40"/>
      <c r="BYW2" s="40"/>
      <c r="BYX2" s="40"/>
      <c r="BYY2" s="40"/>
      <c r="BYZ2" s="40"/>
      <c r="BZA2" s="40"/>
      <c r="BZB2" s="40"/>
      <c r="BZC2" s="40"/>
      <c r="BZD2" s="40"/>
      <c r="BZE2" s="40"/>
      <c r="BZF2" s="40"/>
      <c r="BZG2" s="40"/>
      <c r="BZH2" s="40"/>
      <c r="BZI2" s="40"/>
      <c r="BZJ2" s="40"/>
      <c r="BZK2" s="40"/>
      <c r="BZL2" s="40"/>
      <c r="BZM2" s="40"/>
      <c r="BZN2" s="40"/>
      <c r="BZO2" s="40"/>
      <c r="BZP2" s="40"/>
      <c r="BZQ2" s="40"/>
      <c r="BZR2" s="40"/>
      <c r="BZS2" s="40"/>
      <c r="BZT2" s="40"/>
      <c r="BZU2" s="40"/>
      <c r="BZV2" s="40"/>
      <c r="BZW2" s="40"/>
      <c r="BZX2" s="40"/>
      <c r="BZY2" s="40"/>
      <c r="BZZ2" s="40"/>
      <c r="CAA2" s="40"/>
      <c r="CAB2" s="40"/>
      <c r="CAC2" s="40"/>
      <c r="CAD2" s="40"/>
      <c r="CAE2" s="40"/>
      <c r="CAF2" s="40"/>
      <c r="CAG2" s="40"/>
      <c r="CAH2" s="40"/>
      <c r="CAI2" s="40"/>
      <c r="CAJ2" s="40"/>
      <c r="CAK2" s="40"/>
      <c r="CAL2" s="40"/>
      <c r="CAM2" s="40"/>
      <c r="CAN2" s="40"/>
      <c r="CAO2" s="40"/>
      <c r="CAP2" s="40"/>
      <c r="CAQ2" s="40"/>
      <c r="CAR2" s="40"/>
      <c r="CAS2" s="40"/>
      <c r="CAT2" s="40"/>
      <c r="CAU2" s="40"/>
      <c r="CAV2" s="40"/>
      <c r="CAW2" s="40"/>
      <c r="CAX2" s="40"/>
      <c r="CAY2" s="40"/>
      <c r="CAZ2" s="40"/>
      <c r="CBA2" s="40"/>
      <c r="CBB2" s="40"/>
      <c r="CBC2" s="40"/>
      <c r="CBD2" s="40"/>
      <c r="CBE2" s="40"/>
      <c r="CBF2" s="40"/>
      <c r="CBG2" s="40"/>
      <c r="CBH2" s="40"/>
      <c r="CBI2" s="40"/>
      <c r="CBJ2" s="40"/>
      <c r="CBK2" s="40"/>
      <c r="CBL2" s="40"/>
      <c r="CBM2" s="40"/>
      <c r="CBN2" s="40"/>
      <c r="CBO2" s="40"/>
      <c r="CBP2" s="40"/>
      <c r="CBQ2" s="40"/>
      <c r="CBR2" s="40"/>
      <c r="CBS2" s="40"/>
      <c r="CBT2" s="40"/>
      <c r="CBU2" s="40"/>
      <c r="CBV2" s="40"/>
      <c r="CBW2" s="40"/>
      <c r="CBX2" s="40"/>
      <c r="CBY2" s="40"/>
      <c r="CBZ2" s="40"/>
      <c r="CCA2" s="40"/>
      <c r="CCB2" s="40"/>
      <c r="CCC2" s="40"/>
      <c r="CCD2" s="40"/>
      <c r="CCE2" s="40"/>
      <c r="CCF2" s="40"/>
      <c r="CCG2" s="40"/>
      <c r="CCH2" s="40"/>
      <c r="CCI2" s="40"/>
      <c r="CCJ2" s="40"/>
      <c r="CCK2" s="40"/>
      <c r="CCL2" s="40"/>
      <c r="CCM2" s="40"/>
      <c r="CCN2" s="40"/>
      <c r="CCO2" s="40"/>
      <c r="CCP2" s="40"/>
      <c r="CCQ2" s="40"/>
      <c r="CCR2" s="40"/>
      <c r="CCS2" s="40"/>
      <c r="CCT2" s="40"/>
      <c r="CCU2" s="40"/>
      <c r="CCV2" s="40"/>
      <c r="CCW2" s="40"/>
      <c r="CCX2" s="40"/>
      <c r="CCY2" s="40"/>
      <c r="CCZ2" s="40"/>
      <c r="CDA2" s="40"/>
      <c r="CDB2" s="40"/>
      <c r="CDC2" s="40"/>
      <c r="CDD2" s="40"/>
      <c r="CDE2" s="40"/>
      <c r="CDF2" s="40"/>
      <c r="CDG2" s="40"/>
      <c r="CDH2" s="40"/>
      <c r="CDI2" s="40"/>
      <c r="CDJ2" s="40"/>
      <c r="CDK2" s="40"/>
      <c r="CDL2" s="40"/>
      <c r="CDM2" s="40"/>
      <c r="CDN2" s="40"/>
      <c r="CDO2" s="40"/>
      <c r="CDP2" s="40"/>
      <c r="CDQ2" s="40"/>
      <c r="CDR2" s="40"/>
      <c r="CDS2" s="40"/>
      <c r="CDT2" s="40"/>
      <c r="CDU2" s="40"/>
      <c r="CDV2" s="40"/>
      <c r="CDW2" s="40"/>
      <c r="CDX2" s="40"/>
      <c r="CDY2" s="40"/>
      <c r="CDZ2" s="40"/>
      <c r="CEA2" s="40"/>
      <c r="CEB2" s="40"/>
      <c r="CEC2" s="40"/>
      <c r="CED2" s="40"/>
      <c r="CEE2" s="40"/>
      <c r="CEF2" s="40"/>
      <c r="CEG2" s="40"/>
      <c r="CEH2" s="40"/>
      <c r="CEI2" s="40"/>
      <c r="CEJ2" s="40"/>
      <c r="CEK2" s="40"/>
      <c r="CEL2" s="40"/>
      <c r="CEM2" s="40"/>
      <c r="CEN2" s="40"/>
      <c r="CEO2" s="40"/>
      <c r="CEP2" s="40"/>
      <c r="CEQ2" s="40"/>
      <c r="CER2" s="40"/>
      <c r="CES2" s="40"/>
      <c r="CET2" s="40"/>
      <c r="CEU2" s="40"/>
      <c r="CEV2" s="40"/>
      <c r="CEW2" s="40"/>
      <c r="CEX2" s="40"/>
      <c r="CEY2" s="40"/>
      <c r="CEZ2" s="40"/>
      <c r="CFA2" s="40"/>
      <c r="CFB2" s="40"/>
      <c r="CFC2" s="40"/>
      <c r="CFD2" s="40"/>
      <c r="CFE2" s="40"/>
      <c r="CFF2" s="40"/>
      <c r="CFG2" s="40"/>
      <c r="CFH2" s="40"/>
      <c r="CFI2" s="40"/>
      <c r="CFJ2" s="40"/>
      <c r="CFK2" s="40"/>
      <c r="CFL2" s="40"/>
      <c r="CFM2" s="40"/>
      <c r="CFN2" s="40"/>
      <c r="CFO2" s="40"/>
      <c r="CFP2" s="40"/>
      <c r="CFQ2" s="40"/>
      <c r="CFR2" s="40"/>
      <c r="CFS2" s="40"/>
      <c r="CFT2" s="40"/>
      <c r="CFU2" s="40"/>
      <c r="CFV2" s="40"/>
      <c r="CFW2" s="40"/>
      <c r="CFX2" s="40"/>
      <c r="CFY2" s="40"/>
      <c r="CFZ2" s="40"/>
      <c r="CGA2" s="40"/>
      <c r="CGB2" s="40"/>
      <c r="CGC2" s="40"/>
      <c r="CGD2" s="40"/>
      <c r="CGE2" s="40"/>
      <c r="CGF2" s="40"/>
      <c r="CGG2" s="40"/>
      <c r="CGH2" s="40"/>
      <c r="CGI2" s="40"/>
      <c r="CGJ2" s="40"/>
      <c r="CGK2" s="40"/>
      <c r="CGL2" s="40"/>
      <c r="CGM2" s="40"/>
      <c r="CGN2" s="40"/>
      <c r="CGO2" s="40"/>
      <c r="CGP2" s="40"/>
      <c r="CGQ2" s="40"/>
      <c r="CGR2" s="40"/>
      <c r="CGS2" s="40"/>
      <c r="CGT2" s="40"/>
      <c r="CGU2" s="40"/>
      <c r="CGV2" s="40"/>
      <c r="CGW2" s="40"/>
      <c r="CGX2" s="40"/>
      <c r="CGY2" s="40"/>
      <c r="CGZ2" s="40"/>
      <c r="CHA2" s="40"/>
      <c r="CHB2" s="40"/>
      <c r="CHC2" s="40"/>
      <c r="CHD2" s="40"/>
      <c r="CHE2" s="40"/>
      <c r="CHF2" s="40"/>
      <c r="CHG2" s="40"/>
      <c r="CHH2" s="40"/>
      <c r="CHI2" s="40"/>
      <c r="CHJ2" s="40"/>
      <c r="CHK2" s="40"/>
      <c r="CHL2" s="40"/>
      <c r="CHM2" s="40"/>
      <c r="CHN2" s="40"/>
      <c r="CHO2" s="40"/>
      <c r="CHP2" s="40"/>
      <c r="CHQ2" s="40"/>
      <c r="CHR2" s="40"/>
      <c r="CHS2" s="40"/>
      <c r="CHT2" s="40"/>
      <c r="CHU2" s="40"/>
      <c r="CHV2" s="40"/>
      <c r="CHW2" s="40"/>
      <c r="CHX2" s="40"/>
      <c r="CHY2" s="40"/>
      <c r="CHZ2" s="40"/>
      <c r="CIA2" s="40"/>
      <c r="CIB2" s="40"/>
      <c r="CIC2" s="40"/>
      <c r="CID2" s="40"/>
      <c r="CIE2" s="40"/>
      <c r="CIF2" s="40"/>
      <c r="CIG2" s="40"/>
      <c r="CIH2" s="40"/>
      <c r="CII2" s="40"/>
      <c r="CIJ2" s="40"/>
      <c r="CIK2" s="40"/>
      <c r="CIL2" s="40"/>
      <c r="CIM2" s="40"/>
      <c r="CIN2" s="40"/>
      <c r="CIO2" s="40"/>
      <c r="CIP2" s="40"/>
      <c r="CIQ2" s="40"/>
      <c r="CIR2" s="40"/>
      <c r="CIS2" s="40"/>
      <c r="CIT2" s="40"/>
      <c r="CIU2" s="40"/>
      <c r="CIV2" s="40"/>
      <c r="CIW2" s="40"/>
      <c r="CIX2" s="40"/>
      <c r="CIY2" s="40"/>
      <c r="CIZ2" s="40"/>
      <c r="CJA2" s="40"/>
      <c r="CJB2" s="40"/>
      <c r="CJC2" s="40"/>
      <c r="CJD2" s="40"/>
      <c r="CJE2" s="40"/>
      <c r="CJF2" s="40"/>
      <c r="CJG2" s="40"/>
      <c r="CJH2" s="40"/>
      <c r="CJI2" s="40"/>
      <c r="CJJ2" s="40"/>
      <c r="CJK2" s="40"/>
      <c r="CJL2" s="40"/>
      <c r="CJM2" s="40"/>
      <c r="CJN2" s="40"/>
      <c r="CJO2" s="40"/>
      <c r="CJP2" s="40"/>
      <c r="CJQ2" s="40"/>
      <c r="CJR2" s="40"/>
      <c r="CJS2" s="40"/>
      <c r="CJT2" s="40"/>
      <c r="CJU2" s="40"/>
      <c r="CJV2" s="40"/>
      <c r="CJW2" s="40"/>
      <c r="CJX2" s="40"/>
      <c r="CJY2" s="40"/>
      <c r="CJZ2" s="40"/>
      <c r="CKA2" s="40"/>
      <c r="CKB2" s="40"/>
      <c r="CKC2" s="40"/>
      <c r="CKD2" s="40"/>
      <c r="CKE2" s="40"/>
      <c r="CKF2" s="40"/>
      <c r="CKG2" s="40"/>
      <c r="CKH2" s="40"/>
      <c r="CKI2" s="40"/>
      <c r="CKJ2" s="40"/>
      <c r="CKK2" s="40"/>
      <c r="CKL2" s="40"/>
      <c r="CKM2" s="40"/>
      <c r="CKN2" s="40"/>
      <c r="CKO2" s="40"/>
      <c r="CKP2" s="40"/>
      <c r="CKQ2" s="40"/>
      <c r="CKR2" s="40"/>
      <c r="CKS2" s="40"/>
      <c r="CKT2" s="40"/>
      <c r="CKU2" s="40"/>
      <c r="CKV2" s="40"/>
      <c r="CKW2" s="40"/>
      <c r="CKX2" s="40"/>
      <c r="CKY2" s="40"/>
      <c r="CKZ2" s="40"/>
      <c r="CLA2" s="40"/>
      <c r="CLB2" s="40"/>
      <c r="CLC2" s="40"/>
      <c r="CLD2" s="40"/>
      <c r="CLE2" s="40"/>
      <c r="CLF2" s="40"/>
      <c r="CLG2" s="40"/>
      <c r="CLH2" s="40"/>
      <c r="CLI2" s="40"/>
      <c r="CLJ2" s="40"/>
      <c r="CLK2" s="40"/>
      <c r="CLL2" s="40"/>
      <c r="CLM2" s="40"/>
      <c r="CLN2" s="40"/>
      <c r="CLO2" s="40"/>
      <c r="CLP2" s="40"/>
      <c r="CLQ2" s="40"/>
      <c r="CLR2" s="40"/>
      <c r="CLS2" s="40"/>
      <c r="CLT2" s="40"/>
      <c r="CLU2" s="40"/>
      <c r="CLV2" s="40"/>
      <c r="CLW2" s="40"/>
      <c r="CLX2" s="40"/>
      <c r="CLY2" s="40"/>
      <c r="CLZ2" s="40"/>
      <c r="CMA2" s="40"/>
      <c r="CMB2" s="40"/>
      <c r="CMC2" s="40"/>
      <c r="CMD2" s="40"/>
      <c r="CME2" s="40"/>
      <c r="CMF2" s="40"/>
      <c r="CMG2" s="40"/>
      <c r="CMH2" s="40"/>
      <c r="CMI2" s="40"/>
      <c r="CMJ2" s="40"/>
      <c r="CMK2" s="40"/>
      <c r="CML2" s="40"/>
      <c r="CMM2" s="40"/>
      <c r="CMN2" s="40"/>
      <c r="CMO2" s="40"/>
      <c r="CMP2" s="40"/>
      <c r="CMQ2" s="40"/>
      <c r="CMR2" s="40"/>
      <c r="CMS2" s="40"/>
      <c r="CMT2" s="40"/>
      <c r="CMU2" s="40"/>
      <c r="CMV2" s="40"/>
      <c r="CMW2" s="40"/>
      <c r="CMX2" s="40"/>
      <c r="CMY2" s="40"/>
      <c r="CMZ2" s="40"/>
      <c r="CNA2" s="40"/>
      <c r="CNB2" s="40"/>
      <c r="CNC2" s="40"/>
      <c r="CND2" s="40"/>
      <c r="CNE2" s="40"/>
      <c r="CNF2" s="40"/>
      <c r="CNG2" s="40"/>
      <c r="CNH2" s="40"/>
      <c r="CNI2" s="40"/>
      <c r="CNJ2" s="40"/>
      <c r="CNK2" s="40"/>
      <c r="CNL2" s="40"/>
      <c r="CNM2" s="40"/>
      <c r="CNN2" s="40"/>
      <c r="CNO2" s="40"/>
      <c r="CNP2" s="40"/>
      <c r="CNQ2" s="40"/>
      <c r="CNR2" s="40"/>
      <c r="CNS2" s="40"/>
      <c r="CNT2" s="40"/>
      <c r="CNU2" s="40"/>
      <c r="CNV2" s="40"/>
      <c r="CNW2" s="40"/>
      <c r="CNX2" s="40"/>
      <c r="CNY2" s="40"/>
      <c r="CNZ2" s="40"/>
      <c r="COA2" s="40"/>
      <c r="COB2" s="40"/>
      <c r="COC2" s="40"/>
      <c r="COD2" s="40"/>
      <c r="COE2" s="40"/>
      <c r="COF2" s="40"/>
      <c r="COG2" s="40"/>
      <c r="COH2" s="40"/>
      <c r="COI2" s="40"/>
      <c r="COJ2" s="40"/>
      <c r="COK2" s="40"/>
      <c r="COL2" s="40"/>
      <c r="COM2" s="40"/>
      <c r="CON2" s="40"/>
      <c r="COO2" s="40"/>
      <c r="COP2" s="40"/>
      <c r="COQ2" s="40"/>
      <c r="COR2" s="40"/>
      <c r="COS2" s="40"/>
      <c r="COT2" s="40"/>
      <c r="COU2" s="40"/>
      <c r="COV2" s="40"/>
      <c r="COW2" s="40"/>
      <c r="COX2" s="40"/>
      <c r="COY2" s="40"/>
      <c r="COZ2" s="40"/>
      <c r="CPA2" s="40"/>
      <c r="CPB2" s="40"/>
      <c r="CPC2" s="40"/>
      <c r="CPD2" s="40"/>
      <c r="CPE2" s="40"/>
      <c r="CPF2" s="40"/>
      <c r="CPG2" s="40"/>
      <c r="CPH2" s="40"/>
      <c r="CPI2" s="40"/>
      <c r="CPJ2" s="40"/>
      <c r="CPK2" s="40"/>
      <c r="CPL2" s="40"/>
      <c r="CPM2" s="40"/>
      <c r="CPN2" s="40"/>
      <c r="CPO2" s="40"/>
      <c r="CPP2" s="40"/>
      <c r="CPQ2" s="40"/>
      <c r="CPR2" s="40"/>
      <c r="CPS2" s="40"/>
      <c r="CPT2" s="40"/>
      <c r="CPU2" s="40"/>
      <c r="CPV2" s="40"/>
      <c r="CPW2" s="40"/>
      <c r="CPX2" s="40"/>
      <c r="CPY2" s="40"/>
      <c r="CPZ2" s="40"/>
      <c r="CQA2" s="40"/>
      <c r="CQB2" s="40"/>
      <c r="CQC2" s="40"/>
      <c r="CQD2" s="40"/>
      <c r="CQE2" s="40"/>
      <c r="CQF2" s="40"/>
      <c r="CQG2" s="40"/>
      <c r="CQH2" s="40"/>
      <c r="CQI2" s="40"/>
      <c r="CQJ2" s="40"/>
      <c r="CQK2" s="40"/>
      <c r="CQL2" s="40"/>
      <c r="CQM2" s="40"/>
      <c r="CQN2" s="40"/>
      <c r="CQO2" s="40"/>
      <c r="CQP2" s="40"/>
      <c r="CQQ2" s="40"/>
      <c r="CQR2" s="40"/>
      <c r="CQS2" s="40"/>
      <c r="CQT2" s="40"/>
      <c r="CQU2" s="40"/>
      <c r="CQV2" s="40"/>
      <c r="CQW2" s="40"/>
      <c r="CQX2" s="40"/>
      <c r="CQY2" s="40"/>
      <c r="CQZ2" s="40"/>
      <c r="CRA2" s="40"/>
      <c r="CRB2" s="40"/>
      <c r="CRC2" s="40"/>
      <c r="CRD2" s="40"/>
      <c r="CRE2" s="40"/>
      <c r="CRF2" s="40"/>
      <c r="CRG2" s="40"/>
      <c r="CRH2" s="40"/>
      <c r="CRI2" s="40"/>
      <c r="CRJ2" s="40"/>
      <c r="CRK2" s="40"/>
      <c r="CRL2" s="40"/>
      <c r="CRM2" s="40"/>
      <c r="CRN2" s="40"/>
      <c r="CRO2" s="40"/>
      <c r="CRP2" s="40"/>
      <c r="CRQ2" s="40"/>
      <c r="CRR2" s="40"/>
      <c r="CRS2" s="40"/>
      <c r="CRT2" s="40"/>
      <c r="CRU2" s="40"/>
      <c r="CRV2" s="40"/>
      <c r="CRW2" s="40"/>
      <c r="CRX2" s="40"/>
      <c r="CRY2" s="40"/>
      <c r="CRZ2" s="40"/>
      <c r="CSA2" s="40"/>
      <c r="CSB2" s="40"/>
      <c r="CSC2" s="40"/>
      <c r="CSD2" s="40"/>
      <c r="CSE2" s="40"/>
      <c r="CSF2" s="40"/>
      <c r="CSG2" s="40"/>
      <c r="CSH2" s="40"/>
      <c r="CSI2" s="40"/>
      <c r="CSJ2" s="40"/>
      <c r="CSK2" s="40"/>
      <c r="CSL2" s="40"/>
      <c r="CSM2" s="40"/>
      <c r="CSN2" s="40"/>
      <c r="CSO2" s="40"/>
      <c r="CSP2" s="40"/>
      <c r="CSQ2" s="40"/>
      <c r="CSR2" s="40"/>
      <c r="CSS2" s="40"/>
      <c r="CST2" s="40"/>
      <c r="CSU2" s="40"/>
      <c r="CSV2" s="40"/>
      <c r="CSW2" s="40"/>
      <c r="CSX2" s="40"/>
      <c r="CSY2" s="40"/>
      <c r="CSZ2" s="40"/>
      <c r="CTA2" s="40"/>
      <c r="CTB2" s="40"/>
      <c r="CTC2" s="40"/>
      <c r="CTD2" s="40"/>
      <c r="CTE2" s="40"/>
      <c r="CTF2" s="40"/>
      <c r="CTG2" s="40"/>
      <c r="CTH2" s="40"/>
      <c r="CTI2" s="40"/>
      <c r="CTJ2" s="40"/>
      <c r="CTK2" s="40"/>
      <c r="CTL2" s="40"/>
      <c r="CTM2" s="40"/>
      <c r="CTN2" s="40"/>
      <c r="CTO2" s="40"/>
      <c r="CTP2" s="40"/>
      <c r="CTQ2" s="40"/>
      <c r="CTR2" s="40"/>
      <c r="CTS2" s="40"/>
      <c r="CTT2" s="40"/>
      <c r="CTU2" s="40"/>
      <c r="CTV2" s="40"/>
      <c r="CTW2" s="40"/>
      <c r="CTX2" s="40"/>
      <c r="CTY2" s="40"/>
      <c r="CTZ2" s="40"/>
      <c r="CUA2" s="40"/>
      <c r="CUB2" s="40"/>
      <c r="CUC2" s="40"/>
      <c r="CUD2" s="40"/>
      <c r="CUE2" s="40"/>
      <c r="CUF2" s="40"/>
      <c r="CUG2" s="40"/>
      <c r="CUH2" s="40"/>
      <c r="CUI2" s="40"/>
      <c r="CUJ2" s="40"/>
      <c r="CUK2" s="40"/>
      <c r="CUL2" s="40"/>
      <c r="CUM2" s="40"/>
      <c r="CUN2" s="40"/>
      <c r="CUO2" s="40"/>
      <c r="CUP2" s="40"/>
      <c r="CUQ2" s="40"/>
      <c r="CUR2" s="40"/>
      <c r="CUS2" s="40"/>
      <c r="CUT2" s="40"/>
      <c r="CUU2" s="40"/>
      <c r="CUV2" s="40"/>
      <c r="CUW2" s="40"/>
      <c r="CUX2" s="40"/>
      <c r="CUY2" s="40"/>
      <c r="CUZ2" s="40"/>
      <c r="CVA2" s="40"/>
      <c r="CVB2" s="40"/>
      <c r="CVC2" s="40"/>
      <c r="CVD2" s="40"/>
      <c r="CVE2" s="40"/>
      <c r="CVF2" s="40"/>
      <c r="CVG2" s="40"/>
      <c r="CVH2" s="40"/>
      <c r="CVI2" s="40"/>
      <c r="CVJ2" s="40"/>
      <c r="CVK2" s="40"/>
      <c r="CVL2" s="40"/>
      <c r="CVM2" s="40"/>
      <c r="CVN2" s="40"/>
      <c r="CVO2" s="40"/>
      <c r="CVP2" s="40"/>
      <c r="CVQ2" s="40"/>
      <c r="CVR2" s="40"/>
      <c r="CVS2" s="40"/>
      <c r="CVT2" s="40"/>
      <c r="CVU2" s="40"/>
      <c r="CVV2" s="40"/>
      <c r="CVW2" s="40"/>
      <c r="CVX2" s="40"/>
      <c r="CVY2" s="40"/>
      <c r="CVZ2" s="40"/>
      <c r="CWA2" s="40"/>
      <c r="CWB2" s="40"/>
      <c r="CWC2" s="40"/>
      <c r="CWD2" s="40"/>
      <c r="CWE2" s="40"/>
      <c r="CWF2" s="40"/>
      <c r="CWG2" s="40"/>
      <c r="CWH2" s="40"/>
      <c r="CWI2" s="40"/>
      <c r="CWJ2" s="40"/>
      <c r="CWK2" s="40"/>
      <c r="CWL2" s="40"/>
      <c r="CWM2" s="40"/>
      <c r="CWN2" s="40"/>
      <c r="CWO2" s="40"/>
      <c r="CWP2" s="40"/>
      <c r="CWQ2" s="40"/>
      <c r="CWR2" s="40"/>
      <c r="CWS2" s="40"/>
      <c r="CWT2" s="40"/>
      <c r="CWU2" s="40"/>
      <c r="CWV2" s="40"/>
      <c r="CWW2" s="40"/>
      <c r="CWX2" s="40"/>
      <c r="CWY2" s="40"/>
      <c r="CWZ2" s="40"/>
      <c r="CXA2" s="40"/>
      <c r="CXB2" s="40"/>
      <c r="CXC2" s="40"/>
      <c r="CXD2" s="40"/>
      <c r="CXE2" s="40"/>
      <c r="CXF2" s="40"/>
      <c r="CXG2" s="40"/>
      <c r="CXH2" s="40"/>
      <c r="CXI2" s="40"/>
      <c r="CXJ2" s="40"/>
      <c r="CXK2" s="40"/>
      <c r="CXL2" s="40"/>
      <c r="CXM2" s="40"/>
      <c r="CXN2" s="40"/>
      <c r="CXO2" s="40"/>
      <c r="CXP2" s="40"/>
      <c r="CXQ2" s="40"/>
      <c r="CXR2" s="40"/>
      <c r="CXS2" s="40"/>
      <c r="CXT2" s="40"/>
      <c r="CXU2" s="40"/>
      <c r="CXV2" s="40"/>
      <c r="CXW2" s="40"/>
      <c r="CXX2" s="40"/>
      <c r="CXY2" s="40"/>
      <c r="CXZ2" s="40"/>
      <c r="CYA2" s="40"/>
      <c r="CYB2" s="40"/>
      <c r="CYC2" s="40"/>
      <c r="CYD2" s="40"/>
      <c r="CYE2" s="40"/>
      <c r="CYF2" s="40"/>
      <c r="CYG2" s="40"/>
      <c r="CYH2" s="40"/>
      <c r="CYI2" s="40"/>
      <c r="CYJ2" s="40"/>
      <c r="CYK2" s="40"/>
      <c r="CYL2" s="40"/>
      <c r="CYM2" s="40"/>
      <c r="CYN2" s="40"/>
      <c r="CYO2" s="40"/>
      <c r="CYP2" s="40"/>
      <c r="CYQ2" s="40"/>
      <c r="CYR2" s="40"/>
      <c r="CYS2" s="40"/>
      <c r="CYT2" s="40"/>
      <c r="CYU2" s="40"/>
      <c r="CYV2" s="40"/>
      <c r="CYW2" s="40"/>
      <c r="CYX2" s="40"/>
      <c r="CYY2" s="40"/>
      <c r="CYZ2" s="40"/>
      <c r="CZA2" s="40"/>
      <c r="CZB2" s="40"/>
      <c r="CZC2" s="40"/>
      <c r="CZD2" s="40"/>
      <c r="CZE2" s="40"/>
      <c r="CZF2" s="40"/>
      <c r="CZG2" s="40"/>
      <c r="CZH2" s="40"/>
      <c r="CZI2" s="40"/>
      <c r="CZJ2" s="40"/>
      <c r="CZK2" s="40"/>
      <c r="CZL2" s="40"/>
      <c r="CZM2" s="40"/>
      <c r="CZN2" s="40"/>
      <c r="CZO2" s="40"/>
      <c r="CZP2" s="40"/>
      <c r="CZQ2" s="40"/>
      <c r="CZR2" s="40"/>
      <c r="CZS2" s="40"/>
      <c r="CZT2" s="40"/>
      <c r="CZU2" s="40"/>
      <c r="CZV2" s="40"/>
      <c r="CZW2" s="40"/>
      <c r="CZX2" s="40"/>
      <c r="CZY2" s="40"/>
      <c r="CZZ2" s="40"/>
      <c r="DAA2" s="40"/>
      <c r="DAB2" s="40"/>
      <c r="DAC2" s="40"/>
      <c r="DAD2" s="40"/>
      <c r="DAE2" s="40"/>
      <c r="DAF2" s="40"/>
      <c r="DAG2" s="40"/>
      <c r="DAH2" s="40"/>
      <c r="DAI2" s="40"/>
      <c r="DAJ2" s="40"/>
      <c r="DAK2" s="40"/>
      <c r="DAL2" s="40"/>
      <c r="DAM2" s="40"/>
      <c r="DAN2" s="40"/>
      <c r="DAO2" s="40"/>
      <c r="DAP2" s="40"/>
      <c r="DAQ2" s="40"/>
      <c r="DAR2" s="40"/>
      <c r="DAS2" s="40"/>
      <c r="DAT2" s="40"/>
      <c r="DAU2" s="40"/>
      <c r="DAV2" s="40"/>
      <c r="DAW2" s="40"/>
      <c r="DAX2" s="40"/>
      <c r="DAY2" s="40"/>
      <c r="DAZ2" s="40"/>
      <c r="DBA2" s="40"/>
      <c r="DBB2" s="40"/>
      <c r="DBC2" s="40"/>
      <c r="DBD2" s="40"/>
      <c r="DBE2" s="40"/>
      <c r="DBF2" s="40"/>
      <c r="DBG2" s="40"/>
      <c r="DBH2" s="40"/>
      <c r="DBI2" s="40"/>
      <c r="DBJ2" s="40"/>
      <c r="DBK2" s="40"/>
      <c r="DBL2" s="40"/>
      <c r="DBM2" s="40"/>
      <c r="DBN2" s="40"/>
      <c r="DBO2" s="40"/>
      <c r="DBP2" s="40"/>
      <c r="DBQ2" s="40"/>
      <c r="DBR2" s="40"/>
      <c r="DBS2" s="40"/>
      <c r="DBT2" s="40"/>
      <c r="DBU2" s="40"/>
      <c r="DBV2" s="40"/>
      <c r="DBW2" s="40"/>
      <c r="DBX2" s="40"/>
      <c r="DBY2" s="40"/>
      <c r="DBZ2" s="40"/>
      <c r="DCA2" s="40"/>
      <c r="DCB2" s="40"/>
      <c r="DCC2" s="40"/>
      <c r="DCD2" s="40"/>
      <c r="DCE2" s="40"/>
      <c r="DCF2" s="40"/>
      <c r="DCG2" s="40"/>
      <c r="DCH2" s="40"/>
      <c r="DCI2" s="40"/>
      <c r="DCJ2" s="40"/>
      <c r="DCK2" s="40"/>
      <c r="DCL2" s="40"/>
      <c r="DCM2" s="40"/>
      <c r="DCN2" s="40"/>
      <c r="DCO2" s="40"/>
      <c r="DCP2" s="40"/>
      <c r="DCQ2" s="40"/>
      <c r="DCR2" s="40"/>
      <c r="DCS2" s="40"/>
      <c r="DCT2" s="40"/>
      <c r="DCU2" s="40"/>
      <c r="DCV2" s="40"/>
      <c r="DCW2" s="40"/>
      <c r="DCX2" s="40"/>
      <c r="DCY2" s="40"/>
      <c r="DCZ2" s="40"/>
      <c r="DDA2" s="40"/>
      <c r="DDB2" s="40"/>
      <c r="DDC2" s="40"/>
      <c r="DDD2" s="40"/>
      <c r="DDE2" s="40"/>
      <c r="DDF2" s="40"/>
      <c r="DDG2" s="40"/>
      <c r="DDH2" s="40"/>
      <c r="DDI2" s="40"/>
      <c r="DDJ2" s="40"/>
      <c r="DDK2" s="40"/>
      <c r="DDL2" s="40"/>
      <c r="DDM2" s="40"/>
      <c r="DDN2" s="40"/>
      <c r="DDO2" s="40"/>
      <c r="DDP2" s="40"/>
      <c r="DDQ2" s="40"/>
      <c r="DDR2" s="40"/>
      <c r="DDS2" s="40"/>
      <c r="DDT2" s="40"/>
      <c r="DDU2" s="40"/>
      <c r="DDV2" s="40"/>
      <c r="DDW2" s="40"/>
      <c r="DDX2" s="40"/>
      <c r="DDY2" s="40"/>
      <c r="DDZ2" s="40"/>
      <c r="DEA2" s="40"/>
      <c r="DEB2" s="40"/>
      <c r="DEC2" s="40"/>
      <c r="DED2" s="40"/>
      <c r="DEE2" s="40"/>
      <c r="DEF2" s="40"/>
      <c r="DEG2" s="40"/>
      <c r="DEH2" s="40"/>
      <c r="DEI2" s="40"/>
      <c r="DEJ2" s="40"/>
      <c r="DEK2" s="40"/>
      <c r="DEL2" s="40"/>
      <c r="DEM2" s="40"/>
      <c r="DEN2" s="40"/>
      <c r="DEO2" s="40"/>
      <c r="DEP2" s="40"/>
      <c r="DEQ2" s="40"/>
      <c r="DER2" s="40"/>
      <c r="DES2" s="40"/>
      <c r="DET2" s="40"/>
      <c r="DEU2" s="40"/>
      <c r="DEV2" s="40"/>
      <c r="DEW2" s="40"/>
      <c r="DEX2" s="40"/>
      <c r="DEY2" s="40"/>
      <c r="DEZ2" s="40"/>
      <c r="DFA2" s="40"/>
      <c r="DFB2" s="40"/>
      <c r="DFC2" s="40"/>
      <c r="DFD2" s="40"/>
      <c r="DFE2" s="40"/>
      <c r="DFF2" s="40"/>
      <c r="DFG2" s="40"/>
      <c r="DFH2" s="40"/>
      <c r="DFI2" s="40"/>
      <c r="DFJ2" s="40"/>
      <c r="DFK2" s="40"/>
      <c r="DFL2" s="40"/>
      <c r="DFM2" s="40"/>
      <c r="DFN2" s="40"/>
      <c r="DFO2" s="40"/>
      <c r="DFP2" s="40"/>
      <c r="DFQ2" s="40"/>
      <c r="DFR2" s="40"/>
      <c r="DFS2" s="40"/>
      <c r="DFT2" s="40"/>
      <c r="DFU2" s="40"/>
      <c r="DFV2" s="40"/>
      <c r="DFW2" s="40"/>
      <c r="DFX2" s="40"/>
      <c r="DFY2" s="40"/>
      <c r="DFZ2" s="40"/>
      <c r="DGA2" s="40"/>
      <c r="DGB2" s="40"/>
      <c r="DGC2" s="40"/>
      <c r="DGD2" s="40"/>
      <c r="DGE2" s="40"/>
      <c r="DGF2" s="40"/>
      <c r="DGG2" s="40"/>
      <c r="DGH2" s="40"/>
      <c r="DGI2" s="40"/>
      <c r="DGJ2" s="40"/>
      <c r="DGK2" s="40"/>
      <c r="DGL2" s="40"/>
      <c r="DGM2" s="40"/>
      <c r="DGN2" s="40"/>
      <c r="DGO2" s="40"/>
      <c r="DGP2" s="40"/>
      <c r="DGQ2" s="40"/>
      <c r="DGR2" s="40"/>
      <c r="DGS2" s="40"/>
      <c r="DGT2" s="40"/>
      <c r="DGU2" s="40"/>
      <c r="DGV2" s="40"/>
      <c r="DGW2" s="40"/>
      <c r="DGX2" s="40"/>
      <c r="DGY2" s="40"/>
      <c r="DGZ2" s="40"/>
      <c r="DHA2" s="40"/>
      <c r="DHB2" s="40"/>
      <c r="DHC2" s="40"/>
      <c r="DHD2" s="40"/>
      <c r="DHE2" s="40"/>
      <c r="DHF2" s="40"/>
      <c r="DHG2" s="40"/>
      <c r="DHH2" s="40"/>
      <c r="DHI2" s="40"/>
      <c r="DHJ2" s="40"/>
      <c r="DHK2" s="40"/>
      <c r="DHL2" s="40"/>
      <c r="DHM2" s="40"/>
      <c r="DHN2" s="40"/>
      <c r="DHO2" s="40"/>
      <c r="DHP2" s="40"/>
      <c r="DHQ2" s="40"/>
      <c r="DHR2" s="40"/>
      <c r="DHS2" s="40"/>
      <c r="DHT2" s="40"/>
      <c r="DHU2" s="40"/>
      <c r="DHV2" s="40"/>
      <c r="DHW2" s="40"/>
      <c r="DHX2" s="40"/>
      <c r="DHY2" s="40"/>
      <c r="DHZ2" s="40"/>
      <c r="DIA2" s="40"/>
      <c r="DIB2" s="40"/>
      <c r="DIC2" s="40"/>
      <c r="DID2" s="40"/>
      <c r="DIE2" s="40"/>
      <c r="DIF2" s="40"/>
      <c r="DIG2" s="40"/>
      <c r="DIH2" s="40"/>
      <c r="DII2" s="40"/>
      <c r="DIJ2" s="40"/>
      <c r="DIK2" s="40"/>
      <c r="DIL2" s="40"/>
      <c r="DIM2" s="40"/>
      <c r="DIN2" s="40"/>
      <c r="DIO2" s="40"/>
      <c r="DIP2" s="40"/>
      <c r="DIQ2" s="40"/>
      <c r="DIR2" s="40"/>
      <c r="DIS2" s="40"/>
      <c r="DIT2" s="40"/>
      <c r="DIU2" s="40"/>
      <c r="DIV2" s="40"/>
      <c r="DIW2" s="40"/>
      <c r="DIX2" s="40"/>
      <c r="DIY2" s="40"/>
      <c r="DIZ2" s="40"/>
      <c r="DJA2" s="40"/>
      <c r="DJB2" s="40"/>
      <c r="DJC2" s="40"/>
      <c r="DJD2" s="40"/>
      <c r="DJE2" s="40"/>
      <c r="DJF2" s="40"/>
      <c r="DJG2" s="40"/>
      <c r="DJH2" s="40"/>
      <c r="DJI2" s="40"/>
      <c r="DJJ2" s="40"/>
      <c r="DJK2" s="40"/>
      <c r="DJL2" s="40"/>
      <c r="DJM2" s="40"/>
      <c r="DJN2" s="40"/>
      <c r="DJO2" s="40"/>
      <c r="DJP2" s="40"/>
      <c r="DJQ2" s="40"/>
      <c r="DJR2" s="40"/>
      <c r="DJS2" s="40"/>
      <c r="DJT2" s="40"/>
      <c r="DJU2" s="40"/>
      <c r="DJV2" s="40"/>
      <c r="DJW2" s="40"/>
      <c r="DJX2" s="40"/>
      <c r="DJY2" s="40"/>
      <c r="DJZ2" s="40"/>
      <c r="DKA2" s="40"/>
      <c r="DKB2" s="40"/>
      <c r="DKC2" s="40"/>
      <c r="DKD2" s="40"/>
      <c r="DKE2" s="40"/>
      <c r="DKF2" s="40"/>
      <c r="DKG2" s="40"/>
      <c r="DKH2" s="40"/>
      <c r="DKI2" s="40"/>
      <c r="DKJ2" s="40"/>
      <c r="DKK2" s="40"/>
      <c r="DKL2" s="40"/>
      <c r="DKM2" s="40"/>
      <c r="DKN2" s="40"/>
      <c r="DKO2" s="40"/>
      <c r="DKP2" s="40"/>
      <c r="DKQ2" s="40"/>
      <c r="DKR2" s="40"/>
      <c r="DKS2" s="40"/>
      <c r="DKT2" s="40"/>
      <c r="DKU2" s="40"/>
      <c r="DKV2" s="40"/>
      <c r="DKW2" s="40"/>
      <c r="DKX2" s="40"/>
      <c r="DKY2" s="40"/>
      <c r="DKZ2" s="40"/>
      <c r="DLA2" s="40"/>
      <c r="DLB2" s="40"/>
      <c r="DLC2" s="40"/>
      <c r="DLD2" s="40"/>
      <c r="DLE2" s="40"/>
      <c r="DLF2" s="40"/>
      <c r="DLG2" s="40"/>
      <c r="DLH2" s="40"/>
      <c r="DLI2" s="40"/>
      <c r="DLJ2" s="40"/>
      <c r="DLK2" s="40"/>
      <c r="DLL2" s="40"/>
      <c r="DLM2" s="40"/>
      <c r="DLN2" s="40"/>
      <c r="DLO2" s="40"/>
      <c r="DLP2" s="40"/>
      <c r="DLQ2" s="40"/>
      <c r="DLR2" s="40"/>
      <c r="DLS2" s="40"/>
      <c r="DLT2" s="40"/>
      <c r="DLU2" s="40"/>
      <c r="DLV2" s="40"/>
      <c r="DLW2" s="40"/>
      <c r="DLX2" s="40"/>
      <c r="DLY2" s="40"/>
      <c r="DLZ2" s="40"/>
      <c r="DMA2" s="40"/>
      <c r="DMB2" s="40"/>
      <c r="DMC2" s="40"/>
      <c r="DMD2" s="40"/>
      <c r="DME2" s="40"/>
      <c r="DMF2" s="40"/>
      <c r="DMG2" s="40"/>
      <c r="DMH2" s="40"/>
      <c r="DMI2" s="40"/>
      <c r="DMJ2" s="40"/>
      <c r="DMK2" s="40"/>
      <c r="DML2" s="40"/>
      <c r="DMM2" s="40"/>
      <c r="DMN2" s="40"/>
      <c r="DMO2" s="40"/>
      <c r="DMP2" s="40"/>
      <c r="DMQ2" s="40"/>
      <c r="DMR2" s="40"/>
      <c r="DMS2" s="40"/>
      <c r="DMT2" s="40"/>
      <c r="DMU2" s="40"/>
      <c r="DMV2" s="40"/>
      <c r="DMW2" s="40"/>
      <c r="DMX2" s="40"/>
      <c r="DMY2" s="40"/>
      <c r="DMZ2" s="40"/>
      <c r="DNA2" s="40"/>
      <c r="DNB2" s="40"/>
      <c r="DNC2" s="40"/>
      <c r="DND2" s="40"/>
      <c r="DNE2" s="40"/>
      <c r="DNF2" s="40"/>
      <c r="DNG2" s="40"/>
      <c r="DNH2" s="40"/>
      <c r="DNI2" s="40"/>
      <c r="DNJ2" s="40"/>
      <c r="DNK2" s="40"/>
      <c r="DNL2" s="40"/>
      <c r="DNM2" s="40"/>
      <c r="DNN2" s="40"/>
      <c r="DNO2" s="40"/>
      <c r="DNP2" s="40"/>
      <c r="DNQ2" s="40"/>
      <c r="DNR2" s="40"/>
      <c r="DNS2" s="40"/>
      <c r="DNT2" s="40"/>
      <c r="DNU2" s="40"/>
      <c r="DNV2" s="40"/>
      <c r="DNW2" s="40"/>
      <c r="DNX2" s="40"/>
      <c r="DNY2" s="40"/>
      <c r="DNZ2" s="40"/>
      <c r="DOA2" s="40"/>
      <c r="DOB2" s="40"/>
      <c r="DOC2" s="40"/>
      <c r="DOD2" s="40"/>
      <c r="DOE2" s="40"/>
      <c r="DOF2" s="40"/>
      <c r="DOG2" s="40"/>
      <c r="DOH2" s="40"/>
      <c r="DOI2" s="40"/>
      <c r="DOJ2" s="40"/>
      <c r="DOK2" s="40"/>
      <c r="DOL2" s="40"/>
      <c r="DOM2" s="40"/>
      <c r="DON2" s="40"/>
      <c r="DOO2" s="40"/>
      <c r="DOP2" s="40"/>
      <c r="DOQ2" s="40"/>
      <c r="DOR2" s="40"/>
      <c r="DOS2" s="40"/>
      <c r="DOT2" s="40"/>
      <c r="DOU2" s="40"/>
      <c r="DOV2" s="40"/>
      <c r="DOW2" s="40"/>
      <c r="DOX2" s="40"/>
      <c r="DOY2" s="40"/>
      <c r="DOZ2" s="40"/>
      <c r="DPA2" s="40"/>
      <c r="DPB2" s="40"/>
      <c r="DPC2" s="40"/>
      <c r="DPD2" s="40"/>
      <c r="DPE2" s="40"/>
      <c r="DPF2" s="40"/>
      <c r="DPG2" s="40"/>
      <c r="DPH2" s="40"/>
      <c r="DPI2" s="40"/>
      <c r="DPJ2" s="40"/>
      <c r="DPK2" s="40"/>
      <c r="DPL2" s="40"/>
      <c r="DPM2" s="40"/>
      <c r="DPN2" s="40"/>
      <c r="DPO2" s="40"/>
      <c r="DPP2" s="40"/>
      <c r="DPQ2" s="40"/>
      <c r="DPR2" s="40"/>
      <c r="DPS2" s="40"/>
      <c r="DPT2" s="40"/>
      <c r="DPU2" s="40"/>
      <c r="DPV2" s="40"/>
      <c r="DPW2" s="40"/>
      <c r="DPX2" s="40"/>
      <c r="DPY2" s="40"/>
      <c r="DPZ2" s="40"/>
      <c r="DQA2" s="40"/>
      <c r="DQB2" s="40"/>
      <c r="DQC2" s="40"/>
      <c r="DQD2" s="40"/>
      <c r="DQE2" s="40"/>
      <c r="DQF2" s="40"/>
      <c r="DQG2" s="40"/>
      <c r="DQH2" s="40"/>
      <c r="DQI2" s="40"/>
      <c r="DQJ2" s="40"/>
      <c r="DQK2" s="40"/>
      <c r="DQL2" s="40"/>
      <c r="DQM2" s="40"/>
      <c r="DQN2" s="40"/>
      <c r="DQO2" s="40"/>
      <c r="DQP2" s="40"/>
      <c r="DQQ2" s="40"/>
      <c r="DQR2" s="40"/>
      <c r="DQS2" s="40"/>
      <c r="DQT2" s="40"/>
      <c r="DQU2" s="40"/>
      <c r="DQV2" s="40"/>
      <c r="DQW2" s="40"/>
      <c r="DQX2" s="40"/>
      <c r="DQY2" s="40"/>
      <c r="DQZ2" s="40"/>
      <c r="DRA2" s="40"/>
      <c r="DRB2" s="40"/>
      <c r="DRC2" s="40"/>
      <c r="DRD2" s="40"/>
      <c r="DRE2" s="40"/>
      <c r="DRF2" s="40"/>
      <c r="DRG2" s="40"/>
      <c r="DRH2" s="40"/>
      <c r="DRI2" s="40"/>
      <c r="DRJ2" s="40"/>
      <c r="DRK2" s="40"/>
      <c r="DRL2" s="40"/>
      <c r="DRM2" s="40"/>
      <c r="DRN2" s="40"/>
      <c r="DRO2" s="40"/>
      <c r="DRP2" s="40"/>
      <c r="DRQ2" s="40"/>
      <c r="DRR2" s="40"/>
      <c r="DRS2" s="40"/>
      <c r="DRT2" s="40"/>
      <c r="DRU2" s="40"/>
      <c r="DRV2" s="40"/>
      <c r="DRW2" s="40"/>
      <c r="DRX2" s="40"/>
      <c r="DRY2" s="40"/>
      <c r="DRZ2" s="40"/>
      <c r="DSA2" s="40"/>
      <c r="DSB2" s="40"/>
      <c r="DSC2" s="40"/>
      <c r="DSD2" s="40"/>
      <c r="DSE2" s="40"/>
      <c r="DSF2" s="40"/>
      <c r="DSG2" s="40"/>
      <c r="DSH2" s="40"/>
      <c r="DSI2" s="40"/>
      <c r="DSJ2" s="40"/>
      <c r="DSK2" s="40"/>
      <c r="DSL2" s="40"/>
      <c r="DSM2" s="40"/>
      <c r="DSN2" s="40"/>
      <c r="DSO2" s="40"/>
      <c r="DSP2" s="40"/>
      <c r="DSQ2" s="40"/>
      <c r="DSR2" s="40"/>
      <c r="DSS2" s="40"/>
      <c r="DST2" s="40"/>
      <c r="DSU2" s="40"/>
      <c r="DSV2" s="40"/>
      <c r="DSW2" s="40"/>
      <c r="DSX2" s="40"/>
      <c r="DSY2" s="40"/>
      <c r="DSZ2" s="40"/>
      <c r="DTA2" s="40"/>
      <c r="DTB2" s="40"/>
      <c r="DTC2" s="40"/>
      <c r="DTD2" s="40"/>
      <c r="DTE2" s="40"/>
      <c r="DTF2" s="40"/>
      <c r="DTG2" s="40"/>
      <c r="DTH2" s="40"/>
      <c r="DTI2" s="40"/>
      <c r="DTJ2" s="40"/>
      <c r="DTK2" s="40"/>
      <c r="DTL2" s="40"/>
      <c r="DTM2" s="40"/>
      <c r="DTN2" s="40"/>
      <c r="DTO2" s="40"/>
      <c r="DTP2" s="40"/>
      <c r="DTQ2" s="40"/>
      <c r="DTR2" s="40"/>
      <c r="DTS2" s="40"/>
      <c r="DTT2" s="40"/>
      <c r="DTU2" s="40"/>
      <c r="DTV2" s="40"/>
      <c r="DTW2" s="40"/>
      <c r="DTX2" s="40"/>
      <c r="DTY2" s="40"/>
      <c r="DTZ2" s="40"/>
      <c r="DUA2" s="40"/>
      <c r="DUB2" s="40"/>
      <c r="DUC2" s="40"/>
      <c r="DUD2" s="40"/>
      <c r="DUE2" s="40"/>
      <c r="DUF2" s="40"/>
      <c r="DUG2" s="40"/>
      <c r="DUH2" s="40"/>
      <c r="DUI2" s="40"/>
      <c r="DUJ2" s="40"/>
      <c r="DUK2" s="40"/>
      <c r="DUL2" s="40"/>
      <c r="DUM2" s="40"/>
      <c r="DUN2" s="40"/>
      <c r="DUO2" s="40"/>
      <c r="DUP2" s="40"/>
      <c r="DUQ2" s="40"/>
      <c r="DUR2" s="40"/>
      <c r="DUS2" s="40"/>
      <c r="DUT2" s="40"/>
      <c r="DUU2" s="40"/>
      <c r="DUV2" s="40"/>
      <c r="DUW2" s="40"/>
      <c r="DUX2" s="40"/>
      <c r="DUY2" s="40"/>
      <c r="DUZ2" s="40"/>
      <c r="DVA2" s="40"/>
      <c r="DVB2" s="40"/>
      <c r="DVC2" s="40"/>
      <c r="DVD2" s="40"/>
      <c r="DVE2" s="40"/>
      <c r="DVF2" s="40"/>
      <c r="DVG2" s="40"/>
      <c r="DVH2" s="40"/>
      <c r="DVI2" s="40"/>
      <c r="DVJ2" s="40"/>
      <c r="DVK2" s="40"/>
      <c r="DVL2" s="40"/>
      <c r="DVM2" s="40"/>
      <c r="DVN2" s="40"/>
      <c r="DVO2" s="40"/>
      <c r="DVP2" s="40"/>
      <c r="DVQ2" s="40"/>
      <c r="DVR2" s="40"/>
      <c r="DVS2" s="40"/>
      <c r="DVT2" s="40"/>
      <c r="DVU2" s="40"/>
      <c r="DVV2" s="40"/>
      <c r="DVW2" s="40"/>
      <c r="DVX2" s="40"/>
      <c r="DVY2" s="40"/>
      <c r="DVZ2" s="40"/>
      <c r="DWA2" s="40"/>
      <c r="DWB2" s="40"/>
      <c r="DWC2" s="40"/>
      <c r="DWD2" s="40"/>
      <c r="DWE2" s="40"/>
      <c r="DWF2" s="40"/>
      <c r="DWG2" s="40"/>
      <c r="DWH2" s="40"/>
      <c r="DWI2" s="40"/>
      <c r="DWJ2" s="40"/>
      <c r="DWK2" s="40"/>
      <c r="DWL2" s="40"/>
      <c r="DWM2" s="40"/>
      <c r="DWN2" s="40"/>
      <c r="DWO2" s="40"/>
      <c r="DWP2" s="40"/>
      <c r="DWQ2" s="40"/>
      <c r="DWR2" s="40"/>
      <c r="DWS2" s="40"/>
      <c r="DWT2" s="40"/>
      <c r="DWU2" s="40"/>
      <c r="DWV2" s="40"/>
      <c r="DWW2" s="40"/>
      <c r="DWX2" s="40"/>
      <c r="DWY2" s="40"/>
      <c r="DWZ2" s="40"/>
      <c r="DXA2" s="40"/>
      <c r="DXB2" s="40"/>
      <c r="DXC2" s="40"/>
      <c r="DXD2" s="40"/>
      <c r="DXE2" s="40"/>
      <c r="DXF2" s="40"/>
      <c r="DXG2" s="40"/>
      <c r="DXH2" s="40"/>
      <c r="DXI2" s="40"/>
      <c r="DXJ2" s="40"/>
      <c r="DXK2" s="40"/>
      <c r="DXL2" s="40"/>
      <c r="DXM2" s="40"/>
      <c r="DXN2" s="40"/>
      <c r="DXO2" s="40"/>
      <c r="DXP2" s="40"/>
      <c r="DXQ2" s="40"/>
      <c r="DXR2" s="40"/>
      <c r="DXS2" s="40"/>
      <c r="DXT2" s="40"/>
      <c r="DXU2" s="40"/>
      <c r="DXV2" s="40"/>
      <c r="DXW2" s="40"/>
      <c r="DXX2" s="40"/>
      <c r="DXY2" s="40"/>
      <c r="DXZ2" s="40"/>
      <c r="DYA2" s="40"/>
      <c r="DYB2" s="40"/>
      <c r="DYC2" s="40"/>
      <c r="DYD2" s="40"/>
      <c r="DYE2" s="40"/>
      <c r="DYF2" s="40"/>
      <c r="DYG2" s="40"/>
      <c r="DYH2" s="40"/>
      <c r="DYI2" s="40"/>
      <c r="DYJ2" s="40"/>
      <c r="DYK2" s="40"/>
      <c r="DYL2" s="40"/>
      <c r="DYM2" s="40"/>
      <c r="DYN2" s="40"/>
      <c r="DYO2" s="40"/>
      <c r="DYP2" s="40"/>
      <c r="DYQ2" s="40"/>
      <c r="DYR2" s="40"/>
      <c r="DYS2" s="40"/>
      <c r="DYT2" s="40"/>
      <c r="DYU2" s="40"/>
      <c r="DYV2" s="40"/>
      <c r="DYW2" s="40"/>
      <c r="DYX2" s="40"/>
      <c r="DYY2" s="40"/>
      <c r="DYZ2" s="40"/>
      <c r="DZA2" s="40"/>
      <c r="DZB2" s="40"/>
      <c r="DZC2" s="40"/>
      <c r="DZD2" s="40"/>
      <c r="DZE2" s="40"/>
      <c r="DZF2" s="40"/>
      <c r="DZG2" s="40"/>
      <c r="DZH2" s="40"/>
      <c r="DZI2" s="40"/>
      <c r="DZJ2" s="40"/>
      <c r="DZK2" s="40"/>
      <c r="DZL2" s="40"/>
      <c r="DZM2" s="40"/>
      <c r="DZN2" s="40"/>
      <c r="DZO2" s="40"/>
      <c r="DZP2" s="40"/>
      <c r="DZQ2" s="40"/>
      <c r="DZR2" s="40"/>
      <c r="DZS2" s="40"/>
      <c r="DZT2" s="40"/>
      <c r="DZU2" s="40"/>
      <c r="DZV2" s="40"/>
      <c r="DZW2" s="40"/>
      <c r="DZX2" s="40"/>
      <c r="DZY2" s="40"/>
      <c r="DZZ2" s="40"/>
      <c r="EAA2" s="40"/>
      <c r="EAB2" s="40"/>
      <c r="EAC2" s="40"/>
      <c r="EAD2" s="40"/>
      <c r="EAE2" s="40"/>
      <c r="EAF2" s="40"/>
      <c r="EAG2" s="40"/>
      <c r="EAH2" s="40"/>
      <c r="EAI2" s="40"/>
      <c r="EAJ2" s="40"/>
      <c r="EAK2" s="40"/>
      <c r="EAL2" s="40"/>
      <c r="EAM2" s="40"/>
      <c r="EAN2" s="40"/>
      <c r="EAO2" s="40"/>
      <c r="EAP2" s="40"/>
      <c r="EAQ2" s="40"/>
      <c r="EAR2" s="40"/>
      <c r="EAS2" s="40"/>
      <c r="EAT2" s="40"/>
      <c r="EAU2" s="40"/>
      <c r="EAV2" s="40"/>
      <c r="EAW2" s="40"/>
      <c r="EAX2" s="40"/>
      <c r="EAY2" s="40"/>
      <c r="EAZ2" s="40"/>
      <c r="EBA2" s="40"/>
      <c r="EBB2" s="40"/>
      <c r="EBC2" s="40"/>
      <c r="EBD2" s="40"/>
      <c r="EBE2" s="40"/>
      <c r="EBF2" s="40"/>
      <c r="EBG2" s="40"/>
      <c r="EBH2" s="40"/>
      <c r="EBI2" s="40"/>
      <c r="EBJ2" s="40"/>
      <c r="EBK2" s="40"/>
      <c r="EBL2" s="40"/>
      <c r="EBM2" s="40"/>
      <c r="EBN2" s="40"/>
      <c r="EBO2" s="40"/>
      <c r="EBP2" s="40"/>
      <c r="EBQ2" s="40"/>
      <c r="EBR2" s="40"/>
      <c r="EBS2" s="40"/>
      <c r="EBT2" s="40"/>
      <c r="EBU2" s="40"/>
      <c r="EBV2" s="40"/>
      <c r="EBW2" s="40"/>
      <c r="EBX2" s="40"/>
      <c r="EBY2" s="40"/>
      <c r="EBZ2" s="40"/>
      <c r="ECA2" s="40"/>
      <c r="ECB2" s="40"/>
      <c r="ECC2" s="40"/>
      <c r="ECD2" s="40"/>
      <c r="ECE2" s="40"/>
      <c r="ECF2" s="40"/>
      <c r="ECG2" s="40"/>
      <c r="ECH2" s="40"/>
      <c r="ECI2" s="40"/>
      <c r="ECJ2" s="40"/>
      <c r="ECK2" s="40"/>
      <c r="ECL2" s="40"/>
      <c r="ECM2" s="40"/>
      <c r="ECN2" s="40"/>
      <c r="ECO2" s="40"/>
      <c r="ECP2" s="40"/>
      <c r="ECQ2" s="40"/>
      <c r="ECR2" s="40"/>
      <c r="ECS2" s="40"/>
      <c r="ECT2" s="40"/>
      <c r="ECU2" s="40"/>
      <c r="ECV2" s="40"/>
      <c r="ECW2" s="40"/>
      <c r="ECX2" s="40"/>
      <c r="ECY2" s="40"/>
      <c r="ECZ2" s="40"/>
      <c r="EDA2" s="40"/>
      <c r="EDB2" s="40"/>
      <c r="EDC2" s="40"/>
      <c r="EDD2" s="40"/>
      <c r="EDE2" s="40"/>
      <c r="EDF2" s="40"/>
      <c r="EDG2" s="40"/>
      <c r="EDH2" s="40"/>
      <c r="EDI2" s="40"/>
      <c r="EDJ2" s="40"/>
      <c r="EDK2" s="40"/>
      <c r="EDL2" s="40"/>
      <c r="EDM2" s="40"/>
      <c r="EDN2" s="40"/>
      <c r="EDO2" s="40"/>
      <c r="EDP2" s="40"/>
      <c r="EDQ2" s="40"/>
      <c r="EDR2" s="40"/>
      <c r="EDS2" s="40"/>
      <c r="EDT2" s="40"/>
      <c r="EDU2" s="40"/>
      <c r="EDV2" s="40"/>
      <c r="EDW2" s="40"/>
      <c r="EDX2" s="40"/>
      <c r="EDY2" s="40"/>
      <c r="EDZ2" s="40"/>
      <c r="EEA2" s="40"/>
      <c r="EEB2" s="40"/>
      <c r="EEC2" s="40"/>
      <c r="EED2" s="40"/>
      <c r="EEE2" s="40"/>
      <c r="EEF2" s="40"/>
      <c r="EEG2" s="40"/>
      <c r="EEH2" s="40"/>
      <c r="EEI2" s="40"/>
      <c r="EEJ2" s="40"/>
      <c r="EEK2" s="40"/>
      <c r="EEL2" s="40"/>
      <c r="EEM2" s="40"/>
      <c r="EEN2" s="40"/>
      <c r="EEO2" s="40"/>
      <c r="EEP2" s="40"/>
      <c r="EEQ2" s="40"/>
      <c r="EER2" s="40"/>
      <c r="EES2" s="40"/>
      <c r="EET2" s="40"/>
      <c r="EEU2" s="40"/>
      <c r="EEV2" s="40"/>
      <c r="EEW2" s="40"/>
      <c r="EEX2" s="40"/>
      <c r="EEY2" s="40"/>
      <c r="EEZ2" s="40"/>
      <c r="EFA2" s="40"/>
      <c r="EFB2" s="40"/>
      <c r="EFC2" s="40"/>
      <c r="EFD2" s="40"/>
      <c r="EFE2" s="40"/>
      <c r="EFF2" s="40"/>
      <c r="EFG2" s="40"/>
      <c r="EFH2" s="40"/>
      <c r="EFI2" s="40"/>
      <c r="EFJ2" s="40"/>
      <c r="EFK2" s="40"/>
      <c r="EFL2" s="40"/>
      <c r="EFM2" s="40"/>
      <c r="EFN2" s="40"/>
      <c r="EFO2" s="40"/>
      <c r="EFP2" s="40"/>
      <c r="EFQ2" s="40"/>
      <c r="EFR2" s="40"/>
      <c r="EFS2" s="40"/>
      <c r="EFT2" s="40"/>
      <c r="EFU2" s="40"/>
      <c r="EFV2" s="40"/>
      <c r="EFW2" s="40"/>
      <c r="EFX2" s="40"/>
      <c r="EFY2" s="40"/>
      <c r="EFZ2" s="40"/>
      <c r="EGA2" s="40"/>
      <c r="EGB2" s="40"/>
      <c r="EGC2" s="40"/>
      <c r="EGD2" s="40"/>
      <c r="EGE2" s="40"/>
      <c r="EGF2" s="40"/>
      <c r="EGG2" s="40"/>
      <c r="EGH2" s="40"/>
      <c r="EGI2" s="40"/>
      <c r="EGJ2" s="40"/>
      <c r="EGK2" s="40"/>
      <c r="EGL2" s="40"/>
      <c r="EGM2" s="40"/>
      <c r="EGN2" s="40"/>
      <c r="EGO2" s="40"/>
      <c r="EGP2" s="40"/>
      <c r="EGQ2" s="40"/>
      <c r="EGR2" s="40"/>
      <c r="EGS2" s="40"/>
      <c r="EGT2" s="40"/>
      <c r="EGU2" s="40"/>
      <c r="EGV2" s="40"/>
      <c r="EGW2" s="40"/>
      <c r="EGX2" s="40"/>
      <c r="EGY2" s="40"/>
      <c r="EGZ2" s="40"/>
      <c r="EHA2" s="40"/>
      <c r="EHB2" s="40"/>
      <c r="EHC2" s="40"/>
      <c r="EHD2" s="40"/>
      <c r="EHE2" s="40"/>
      <c r="EHF2" s="40"/>
      <c r="EHG2" s="40"/>
      <c r="EHH2" s="40"/>
      <c r="EHI2" s="40"/>
      <c r="EHJ2" s="40"/>
      <c r="EHK2" s="40"/>
      <c r="EHL2" s="40"/>
      <c r="EHM2" s="40"/>
      <c r="EHN2" s="40"/>
      <c r="EHO2" s="40"/>
      <c r="EHP2" s="40"/>
      <c r="EHQ2" s="40"/>
      <c r="EHR2" s="40"/>
      <c r="EHS2" s="40"/>
      <c r="EHT2" s="40"/>
      <c r="EHU2" s="40"/>
      <c r="EHV2" s="40"/>
      <c r="EHW2" s="40"/>
      <c r="EHX2" s="40"/>
      <c r="EHY2" s="40"/>
      <c r="EHZ2" s="40"/>
      <c r="EIA2" s="40"/>
      <c r="EIB2" s="40"/>
      <c r="EIC2" s="40"/>
      <c r="EID2" s="40"/>
      <c r="EIE2" s="40"/>
      <c r="EIF2" s="40"/>
      <c r="EIG2" s="40"/>
      <c r="EIH2" s="40"/>
      <c r="EII2" s="40"/>
      <c r="EIJ2" s="40"/>
      <c r="EIK2" s="40"/>
      <c r="EIL2" s="40"/>
      <c r="EIM2" s="40"/>
      <c r="EIN2" s="40"/>
      <c r="EIO2" s="40"/>
      <c r="EIP2" s="40"/>
      <c r="EIQ2" s="40"/>
      <c r="EIR2" s="40"/>
      <c r="EIS2" s="40"/>
      <c r="EIT2" s="40"/>
      <c r="EIU2" s="40"/>
      <c r="EIV2" s="40"/>
      <c r="EIW2" s="40"/>
      <c r="EIX2" s="40"/>
      <c r="EIY2" s="40"/>
      <c r="EIZ2" s="40"/>
      <c r="EJA2" s="40"/>
      <c r="EJB2" s="40"/>
      <c r="EJC2" s="40"/>
      <c r="EJD2" s="40"/>
      <c r="EJE2" s="40"/>
      <c r="EJF2" s="40"/>
      <c r="EJG2" s="40"/>
      <c r="EJH2" s="40"/>
      <c r="EJI2" s="40"/>
      <c r="EJJ2" s="40"/>
      <c r="EJK2" s="40"/>
      <c r="EJL2" s="40"/>
      <c r="EJM2" s="40"/>
      <c r="EJN2" s="40"/>
      <c r="EJO2" s="40"/>
      <c r="EJP2" s="40"/>
      <c r="EJQ2" s="40"/>
      <c r="EJR2" s="40"/>
      <c r="EJS2" s="40"/>
      <c r="EJT2" s="40"/>
      <c r="EJU2" s="40"/>
      <c r="EJV2" s="40"/>
      <c r="EJW2" s="40"/>
      <c r="EJX2" s="40"/>
      <c r="EJY2" s="40"/>
      <c r="EJZ2" s="40"/>
      <c r="EKA2" s="40"/>
      <c r="EKB2" s="40"/>
      <c r="EKC2" s="40"/>
      <c r="EKD2" s="40"/>
      <c r="EKE2" s="40"/>
      <c r="EKF2" s="40"/>
      <c r="EKG2" s="40"/>
      <c r="EKH2" s="40"/>
      <c r="EKI2" s="40"/>
      <c r="EKJ2" s="40"/>
      <c r="EKK2" s="40"/>
      <c r="EKL2" s="40"/>
      <c r="EKM2" s="40"/>
      <c r="EKN2" s="40"/>
      <c r="EKO2" s="40"/>
      <c r="EKP2" s="40"/>
      <c r="EKQ2" s="40"/>
      <c r="EKR2" s="40"/>
      <c r="EKS2" s="40"/>
      <c r="EKT2" s="40"/>
      <c r="EKU2" s="40"/>
      <c r="EKV2" s="40"/>
      <c r="EKW2" s="40"/>
      <c r="EKX2" s="40"/>
      <c r="EKY2" s="40"/>
      <c r="EKZ2" s="40"/>
      <c r="ELA2" s="40"/>
      <c r="ELB2" s="40"/>
      <c r="ELC2" s="40"/>
      <c r="ELD2" s="40"/>
      <c r="ELE2" s="40"/>
      <c r="ELF2" s="40"/>
      <c r="ELG2" s="40"/>
      <c r="ELH2" s="40"/>
      <c r="ELI2" s="40"/>
      <c r="ELJ2" s="40"/>
      <c r="ELK2" s="40"/>
      <c r="ELL2" s="40"/>
      <c r="ELM2" s="40"/>
      <c r="ELN2" s="40"/>
      <c r="ELO2" s="40"/>
      <c r="ELP2" s="40"/>
      <c r="ELQ2" s="40"/>
      <c r="ELR2" s="40"/>
      <c r="ELS2" s="40"/>
      <c r="ELT2" s="40"/>
      <c r="ELU2" s="40"/>
      <c r="ELV2" s="40"/>
      <c r="ELW2" s="40"/>
      <c r="ELX2" s="40"/>
      <c r="ELY2" s="40"/>
      <c r="ELZ2" s="40"/>
      <c r="EMA2" s="40"/>
      <c r="EMB2" s="40"/>
      <c r="EMC2" s="40"/>
      <c r="EMD2" s="40"/>
      <c r="EME2" s="40"/>
      <c r="EMF2" s="40"/>
      <c r="EMG2" s="40"/>
      <c r="EMH2" s="40"/>
      <c r="EMI2" s="40"/>
      <c r="EMJ2" s="40"/>
      <c r="EMK2" s="40"/>
      <c r="EML2" s="40"/>
      <c r="EMM2" s="40"/>
      <c r="EMN2" s="40"/>
      <c r="EMO2" s="40"/>
      <c r="EMP2" s="40"/>
      <c r="EMQ2" s="40"/>
      <c r="EMR2" s="40"/>
      <c r="EMS2" s="40"/>
      <c r="EMT2" s="40"/>
      <c r="EMU2" s="40"/>
      <c r="EMV2" s="40"/>
      <c r="EMW2" s="40"/>
      <c r="EMX2" s="40"/>
      <c r="EMY2" s="40"/>
      <c r="EMZ2" s="40"/>
      <c r="ENA2" s="40"/>
      <c r="ENB2" s="40"/>
      <c r="ENC2" s="40"/>
      <c r="END2" s="40"/>
      <c r="ENE2" s="40"/>
      <c r="ENF2" s="40"/>
      <c r="ENG2" s="40"/>
      <c r="ENH2" s="40"/>
      <c r="ENI2" s="40"/>
      <c r="ENJ2" s="40"/>
      <c r="ENK2" s="40"/>
      <c r="ENL2" s="40"/>
      <c r="ENM2" s="40"/>
      <c r="ENN2" s="40"/>
      <c r="ENO2" s="40"/>
      <c r="ENP2" s="40"/>
      <c r="ENQ2" s="40"/>
      <c r="ENR2" s="40"/>
      <c r="ENS2" s="40"/>
      <c r="ENT2" s="40"/>
      <c r="ENU2" s="40"/>
      <c r="ENV2" s="40"/>
      <c r="ENW2" s="40"/>
      <c r="ENX2" s="40"/>
      <c r="ENY2" s="40"/>
      <c r="ENZ2" s="40"/>
      <c r="EOA2" s="40"/>
      <c r="EOB2" s="40"/>
      <c r="EOC2" s="40"/>
      <c r="EOD2" s="40"/>
      <c r="EOE2" s="40"/>
      <c r="EOF2" s="40"/>
      <c r="EOG2" s="40"/>
      <c r="EOH2" s="40"/>
      <c r="EOI2" s="40"/>
      <c r="EOJ2" s="40"/>
      <c r="EOK2" s="40"/>
      <c r="EOL2" s="40"/>
      <c r="EOM2" s="40"/>
      <c r="EON2" s="40"/>
      <c r="EOO2" s="40"/>
      <c r="EOP2" s="40"/>
      <c r="EOQ2" s="40"/>
      <c r="EOR2" s="40"/>
      <c r="EOS2" s="40"/>
      <c r="EOT2" s="40"/>
      <c r="EOU2" s="40"/>
      <c r="EOV2" s="40"/>
      <c r="EOW2" s="40"/>
      <c r="EOX2" s="40"/>
      <c r="EOY2" s="40"/>
      <c r="EOZ2" s="40"/>
      <c r="EPA2" s="40"/>
      <c r="EPB2" s="40"/>
      <c r="EPC2" s="40"/>
      <c r="EPD2" s="40"/>
      <c r="EPE2" s="40"/>
      <c r="EPF2" s="40"/>
      <c r="EPG2" s="40"/>
      <c r="EPH2" s="40"/>
      <c r="EPI2" s="40"/>
      <c r="EPJ2" s="40"/>
      <c r="EPK2" s="40"/>
      <c r="EPL2" s="40"/>
      <c r="EPM2" s="40"/>
      <c r="EPN2" s="40"/>
      <c r="EPO2" s="40"/>
      <c r="EPP2" s="40"/>
      <c r="EPQ2" s="40"/>
      <c r="EPR2" s="40"/>
      <c r="EPS2" s="40"/>
      <c r="EPT2" s="40"/>
      <c r="EPU2" s="40"/>
      <c r="EPV2" s="40"/>
      <c r="EPW2" s="40"/>
      <c r="EPX2" s="40"/>
      <c r="EPY2" s="40"/>
      <c r="EPZ2" s="40"/>
      <c r="EQA2" s="40"/>
      <c r="EQB2" s="40"/>
      <c r="EQC2" s="40"/>
      <c r="EQD2" s="40"/>
      <c r="EQE2" s="40"/>
      <c r="EQF2" s="40"/>
      <c r="EQG2" s="40"/>
      <c r="EQH2" s="40"/>
      <c r="EQI2" s="40"/>
      <c r="EQJ2" s="40"/>
      <c r="EQK2" s="40"/>
      <c r="EQL2" s="40"/>
      <c r="EQM2" s="40"/>
      <c r="EQN2" s="40"/>
      <c r="EQO2" s="40"/>
      <c r="EQP2" s="40"/>
      <c r="EQQ2" s="40"/>
      <c r="EQR2" s="40"/>
      <c r="EQS2" s="40"/>
      <c r="EQT2" s="40"/>
      <c r="EQU2" s="40"/>
      <c r="EQV2" s="40"/>
      <c r="EQW2" s="40"/>
      <c r="EQX2" s="40"/>
      <c r="EQY2" s="40"/>
      <c r="EQZ2" s="40"/>
      <c r="ERA2" s="40"/>
      <c r="ERB2" s="40"/>
      <c r="ERC2" s="40"/>
      <c r="ERD2" s="40"/>
      <c r="ERE2" s="40"/>
      <c r="ERF2" s="40"/>
      <c r="ERG2" s="40"/>
      <c r="ERH2" s="40"/>
      <c r="ERI2" s="40"/>
      <c r="ERJ2" s="40"/>
      <c r="ERK2" s="40"/>
      <c r="ERL2" s="40"/>
      <c r="ERM2" s="40"/>
      <c r="ERN2" s="40"/>
      <c r="ERO2" s="40"/>
      <c r="ERP2" s="40"/>
      <c r="ERQ2" s="40"/>
      <c r="ERR2" s="40"/>
      <c r="ERS2" s="40"/>
      <c r="ERT2" s="40"/>
      <c r="ERU2" s="40"/>
      <c r="ERV2" s="40"/>
      <c r="ERW2" s="40"/>
      <c r="ERX2" s="40"/>
      <c r="ERY2" s="40"/>
      <c r="ERZ2" s="40"/>
      <c r="ESA2" s="40"/>
      <c r="ESB2" s="40"/>
      <c r="ESC2" s="40"/>
      <c r="ESD2" s="40"/>
      <c r="ESE2" s="40"/>
      <c r="ESF2" s="40"/>
      <c r="ESG2" s="40"/>
      <c r="ESH2" s="40"/>
      <c r="ESI2" s="40"/>
      <c r="ESJ2" s="40"/>
      <c r="ESK2" s="40"/>
      <c r="ESL2" s="40"/>
      <c r="ESM2" s="40"/>
      <c r="ESN2" s="40"/>
      <c r="ESO2" s="40"/>
      <c r="ESP2" s="40"/>
      <c r="ESQ2" s="40"/>
      <c r="ESR2" s="40"/>
      <c r="ESS2" s="40"/>
      <c r="EST2" s="40"/>
      <c r="ESU2" s="40"/>
      <c r="ESV2" s="40"/>
      <c r="ESW2" s="40"/>
      <c r="ESX2" s="40"/>
      <c r="ESY2" s="40"/>
      <c r="ESZ2" s="40"/>
      <c r="ETA2" s="40"/>
      <c r="ETB2" s="40"/>
      <c r="ETC2" s="40"/>
      <c r="ETD2" s="40"/>
      <c r="ETE2" s="40"/>
      <c r="ETF2" s="40"/>
      <c r="ETG2" s="40"/>
      <c r="ETH2" s="40"/>
      <c r="ETI2" s="40"/>
      <c r="ETJ2" s="40"/>
      <c r="ETK2" s="40"/>
      <c r="ETL2" s="40"/>
      <c r="ETM2" s="40"/>
      <c r="ETN2" s="40"/>
      <c r="ETO2" s="40"/>
      <c r="ETP2" s="40"/>
      <c r="ETQ2" s="40"/>
      <c r="ETR2" s="40"/>
      <c r="ETS2" s="40"/>
      <c r="ETT2" s="40"/>
      <c r="ETU2" s="40"/>
      <c r="ETV2" s="40"/>
      <c r="ETW2" s="40"/>
      <c r="ETX2" s="40"/>
      <c r="ETY2" s="40"/>
      <c r="ETZ2" s="40"/>
      <c r="EUA2" s="40"/>
      <c r="EUB2" s="40"/>
      <c r="EUC2" s="40"/>
      <c r="EUD2" s="40"/>
      <c r="EUE2" s="40"/>
      <c r="EUF2" s="40"/>
      <c r="EUG2" s="40"/>
      <c r="EUH2" s="40"/>
      <c r="EUI2" s="40"/>
      <c r="EUJ2" s="40"/>
      <c r="EUK2" s="40"/>
      <c r="EUL2" s="40"/>
      <c r="EUM2" s="40"/>
      <c r="EUN2" s="40"/>
      <c r="EUO2" s="40"/>
      <c r="EUP2" s="40"/>
      <c r="EUQ2" s="40"/>
      <c r="EUR2" s="40"/>
      <c r="EUS2" s="40"/>
      <c r="EUT2" s="40"/>
      <c r="EUU2" s="40"/>
      <c r="EUV2" s="40"/>
      <c r="EUW2" s="40"/>
      <c r="EUX2" s="40"/>
      <c r="EUY2" s="40"/>
      <c r="EUZ2" s="40"/>
      <c r="EVA2" s="40"/>
      <c r="EVB2" s="40"/>
      <c r="EVC2" s="40"/>
      <c r="EVD2" s="40"/>
      <c r="EVE2" s="40"/>
      <c r="EVF2" s="40"/>
      <c r="EVG2" s="40"/>
      <c r="EVH2" s="40"/>
      <c r="EVI2" s="40"/>
      <c r="EVJ2" s="40"/>
      <c r="EVK2" s="40"/>
      <c r="EVL2" s="40"/>
      <c r="EVM2" s="40"/>
      <c r="EVN2" s="40"/>
      <c r="EVO2" s="40"/>
      <c r="EVP2" s="40"/>
      <c r="EVQ2" s="40"/>
      <c r="EVR2" s="40"/>
      <c r="EVS2" s="40"/>
      <c r="EVT2" s="40"/>
      <c r="EVU2" s="40"/>
      <c r="EVV2" s="40"/>
      <c r="EVW2" s="40"/>
      <c r="EVX2" s="40"/>
      <c r="EVY2" s="40"/>
      <c r="EVZ2" s="40"/>
      <c r="EWA2" s="40"/>
      <c r="EWB2" s="40"/>
      <c r="EWC2" s="40"/>
      <c r="EWD2" s="40"/>
      <c r="EWE2" s="40"/>
      <c r="EWF2" s="40"/>
      <c r="EWG2" s="40"/>
      <c r="EWH2" s="40"/>
      <c r="EWI2" s="40"/>
      <c r="EWJ2" s="40"/>
      <c r="EWK2" s="40"/>
      <c r="EWL2" s="40"/>
      <c r="EWM2" s="40"/>
      <c r="EWN2" s="40"/>
      <c r="EWO2" s="40"/>
      <c r="EWP2" s="40"/>
      <c r="EWQ2" s="40"/>
      <c r="EWR2" s="40"/>
      <c r="EWS2" s="40"/>
      <c r="EWT2" s="40"/>
      <c r="EWU2" s="40"/>
      <c r="EWV2" s="40"/>
      <c r="EWW2" s="40"/>
      <c r="EWX2" s="40"/>
      <c r="EWY2" s="40"/>
      <c r="EWZ2" s="40"/>
      <c r="EXA2" s="40"/>
      <c r="EXB2" s="40"/>
      <c r="EXC2" s="40"/>
      <c r="EXD2" s="40"/>
      <c r="EXE2" s="40"/>
      <c r="EXF2" s="40"/>
      <c r="EXG2" s="40"/>
      <c r="EXH2" s="40"/>
      <c r="EXI2" s="40"/>
      <c r="EXJ2" s="40"/>
      <c r="EXK2" s="40"/>
      <c r="EXL2" s="40"/>
      <c r="EXM2" s="40"/>
      <c r="EXN2" s="40"/>
      <c r="EXO2" s="40"/>
      <c r="EXP2" s="40"/>
      <c r="EXQ2" s="40"/>
      <c r="EXR2" s="40"/>
      <c r="EXS2" s="40"/>
      <c r="EXT2" s="40"/>
      <c r="EXU2" s="40"/>
      <c r="EXV2" s="40"/>
      <c r="EXW2" s="40"/>
      <c r="EXX2" s="40"/>
      <c r="EXY2" s="40"/>
      <c r="EXZ2" s="40"/>
      <c r="EYA2" s="40"/>
      <c r="EYB2" s="40"/>
      <c r="EYC2" s="40"/>
      <c r="EYD2" s="40"/>
      <c r="EYE2" s="40"/>
      <c r="EYF2" s="40"/>
      <c r="EYG2" s="40"/>
      <c r="EYH2" s="40"/>
      <c r="EYI2" s="40"/>
      <c r="EYJ2" s="40"/>
      <c r="EYK2" s="40"/>
      <c r="EYL2" s="40"/>
      <c r="EYM2" s="40"/>
      <c r="EYN2" s="40"/>
      <c r="EYO2" s="40"/>
      <c r="EYP2" s="40"/>
      <c r="EYQ2" s="40"/>
      <c r="EYR2" s="40"/>
      <c r="EYS2" s="40"/>
      <c r="EYT2" s="40"/>
      <c r="EYU2" s="40"/>
      <c r="EYV2" s="40"/>
      <c r="EYW2" s="40"/>
      <c r="EYX2" s="40"/>
      <c r="EYY2" s="40"/>
      <c r="EYZ2" s="40"/>
      <c r="EZA2" s="40"/>
      <c r="EZB2" s="40"/>
      <c r="EZC2" s="40"/>
      <c r="EZD2" s="40"/>
      <c r="EZE2" s="40"/>
      <c r="EZF2" s="40"/>
      <c r="EZG2" s="40"/>
      <c r="EZH2" s="40"/>
      <c r="EZI2" s="40"/>
      <c r="EZJ2" s="40"/>
      <c r="EZK2" s="40"/>
      <c r="EZL2" s="40"/>
      <c r="EZM2" s="40"/>
      <c r="EZN2" s="40"/>
      <c r="EZO2" s="40"/>
      <c r="EZP2" s="40"/>
      <c r="EZQ2" s="40"/>
      <c r="EZR2" s="40"/>
      <c r="EZS2" s="40"/>
      <c r="EZT2" s="40"/>
      <c r="EZU2" s="40"/>
      <c r="EZV2" s="40"/>
      <c r="EZW2" s="40"/>
      <c r="EZX2" s="40"/>
      <c r="EZY2" s="40"/>
      <c r="EZZ2" s="40"/>
      <c r="FAA2" s="40"/>
      <c r="FAB2" s="40"/>
      <c r="FAC2" s="40"/>
      <c r="FAD2" s="40"/>
      <c r="FAE2" s="40"/>
      <c r="FAF2" s="40"/>
      <c r="FAG2" s="40"/>
      <c r="FAH2" s="40"/>
      <c r="FAI2" s="40"/>
      <c r="FAJ2" s="40"/>
      <c r="FAK2" s="40"/>
      <c r="FAL2" s="40"/>
      <c r="FAM2" s="40"/>
      <c r="FAN2" s="40"/>
      <c r="FAO2" s="40"/>
      <c r="FAP2" s="40"/>
      <c r="FAQ2" s="40"/>
      <c r="FAR2" s="40"/>
      <c r="FAS2" s="40"/>
      <c r="FAT2" s="40"/>
      <c r="FAU2" s="40"/>
      <c r="FAV2" s="40"/>
      <c r="FAW2" s="40"/>
      <c r="FAX2" s="40"/>
      <c r="FAY2" s="40"/>
      <c r="FAZ2" s="40"/>
      <c r="FBA2" s="40"/>
      <c r="FBB2" s="40"/>
      <c r="FBC2" s="40"/>
      <c r="FBD2" s="40"/>
      <c r="FBE2" s="40"/>
      <c r="FBF2" s="40"/>
      <c r="FBG2" s="40"/>
      <c r="FBH2" s="40"/>
      <c r="FBI2" s="40"/>
      <c r="FBJ2" s="40"/>
      <c r="FBK2" s="40"/>
      <c r="FBL2" s="40"/>
      <c r="FBM2" s="40"/>
      <c r="FBN2" s="40"/>
      <c r="FBO2" s="40"/>
      <c r="FBP2" s="40"/>
      <c r="FBQ2" s="40"/>
      <c r="FBR2" s="40"/>
      <c r="FBS2" s="40"/>
      <c r="FBT2" s="40"/>
      <c r="FBU2" s="40"/>
      <c r="FBV2" s="40"/>
      <c r="FBW2" s="40"/>
      <c r="FBX2" s="40"/>
      <c r="FBY2" s="40"/>
      <c r="FBZ2" s="40"/>
      <c r="FCA2" s="40"/>
      <c r="FCB2" s="40"/>
      <c r="FCC2" s="40"/>
      <c r="FCD2" s="40"/>
      <c r="FCE2" s="40"/>
      <c r="FCF2" s="40"/>
      <c r="FCG2" s="40"/>
      <c r="FCH2" s="40"/>
      <c r="FCI2" s="40"/>
      <c r="FCJ2" s="40"/>
      <c r="FCK2" s="40"/>
      <c r="FCL2" s="40"/>
      <c r="FCM2" s="40"/>
      <c r="FCN2" s="40"/>
      <c r="FCO2" s="40"/>
      <c r="FCP2" s="40"/>
      <c r="FCQ2" s="40"/>
      <c r="FCR2" s="40"/>
      <c r="FCS2" s="40"/>
      <c r="FCT2" s="40"/>
      <c r="FCU2" s="40"/>
      <c r="FCV2" s="40"/>
      <c r="FCW2" s="40"/>
      <c r="FCX2" s="40"/>
      <c r="FCY2" s="40"/>
      <c r="FCZ2" s="40"/>
      <c r="FDA2" s="40"/>
      <c r="FDB2" s="40"/>
      <c r="FDC2" s="40"/>
      <c r="FDD2" s="40"/>
      <c r="FDE2" s="40"/>
      <c r="FDF2" s="40"/>
      <c r="FDG2" s="40"/>
      <c r="FDH2" s="40"/>
      <c r="FDI2" s="40"/>
      <c r="FDJ2" s="40"/>
      <c r="FDK2" s="40"/>
      <c r="FDL2" s="40"/>
      <c r="FDM2" s="40"/>
      <c r="FDN2" s="40"/>
      <c r="FDO2" s="40"/>
      <c r="FDP2" s="40"/>
      <c r="FDQ2" s="40"/>
      <c r="FDR2" s="40"/>
      <c r="FDS2" s="40"/>
      <c r="FDT2" s="40"/>
      <c r="FDU2" s="40"/>
      <c r="FDV2" s="40"/>
      <c r="FDW2" s="40"/>
      <c r="FDX2" s="40"/>
      <c r="FDY2" s="40"/>
      <c r="FDZ2" s="40"/>
      <c r="FEA2" s="40"/>
      <c r="FEB2" s="40"/>
      <c r="FEC2" s="40"/>
      <c r="FED2" s="40"/>
      <c r="FEE2" s="40"/>
      <c r="FEF2" s="40"/>
      <c r="FEG2" s="40"/>
      <c r="FEH2" s="40"/>
      <c r="FEI2" s="40"/>
      <c r="FEJ2" s="40"/>
      <c r="FEK2" s="40"/>
      <c r="FEL2" s="40"/>
      <c r="FEM2" s="40"/>
      <c r="FEN2" s="40"/>
      <c r="FEO2" s="40"/>
      <c r="FEP2" s="40"/>
      <c r="FEQ2" s="40"/>
      <c r="FER2" s="40"/>
      <c r="FES2" s="40"/>
      <c r="FET2" s="40"/>
      <c r="FEU2" s="40"/>
      <c r="FEV2" s="40"/>
      <c r="FEW2" s="40"/>
      <c r="FEX2" s="40"/>
      <c r="FEY2" s="40"/>
      <c r="FEZ2" s="40"/>
      <c r="FFA2" s="40"/>
      <c r="FFB2" s="40"/>
      <c r="FFC2" s="40"/>
      <c r="FFD2" s="40"/>
      <c r="FFE2" s="40"/>
      <c r="FFF2" s="40"/>
      <c r="FFG2" s="40"/>
      <c r="FFH2" s="40"/>
      <c r="FFI2" s="40"/>
      <c r="FFJ2" s="40"/>
      <c r="FFK2" s="40"/>
      <c r="FFL2" s="40"/>
      <c r="FFM2" s="40"/>
      <c r="FFN2" s="40"/>
      <c r="FFO2" s="40"/>
      <c r="FFP2" s="40"/>
      <c r="FFQ2" s="40"/>
      <c r="FFR2" s="40"/>
      <c r="FFS2" s="40"/>
      <c r="FFT2" s="40"/>
      <c r="FFU2" s="40"/>
      <c r="FFV2" s="40"/>
      <c r="FFW2" s="40"/>
      <c r="FFX2" s="40"/>
      <c r="FFY2" s="40"/>
      <c r="FFZ2" s="40"/>
      <c r="FGA2" s="40"/>
      <c r="FGB2" s="40"/>
      <c r="FGC2" s="40"/>
      <c r="FGD2" s="40"/>
      <c r="FGE2" s="40"/>
      <c r="FGF2" s="40"/>
      <c r="FGG2" s="40"/>
      <c r="FGH2" s="40"/>
      <c r="FGI2" s="40"/>
      <c r="FGJ2" s="40"/>
      <c r="FGK2" s="40"/>
      <c r="FGL2" s="40"/>
      <c r="FGM2" s="40"/>
      <c r="FGN2" s="40"/>
      <c r="FGO2" s="40"/>
      <c r="FGP2" s="40"/>
      <c r="FGQ2" s="40"/>
      <c r="FGR2" s="40"/>
      <c r="FGS2" s="40"/>
      <c r="FGT2" s="40"/>
      <c r="FGU2" s="40"/>
      <c r="FGV2" s="40"/>
      <c r="FGW2" s="40"/>
      <c r="FGX2" s="40"/>
      <c r="FGY2" s="40"/>
      <c r="FGZ2" s="40"/>
      <c r="FHA2" s="40"/>
      <c r="FHB2" s="40"/>
      <c r="FHC2" s="40"/>
      <c r="FHD2" s="40"/>
      <c r="FHE2" s="40"/>
      <c r="FHF2" s="40"/>
      <c r="FHG2" s="40"/>
      <c r="FHH2" s="40"/>
      <c r="FHI2" s="40"/>
      <c r="FHJ2" s="40"/>
      <c r="FHK2" s="40"/>
      <c r="FHL2" s="40"/>
      <c r="FHM2" s="40"/>
      <c r="FHN2" s="40"/>
      <c r="FHO2" s="40"/>
      <c r="FHP2" s="40"/>
      <c r="FHQ2" s="40"/>
      <c r="FHR2" s="40"/>
      <c r="FHS2" s="40"/>
      <c r="FHT2" s="40"/>
      <c r="FHU2" s="40"/>
      <c r="FHV2" s="40"/>
      <c r="FHW2" s="40"/>
      <c r="FHX2" s="40"/>
      <c r="FHY2" s="40"/>
      <c r="FHZ2" s="40"/>
      <c r="FIA2" s="40"/>
      <c r="FIB2" s="40"/>
      <c r="FIC2" s="40"/>
      <c r="FID2" s="40"/>
      <c r="FIE2" s="40"/>
      <c r="FIF2" s="40"/>
      <c r="FIG2" s="40"/>
      <c r="FIH2" s="40"/>
      <c r="FII2" s="40"/>
      <c r="FIJ2" s="40"/>
      <c r="FIK2" s="40"/>
      <c r="FIL2" s="40"/>
      <c r="FIM2" s="40"/>
      <c r="FIN2" s="40"/>
      <c r="FIO2" s="40"/>
      <c r="FIP2" s="40"/>
      <c r="FIQ2" s="40"/>
      <c r="FIR2" s="40"/>
      <c r="FIS2" s="40"/>
      <c r="FIT2" s="40"/>
      <c r="FIU2" s="40"/>
      <c r="FIV2" s="40"/>
      <c r="FIW2" s="40"/>
      <c r="FIX2" s="40"/>
      <c r="FIY2" s="40"/>
      <c r="FIZ2" s="40"/>
      <c r="FJA2" s="40"/>
      <c r="FJB2" s="40"/>
      <c r="FJC2" s="40"/>
      <c r="FJD2" s="40"/>
      <c r="FJE2" s="40"/>
      <c r="FJF2" s="40"/>
      <c r="FJG2" s="40"/>
      <c r="FJH2" s="40"/>
      <c r="FJI2" s="40"/>
      <c r="FJJ2" s="40"/>
      <c r="FJK2" s="40"/>
      <c r="FJL2" s="40"/>
      <c r="FJM2" s="40"/>
      <c r="FJN2" s="40"/>
      <c r="FJO2" s="40"/>
      <c r="FJP2" s="40"/>
      <c r="FJQ2" s="40"/>
      <c r="FJR2" s="40"/>
      <c r="FJS2" s="40"/>
      <c r="FJT2" s="40"/>
      <c r="FJU2" s="40"/>
      <c r="FJV2" s="40"/>
      <c r="FJW2" s="40"/>
      <c r="FJX2" s="40"/>
      <c r="FJY2" s="40"/>
      <c r="FJZ2" s="40"/>
      <c r="FKA2" s="40"/>
      <c r="FKB2" s="40"/>
      <c r="FKC2" s="40"/>
      <c r="FKD2" s="40"/>
      <c r="FKE2" s="40"/>
      <c r="FKF2" s="40"/>
      <c r="FKG2" s="40"/>
      <c r="FKH2" s="40"/>
      <c r="FKI2" s="40"/>
      <c r="FKJ2" s="40"/>
      <c r="FKK2" s="40"/>
      <c r="FKL2" s="40"/>
      <c r="FKM2" s="40"/>
      <c r="FKN2" s="40"/>
      <c r="FKO2" s="40"/>
      <c r="FKP2" s="40"/>
      <c r="FKQ2" s="40"/>
      <c r="FKR2" s="40"/>
      <c r="FKS2" s="40"/>
      <c r="FKT2" s="40"/>
      <c r="FKU2" s="40"/>
      <c r="FKV2" s="40"/>
      <c r="FKW2" s="40"/>
      <c r="FKX2" s="40"/>
      <c r="FKY2" s="40"/>
      <c r="FKZ2" s="40"/>
      <c r="FLA2" s="40"/>
      <c r="FLB2" s="40"/>
      <c r="FLC2" s="40"/>
      <c r="FLD2" s="40"/>
      <c r="FLE2" s="40"/>
      <c r="FLF2" s="40"/>
      <c r="FLG2" s="40"/>
      <c r="FLH2" s="40"/>
      <c r="FLI2" s="40"/>
      <c r="FLJ2" s="40"/>
      <c r="FLK2" s="40"/>
      <c r="FLL2" s="40"/>
      <c r="FLM2" s="40"/>
      <c r="FLN2" s="40"/>
      <c r="FLO2" s="40"/>
      <c r="FLP2" s="40"/>
      <c r="FLQ2" s="40"/>
      <c r="FLR2" s="40"/>
      <c r="FLS2" s="40"/>
      <c r="FLT2" s="40"/>
      <c r="FLU2" s="40"/>
      <c r="FLV2" s="40"/>
      <c r="FLW2" s="40"/>
      <c r="FLX2" s="40"/>
      <c r="FLY2" s="40"/>
      <c r="FLZ2" s="40"/>
      <c r="FMA2" s="40"/>
      <c r="FMB2" s="40"/>
      <c r="FMC2" s="40"/>
      <c r="FMD2" s="40"/>
      <c r="FME2" s="40"/>
      <c r="FMF2" s="40"/>
      <c r="FMG2" s="40"/>
      <c r="FMH2" s="40"/>
      <c r="FMI2" s="40"/>
      <c r="FMJ2" s="40"/>
      <c r="FMK2" s="40"/>
      <c r="FML2" s="40"/>
      <c r="FMM2" s="40"/>
      <c r="FMN2" s="40"/>
      <c r="FMO2" s="40"/>
      <c r="FMP2" s="40"/>
      <c r="FMQ2" s="40"/>
      <c r="FMR2" s="40"/>
      <c r="FMS2" s="40"/>
      <c r="FMT2" s="40"/>
      <c r="FMU2" s="40"/>
      <c r="FMV2" s="40"/>
      <c r="FMW2" s="40"/>
      <c r="FMX2" s="40"/>
      <c r="FMY2" s="40"/>
      <c r="FMZ2" s="40"/>
      <c r="FNA2" s="40"/>
      <c r="FNB2" s="40"/>
      <c r="FNC2" s="40"/>
      <c r="FND2" s="40"/>
      <c r="FNE2" s="40"/>
      <c r="FNF2" s="40"/>
      <c r="FNG2" s="40"/>
      <c r="FNH2" s="40"/>
      <c r="FNI2" s="40"/>
      <c r="FNJ2" s="40"/>
      <c r="FNK2" s="40"/>
      <c r="FNL2" s="40"/>
      <c r="FNM2" s="40"/>
      <c r="FNN2" s="40"/>
      <c r="FNO2" s="40"/>
      <c r="FNP2" s="40"/>
      <c r="FNQ2" s="40"/>
      <c r="FNR2" s="40"/>
      <c r="FNS2" s="40"/>
      <c r="FNT2" s="40"/>
      <c r="FNU2" s="40"/>
      <c r="FNV2" s="40"/>
      <c r="FNW2" s="40"/>
      <c r="FNX2" s="40"/>
      <c r="FNY2" s="40"/>
      <c r="FNZ2" s="40"/>
      <c r="FOA2" s="40"/>
      <c r="FOB2" s="40"/>
      <c r="FOC2" s="40"/>
      <c r="FOD2" s="40"/>
      <c r="FOE2" s="40"/>
      <c r="FOF2" s="40"/>
      <c r="FOG2" s="40"/>
      <c r="FOH2" s="40"/>
      <c r="FOI2" s="40"/>
      <c r="FOJ2" s="40"/>
      <c r="FOK2" s="40"/>
      <c r="FOL2" s="40"/>
      <c r="FOM2" s="40"/>
      <c r="FON2" s="40"/>
      <c r="FOO2" s="40"/>
      <c r="FOP2" s="40"/>
      <c r="FOQ2" s="40"/>
      <c r="FOR2" s="40"/>
      <c r="FOS2" s="40"/>
      <c r="FOT2" s="40"/>
      <c r="FOU2" s="40"/>
      <c r="FOV2" s="40"/>
      <c r="FOW2" s="40"/>
      <c r="FOX2" s="40"/>
      <c r="FOY2" s="40"/>
      <c r="FOZ2" s="40"/>
      <c r="FPA2" s="40"/>
      <c r="FPB2" s="40"/>
      <c r="FPC2" s="40"/>
      <c r="FPD2" s="40"/>
      <c r="FPE2" s="40"/>
      <c r="FPF2" s="40"/>
      <c r="FPG2" s="40"/>
      <c r="FPH2" s="40"/>
      <c r="FPI2" s="40"/>
      <c r="FPJ2" s="40"/>
      <c r="FPK2" s="40"/>
      <c r="FPL2" s="40"/>
      <c r="FPM2" s="40"/>
      <c r="FPN2" s="40"/>
      <c r="FPO2" s="40"/>
      <c r="FPP2" s="40"/>
      <c r="FPQ2" s="40"/>
      <c r="FPR2" s="40"/>
      <c r="FPS2" s="40"/>
      <c r="FPT2" s="40"/>
      <c r="FPU2" s="40"/>
      <c r="FPV2" s="40"/>
      <c r="FPW2" s="40"/>
      <c r="FPX2" s="40"/>
      <c r="FPY2" s="40"/>
      <c r="FPZ2" s="40"/>
      <c r="FQA2" s="40"/>
      <c r="FQB2" s="40"/>
      <c r="FQC2" s="40"/>
      <c r="FQD2" s="40"/>
      <c r="FQE2" s="40"/>
      <c r="FQF2" s="40"/>
      <c r="FQG2" s="40"/>
      <c r="FQH2" s="40"/>
      <c r="FQI2" s="40"/>
      <c r="FQJ2" s="40"/>
      <c r="FQK2" s="40"/>
      <c r="FQL2" s="40"/>
      <c r="FQM2" s="40"/>
      <c r="FQN2" s="40"/>
      <c r="FQO2" s="40"/>
      <c r="FQP2" s="40"/>
      <c r="FQQ2" s="40"/>
      <c r="FQR2" s="40"/>
      <c r="FQS2" s="40"/>
      <c r="FQT2" s="40"/>
      <c r="FQU2" s="40"/>
      <c r="FQV2" s="40"/>
      <c r="FQW2" s="40"/>
      <c r="FQX2" s="40"/>
      <c r="FQY2" s="40"/>
      <c r="FQZ2" s="40"/>
      <c r="FRA2" s="40"/>
      <c r="FRB2" s="40"/>
      <c r="FRC2" s="40"/>
      <c r="FRD2" s="40"/>
      <c r="FRE2" s="40"/>
      <c r="FRF2" s="40"/>
      <c r="FRG2" s="40"/>
      <c r="FRH2" s="40"/>
      <c r="FRI2" s="40"/>
      <c r="FRJ2" s="40"/>
      <c r="FRK2" s="40"/>
      <c r="FRL2" s="40"/>
      <c r="FRM2" s="40"/>
      <c r="FRN2" s="40"/>
      <c r="FRO2" s="40"/>
      <c r="FRP2" s="40"/>
      <c r="FRQ2" s="40"/>
      <c r="FRR2" s="40"/>
      <c r="FRS2" s="40"/>
      <c r="FRT2" s="40"/>
      <c r="FRU2" s="40"/>
      <c r="FRV2" s="40"/>
      <c r="FRW2" s="40"/>
      <c r="FRX2" s="40"/>
      <c r="FRY2" s="40"/>
      <c r="FRZ2" s="40"/>
      <c r="FSA2" s="40"/>
      <c r="FSB2" s="40"/>
      <c r="FSC2" s="40"/>
      <c r="FSD2" s="40"/>
      <c r="FSE2" s="40"/>
      <c r="FSF2" s="40"/>
      <c r="FSG2" s="40"/>
      <c r="FSH2" s="40"/>
      <c r="FSI2" s="40"/>
      <c r="FSJ2" s="40"/>
      <c r="FSK2" s="40"/>
      <c r="FSL2" s="40"/>
      <c r="FSM2" s="40"/>
      <c r="FSN2" s="40"/>
      <c r="FSO2" s="40"/>
      <c r="FSP2" s="40"/>
      <c r="FSQ2" s="40"/>
      <c r="FSR2" s="40"/>
      <c r="FSS2" s="40"/>
      <c r="FST2" s="40"/>
      <c r="FSU2" s="40"/>
      <c r="FSV2" s="40"/>
      <c r="FSW2" s="40"/>
      <c r="FSX2" s="40"/>
      <c r="FSY2" s="40"/>
      <c r="FSZ2" s="40"/>
      <c r="FTA2" s="40"/>
      <c r="FTB2" s="40"/>
      <c r="FTC2" s="40"/>
      <c r="FTD2" s="40"/>
      <c r="FTE2" s="40"/>
      <c r="FTF2" s="40"/>
      <c r="FTG2" s="40"/>
      <c r="FTH2" s="40"/>
      <c r="FTI2" s="40"/>
      <c r="FTJ2" s="40"/>
      <c r="FTK2" s="40"/>
      <c r="FTL2" s="40"/>
      <c r="FTM2" s="40"/>
      <c r="FTN2" s="40"/>
      <c r="FTO2" s="40"/>
      <c r="FTP2" s="40"/>
      <c r="FTQ2" s="40"/>
      <c r="FTR2" s="40"/>
      <c r="FTS2" s="40"/>
      <c r="FTT2" s="40"/>
      <c r="FTU2" s="40"/>
      <c r="FTV2" s="40"/>
      <c r="FTW2" s="40"/>
      <c r="FTX2" s="40"/>
      <c r="FTY2" s="40"/>
      <c r="FTZ2" s="40"/>
      <c r="FUA2" s="40"/>
      <c r="FUB2" s="40"/>
      <c r="FUC2" s="40"/>
      <c r="FUD2" s="40"/>
      <c r="FUE2" s="40"/>
      <c r="FUF2" s="40"/>
      <c r="FUG2" s="40"/>
      <c r="FUH2" s="40"/>
      <c r="FUI2" s="40"/>
      <c r="FUJ2" s="40"/>
      <c r="FUK2" s="40"/>
      <c r="FUL2" s="40"/>
      <c r="FUM2" s="40"/>
      <c r="FUN2" s="40"/>
      <c r="FUO2" s="40"/>
      <c r="FUP2" s="40"/>
      <c r="FUQ2" s="40"/>
      <c r="FUR2" s="40"/>
      <c r="FUS2" s="40"/>
      <c r="FUT2" s="40"/>
      <c r="FUU2" s="40"/>
      <c r="FUV2" s="40"/>
      <c r="FUW2" s="40"/>
      <c r="FUX2" s="40"/>
      <c r="FUY2" s="40"/>
      <c r="FUZ2" s="40"/>
      <c r="FVA2" s="40"/>
      <c r="FVB2" s="40"/>
      <c r="FVC2" s="40"/>
      <c r="FVD2" s="40"/>
      <c r="FVE2" s="40"/>
      <c r="FVF2" s="40"/>
      <c r="FVG2" s="40"/>
      <c r="FVH2" s="40"/>
      <c r="FVI2" s="40"/>
      <c r="FVJ2" s="40"/>
      <c r="FVK2" s="40"/>
      <c r="FVL2" s="40"/>
      <c r="FVM2" s="40"/>
      <c r="FVN2" s="40"/>
      <c r="FVO2" s="40"/>
      <c r="FVP2" s="40"/>
      <c r="FVQ2" s="40"/>
      <c r="FVR2" s="40"/>
      <c r="FVS2" s="40"/>
      <c r="FVT2" s="40"/>
      <c r="FVU2" s="40"/>
      <c r="FVV2" s="40"/>
      <c r="FVW2" s="40"/>
      <c r="FVX2" s="40"/>
      <c r="FVY2" s="40"/>
      <c r="FVZ2" s="40"/>
      <c r="FWA2" s="40"/>
      <c r="FWB2" s="40"/>
      <c r="FWC2" s="40"/>
      <c r="FWD2" s="40"/>
      <c r="FWE2" s="40"/>
      <c r="FWF2" s="40"/>
      <c r="FWG2" s="40"/>
      <c r="FWH2" s="40"/>
      <c r="FWI2" s="40"/>
      <c r="FWJ2" s="40"/>
      <c r="FWK2" s="40"/>
      <c r="FWL2" s="40"/>
      <c r="FWM2" s="40"/>
      <c r="FWN2" s="40"/>
      <c r="FWO2" s="40"/>
      <c r="FWP2" s="40"/>
      <c r="FWQ2" s="40"/>
      <c r="FWR2" s="40"/>
      <c r="FWS2" s="40"/>
      <c r="FWT2" s="40"/>
      <c r="FWU2" s="40"/>
      <c r="FWV2" s="40"/>
      <c r="FWW2" s="40"/>
      <c r="FWX2" s="40"/>
      <c r="FWY2" s="40"/>
      <c r="FWZ2" s="40"/>
      <c r="FXA2" s="40"/>
      <c r="FXB2" s="40"/>
      <c r="FXC2" s="40"/>
      <c r="FXD2" s="40"/>
      <c r="FXE2" s="40"/>
      <c r="FXF2" s="40"/>
      <c r="FXG2" s="40"/>
      <c r="FXH2" s="40"/>
      <c r="FXI2" s="40"/>
      <c r="FXJ2" s="40"/>
      <c r="FXK2" s="40"/>
      <c r="FXL2" s="40"/>
      <c r="FXM2" s="40"/>
      <c r="FXN2" s="40"/>
      <c r="FXO2" s="40"/>
      <c r="FXP2" s="40"/>
      <c r="FXQ2" s="40"/>
      <c r="FXR2" s="40"/>
      <c r="FXS2" s="40"/>
      <c r="FXT2" s="40"/>
      <c r="FXU2" s="40"/>
      <c r="FXV2" s="40"/>
      <c r="FXW2" s="40"/>
      <c r="FXX2" s="40"/>
      <c r="FXY2" s="40"/>
      <c r="FXZ2" s="40"/>
      <c r="FYA2" s="40"/>
      <c r="FYB2" s="40"/>
      <c r="FYC2" s="40"/>
      <c r="FYD2" s="40"/>
      <c r="FYE2" s="40"/>
      <c r="FYF2" s="40"/>
      <c r="FYG2" s="40"/>
      <c r="FYH2" s="40"/>
      <c r="FYI2" s="40"/>
      <c r="FYJ2" s="40"/>
      <c r="FYK2" s="40"/>
      <c r="FYL2" s="40"/>
      <c r="FYM2" s="40"/>
      <c r="FYN2" s="40"/>
      <c r="FYO2" s="40"/>
      <c r="FYP2" s="40"/>
      <c r="FYQ2" s="40"/>
      <c r="FYR2" s="40"/>
      <c r="FYS2" s="40"/>
      <c r="FYT2" s="40"/>
      <c r="FYU2" s="40"/>
      <c r="FYV2" s="40"/>
      <c r="FYW2" s="40"/>
      <c r="FYX2" s="40"/>
      <c r="FYY2" s="40"/>
      <c r="FYZ2" s="40"/>
      <c r="FZA2" s="40"/>
      <c r="FZB2" s="40"/>
      <c r="FZC2" s="40"/>
      <c r="FZD2" s="40"/>
      <c r="FZE2" s="40"/>
      <c r="FZF2" s="40"/>
      <c r="FZG2" s="40"/>
      <c r="FZH2" s="40"/>
      <c r="FZI2" s="40"/>
      <c r="FZJ2" s="40"/>
      <c r="FZK2" s="40"/>
      <c r="FZL2" s="40"/>
      <c r="FZM2" s="40"/>
      <c r="FZN2" s="40"/>
      <c r="FZO2" s="40"/>
      <c r="FZP2" s="40"/>
      <c r="FZQ2" s="40"/>
      <c r="FZR2" s="40"/>
      <c r="FZS2" s="40"/>
      <c r="FZT2" s="40"/>
      <c r="FZU2" s="40"/>
      <c r="FZV2" s="40"/>
      <c r="FZW2" s="40"/>
      <c r="FZX2" s="40"/>
      <c r="FZY2" s="40"/>
      <c r="FZZ2" s="40"/>
      <c r="GAA2" s="40"/>
      <c r="GAB2" s="40"/>
      <c r="GAC2" s="40"/>
      <c r="GAD2" s="40"/>
      <c r="GAE2" s="40"/>
      <c r="GAF2" s="40"/>
      <c r="GAG2" s="40"/>
      <c r="GAH2" s="40"/>
      <c r="GAI2" s="40"/>
      <c r="GAJ2" s="40"/>
      <c r="GAK2" s="40"/>
      <c r="GAL2" s="40"/>
      <c r="GAM2" s="40"/>
      <c r="GAN2" s="40"/>
      <c r="GAO2" s="40"/>
      <c r="GAP2" s="40"/>
      <c r="GAQ2" s="40"/>
      <c r="GAR2" s="40"/>
      <c r="GAS2" s="40"/>
      <c r="GAT2" s="40"/>
      <c r="GAU2" s="40"/>
      <c r="GAV2" s="40"/>
      <c r="GAW2" s="40"/>
      <c r="GAX2" s="40"/>
      <c r="GAY2" s="40"/>
      <c r="GAZ2" s="40"/>
      <c r="GBA2" s="40"/>
      <c r="GBB2" s="40"/>
      <c r="GBC2" s="40"/>
      <c r="GBD2" s="40"/>
      <c r="GBE2" s="40"/>
      <c r="GBF2" s="40"/>
      <c r="GBG2" s="40"/>
      <c r="GBH2" s="40"/>
      <c r="GBI2" s="40"/>
      <c r="GBJ2" s="40"/>
      <c r="GBK2" s="40"/>
      <c r="GBL2" s="40"/>
      <c r="GBM2" s="40"/>
      <c r="GBN2" s="40"/>
      <c r="GBO2" s="40"/>
      <c r="GBP2" s="40"/>
      <c r="GBQ2" s="40"/>
      <c r="GBR2" s="40"/>
      <c r="GBS2" s="40"/>
      <c r="GBT2" s="40"/>
      <c r="GBU2" s="40"/>
      <c r="GBV2" s="40"/>
      <c r="GBW2" s="40"/>
      <c r="GBX2" s="40"/>
      <c r="GBY2" s="40"/>
      <c r="GBZ2" s="40"/>
      <c r="GCA2" s="40"/>
      <c r="GCB2" s="40"/>
      <c r="GCC2" s="40"/>
      <c r="GCD2" s="40"/>
      <c r="GCE2" s="40"/>
      <c r="GCF2" s="40"/>
      <c r="GCG2" s="40"/>
      <c r="GCH2" s="40"/>
      <c r="GCI2" s="40"/>
      <c r="GCJ2" s="40"/>
      <c r="GCK2" s="40"/>
      <c r="GCL2" s="40"/>
      <c r="GCM2" s="40"/>
      <c r="GCN2" s="40"/>
      <c r="GCO2" s="40"/>
      <c r="GCP2" s="40"/>
      <c r="GCQ2" s="40"/>
      <c r="GCR2" s="40"/>
      <c r="GCS2" s="40"/>
      <c r="GCT2" s="40"/>
      <c r="GCU2" s="40"/>
      <c r="GCV2" s="40"/>
      <c r="GCW2" s="40"/>
      <c r="GCX2" s="40"/>
      <c r="GCY2" s="40"/>
      <c r="GCZ2" s="40"/>
      <c r="GDA2" s="40"/>
      <c r="GDB2" s="40"/>
      <c r="GDC2" s="40"/>
      <c r="GDD2" s="40"/>
      <c r="GDE2" s="40"/>
      <c r="GDF2" s="40"/>
      <c r="GDG2" s="40"/>
      <c r="GDH2" s="40"/>
      <c r="GDI2" s="40"/>
      <c r="GDJ2" s="40"/>
      <c r="GDK2" s="40"/>
      <c r="GDL2" s="40"/>
      <c r="GDM2" s="40"/>
      <c r="GDN2" s="40"/>
      <c r="GDO2" s="40"/>
      <c r="GDP2" s="40"/>
      <c r="GDQ2" s="40"/>
      <c r="GDR2" s="40"/>
      <c r="GDS2" s="40"/>
      <c r="GDT2" s="40"/>
      <c r="GDU2" s="40"/>
      <c r="GDV2" s="40"/>
      <c r="GDW2" s="40"/>
      <c r="GDX2" s="40"/>
      <c r="GDY2" s="40"/>
      <c r="GDZ2" s="40"/>
      <c r="GEA2" s="40"/>
      <c r="GEB2" s="40"/>
      <c r="GEC2" s="40"/>
      <c r="GED2" s="40"/>
      <c r="GEE2" s="40"/>
      <c r="GEF2" s="40"/>
      <c r="GEG2" s="40"/>
      <c r="GEH2" s="40"/>
      <c r="GEI2" s="40"/>
      <c r="GEJ2" s="40"/>
      <c r="GEK2" s="40"/>
      <c r="GEL2" s="40"/>
      <c r="GEM2" s="40"/>
      <c r="GEN2" s="40"/>
      <c r="GEO2" s="40"/>
      <c r="GEP2" s="40"/>
      <c r="GEQ2" s="40"/>
      <c r="GER2" s="40"/>
      <c r="GES2" s="40"/>
      <c r="GET2" s="40"/>
      <c r="GEU2" s="40"/>
      <c r="GEV2" s="40"/>
      <c r="GEW2" s="40"/>
      <c r="GEX2" s="40"/>
      <c r="GEY2" s="40"/>
      <c r="GEZ2" s="40"/>
      <c r="GFA2" s="40"/>
      <c r="GFB2" s="40"/>
      <c r="GFC2" s="40"/>
      <c r="GFD2" s="40"/>
      <c r="GFE2" s="40"/>
      <c r="GFF2" s="40"/>
      <c r="GFG2" s="40"/>
      <c r="GFH2" s="40"/>
      <c r="GFI2" s="40"/>
      <c r="GFJ2" s="40"/>
      <c r="GFK2" s="40"/>
      <c r="GFL2" s="40"/>
      <c r="GFM2" s="40"/>
      <c r="GFN2" s="40"/>
      <c r="GFO2" s="40"/>
      <c r="GFP2" s="40"/>
      <c r="GFQ2" s="40"/>
      <c r="GFR2" s="40"/>
      <c r="GFS2" s="40"/>
      <c r="GFT2" s="40"/>
      <c r="GFU2" s="40"/>
      <c r="GFV2" s="40"/>
      <c r="GFW2" s="40"/>
      <c r="GFX2" s="40"/>
      <c r="GFY2" s="40"/>
      <c r="GFZ2" s="40"/>
      <c r="GGA2" s="40"/>
      <c r="GGB2" s="40"/>
      <c r="GGC2" s="40"/>
      <c r="GGD2" s="40"/>
      <c r="GGE2" s="40"/>
      <c r="GGF2" s="40"/>
      <c r="GGG2" s="40"/>
      <c r="GGH2" s="40"/>
      <c r="GGI2" s="40"/>
      <c r="GGJ2" s="40"/>
      <c r="GGK2" s="40"/>
      <c r="GGL2" s="40"/>
      <c r="GGM2" s="40"/>
      <c r="GGN2" s="40"/>
      <c r="GGO2" s="40"/>
      <c r="GGP2" s="40"/>
      <c r="GGQ2" s="40"/>
      <c r="GGR2" s="40"/>
      <c r="GGS2" s="40"/>
      <c r="GGT2" s="40"/>
      <c r="GGU2" s="40"/>
      <c r="GGV2" s="40"/>
      <c r="GGW2" s="40"/>
      <c r="GGX2" s="40"/>
      <c r="GGY2" s="40"/>
      <c r="GGZ2" s="40"/>
      <c r="GHA2" s="40"/>
      <c r="GHB2" s="40"/>
      <c r="GHC2" s="40"/>
      <c r="GHD2" s="40"/>
      <c r="GHE2" s="40"/>
      <c r="GHF2" s="40"/>
      <c r="GHG2" s="40"/>
      <c r="GHH2" s="40"/>
      <c r="GHI2" s="40"/>
      <c r="GHJ2" s="40"/>
      <c r="GHK2" s="40"/>
      <c r="GHL2" s="40"/>
      <c r="GHM2" s="40"/>
      <c r="GHN2" s="40"/>
      <c r="GHO2" s="40"/>
      <c r="GHP2" s="40"/>
      <c r="GHQ2" s="40"/>
      <c r="GHR2" s="40"/>
      <c r="GHS2" s="40"/>
      <c r="GHT2" s="40"/>
      <c r="GHU2" s="40"/>
      <c r="GHV2" s="40"/>
      <c r="GHW2" s="40"/>
      <c r="GHX2" s="40"/>
      <c r="GHY2" s="40"/>
      <c r="GHZ2" s="40"/>
      <c r="GIA2" s="40"/>
      <c r="GIB2" s="40"/>
      <c r="GIC2" s="40"/>
      <c r="GID2" s="40"/>
      <c r="GIE2" s="40"/>
      <c r="GIF2" s="40"/>
      <c r="GIG2" s="40"/>
      <c r="GIH2" s="40"/>
      <c r="GII2" s="40"/>
      <c r="GIJ2" s="40"/>
      <c r="GIK2" s="40"/>
      <c r="GIL2" s="40"/>
      <c r="GIM2" s="40"/>
      <c r="GIN2" s="40"/>
      <c r="GIO2" s="40"/>
      <c r="GIP2" s="40"/>
      <c r="GIQ2" s="40"/>
      <c r="GIR2" s="40"/>
      <c r="GIS2" s="40"/>
      <c r="GIT2" s="40"/>
      <c r="GIU2" s="40"/>
      <c r="GIV2" s="40"/>
      <c r="GIW2" s="40"/>
      <c r="GIX2" s="40"/>
      <c r="GIY2" s="40"/>
      <c r="GIZ2" s="40"/>
      <c r="GJA2" s="40"/>
      <c r="GJB2" s="40"/>
      <c r="GJC2" s="40"/>
      <c r="GJD2" s="40"/>
      <c r="GJE2" s="40"/>
      <c r="GJF2" s="40"/>
      <c r="GJG2" s="40"/>
      <c r="GJH2" s="40"/>
      <c r="GJI2" s="40"/>
      <c r="GJJ2" s="40"/>
      <c r="GJK2" s="40"/>
      <c r="GJL2" s="40"/>
      <c r="GJM2" s="40"/>
      <c r="GJN2" s="40"/>
      <c r="GJO2" s="40"/>
      <c r="GJP2" s="40"/>
      <c r="GJQ2" s="40"/>
      <c r="GJR2" s="40"/>
      <c r="GJS2" s="40"/>
      <c r="GJT2" s="40"/>
      <c r="GJU2" s="40"/>
      <c r="GJV2" s="40"/>
      <c r="GJW2" s="40"/>
      <c r="GJX2" s="40"/>
      <c r="GJY2" s="40"/>
      <c r="GJZ2" s="40"/>
      <c r="GKA2" s="40"/>
      <c r="GKB2" s="40"/>
      <c r="GKC2" s="40"/>
      <c r="GKD2" s="40"/>
      <c r="GKE2" s="40"/>
      <c r="GKF2" s="40"/>
      <c r="GKG2" s="40"/>
      <c r="GKH2" s="40"/>
      <c r="GKI2" s="40"/>
      <c r="GKJ2" s="40"/>
      <c r="GKK2" s="40"/>
      <c r="GKL2" s="40"/>
      <c r="GKM2" s="40"/>
      <c r="GKN2" s="40"/>
      <c r="GKO2" s="40"/>
      <c r="GKP2" s="40"/>
      <c r="GKQ2" s="40"/>
      <c r="GKR2" s="40"/>
      <c r="GKS2" s="40"/>
      <c r="GKT2" s="40"/>
      <c r="GKU2" s="40"/>
      <c r="GKV2" s="40"/>
      <c r="GKW2" s="40"/>
      <c r="GKX2" s="40"/>
      <c r="GKY2" s="40"/>
      <c r="GKZ2" s="40"/>
      <c r="GLA2" s="40"/>
      <c r="GLB2" s="40"/>
      <c r="GLC2" s="40"/>
      <c r="GLD2" s="40"/>
      <c r="GLE2" s="40"/>
      <c r="GLF2" s="40"/>
      <c r="GLG2" s="40"/>
      <c r="GLH2" s="40"/>
      <c r="GLI2" s="40"/>
      <c r="GLJ2" s="40"/>
      <c r="GLK2" s="40"/>
      <c r="GLL2" s="40"/>
      <c r="GLM2" s="40"/>
      <c r="GLN2" s="40"/>
      <c r="GLO2" s="40"/>
      <c r="GLP2" s="40"/>
      <c r="GLQ2" s="40"/>
      <c r="GLR2" s="40"/>
      <c r="GLS2" s="40"/>
      <c r="GLT2" s="40"/>
      <c r="GLU2" s="40"/>
      <c r="GLV2" s="40"/>
      <c r="GLW2" s="40"/>
      <c r="GLX2" s="40"/>
      <c r="GLY2" s="40"/>
      <c r="GLZ2" s="40"/>
      <c r="GMA2" s="40"/>
      <c r="GMB2" s="40"/>
      <c r="GMC2" s="40"/>
      <c r="GMD2" s="40"/>
      <c r="GME2" s="40"/>
      <c r="GMF2" s="40"/>
      <c r="GMG2" s="40"/>
      <c r="GMH2" s="40"/>
      <c r="GMI2" s="40"/>
      <c r="GMJ2" s="40"/>
      <c r="GMK2" s="40"/>
      <c r="GML2" s="40"/>
      <c r="GMM2" s="40"/>
      <c r="GMN2" s="40"/>
      <c r="GMO2" s="40"/>
      <c r="GMP2" s="40"/>
      <c r="GMQ2" s="40"/>
      <c r="GMR2" s="40"/>
      <c r="GMS2" s="40"/>
      <c r="GMT2" s="40"/>
      <c r="GMU2" s="40"/>
      <c r="GMV2" s="40"/>
      <c r="GMW2" s="40"/>
      <c r="GMX2" s="40"/>
      <c r="GMY2" s="40"/>
      <c r="GMZ2" s="40"/>
      <c r="GNA2" s="40"/>
      <c r="GNB2" s="40"/>
      <c r="GNC2" s="40"/>
      <c r="GND2" s="40"/>
      <c r="GNE2" s="40"/>
      <c r="GNF2" s="40"/>
      <c r="GNG2" s="40"/>
      <c r="GNH2" s="40"/>
      <c r="GNI2" s="40"/>
      <c r="GNJ2" s="40"/>
      <c r="GNK2" s="40"/>
      <c r="GNL2" s="40"/>
      <c r="GNM2" s="40"/>
      <c r="GNN2" s="40"/>
      <c r="GNO2" s="40"/>
      <c r="GNP2" s="40"/>
      <c r="GNQ2" s="40"/>
      <c r="GNR2" s="40"/>
      <c r="GNS2" s="40"/>
      <c r="GNT2" s="40"/>
      <c r="GNU2" s="40"/>
      <c r="GNV2" s="40"/>
      <c r="GNW2" s="40"/>
      <c r="GNX2" s="40"/>
      <c r="GNY2" s="40"/>
      <c r="GNZ2" s="40"/>
      <c r="GOA2" s="40"/>
      <c r="GOB2" s="40"/>
      <c r="GOC2" s="40"/>
      <c r="GOD2" s="40"/>
      <c r="GOE2" s="40"/>
      <c r="GOF2" s="40"/>
      <c r="GOG2" s="40"/>
      <c r="GOH2" s="40"/>
      <c r="GOI2" s="40"/>
      <c r="GOJ2" s="40"/>
      <c r="GOK2" s="40"/>
      <c r="GOL2" s="40"/>
      <c r="GOM2" s="40"/>
      <c r="GON2" s="40"/>
      <c r="GOO2" s="40"/>
      <c r="GOP2" s="40"/>
      <c r="GOQ2" s="40"/>
      <c r="GOR2" s="40"/>
      <c r="GOS2" s="40"/>
      <c r="GOT2" s="40"/>
      <c r="GOU2" s="40"/>
      <c r="GOV2" s="40"/>
      <c r="GOW2" s="40"/>
      <c r="GOX2" s="40"/>
      <c r="GOY2" s="40"/>
      <c r="GOZ2" s="40"/>
      <c r="GPA2" s="40"/>
      <c r="GPB2" s="40"/>
      <c r="GPC2" s="40"/>
      <c r="GPD2" s="40"/>
      <c r="GPE2" s="40"/>
      <c r="GPF2" s="40"/>
      <c r="GPG2" s="40"/>
      <c r="GPH2" s="40"/>
      <c r="GPI2" s="40"/>
      <c r="GPJ2" s="40"/>
      <c r="GPK2" s="40"/>
      <c r="GPL2" s="40"/>
      <c r="GPM2" s="40"/>
      <c r="GPN2" s="40"/>
      <c r="GPO2" s="40"/>
      <c r="GPP2" s="40"/>
      <c r="GPQ2" s="40"/>
      <c r="GPR2" s="40"/>
      <c r="GPS2" s="40"/>
      <c r="GPT2" s="40"/>
      <c r="GPU2" s="40"/>
      <c r="GPV2" s="40"/>
      <c r="GPW2" s="40"/>
      <c r="GPX2" s="40"/>
      <c r="GPY2" s="40"/>
      <c r="GPZ2" s="40"/>
      <c r="GQA2" s="40"/>
      <c r="GQB2" s="40"/>
      <c r="GQC2" s="40"/>
      <c r="GQD2" s="40"/>
      <c r="GQE2" s="40"/>
      <c r="GQF2" s="40"/>
      <c r="GQG2" s="40"/>
      <c r="GQH2" s="40"/>
      <c r="GQI2" s="40"/>
      <c r="GQJ2" s="40"/>
      <c r="GQK2" s="40"/>
      <c r="GQL2" s="40"/>
      <c r="GQM2" s="40"/>
      <c r="GQN2" s="40"/>
      <c r="GQO2" s="40"/>
      <c r="GQP2" s="40"/>
      <c r="GQQ2" s="40"/>
      <c r="GQR2" s="40"/>
      <c r="GQS2" s="40"/>
      <c r="GQT2" s="40"/>
      <c r="GQU2" s="40"/>
      <c r="GQV2" s="40"/>
      <c r="GQW2" s="40"/>
      <c r="GQX2" s="40"/>
      <c r="GQY2" s="40"/>
      <c r="GQZ2" s="40"/>
      <c r="GRA2" s="40"/>
      <c r="GRB2" s="40"/>
      <c r="GRC2" s="40"/>
      <c r="GRD2" s="40"/>
      <c r="GRE2" s="40"/>
      <c r="GRF2" s="40"/>
      <c r="GRG2" s="40"/>
      <c r="GRH2" s="40"/>
      <c r="GRI2" s="40"/>
      <c r="GRJ2" s="40"/>
      <c r="GRK2" s="40"/>
      <c r="GRL2" s="40"/>
      <c r="GRM2" s="40"/>
      <c r="GRN2" s="40"/>
      <c r="GRO2" s="40"/>
      <c r="GRP2" s="40"/>
      <c r="GRQ2" s="40"/>
      <c r="GRR2" s="40"/>
      <c r="GRS2" s="40"/>
      <c r="GRT2" s="40"/>
      <c r="GRU2" s="40"/>
      <c r="GRV2" s="40"/>
      <c r="GRW2" s="40"/>
      <c r="GRX2" s="40"/>
      <c r="GRY2" s="40"/>
      <c r="GRZ2" s="40"/>
      <c r="GSA2" s="40"/>
      <c r="GSB2" s="40"/>
      <c r="GSC2" s="40"/>
      <c r="GSD2" s="40"/>
      <c r="GSE2" s="40"/>
      <c r="GSF2" s="40"/>
      <c r="GSG2" s="40"/>
      <c r="GSH2" s="40"/>
      <c r="GSI2" s="40"/>
      <c r="GSJ2" s="40"/>
      <c r="GSK2" s="40"/>
      <c r="GSL2" s="40"/>
      <c r="GSM2" s="40"/>
      <c r="GSN2" s="40"/>
      <c r="GSO2" s="40"/>
      <c r="GSP2" s="40"/>
      <c r="GSQ2" s="40"/>
      <c r="GSR2" s="40"/>
      <c r="GSS2" s="40"/>
      <c r="GST2" s="40"/>
      <c r="GSU2" s="40"/>
      <c r="GSV2" s="40"/>
      <c r="GSW2" s="40"/>
      <c r="GSX2" s="40"/>
      <c r="GSY2" s="40"/>
      <c r="GSZ2" s="40"/>
      <c r="GTA2" s="40"/>
      <c r="GTB2" s="40"/>
      <c r="GTC2" s="40"/>
      <c r="GTD2" s="40"/>
      <c r="GTE2" s="40"/>
      <c r="GTF2" s="40"/>
      <c r="GTG2" s="40"/>
      <c r="GTH2" s="40"/>
      <c r="GTI2" s="40"/>
      <c r="GTJ2" s="40"/>
      <c r="GTK2" s="40"/>
      <c r="GTL2" s="40"/>
      <c r="GTM2" s="40"/>
      <c r="GTN2" s="40"/>
      <c r="GTO2" s="40"/>
      <c r="GTP2" s="40"/>
      <c r="GTQ2" s="40"/>
      <c r="GTR2" s="40"/>
      <c r="GTS2" s="40"/>
      <c r="GTT2" s="40"/>
      <c r="GTU2" s="40"/>
      <c r="GTV2" s="40"/>
      <c r="GTW2" s="40"/>
      <c r="GTX2" s="40"/>
      <c r="GTY2" s="40"/>
      <c r="GTZ2" s="40"/>
      <c r="GUA2" s="40"/>
      <c r="GUB2" s="40"/>
      <c r="GUC2" s="40"/>
      <c r="GUD2" s="40"/>
      <c r="GUE2" s="40"/>
      <c r="GUF2" s="40"/>
      <c r="GUG2" s="40"/>
      <c r="GUH2" s="40"/>
      <c r="GUI2" s="40"/>
      <c r="GUJ2" s="40"/>
      <c r="GUK2" s="40"/>
      <c r="GUL2" s="40"/>
      <c r="GUM2" s="40"/>
      <c r="GUN2" s="40"/>
      <c r="GUO2" s="40"/>
      <c r="GUP2" s="40"/>
      <c r="GUQ2" s="40"/>
      <c r="GUR2" s="40"/>
      <c r="GUS2" s="40"/>
      <c r="GUT2" s="40"/>
      <c r="GUU2" s="40"/>
      <c r="GUV2" s="40"/>
      <c r="GUW2" s="40"/>
      <c r="GUX2" s="40"/>
      <c r="GUY2" s="40"/>
      <c r="GUZ2" s="40"/>
      <c r="GVA2" s="40"/>
      <c r="GVB2" s="40"/>
      <c r="GVC2" s="40"/>
      <c r="GVD2" s="40"/>
      <c r="GVE2" s="40"/>
      <c r="GVF2" s="40"/>
      <c r="GVG2" s="40"/>
      <c r="GVH2" s="40"/>
      <c r="GVI2" s="40"/>
      <c r="GVJ2" s="40"/>
      <c r="GVK2" s="40"/>
      <c r="GVL2" s="40"/>
      <c r="GVM2" s="40"/>
      <c r="GVN2" s="40"/>
      <c r="GVO2" s="40"/>
      <c r="GVP2" s="40"/>
      <c r="GVQ2" s="40"/>
      <c r="GVR2" s="40"/>
      <c r="GVS2" s="40"/>
      <c r="GVT2" s="40"/>
      <c r="GVU2" s="40"/>
      <c r="GVV2" s="40"/>
      <c r="GVW2" s="40"/>
      <c r="GVX2" s="40"/>
      <c r="GVY2" s="40"/>
      <c r="GVZ2" s="40"/>
      <c r="GWA2" s="40"/>
      <c r="GWB2" s="40"/>
      <c r="GWC2" s="40"/>
      <c r="GWD2" s="40"/>
      <c r="GWE2" s="40"/>
      <c r="GWF2" s="40"/>
      <c r="GWG2" s="40"/>
      <c r="GWH2" s="40"/>
      <c r="GWI2" s="40"/>
      <c r="GWJ2" s="40"/>
      <c r="GWK2" s="40"/>
      <c r="GWL2" s="40"/>
      <c r="GWM2" s="40"/>
      <c r="GWN2" s="40"/>
      <c r="GWO2" s="40"/>
      <c r="GWP2" s="40"/>
      <c r="GWQ2" s="40"/>
      <c r="GWR2" s="40"/>
      <c r="GWS2" s="40"/>
      <c r="GWT2" s="40"/>
      <c r="GWU2" s="40"/>
      <c r="GWV2" s="40"/>
      <c r="GWW2" s="40"/>
      <c r="GWX2" s="40"/>
      <c r="GWY2" s="40"/>
      <c r="GWZ2" s="40"/>
      <c r="GXA2" s="40"/>
      <c r="GXB2" s="40"/>
      <c r="GXC2" s="40"/>
      <c r="GXD2" s="40"/>
      <c r="GXE2" s="40"/>
      <c r="GXF2" s="40"/>
      <c r="GXG2" s="40"/>
      <c r="GXH2" s="40"/>
      <c r="GXI2" s="40"/>
      <c r="GXJ2" s="40"/>
      <c r="GXK2" s="40"/>
      <c r="GXL2" s="40"/>
      <c r="GXM2" s="40"/>
      <c r="GXN2" s="40"/>
      <c r="GXO2" s="40"/>
      <c r="GXP2" s="40"/>
      <c r="GXQ2" s="40"/>
      <c r="GXR2" s="40"/>
      <c r="GXS2" s="40"/>
      <c r="GXT2" s="40"/>
      <c r="GXU2" s="40"/>
      <c r="GXV2" s="40"/>
      <c r="GXW2" s="40"/>
      <c r="GXX2" s="40"/>
      <c r="GXY2" s="40"/>
      <c r="GXZ2" s="40"/>
      <c r="GYA2" s="40"/>
      <c r="GYB2" s="40"/>
      <c r="GYC2" s="40"/>
      <c r="GYD2" s="40"/>
      <c r="GYE2" s="40"/>
      <c r="GYF2" s="40"/>
      <c r="GYG2" s="40"/>
      <c r="GYH2" s="40"/>
      <c r="GYI2" s="40"/>
      <c r="GYJ2" s="40"/>
      <c r="GYK2" s="40"/>
      <c r="GYL2" s="40"/>
      <c r="GYM2" s="40"/>
      <c r="GYN2" s="40"/>
      <c r="GYO2" s="40"/>
      <c r="GYP2" s="40"/>
      <c r="GYQ2" s="40"/>
      <c r="GYR2" s="40"/>
      <c r="GYS2" s="40"/>
      <c r="GYT2" s="40"/>
      <c r="GYU2" s="40"/>
      <c r="GYV2" s="40"/>
      <c r="GYW2" s="40"/>
      <c r="GYX2" s="40"/>
      <c r="GYY2" s="40"/>
      <c r="GYZ2" s="40"/>
      <c r="GZA2" s="40"/>
      <c r="GZB2" s="40"/>
      <c r="GZC2" s="40"/>
      <c r="GZD2" s="40"/>
      <c r="GZE2" s="40"/>
      <c r="GZF2" s="40"/>
      <c r="GZG2" s="40"/>
      <c r="GZH2" s="40"/>
      <c r="GZI2" s="40"/>
      <c r="GZJ2" s="40"/>
      <c r="GZK2" s="40"/>
      <c r="GZL2" s="40"/>
      <c r="GZM2" s="40"/>
      <c r="GZN2" s="40"/>
      <c r="GZO2" s="40"/>
      <c r="GZP2" s="40"/>
      <c r="GZQ2" s="40"/>
      <c r="GZR2" s="40"/>
      <c r="GZS2" s="40"/>
      <c r="GZT2" s="40"/>
      <c r="GZU2" s="40"/>
      <c r="GZV2" s="40"/>
      <c r="GZW2" s="40"/>
      <c r="GZX2" s="40"/>
      <c r="GZY2" s="40"/>
      <c r="GZZ2" s="40"/>
      <c r="HAA2" s="40"/>
      <c r="HAB2" s="40"/>
      <c r="HAC2" s="40"/>
      <c r="HAD2" s="40"/>
      <c r="HAE2" s="40"/>
      <c r="HAF2" s="40"/>
      <c r="HAG2" s="40"/>
      <c r="HAH2" s="40"/>
      <c r="HAI2" s="40"/>
      <c r="HAJ2" s="40"/>
      <c r="HAK2" s="40"/>
      <c r="HAL2" s="40"/>
      <c r="HAM2" s="40"/>
      <c r="HAN2" s="40"/>
      <c r="HAO2" s="40"/>
      <c r="HAP2" s="40"/>
      <c r="HAQ2" s="40"/>
      <c r="HAR2" s="40"/>
      <c r="HAS2" s="40"/>
      <c r="HAT2" s="40"/>
      <c r="HAU2" s="40"/>
      <c r="HAV2" s="40"/>
      <c r="HAW2" s="40"/>
      <c r="HAX2" s="40"/>
      <c r="HAY2" s="40"/>
      <c r="HAZ2" s="40"/>
      <c r="HBA2" s="40"/>
      <c r="HBB2" s="40"/>
      <c r="HBC2" s="40"/>
      <c r="HBD2" s="40"/>
      <c r="HBE2" s="40"/>
      <c r="HBF2" s="40"/>
      <c r="HBG2" s="40"/>
      <c r="HBH2" s="40"/>
      <c r="HBI2" s="40"/>
      <c r="HBJ2" s="40"/>
      <c r="HBK2" s="40"/>
      <c r="HBL2" s="40"/>
      <c r="HBM2" s="40"/>
      <c r="HBN2" s="40"/>
      <c r="HBO2" s="40"/>
      <c r="HBP2" s="40"/>
      <c r="HBQ2" s="40"/>
      <c r="HBR2" s="40"/>
      <c r="HBS2" s="40"/>
      <c r="HBT2" s="40"/>
      <c r="HBU2" s="40"/>
      <c r="HBV2" s="40"/>
      <c r="HBW2" s="40"/>
      <c r="HBX2" s="40"/>
      <c r="HBY2" s="40"/>
      <c r="HBZ2" s="40"/>
      <c r="HCA2" s="40"/>
      <c r="HCB2" s="40"/>
      <c r="HCC2" s="40"/>
      <c r="HCD2" s="40"/>
      <c r="HCE2" s="40"/>
      <c r="HCF2" s="40"/>
      <c r="HCG2" s="40"/>
      <c r="HCH2" s="40"/>
      <c r="HCI2" s="40"/>
      <c r="HCJ2" s="40"/>
      <c r="HCK2" s="40"/>
      <c r="HCL2" s="40"/>
      <c r="HCM2" s="40"/>
      <c r="HCN2" s="40"/>
      <c r="HCO2" s="40"/>
      <c r="HCP2" s="40"/>
      <c r="HCQ2" s="40"/>
      <c r="HCR2" s="40"/>
      <c r="HCS2" s="40"/>
      <c r="HCT2" s="40"/>
      <c r="HCU2" s="40"/>
      <c r="HCV2" s="40"/>
      <c r="HCW2" s="40"/>
      <c r="HCX2" s="40"/>
      <c r="HCY2" s="40"/>
      <c r="HCZ2" s="40"/>
      <c r="HDA2" s="40"/>
      <c r="HDB2" s="40"/>
      <c r="HDC2" s="40"/>
      <c r="HDD2" s="40"/>
      <c r="HDE2" s="40"/>
      <c r="HDF2" s="40"/>
      <c r="HDG2" s="40"/>
      <c r="HDH2" s="40"/>
      <c r="HDI2" s="40"/>
      <c r="HDJ2" s="40"/>
      <c r="HDK2" s="40"/>
      <c r="HDL2" s="40"/>
      <c r="HDM2" s="40"/>
      <c r="HDN2" s="40"/>
      <c r="HDO2" s="40"/>
      <c r="HDP2" s="40"/>
      <c r="HDQ2" s="40"/>
      <c r="HDR2" s="40"/>
      <c r="HDS2" s="40"/>
      <c r="HDT2" s="40"/>
      <c r="HDU2" s="40"/>
      <c r="HDV2" s="40"/>
      <c r="HDW2" s="40"/>
      <c r="HDX2" s="40"/>
      <c r="HDY2" s="40"/>
      <c r="HDZ2" s="40"/>
      <c r="HEA2" s="40"/>
      <c r="HEB2" s="40"/>
      <c r="HEC2" s="40"/>
      <c r="HED2" s="40"/>
      <c r="HEE2" s="40"/>
      <c r="HEF2" s="40"/>
      <c r="HEG2" s="40"/>
      <c r="HEH2" s="40"/>
      <c r="HEI2" s="40"/>
      <c r="HEJ2" s="40"/>
      <c r="HEK2" s="40"/>
      <c r="HEL2" s="40"/>
      <c r="HEM2" s="40"/>
      <c r="HEN2" s="40"/>
      <c r="HEO2" s="40"/>
      <c r="HEP2" s="40"/>
      <c r="HEQ2" s="40"/>
      <c r="HER2" s="40"/>
      <c r="HES2" s="40"/>
      <c r="HET2" s="40"/>
      <c r="HEU2" s="40"/>
      <c r="HEV2" s="40"/>
      <c r="HEW2" s="40"/>
      <c r="HEX2" s="40"/>
      <c r="HEY2" s="40"/>
      <c r="HEZ2" s="40"/>
      <c r="HFA2" s="40"/>
      <c r="HFB2" s="40"/>
      <c r="HFC2" s="40"/>
      <c r="HFD2" s="40"/>
      <c r="HFE2" s="40"/>
      <c r="HFF2" s="40"/>
      <c r="HFG2" s="40"/>
      <c r="HFH2" s="40"/>
      <c r="HFI2" s="40"/>
      <c r="HFJ2" s="40"/>
      <c r="HFK2" s="40"/>
      <c r="HFL2" s="40"/>
      <c r="HFM2" s="40"/>
      <c r="HFN2" s="40"/>
      <c r="HFO2" s="40"/>
      <c r="HFP2" s="40"/>
      <c r="HFQ2" s="40"/>
      <c r="HFR2" s="40"/>
      <c r="HFS2" s="40"/>
      <c r="HFT2" s="40"/>
      <c r="HFU2" s="40"/>
      <c r="HFV2" s="40"/>
      <c r="HFW2" s="40"/>
      <c r="HFX2" s="40"/>
      <c r="HFY2" s="40"/>
      <c r="HFZ2" s="40"/>
      <c r="HGA2" s="40"/>
      <c r="HGB2" s="40"/>
      <c r="HGC2" s="40"/>
      <c r="HGD2" s="40"/>
      <c r="HGE2" s="40"/>
      <c r="HGF2" s="40"/>
      <c r="HGG2" s="40"/>
      <c r="HGH2" s="40"/>
      <c r="HGI2" s="40"/>
      <c r="HGJ2" s="40"/>
      <c r="HGK2" s="40"/>
      <c r="HGL2" s="40"/>
      <c r="HGM2" s="40"/>
      <c r="HGN2" s="40"/>
      <c r="HGO2" s="40"/>
      <c r="HGP2" s="40"/>
      <c r="HGQ2" s="40"/>
      <c r="HGR2" s="40"/>
      <c r="HGS2" s="40"/>
      <c r="HGT2" s="40"/>
      <c r="HGU2" s="40"/>
      <c r="HGV2" s="40"/>
      <c r="HGW2" s="40"/>
      <c r="HGX2" s="40"/>
      <c r="HGY2" s="40"/>
      <c r="HGZ2" s="40"/>
      <c r="HHA2" s="40"/>
      <c r="HHB2" s="40"/>
      <c r="HHC2" s="40"/>
      <c r="HHD2" s="40"/>
      <c r="HHE2" s="40"/>
      <c r="HHF2" s="40"/>
      <c r="HHG2" s="40"/>
      <c r="HHH2" s="40"/>
      <c r="HHI2" s="40"/>
      <c r="HHJ2" s="40"/>
      <c r="HHK2" s="40"/>
      <c r="HHL2" s="40"/>
      <c r="HHM2" s="40"/>
      <c r="HHN2" s="40"/>
      <c r="HHO2" s="40"/>
      <c r="HHP2" s="40"/>
      <c r="HHQ2" s="40"/>
      <c r="HHR2" s="40"/>
      <c r="HHS2" s="40"/>
      <c r="HHT2" s="40"/>
      <c r="HHU2" s="40"/>
      <c r="HHV2" s="40"/>
      <c r="HHW2" s="40"/>
      <c r="HHX2" s="40"/>
      <c r="HHY2" s="40"/>
      <c r="HHZ2" s="40"/>
      <c r="HIA2" s="40"/>
      <c r="HIB2" s="40"/>
      <c r="HIC2" s="40"/>
      <c r="HID2" s="40"/>
      <c r="HIE2" s="40"/>
      <c r="HIF2" s="40"/>
      <c r="HIG2" s="40"/>
      <c r="HIH2" s="40"/>
      <c r="HII2" s="40"/>
      <c r="HIJ2" s="40"/>
      <c r="HIK2" s="40"/>
      <c r="HIL2" s="40"/>
      <c r="HIM2" s="40"/>
      <c r="HIN2" s="40"/>
      <c r="HIO2" s="40"/>
      <c r="HIP2" s="40"/>
      <c r="HIQ2" s="40"/>
      <c r="HIR2" s="40"/>
      <c r="HIS2" s="40"/>
      <c r="HIT2" s="40"/>
      <c r="HIU2" s="40"/>
      <c r="HIV2" s="40"/>
      <c r="HIW2" s="40"/>
      <c r="HIX2" s="40"/>
      <c r="HIY2" s="40"/>
      <c r="HIZ2" s="40"/>
      <c r="HJA2" s="40"/>
      <c r="HJB2" s="40"/>
      <c r="HJC2" s="40"/>
      <c r="HJD2" s="40"/>
      <c r="HJE2" s="40"/>
      <c r="HJF2" s="40"/>
      <c r="HJG2" s="40"/>
      <c r="HJH2" s="40"/>
      <c r="HJI2" s="40"/>
      <c r="HJJ2" s="40"/>
      <c r="HJK2" s="40"/>
      <c r="HJL2" s="40"/>
      <c r="HJM2" s="40"/>
      <c r="HJN2" s="40"/>
      <c r="HJO2" s="40"/>
      <c r="HJP2" s="40"/>
      <c r="HJQ2" s="40"/>
      <c r="HJR2" s="40"/>
      <c r="HJS2" s="40"/>
      <c r="HJT2" s="40"/>
      <c r="HJU2" s="40"/>
      <c r="HJV2" s="40"/>
      <c r="HJW2" s="40"/>
      <c r="HJX2" s="40"/>
      <c r="HJY2" s="40"/>
      <c r="HJZ2" s="40"/>
      <c r="HKA2" s="40"/>
      <c r="HKB2" s="40"/>
      <c r="HKC2" s="40"/>
      <c r="HKD2" s="40"/>
      <c r="HKE2" s="40"/>
      <c r="HKF2" s="40"/>
      <c r="HKG2" s="40"/>
      <c r="HKH2" s="40"/>
      <c r="HKI2" s="40"/>
      <c r="HKJ2" s="40"/>
      <c r="HKK2" s="40"/>
      <c r="HKL2" s="40"/>
      <c r="HKM2" s="40"/>
      <c r="HKN2" s="40"/>
      <c r="HKO2" s="40"/>
      <c r="HKP2" s="40"/>
      <c r="HKQ2" s="40"/>
      <c r="HKR2" s="40"/>
      <c r="HKS2" s="40"/>
      <c r="HKT2" s="40"/>
      <c r="HKU2" s="40"/>
      <c r="HKV2" s="40"/>
      <c r="HKW2" s="40"/>
      <c r="HKX2" s="40"/>
      <c r="HKY2" s="40"/>
      <c r="HKZ2" s="40"/>
      <c r="HLA2" s="40"/>
      <c r="HLB2" s="40"/>
      <c r="HLC2" s="40"/>
      <c r="HLD2" s="40"/>
      <c r="HLE2" s="40"/>
      <c r="HLF2" s="40"/>
      <c r="HLG2" s="40"/>
      <c r="HLH2" s="40"/>
      <c r="HLI2" s="40"/>
      <c r="HLJ2" s="40"/>
      <c r="HLK2" s="40"/>
      <c r="HLL2" s="40"/>
      <c r="HLM2" s="40"/>
      <c r="HLN2" s="40"/>
      <c r="HLO2" s="40"/>
      <c r="HLP2" s="40"/>
      <c r="HLQ2" s="40"/>
      <c r="HLR2" s="40"/>
      <c r="HLS2" s="40"/>
      <c r="HLT2" s="40"/>
      <c r="HLU2" s="40"/>
      <c r="HLV2" s="40"/>
      <c r="HLW2" s="40"/>
      <c r="HLX2" s="40"/>
      <c r="HLY2" s="40"/>
      <c r="HLZ2" s="40"/>
      <c r="HMA2" s="40"/>
      <c r="HMB2" s="40"/>
      <c r="HMC2" s="40"/>
      <c r="HMD2" s="40"/>
      <c r="HME2" s="40"/>
      <c r="HMF2" s="40"/>
      <c r="HMG2" s="40"/>
      <c r="HMH2" s="40"/>
      <c r="HMI2" s="40"/>
      <c r="HMJ2" s="40"/>
      <c r="HMK2" s="40"/>
      <c r="HML2" s="40"/>
      <c r="HMM2" s="40"/>
      <c r="HMN2" s="40"/>
      <c r="HMO2" s="40"/>
      <c r="HMP2" s="40"/>
      <c r="HMQ2" s="40"/>
      <c r="HMR2" s="40"/>
      <c r="HMS2" s="40"/>
      <c r="HMT2" s="40"/>
      <c r="HMU2" s="40"/>
      <c r="HMV2" s="40"/>
      <c r="HMW2" s="40"/>
      <c r="HMX2" s="40"/>
      <c r="HMY2" s="40"/>
      <c r="HMZ2" s="40"/>
      <c r="HNA2" s="40"/>
      <c r="HNB2" s="40"/>
      <c r="HNC2" s="40"/>
      <c r="HND2" s="40"/>
      <c r="HNE2" s="40"/>
      <c r="HNF2" s="40"/>
      <c r="HNG2" s="40"/>
      <c r="HNH2" s="40"/>
      <c r="HNI2" s="40"/>
      <c r="HNJ2" s="40"/>
      <c r="HNK2" s="40"/>
      <c r="HNL2" s="40"/>
      <c r="HNM2" s="40"/>
      <c r="HNN2" s="40"/>
      <c r="HNO2" s="40"/>
      <c r="HNP2" s="40"/>
      <c r="HNQ2" s="40"/>
      <c r="HNR2" s="40"/>
      <c r="HNS2" s="40"/>
      <c r="HNT2" s="40"/>
      <c r="HNU2" s="40"/>
      <c r="HNV2" s="40"/>
      <c r="HNW2" s="40"/>
      <c r="HNX2" s="40"/>
      <c r="HNY2" s="40"/>
      <c r="HNZ2" s="40"/>
      <c r="HOA2" s="40"/>
      <c r="HOB2" s="40"/>
      <c r="HOC2" s="40"/>
      <c r="HOD2" s="40"/>
      <c r="HOE2" s="40"/>
      <c r="HOF2" s="40"/>
      <c r="HOG2" s="40"/>
      <c r="HOH2" s="40"/>
      <c r="HOI2" s="40"/>
      <c r="HOJ2" s="40"/>
      <c r="HOK2" s="40"/>
      <c r="HOL2" s="40"/>
      <c r="HOM2" s="40"/>
      <c r="HON2" s="40"/>
      <c r="HOO2" s="40"/>
      <c r="HOP2" s="40"/>
      <c r="HOQ2" s="40"/>
      <c r="HOR2" s="40"/>
      <c r="HOS2" s="40"/>
      <c r="HOT2" s="40"/>
      <c r="HOU2" s="40"/>
      <c r="HOV2" s="40"/>
      <c r="HOW2" s="40"/>
      <c r="HOX2" s="40"/>
      <c r="HOY2" s="40"/>
      <c r="HOZ2" s="40"/>
      <c r="HPA2" s="40"/>
      <c r="HPB2" s="40"/>
      <c r="HPC2" s="40"/>
      <c r="HPD2" s="40"/>
      <c r="HPE2" s="40"/>
      <c r="HPF2" s="40"/>
      <c r="HPG2" s="40"/>
      <c r="HPH2" s="40"/>
      <c r="HPI2" s="40"/>
      <c r="HPJ2" s="40"/>
      <c r="HPK2" s="40"/>
      <c r="HPL2" s="40"/>
      <c r="HPM2" s="40"/>
      <c r="HPN2" s="40"/>
      <c r="HPO2" s="40"/>
      <c r="HPP2" s="40"/>
      <c r="HPQ2" s="40"/>
      <c r="HPR2" s="40"/>
      <c r="HPS2" s="40"/>
      <c r="HPT2" s="40"/>
      <c r="HPU2" s="40"/>
      <c r="HPV2" s="40"/>
      <c r="HPW2" s="40"/>
      <c r="HPX2" s="40"/>
      <c r="HPY2" s="40"/>
      <c r="HPZ2" s="40"/>
      <c r="HQA2" s="40"/>
      <c r="HQB2" s="40"/>
      <c r="HQC2" s="40"/>
      <c r="HQD2" s="40"/>
      <c r="HQE2" s="40"/>
      <c r="HQF2" s="40"/>
      <c r="HQG2" s="40"/>
      <c r="HQH2" s="40"/>
      <c r="HQI2" s="40"/>
      <c r="HQJ2" s="40"/>
      <c r="HQK2" s="40"/>
      <c r="HQL2" s="40"/>
      <c r="HQM2" s="40"/>
      <c r="HQN2" s="40"/>
      <c r="HQO2" s="40"/>
      <c r="HQP2" s="40"/>
      <c r="HQQ2" s="40"/>
      <c r="HQR2" s="40"/>
      <c r="HQS2" s="40"/>
      <c r="HQT2" s="40"/>
      <c r="HQU2" s="40"/>
      <c r="HQV2" s="40"/>
      <c r="HQW2" s="40"/>
      <c r="HQX2" s="40"/>
      <c r="HQY2" s="40"/>
      <c r="HQZ2" s="40"/>
      <c r="HRA2" s="40"/>
      <c r="HRB2" s="40"/>
      <c r="HRC2" s="40"/>
      <c r="HRD2" s="40"/>
      <c r="HRE2" s="40"/>
      <c r="HRF2" s="40"/>
      <c r="HRG2" s="40"/>
      <c r="HRH2" s="40"/>
      <c r="HRI2" s="40"/>
      <c r="HRJ2" s="40"/>
      <c r="HRK2" s="40"/>
      <c r="HRL2" s="40"/>
      <c r="HRM2" s="40"/>
      <c r="HRN2" s="40"/>
      <c r="HRO2" s="40"/>
      <c r="HRP2" s="40"/>
      <c r="HRQ2" s="40"/>
      <c r="HRR2" s="40"/>
      <c r="HRS2" s="40"/>
      <c r="HRT2" s="40"/>
      <c r="HRU2" s="40"/>
      <c r="HRV2" s="40"/>
      <c r="HRW2" s="40"/>
      <c r="HRX2" s="40"/>
      <c r="HRY2" s="40"/>
      <c r="HRZ2" s="40"/>
      <c r="HSA2" s="40"/>
      <c r="HSB2" s="40"/>
      <c r="HSC2" s="40"/>
      <c r="HSD2" s="40"/>
      <c r="HSE2" s="40"/>
      <c r="HSF2" s="40"/>
      <c r="HSG2" s="40"/>
      <c r="HSH2" s="40"/>
      <c r="HSI2" s="40"/>
      <c r="HSJ2" s="40"/>
      <c r="HSK2" s="40"/>
      <c r="HSL2" s="40"/>
      <c r="HSM2" s="40"/>
      <c r="HSN2" s="40"/>
      <c r="HSO2" s="40"/>
      <c r="HSP2" s="40"/>
      <c r="HSQ2" s="40"/>
      <c r="HSR2" s="40"/>
      <c r="HSS2" s="40"/>
      <c r="HST2" s="40"/>
      <c r="HSU2" s="40"/>
      <c r="HSV2" s="40"/>
      <c r="HSW2" s="40"/>
      <c r="HSX2" s="40"/>
      <c r="HSY2" s="40"/>
      <c r="HSZ2" s="40"/>
      <c r="HTA2" s="40"/>
      <c r="HTB2" s="40"/>
      <c r="HTC2" s="40"/>
      <c r="HTD2" s="40"/>
      <c r="HTE2" s="40"/>
      <c r="HTF2" s="40"/>
      <c r="HTG2" s="40"/>
      <c r="HTH2" s="40"/>
      <c r="HTI2" s="40"/>
      <c r="HTJ2" s="40"/>
      <c r="HTK2" s="40"/>
      <c r="HTL2" s="40"/>
      <c r="HTM2" s="40"/>
      <c r="HTN2" s="40"/>
      <c r="HTO2" s="40"/>
      <c r="HTP2" s="40"/>
      <c r="HTQ2" s="40"/>
      <c r="HTR2" s="40"/>
      <c r="HTS2" s="40"/>
      <c r="HTT2" s="40"/>
      <c r="HTU2" s="40"/>
      <c r="HTV2" s="40"/>
      <c r="HTW2" s="40"/>
      <c r="HTX2" s="40"/>
      <c r="HTY2" s="40"/>
      <c r="HTZ2" s="40"/>
      <c r="HUA2" s="40"/>
      <c r="HUB2" s="40"/>
      <c r="HUC2" s="40"/>
      <c r="HUD2" s="40"/>
      <c r="HUE2" s="40"/>
      <c r="HUF2" s="40"/>
      <c r="HUG2" s="40"/>
      <c r="HUH2" s="40"/>
      <c r="HUI2" s="40"/>
      <c r="HUJ2" s="40"/>
      <c r="HUK2" s="40"/>
      <c r="HUL2" s="40"/>
      <c r="HUM2" s="40"/>
      <c r="HUN2" s="40"/>
      <c r="HUO2" s="40"/>
      <c r="HUP2" s="40"/>
      <c r="HUQ2" s="40"/>
      <c r="HUR2" s="40"/>
      <c r="HUS2" s="40"/>
      <c r="HUT2" s="40"/>
      <c r="HUU2" s="40"/>
      <c r="HUV2" s="40"/>
      <c r="HUW2" s="40"/>
      <c r="HUX2" s="40"/>
      <c r="HUY2" s="40"/>
      <c r="HUZ2" s="40"/>
      <c r="HVA2" s="40"/>
      <c r="HVB2" s="40"/>
      <c r="HVC2" s="40"/>
      <c r="HVD2" s="40"/>
      <c r="HVE2" s="40"/>
      <c r="HVF2" s="40"/>
      <c r="HVG2" s="40"/>
      <c r="HVH2" s="40"/>
      <c r="HVI2" s="40"/>
      <c r="HVJ2" s="40"/>
      <c r="HVK2" s="40"/>
      <c r="HVL2" s="40"/>
      <c r="HVM2" s="40"/>
      <c r="HVN2" s="40"/>
      <c r="HVO2" s="40"/>
      <c r="HVP2" s="40"/>
      <c r="HVQ2" s="40"/>
      <c r="HVR2" s="40"/>
      <c r="HVS2" s="40"/>
      <c r="HVT2" s="40"/>
      <c r="HVU2" s="40"/>
      <c r="HVV2" s="40"/>
      <c r="HVW2" s="40"/>
      <c r="HVX2" s="40"/>
      <c r="HVY2" s="40"/>
      <c r="HVZ2" s="40"/>
      <c r="HWA2" s="40"/>
      <c r="HWB2" s="40"/>
      <c r="HWC2" s="40"/>
      <c r="HWD2" s="40"/>
      <c r="HWE2" s="40"/>
      <c r="HWF2" s="40"/>
      <c r="HWG2" s="40"/>
      <c r="HWH2" s="40"/>
      <c r="HWI2" s="40"/>
      <c r="HWJ2" s="40"/>
      <c r="HWK2" s="40"/>
      <c r="HWL2" s="40"/>
      <c r="HWM2" s="40"/>
      <c r="HWN2" s="40"/>
      <c r="HWO2" s="40"/>
      <c r="HWP2" s="40"/>
      <c r="HWQ2" s="40"/>
      <c r="HWR2" s="40"/>
      <c r="HWS2" s="40"/>
      <c r="HWT2" s="40"/>
      <c r="HWU2" s="40"/>
      <c r="HWV2" s="40"/>
      <c r="HWW2" s="40"/>
      <c r="HWX2" s="40"/>
      <c r="HWY2" s="40"/>
      <c r="HWZ2" s="40"/>
      <c r="HXA2" s="40"/>
      <c r="HXB2" s="40"/>
      <c r="HXC2" s="40"/>
      <c r="HXD2" s="40"/>
      <c r="HXE2" s="40"/>
      <c r="HXF2" s="40"/>
      <c r="HXG2" s="40"/>
      <c r="HXH2" s="40"/>
      <c r="HXI2" s="40"/>
      <c r="HXJ2" s="40"/>
      <c r="HXK2" s="40"/>
      <c r="HXL2" s="40"/>
      <c r="HXM2" s="40"/>
      <c r="HXN2" s="40"/>
      <c r="HXO2" s="40"/>
      <c r="HXP2" s="40"/>
      <c r="HXQ2" s="40"/>
      <c r="HXR2" s="40"/>
      <c r="HXS2" s="40"/>
      <c r="HXT2" s="40"/>
      <c r="HXU2" s="40"/>
      <c r="HXV2" s="40"/>
      <c r="HXW2" s="40"/>
      <c r="HXX2" s="40"/>
      <c r="HXY2" s="40"/>
      <c r="HXZ2" s="40"/>
      <c r="HYA2" s="40"/>
      <c r="HYB2" s="40"/>
      <c r="HYC2" s="40"/>
      <c r="HYD2" s="40"/>
      <c r="HYE2" s="40"/>
      <c r="HYF2" s="40"/>
      <c r="HYG2" s="40"/>
      <c r="HYH2" s="40"/>
      <c r="HYI2" s="40"/>
      <c r="HYJ2" s="40"/>
      <c r="HYK2" s="40"/>
      <c r="HYL2" s="40"/>
      <c r="HYM2" s="40"/>
      <c r="HYN2" s="40"/>
      <c r="HYO2" s="40"/>
      <c r="HYP2" s="40"/>
      <c r="HYQ2" s="40"/>
      <c r="HYR2" s="40"/>
      <c r="HYS2" s="40"/>
      <c r="HYT2" s="40"/>
      <c r="HYU2" s="40"/>
      <c r="HYV2" s="40"/>
      <c r="HYW2" s="40"/>
      <c r="HYX2" s="40"/>
      <c r="HYY2" s="40"/>
      <c r="HYZ2" s="40"/>
      <c r="HZA2" s="40"/>
      <c r="HZB2" s="40"/>
      <c r="HZC2" s="40"/>
      <c r="HZD2" s="40"/>
      <c r="HZE2" s="40"/>
      <c r="HZF2" s="40"/>
      <c r="HZG2" s="40"/>
      <c r="HZH2" s="40"/>
      <c r="HZI2" s="40"/>
      <c r="HZJ2" s="40"/>
      <c r="HZK2" s="40"/>
      <c r="HZL2" s="40"/>
      <c r="HZM2" s="40"/>
      <c r="HZN2" s="40"/>
      <c r="HZO2" s="40"/>
      <c r="HZP2" s="40"/>
      <c r="HZQ2" s="40"/>
      <c r="HZR2" s="40"/>
      <c r="HZS2" s="40"/>
      <c r="HZT2" s="40"/>
      <c r="HZU2" s="40"/>
      <c r="HZV2" s="40"/>
      <c r="HZW2" s="40"/>
      <c r="HZX2" s="40"/>
      <c r="HZY2" s="40"/>
      <c r="HZZ2" s="40"/>
      <c r="IAA2" s="40"/>
      <c r="IAB2" s="40"/>
      <c r="IAC2" s="40"/>
      <c r="IAD2" s="40"/>
      <c r="IAE2" s="40"/>
      <c r="IAF2" s="40"/>
      <c r="IAG2" s="40"/>
      <c r="IAH2" s="40"/>
      <c r="IAI2" s="40"/>
      <c r="IAJ2" s="40"/>
      <c r="IAK2" s="40"/>
      <c r="IAL2" s="40"/>
      <c r="IAM2" s="40"/>
      <c r="IAN2" s="40"/>
      <c r="IAO2" s="40"/>
      <c r="IAP2" s="40"/>
      <c r="IAQ2" s="40"/>
      <c r="IAR2" s="40"/>
      <c r="IAS2" s="40"/>
      <c r="IAT2" s="40"/>
      <c r="IAU2" s="40"/>
      <c r="IAV2" s="40"/>
      <c r="IAW2" s="40"/>
      <c r="IAX2" s="40"/>
      <c r="IAY2" s="40"/>
      <c r="IAZ2" s="40"/>
      <c r="IBA2" s="40"/>
      <c r="IBB2" s="40"/>
      <c r="IBC2" s="40"/>
      <c r="IBD2" s="40"/>
      <c r="IBE2" s="40"/>
      <c r="IBF2" s="40"/>
      <c r="IBG2" s="40"/>
      <c r="IBH2" s="40"/>
      <c r="IBI2" s="40"/>
      <c r="IBJ2" s="40"/>
      <c r="IBK2" s="40"/>
      <c r="IBL2" s="40"/>
      <c r="IBM2" s="40"/>
      <c r="IBN2" s="40"/>
      <c r="IBO2" s="40"/>
      <c r="IBP2" s="40"/>
      <c r="IBQ2" s="40"/>
      <c r="IBR2" s="40"/>
      <c r="IBS2" s="40"/>
      <c r="IBT2" s="40"/>
      <c r="IBU2" s="40"/>
      <c r="IBV2" s="40"/>
      <c r="IBW2" s="40"/>
      <c r="IBX2" s="40"/>
      <c r="IBY2" s="40"/>
      <c r="IBZ2" s="40"/>
      <c r="ICA2" s="40"/>
      <c r="ICB2" s="40"/>
      <c r="ICC2" s="40"/>
      <c r="ICD2" s="40"/>
      <c r="ICE2" s="40"/>
      <c r="ICF2" s="40"/>
      <c r="ICG2" s="40"/>
      <c r="ICH2" s="40"/>
      <c r="ICI2" s="40"/>
      <c r="ICJ2" s="40"/>
      <c r="ICK2" s="40"/>
      <c r="ICL2" s="40"/>
      <c r="ICM2" s="40"/>
      <c r="ICN2" s="40"/>
      <c r="ICO2" s="40"/>
      <c r="ICP2" s="40"/>
      <c r="ICQ2" s="40"/>
      <c r="ICR2" s="40"/>
      <c r="ICS2" s="40"/>
      <c r="ICT2" s="40"/>
      <c r="ICU2" s="40"/>
      <c r="ICV2" s="40"/>
      <c r="ICW2" s="40"/>
      <c r="ICX2" s="40"/>
      <c r="ICY2" s="40"/>
      <c r="ICZ2" s="40"/>
      <c r="IDA2" s="40"/>
      <c r="IDB2" s="40"/>
      <c r="IDC2" s="40"/>
      <c r="IDD2" s="40"/>
      <c r="IDE2" s="40"/>
      <c r="IDF2" s="40"/>
      <c r="IDG2" s="40"/>
      <c r="IDH2" s="40"/>
      <c r="IDI2" s="40"/>
      <c r="IDJ2" s="40"/>
      <c r="IDK2" s="40"/>
      <c r="IDL2" s="40"/>
      <c r="IDM2" s="40"/>
      <c r="IDN2" s="40"/>
      <c r="IDO2" s="40"/>
      <c r="IDP2" s="40"/>
      <c r="IDQ2" s="40"/>
      <c r="IDR2" s="40"/>
      <c r="IDS2" s="40"/>
      <c r="IDT2" s="40"/>
      <c r="IDU2" s="40"/>
      <c r="IDV2" s="40"/>
      <c r="IDW2" s="40"/>
      <c r="IDX2" s="40"/>
      <c r="IDY2" s="40"/>
      <c r="IDZ2" s="40"/>
      <c r="IEA2" s="40"/>
      <c r="IEB2" s="40"/>
      <c r="IEC2" s="40"/>
      <c r="IED2" s="40"/>
      <c r="IEE2" s="40"/>
      <c r="IEF2" s="40"/>
      <c r="IEG2" s="40"/>
      <c r="IEH2" s="40"/>
      <c r="IEI2" s="40"/>
      <c r="IEJ2" s="40"/>
      <c r="IEK2" s="40"/>
      <c r="IEL2" s="40"/>
      <c r="IEM2" s="40"/>
      <c r="IEN2" s="40"/>
      <c r="IEO2" s="40"/>
      <c r="IEP2" s="40"/>
      <c r="IEQ2" s="40"/>
      <c r="IER2" s="40"/>
      <c r="IES2" s="40"/>
      <c r="IET2" s="40"/>
      <c r="IEU2" s="40"/>
      <c r="IEV2" s="40"/>
      <c r="IEW2" s="40"/>
      <c r="IEX2" s="40"/>
      <c r="IEY2" s="40"/>
      <c r="IEZ2" s="40"/>
      <c r="IFA2" s="40"/>
      <c r="IFB2" s="40"/>
      <c r="IFC2" s="40"/>
      <c r="IFD2" s="40"/>
      <c r="IFE2" s="40"/>
      <c r="IFF2" s="40"/>
      <c r="IFG2" s="40"/>
      <c r="IFH2" s="40"/>
      <c r="IFI2" s="40"/>
      <c r="IFJ2" s="40"/>
      <c r="IFK2" s="40"/>
      <c r="IFL2" s="40"/>
      <c r="IFM2" s="40"/>
      <c r="IFN2" s="40"/>
      <c r="IFO2" s="40"/>
      <c r="IFP2" s="40"/>
      <c r="IFQ2" s="40"/>
      <c r="IFR2" s="40"/>
      <c r="IFS2" s="40"/>
      <c r="IFT2" s="40"/>
      <c r="IFU2" s="40"/>
      <c r="IFV2" s="40"/>
      <c r="IFW2" s="40"/>
      <c r="IFX2" s="40"/>
      <c r="IFY2" s="40"/>
      <c r="IFZ2" s="40"/>
      <c r="IGA2" s="40"/>
      <c r="IGB2" s="40"/>
      <c r="IGC2" s="40"/>
      <c r="IGD2" s="40"/>
      <c r="IGE2" s="40"/>
      <c r="IGF2" s="40"/>
      <c r="IGG2" s="40"/>
      <c r="IGH2" s="40"/>
      <c r="IGI2" s="40"/>
      <c r="IGJ2" s="40"/>
      <c r="IGK2" s="40"/>
      <c r="IGL2" s="40"/>
      <c r="IGM2" s="40"/>
      <c r="IGN2" s="40"/>
      <c r="IGO2" s="40"/>
      <c r="IGP2" s="40"/>
      <c r="IGQ2" s="40"/>
      <c r="IGR2" s="40"/>
      <c r="IGS2" s="40"/>
      <c r="IGT2" s="40"/>
      <c r="IGU2" s="40"/>
      <c r="IGV2" s="40"/>
      <c r="IGW2" s="40"/>
      <c r="IGX2" s="40"/>
      <c r="IGY2" s="40"/>
      <c r="IGZ2" s="40"/>
      <c r="IHA2" s="40"/>
      <c r="IHB2" s="40"/>
      <c r="IHC2" s="40"/>
      <c r="IHD2" s="40"/>
      <c r="IHE2" s="40"/>
      <c r="IHF2" s="40"/>
      <c r="IHG2" s="40"/>
      <c r="IHH2" s="40"/>
      <c r="IHI2" s="40"/>
      <c r="IHJ2" s="40"/>
      <c r="IHK2" s="40"/>
      <c r="IHL2" s="40"/>
      <c r="IHM2" s="40"/>
      <c r="IHN2" s="40"/>
      <c r="IHO2" s="40"/>
      <c r="IHP2" s="40"/>
      <c r="IHQ2" s="40"/>
      <c r="IHR2" s="40"/>
      <c r="IHS2" s="40"/>
      <c r="IHT2" s="40"/>
      <c r="IHU2" s="40"/>
      <c r="IHV2" s="40"/>
      <c r="IHW2" s="40"/>
      <c r="IHX2" s="40"/>
      <c r="IHY2" s="40"/>
      <c r="IHZ2" s="40"/>
      <c r="IIA2" s="40"/>
      <c r="IIB2" s="40"/>
      <c r="IIC2" s="40"/>
      <c r="IID2" s="40"/>
      <c r="IIE2" s="40"/>
      <c r="IIF2" s="40"/>
      <c r="IIG2" s="40"/>
      <c r="IIH2" s="40"/>
      <c r="III2" s="40"/>
      <c r="IIJ2" s="40"/>
      <c r="IIK2" s="40"/>
      <c r="IIL2" s="40"/>
      <c r="IIM2" s="40"/>
      <c r="IIN2" s="40"/>
      <c r="IIO2" s="40"/>
      <c r="IIP2" s="40"/>
      <c r="IIQ2" s="40"/>
      <c r="IIR2" s="40"/>
      <c r="IIS2" s="40"/>
      <c r="IIT2" s="40"/>
      <c r="IIU2" s="40"/>
      <c r="IIV2" s="40"/>
      <c r="IIW2" s="40"/>
      <c r="IIX2" s="40"/>
      <c r="IIY2" s="40"/>
      <c r="IIZ2" s="40"/>
      <c r="IJA2" s="40"/>
      <c r="IJB2" s="40"/>
      <c r="IJC2" s="40"/>
      <c r="IJD2" s="40"/>
      <c r="IJE2" s="40"/>
      <c r="IJF2" s="40"/>
      <c r="IJG2" s="40"/>
      <c r="IJH2" s="40"/>
      <c r="IJI2" s="40"/>
      <c r="IJJ2" s="40"/>
      <c r="IJK2" s="40"/>
      <c r="IJL2" s="40"/>
      <c r="IJM2" s="40"/>
      <c r="IJN2" s="40"/>
      <c r="IJO2" s="40"/>
      <c r="IJP2" s="40"/>
      <c r="IJQ2" s="40"/>
      <c r="IJR2" s="40"/>
      <c r="IJS2" s="40"/>
      <c r="IJT2" s="40"/>
      <c r="IJU2" s="40"/>
      <c r="IJV2" s="40"/>
      <c r="IJW2" s="40"/>
      <c r="IJX2" s="40"/>
      <c r="IJY2" s="40"/>
      <c r="IJZ2" s="40"/>
      <c r="IKA2" s="40"/>
      <c r="IKB2" s="40"/>
      <c r="IKC2" s="40"/>
      <c r="IKD2" s="40"/>
      <c r="IKE2" s="40"/>
      <c r="IKF2" s="40"/>
      <c r="IKG2" s="40"/>
      <c r="IKH2" s="40"/>
      <c r="IKI2" s="40"/>
      <c r="IKJ2" s="40"/>
      <c r="IKK2" s="40"/>
      <c r="IKL2" s="40"/>
      <c r="IKM2" s="40"/>
      <c r="IKN2" s="40"/>
      <c r="IKO2" s="40"/>
      <c r="IKP2" s="40"/>
      <c r="IKQ2" s="40"/>
      <c r="IKR2" s="40"/>
      <c r="IKS2" s="40"/>
      <c r="IKT2" s="40"/>
      <c r="IKU2" s="40"/>
      <c r="IKV2" s="40"/>
      <c r="IKW2" s="40"/>
      <c r="IKX2" s="40"/>
      <c r="IKY2" s="40"/>
      <c r="IKZ2" s="40"/>
      <c r="ILA2" s="40"/>
      <c r="ILB2" s="40"/>
      <c r="ILC2" s="40"/>
      <c r="ILD2" s="40"/>
      <c r="ILE2" s="40"/>
      <c r="ILF2" s="40"/>
      <c r="ILG2" s="40"/>
      <c r="ILH2" s="40"/>
      <c r="ILI2" s="40"/>
      <c r="ILJ2" s="40"/>
      <c r="ILK2" s="40"/>
      <c r="ILL2" s="40"/>
      <c r="ILM2" s="40"/>
      <c r="ILN2" s="40"/>
      <c r="ILO2" s="40"/>
      <c r="ILP2" s="40"/>
      <c r="ILQ2" s="40"/>
      <c r="ILR2" s="40"/>
      <c r="ILS2" s="40"/>
      <c r="ILT2" s="40"/>
      <c r="ILU2" s="40"/>
      <c r="ILV2" s="40"/>
      <c r="ILW2" s="40"/>
      <c r="ILX2" s="40"/>
      <c r="ILY2" s="40"/>
      <c r="ILZ2" s="40"/>
      <c r="IMA2" s="40"/>
      <c r="IMB2" s="40"/>
      <c r="IMC2" s="40"/>
      <c r="IMD2" s="40"/>
      <c r="IME2" s="40"/>
      <c r="IMF2" s="40"/>
      <c r="IMG2" s="40"/>
      <c r="IMH2" s="40"/>
      <c r="IMI2" s="40"/>
      <c r="IMJ2" s="40"/>
      <c r="IMK2" s="40"/>
      <c r="IML2" s="40"/>
      <c r="IMM2" s="40"/>
      <c r="IMN2" s="40"/>
      <c r="IMO2" s="40"/>
      <c r="IMP2" s="40"/>
      <c r="IMQ2" s="40"/>
      <c r="IMR2" s="40"/>
      <c r="IMS2" s="40"/>
      <c r="IMT2" s="40"/>
      <c r="IMU2" s="40"/>
      <c r="IMV2" s="40"/>
      <c r="IMW2" s="40"/>
      <c r="IMX2" s="40"/>
      <c r="IMY2" s="40"/>
      <c r="IMZ2" s="40"/>
      <c r="INA2" s="40"/>
      <c r="INB2" s="40"/>
      <c r="INC2" s="40"/>
      <c r="IND2" s="40"/>
      <c r="INE2" s="40"/>
      <c r="INF2" s="40"/>
      <c r="ING2" s="40"/>
      <c r="INH2" s="40"/>
      <c r="INI2" s="40"/>
      <c r="INJ2" s="40"/>
      <c r="INK2" s="40"/>
      <c r="INL2" s="40"/>
      <c r="INM2" s="40"/>
      <c r="INN2" s="40"/>
      <c r="INO2" s="40"/>
      <c r="INP2" s="40"/>
      <c r="INQ2" s="40"/>
      <c r="INR2" s="40"/>
      <c r="INS2" s="40"/>
      <c r="INT2" s="40"/>
      <c r="INU2" s="40"/>
      <c r="INV2" s="40"/>
      <c r="INW2" s="40"/>
      <c r="INX2" s="40"/>
      <c r="INY2" s="40"/>
      <c r="INZ2" s="40"/>
      <c r="IOA2" s="40"/>
      <c r="IOB2" s="40"/>
      <c r="IOC2" s="40"/>
      <c r="IOD2" s="40"/>
      <c r="IOE2" s="40"/>
      <c r="IOF2" s="40"/>
      <c r="IOG2" s="40"/>
      <c r="IOH2" s="40"/>
      <c r="IOI2" s="40"/>
      <c r="IOJ2" s="40"/>
      <c r="IOK2" s="40"/>
      <c r="IOL2" s="40"/>
      <c r="IOM2" s="40"/>
      <c r="ION2" s="40"/>
      <c r="IOO2" s="40"/>
      <c r="IOP2" s="40"/>
      <c r="IOQ2" s="40"/>
      <c r="IOR2" s="40"/>
      <c r="IOS2" s="40"/>
      <c r="IOT2" s="40"/>
      <c r="IOU2" s="40"/>
      <c r="IOV2" s="40"/>
      <c r="IOW2" s="40"/>
      <c r="IOX2" s="40"/>
      <c r="IOY2" s="40"/>
      <c r="IOZ2" s="40"/>
      <c r="IPA2" s="40"/>
      <c r="IPB2" s="40"/>
      <c r="IPC2" s="40"/>
      <c r="IPD2" s="40"/>
      <c r="IPE2" s="40"/>
      <c r="IPF2" s="40"/>
      <c r="IPG2" s="40"/>
      <c r="IPH2" s="40"/>
      <c r="IPI2" s="40"/>
      <c r="IPJ2" s="40"/>
      <c r="IPK2" s="40"/>
      <c r="IPL2" s="40"/>
      <c r="IPM2" s="40"/>
      <c r="IPN2" s="40"/>
      <c r="IPO2" s="40"/>
      <c r="IPP2" s="40"/>
      <c r="IPQ2" s="40"/>
      <c r="IPR2" s="40"/>
      <c r="IPS2" s="40"/>
      <c r="IPT2" s="40"/>
      <c r="IPU2" s="40"/>
      <c r="IPV2" s="40"/>
      <c r="IPW2" s="40"/>
      <c r="IPX2" s="40"/>
      <c r="IPY2" s="40"/>
      <c r="IPZ2" s="40"/>
      <c r="IQA2" s="40"/>
      <c r="IQB2" s="40"/>
      <c r="IQC2" s="40"/>
      <c r="IQD2" s="40"/>
      <c r="IQE2" s="40"/>
      <c r="IQF2" s="40"/>
      <c r="IQG2" s="40"/>
      <c r="IQH2" s="40"/>
      <c r="IQI2" s="40"/>
      <c r="IQJ2" s="40"/>
      <c r="IQK2" s="40"/>
      <c r="IQL2" s="40"/>
      <c r="IQM2" s="40"/>
      <c r="IQN2" s="40"/>
      <c r="IQO2" s="40"/>
      <c r="IQP2" s="40"/>
      <c r="IQQ2" s="40"/>
      <c r="IQR2" s="40"/>
      <c r="IQS2" s="40"/>
      <c r="IQT2" s="40"/>
      <c r="IQU2" s="40"/>
      <c r="IQV2" s="40"/>
      <c r="IQW2" s="40"/>
      <c r="IQX2" s="40"/>
      <c r="IQY2" s="40"/>
      <c r="IQZ2" s="40"/>
      <c r="IRA2" s="40"/>
      <c r="IRB2" s="40"/>
      <c r="IRC2" s="40"/>
      <c r="IRD2" s="40"/>
      <c r="IRE2" s="40"/>
      <c r="IRF2" s="40"/>
      <c r="IRG2" s="40"/>
      <c r="IRH2" s="40"/>
      <c r="IRI2" s="40"/>
      <c r="IRJ2" s="40"/>
      <c r="IRK2" s="40"/>
      <c r="IRL2" s="40"/>
      <c r="IRM2" s="40"/>
      <c r="IRN2" s="40"/>
      <c r="IRO2" s="40"/>
      <c r="IRP2" s="40"/>
      <c r="IRQ2" s="40"/>
      <c r="IRR2" s="40"/>
      <c r="IRS2" s="40"/>
      <c r="IRT2" s="40"/>
      <c r="IRU2" s="40"/>
      <c r="IRV2" s="40"/>
      <c r="IRW2" s="40"/>
      <c r="IRX2" s="40"/>
      <c r="IRY2" s="40"/>
      <c r="IRZ2" s="40"/>
      <c r="ISA2" s="40"/>
      <c r="ISB2" s="40"/>
      <c r="ISC2" s="40"/>
      <c r="ISD2" s="40"/>
      <c r="ISE2" s="40"/>
      <c r="ISF2" s="40"/>
      <c r="ISG2" s="40"/>
      <c r="ISH2" s="40"/>
      <c r="ISI2" s="40"/>
      <c r="ISJ2" s="40"/>
      <c r="ISK2" s="40"/>
      <c r="ISL2" s="40"/>
      <c r="ISM2" s="40"/>
      <c r="ISN2" s="40"/>
      <c r="ISO2" s="40"/>
      <c r="ISP2" s="40"/>
      <c r="ISQ2" s="40"/>
      <c r="ISR2" s="40"/>
      <c r="ISS2" s="40"/>
      <c r="IST2" s="40"/>
      <c r="ISU2" s="40"/>
      <c r="ISV2" s="40"/>
      <c r="ISW2" s="40"/>
      <c r="ISX2" s="40"/>
      <c r="ISY2" s="40"/>
      <c r="ISZ2" s="40"/>
      <c r="ITA2" s="40"/>
      <c r="ITB2" s="40"/>
      <c r="ITC2" s="40"/>
      <c r="ITD2" s="40"/>
      <c r="ITE2" s="40"/>
      <c r="ITF2" s="40"/>
      <c r="ITG2" s="40"/>
      <c r="ITH2" s="40"/>
      <c r="ITI2" s="40"/>
      <c r="ITJ2" s="40"/>
      <c r="ITK2" s="40"/>
      <c r="ITL2" s="40"/>
      <c r="ITM2" s="40"/>
      <c r="ITN2" s="40"/>
      <c r="ITO2" s="40"/>
      <c r="ITP2" s="40"/>
      <c r="ITQ2" s="40"/>
      <c r="ITR2" s="40"/>
      <c r="ITS2" s="40"/>
      <c r="ITT2" s="40"/>
      <c r="ITU2" s="40"/>
      <c r="ITV2" s="40"/>
      <c r="ITW2" s="40"/>
      <c r="ITX2" s="40"/>
      <c r="ITY2" s="40"/>
      <c r="ITZ2" s="40"/>
      <c r="IUA2" s="40"/>
      <c r="IUB2" s="40"/>
      <c r="IUC2" s="40"/>
      <c r="IUD2" s="40"/>
      <c r="IUE2" s="40"/>
      <c r="IUF2" s="40"/>
      <c r="IUG2" s="40"/>
      <c r="IUH2" s="40"/>
      <c r="IUI2" s="40"/>
      <c r="IUJ2" s="40"/>
      <c r="IUK2" s="40"/>
      <c r="IUL2" s="40"/>
      <c r="IUM2" s="40"/>
      <c r="IUN2" s="40"/>
      <c r="IUO2" s="40"/>
      <c r="IUP2" s="40"/>
      <c r="IUQ2" s="40"/>
      <c r="IUR2" s="40"/>
      <c r="IUS2" s="40"/>
      <c r="IUT2" s="40"/>
      <c r="IUU2" s="40"/>
      <c r="IUV2" s="40"/>
      <c r="IUW2" s="40"/>
      <c r="IUX2" s="40"/>
      <c r="IUY2" s="40"/>
      <c r="IUZ2" s="40"/>
      <c r="IVA2" s="40"/>
      <c r="IVB2" s="40"/>
      <c r="IVC2" s="40"/>
      <c r="IVD2" s="40"/>
      <c r="IVE2" s="40"/>
      <c r="IVF2" s="40"/>
      <c r="IVG2" s="40"/>
      <c r="IVH2" s="40"/>
      <c r="IVI2" s="40"/>
      <c r="IVJ2" s="40"/>
      <c r="IVK2" s="40"/>
      <c r="IVL2" s="40"/>
      <c r="IVM2" s="40"/>
      <c r="IVN2" s="40"/>
      <c r="IVO2" s="40"/>
      <c r="IVP2" s="40"/>
      <c r="IVQ2" s="40"/>
      <c r="IVR2" s="40"/>
      <c r="IVS2" s="40"/>
      <c r="IVT2" s="40"/>
      <c r="IVU2" s="40"/>
      <c r="IVV2" s="40"/>
      <c r="IVW2" s="40"/>
      <c r="IVX2" s="40"/>
      <c r="IVY2" s="40"/>
      <c r="IVZ2" s="40"/>
      <c r="IWA2" s="40"/>
      <c r="IWB2" s="40"/>
      <c r="IWC2" s="40"/>
      <c r="IWD2" s="40"/>
      <c r="IWE2" s="40"/>
      <c r="IWF2" s="40"/>
      <c r="IWG2" s="40"/>
      <c r="IWH2" s="40"/>
      <c r="IWI2" s="40"/>
      <c r="IWJ2" s="40"/>
      <c r="IWK2" s="40"/>
      <c r="IWL2" s="40"/>
      <c r="IWM2" s="40"/>
      <c r="IWN2" s="40"/>
      <c r="IWO2" s="40"/>
      <c r="IWP2" s="40"/>
      <c r="IWQ2" s="40"/>
      <c r="IWR2" s="40"/>
      <c r="IWS2" s="40"/>
      <c r="IWT2" s="40"/>
      <c r="IWU2" s="40"/>
      <c r="IWV2" s="40"/>
      <c r="IWW2" s="40"/>
      <c r="IWX2" s="40"/>
      <c r="IWY2" s="40"/>
      <c r="IWZ2" s="40"/>
      <c r="IXA2" s="40"/>
      <c r="IXB2" s="40"/>
      <c r="IXC2" s="40"/>
      <c r="IXD2" s="40"/>
      <c r="IXE2" s="40"/>
      <c r="IXF2" s="40"/>
      <c r="IXG2" s="40"/>
      <c r="IXH2" s="40"/>
      <c r="IXI2" s="40"/>
      <c r="IXJ2" s="40"/>
      <c r="IXK2" s="40"/>
      <c r="IXL2" s="40"/>
      <c r="IXM2" s="40"/>
      <c r="IXN2" s="40"/>
      <c r="IXO2" s="40"/>
      <c r="IXP2" s="40"/>
      <c r="IXQ2" s="40"/>
      <c r="IXR2" s="40"/>
      <c r="IXS2" s="40"/>
      <c r="IXT2" s="40"/>
      <c r="IXU2" s="40"/>
      <c r="IXV2" s="40"/>
      <c r="IXW2" s="40"/>
      <c r="IXX2" s="40"/>
      <c r="IXY2" s="40"/>
      <c r="IXZ2" s="40"/>
      <c r="IYA2" s="40"/>
      <c r="IYB2" s="40"/>
      <c r="IYC2" s="40"/>
      <c r="IYD2" s="40"/>
      <c r="IYE2" s="40"/>
      <c r="IYF2" s="40"/>
      <c r="IYG2" s="40"/>
      <c r="IYH2" s="40"/>
      <c r="IYI2" s="40"/>
      <c r="IYJ2" s="40"/>
      <c r="IYK2" s="40"/>
      <c r="IYL2" s="40"/>
      <c r="IYM2" s="40"/>
      <c r="IYN2" s="40"/>
      <c r="IYO2" s="40"/>
      <c r="IYP2" s="40"/>
      <c r="IYQ2" s="40"/>
      <c r="IYR2" s="40"/>
      <c r="IYS2" s="40"/>
      <c r="IYT2" s="40"/>
      <c r="IYU2" s="40"/>
      <c r="IYV2" s="40"/>
      <c r="IYW2" s="40"/>
      <c r="IYX2" s="40"/>
      <c r="IYY2" s="40"/>
      <c r="IYZ2" s="40"/>
      <c r="IZA2" s="40"/>
      <c r="IZB2" s="40"/>
      <c r="IZC2" s="40"/>
      <c r="IZD2" s="40"/>
      <c r="IZE2" s="40"/>
      <c r="IZF2" s="40"/>
      <c r="IZG2" s="40"/>
      <c r="IZH2" s="40"/>
      <c r="IZI2" s="40"/>
      <c r="IZJ2" s="40"/>
      <c r="IZK2" s="40"/>
      <c r="IZL2" s="40"/>
      <c r="IZM2" s="40"/>
      <c r="IZN2" s="40"/>
      <c r="IZO2" s="40"/>
      <c r="IZP2" s="40"/>
      <c r="IZQ2" s="40"/>
      <c r="IZR2" s="40"/>
      <c r="IZS2" s="40"/>
      <c r="IZT2" s="40"/>
      <c r="IZU2" s="40"/>
      <c r="IZV2" s="40"/>
      <c r="IZW2" s="40"/>
      <c r="IZX2" s="40"/>
      <c r="IZY2" s="40"/>
      <c r="IZZ2" s="40"/>
      <c r="JAA2" s="40"/>
      <c r="JAB2" s="40"/>
      <c r="JAC2" s="40"/>
      <c r="JAD2" s="40"/>
      <c r="JAE2" s="40"/>
      <c r="JAF2" s="40"/>
      <c r="JAG2" s="40"/>
      <c r="JAH2" s="40"/>
      <c r="JAI2" s="40"/>
      <c r="JAJ2" s="40"/>
      <c r="JAK2" s="40"/>
      <c r="JAL2" s="40"/>
      <c r="JAM2" s="40"/>
      <c r="JAN2" s="40"/>
      <c r="JAO2" s="40"/>
      <c r="JAP2" s="40"/>
      <c r="JAQ2" s="40"/>
      <c r="JAR2" s="40"/>
      <c r="JAS2" s="40"/>
      <c r="JAT2" s="40"/>
      <c r="JAU2" s="40"/>
      <c r="JAV2" s="40"/>
      <c r="JAW2" s="40"/>
      <c r="JAX2" s="40"/>
      <c r="JAY2" s="40"/>
      <c r="JAZ2" s="40"/>
      <c r="JBA2" s="40"/>
      <c r="JBB2" s="40"/>
      <c r="JBC2" s="40"/>
      <c r="JBD2" s="40"/>
      <c r="JBE2" s="40"/>
      <c r="JBF2" s="40"/>
      <c r="JBG2" s="40"/>
      <c r="JBH2" s="40"/>
      <c r="JBI2" s="40"/>
      <c r="JBJ2" s="40"/>
      <c r="JBK2" s="40"/>
      <c r="JBL2" s="40"/>
      <c r="JBM2" s="40"/>
      <c r="JBN2" s="40"/>
      <c r="JBO2" s="40"/>
      <c r="JBP2" s="40"/>
      <c r="JBQ2" s="40"/>
      <c r="JBR2" s="40"/>
      <c r="JBS2" s="40"/>
      <c r="JBT2" s="40"/>
      <c r="JBU2" s="40"/>
      <c r="JBV2" s="40"/>
      <c r="JBW2" s="40"/>
      <c r="JBX2" s="40"/>
      <c r="JBY2" s="40"/>
      <c r="JBZ2" s="40"/>
      <c r="JCA2" s="40"/>
      <c r="JCB2" s="40"/>
      <c r="JCC2" s="40"/>
      <c r="JCD2" s="40"/>
      <c r="JCE2" s="40"/>
      <c r="JCF2" s="40"/>
      <c r="JCG2" s="40"/>
      <c r="JCH2" s="40"/>
      <c r="JCI2" s="40"/>
      <c r="JCJ2" s="40"/>
      <c r="JCK2" s="40"/>
      <c r="JCL2" s="40"/>
      <c r="JCM2" s="40"/>
      <c r="JCN2" s="40"/>
      <c r="JCO2" s="40"/>
      <c r="JCP2" s="40"/>
      <c r="JCQ2" s="40"/>
      <c r="JCR2" s="40"/>
      <c r="JCS2" s="40"/>
      <c r="JCT2" s="40"/>
      <c r="JCU2" s="40"/>
      <c r="JCV2" s="40"/>
      <c r="JCW2" s="40"/>
      <c r="JCX2" s="40"/>
      <c r="JCY2" s="40"/>
      <c r="JCZ2" s="40"/>
      <c r="JDA2" s="40"/>
      <c r="JDB2" s="40"/>
      <c r="JDC2" s="40"/>
      <c r="JDD2" s="40"/>
      <c r="JDE2" s="40"/>
      <c r="JDF2" s="40"/>
      <c r="JDG2" s="40"/>
      <c r="JDH2" s="40"/>
      <c r="JDI2" s="40"/>
      <c r="JDJ2" s="40"/>
      <c r="JDK2" s="40"/>
      <c r="JDL2" s="40"/>
      <c r="JDM2" s="40"/>
      <c r="JDN2" s="40"/>
      <c r="JDO2" s="40"/>
      <c r="JDP2" s="40"/>
      <c r="JDQ2" s="40"/>
      <c r="JDR2" s="40"/>
      <c r="JDS2" s="40"/>
      <c r="JDT2" s="40"/>
      <c r="JDU2" s="40"/>
      <c r="JDV2" s="40"/>
      <c r="JDW2" s="40"/>
      <c r="JDX2" s="40"/>
      <c r="JDY2" s="40"/>
      <c r="JDZ2" s="40"/>
      <c r="JEA2" s="40"/>
      <c r="JEB2" s="40"/>
      <c r="JEC2" s="40"/>
      <c r="JED2" s="40"/>
      <c r="JEE2" s="40"/>
      <c r="JEF2" s="40"/>
      <c r="JEG2" s="40"/>
      <c r="JEH2" s="40"/>
      <c r="JEI2" s="40"/>
      <c r="JEJ2" s="40"/>
      <c r="JEK2" s="40"/>
      <c r="JEL2" s="40"/>
      <c r="JEM2" s="40"/>
      <c r="JEN2" s="40"/>
      <c r="JEO2" s="40"/>
      <c r="JEP2" s="40"/>
      <c r="JEQ2" s="40"/>
      <c r="JER2" s="40"/>
      <c r="JES2" s="40"/>
      <c r="JET2" s="40"/>
      <c r="JEU2" s="40"/>
      <c r="JEV2" s="40"/>
      <c r="JEW2" s="40"/>
      <c r="JEX2" s="40"/>
      <c r="JEY2" s="40"/>
      <c r="JEZ2" s="40"/>
      <c r="JFA2" s="40"/>
      <c r="JFB2" s="40"/>
      <c r="JFC2" s="40"/>
      <c r="JFD2" s="40"/>
      <c r="JFE2" s="40"/>
      <c r="JFF2" s="40"/>
      <c r="JFG2" s="40"/>
      <c r="JFH2" s="40"/>
      <c r="JFI2" s="40"/>
      <c r="JFJ2" s="40"/>
      <c r="JFK2" s="40"/>
      <c r="JFL2" s="40"/>
      <c r="JFM2" s="40"/>
      <c r="JFN2" s="40"/>
      <c r="JFO2" s="40"/>
      <c r="JFP2" s="40"/>
      <c r="JFQ2" s="40"/>
      <c r="JFR2" s="40"/>
      <c r="JFS2" s="40"/>
      <c r="JFT2" s="40"/>
      <c r="JFU2" s="40"/>
      <c r="JFV2" s="40"/>
      <c r="JFW2" s="40"/>
      <c r="JFX2" s="40"/>
      <c r="JFY2" s="40"/>
      <c r="JFZ2" s="40"/>
      <c r="JGA2" s="40"/>
      <c r="JGB2" s="40"/>
      <c r="JGC2" s="40"/>
      <c r="JGD2" s="40"/>
      <c r="JGE2" s="40"/>
      <c r="JGF2" s="40"/>
      <c r="JGG2" s="40"/>
      <c r="JGH2" s="40"/>
      <c r="JGI2" s="40"/>
      <c r="JGJ2" s="40"/>
      <c r="JGK2" s="40"/>
      <c r="JGL2" s="40"/>
      <c r="JGM2" s="40"/>
      <c r="JGN2" s="40"/>
      <c r="JGO2" s="40"/>
      <c r="JGP2" s="40"/>
      <c r="JGQ2" s="40"/>
      <c r="JGR2" s="40"/>
      <c r="JGS2" s="40"/>
      <c r="JGT2" s="40"/>
      <c r="JGU2" s="40"/>
      <c r="JGV2" s="40"/>
      <c r="JGW2" s="40"/>
      <c r="JGX2" s="40"/>
      <c r="JGY2" s="40"/>
      <c r="JGZ2" s="40"/>
      <c r="JHA2" s="40"/>
      <c r="JHB2" s="40"/>
      <c r="JHC2" s="40"/>
      <c r="JHD2" s="40"/>
      <c r="JHE2" s="40"/>
      <c r="JHF2" s="40"/>
      <c r="JHG2" s="40"/>
      <c r="JHH2" s="40"/>
      <c r="JHI2" s="40"/>
      <c r="JHJ2" s="40"/>
      <c r="JHK2" s="40"/>
      <c r="JHL2" s="40"/>
      <c r="JHM2" s="40"/>
      <c r="JHN2" s="40"/>
      <c r="JHO2" s="40"/>
      <c r="JHP2" s="40"/>
      <c r="JHQ2" s="40"/>
      <c r="JHR2" s="40"/>
      <c r="JHS2" s="40"/>
      <c r="JHT2" s="40"/>
      <c r="JHU2" s="40"/>
      <c r="JHV2" s="40"/>
      <c r="JHW2" s="40"/>
      <c r="JHX2" s="40"/>
      <c r="JHY2" s="40"/>
      <c r="JHZ2" s="40"/>
      <c r="JIA2" s="40"/>
      <c r="JIB2" s="40"/>
      <c r="JIC2" s="40"/>
      <c r="JID2" s="40"/>
      <c r="JIE2" s="40"/>
      <c r="JIF2" s="40"/>
      <c r="JIG2" s="40"/>
      <c r="JIH2" s="40"/>
      <c r="JII2" s="40"/>
      <c r="JIJ2" s="40"/>
      <c r="JIK2" s="40"/>
      <c r="JIL2" s="40"/>
      <c r="JIM2" s="40"/>
      <c r="JIN2" s="40"/>
      <c r="JIO2" s="40"/>
      <c r="JIP2" s="40"/>
      <c r="JIQ2" s="40"/>
      <c r="JIR2" s="40"/>
      <c r="JIS2" s="40"/>
      <c r="JIT2" s="40"/>
      <c r="JIU2" s="40"/>
      <c r="JIV2" s="40"/>
      <c r="JIW2" s="40"/>
      <c r="JIX2" s="40"/>
      <c r="JIY2" s="40"/>
      <c r="JIZ2" s="40"/>
      <c r="JJA2" s="40"/>
      <c r="JJB2" s="40"/>
      <c r="JJC2" s="40"/>
      <c r="JJD2" s="40"/>
      <c r="JJE2" s="40"/>
      <c r="JJF2" s="40"/>
      <c r="JJG2" s="40"/>
      <c r="JJH2" s="40"/>
      <c r="JJI2" s="40"/>
      <c r="JJJ2" s="40"/>
      <c r="JJK2" s="40"/>
      <c r="JJL2" s="40"/>
      <c r="JJM2" s="40"/>
      <c r="JJN2" s="40"/>
      <c r="JJO2" s="40"/>
      <c r="JJP2" s="40"/>
      <c r="JJQ2" s="40"/>
      <c r="JJR2" s="40"/>
      <c r="JJS2" s="40"/>
      <c r="JJT2" s="40"/>
      <c r="JJU2" s="40"/>
      <c r="JJV2" s="40"/>
      <c r="JJW2" s="40"/>
      <c r="JJX2" s="40"/>
      <c r="JJY2" s="40"/>
      <c r="JJZ2" s="40"/>
      <c r="JKA2" s="40"/>
      <c r="JKB2" s="40"/>
      <c r="JKC2" s="40"/>
      <c r="JKD2" s="40"/>
      <c r="JKE2" s="40"/>
      <c r="JKF2" s="40"/>
      <c r="JKG2" s="40"/>
      <c r="JKH2" s="40"/>
      <c r="JKI2" s="40"/>
      <c r="JKJ2" s="40"/>
      <c r="JKK2" s="40"/>
      <c r="JKL2" s="40"/>
      <c r="JKM2" s="40"/>
      <c r="JKN2" s="40"/>
      <c r="JKO2" s="40"/>
      <c r="JKP2" s="40"/>
      <c r="JKQ2" s="40"/>
      <c r="JKR2" s="40"/>
      <c r="JKS2" s="40"/>
      <c r="JKT2" s="40"/>
      <c r="JKU2" s="40"/>
      <c r="JKV2" s="40"/>
      <c r="JKW2" s="40"/>
      <c r="JKX2" s="40"/>
      <c r="JKY2" s="40"/>
      <c r="JKZ2" s="40"/>
      <c r="JLA2" s="40"/>
      <c r="JLB2" s="40"/>
      <c r="JLC2" s="40"/>
      <c r="JLD2" s="40"/>
      <c r="JLE2" s="40"/>
      <c r="JLF2" s="40"/>
      <c r="JLG2" s="40"/>
      <c r="JLH2" s="40"/>
      <c r="JLI2" s="40"/>
      <c r="JLJ2" s="40"/>
      <c r="JLK2" s="40"/>
      <c r="JLL2" s="40"/>
      <c r="JLM2" s="40"/>
      <c r="JLN2" s="40"/>
      <c r="JLO2" s="40"/>
      <c r="JLP2" s="40"/>
      <c r="JLQ2" s="40"/>
      <c r="JLR2" s="40"/>
      <c r="JLS2" s="40"/>
      <c r="JLT2" s="40"/>
      <c r="JLU2" s="40"/>
      <c r="JLV2" s="40"/>
      <c r="JLW2" s="40"/>
      <c r="JLX2" s="40"/>
      <c r="JLY2" s="40"/>
      <c r="JLZ2" s="40"/>
      <c r="JMA2" s="40"/>
      <c r="JMB2" s="40"/>
      <c r="JMC2" s="40"/>
      <c r="JMD2" s="40"/>
      <c r="JME2" s="40"/>
      <c r="JMF2" s="40"/>
      <c r="JMG2" s="40"/>
      <c r="JMH2" s="40"/>
      <c r="JMI2" s="40"/>
      <c r="JMJ2" s="40"/>
      <c r="JMK2" s="40"/>
      <c r="JML2" s="40"/>
      <c r="JMM2" s="40"/>
      <c r="JMN2" s="40"/>
      <c r="JMO2" s="40"/>
      <c r="JMP2" s="40"/>
      <c r="JMQ2" s="40"/>
      <c r="JMR2" s="40"/>
      <c r="JMS2" s="40"/>
      <c r="JMT2" s="40"/>
      <c r="JMU2" s="40"/>
      <c r="JMV2" s="40"/>
      <c r="JMW2" s="40"/>
      <c r="JMX2" s="40"/>
      <c r="JMY2" s="40"/>
      <c r="JMZ2" s="40"/>
      <c r="JNA2" s="40"/>
      <c r="JNB2" s="40"/>
      <c r="JNC2" s="40"/>
      <c r="JND2" s="40"/>
      <c r="JNE2" s="40"/>
      <c r="JNF2" s="40"/>
      <c r="JNG2" s="40"/>
      <c r="JNH2" s="40"/>
      <c r="JNI2" s="40"/>
      <c r="JNJ2" s="40"/>
      <c r="JNK2" s="40"/>
      <c r="JNL2" s="40"/>
      <c r="JNM2" s="40"/>
      <c r="JNN2" s="40"/>
      <c r="JNO2" s="40"/>
      <c r="JNP2" s="40"/>
      <c r="JNQ2" s="40"/>
      <c r="JNR2" s="40"/>
      <c r="JNS2" s="40"/>
      <c r="JNT2" s="40"/>
      <c r="JNU2" s="40"/>
      <c r="JNV2" s="40"/>
      <c r="JNW2" s="40"/>
      <c r="JNX2" s="40"/>
      <c r="JNY2" s="40"/>
      <c r="JNZ2" s="40"/>
      <c r="JOA2" s="40"/>
      <c r="JOB2" s="40"/>
      <c r="JOC2" s="40"/>
      <c r="JOD2" s="40"/>
      <c r="JOE2" s="40"/>
      <c r="JOF2" s="40"/>
      <c r="JOG2" s="40"/>
      <c r="JOH2" s="40"/>
      <c r="JOI2" s="40"/>
      <c r="JOJ2" s="40"/>
      <c r="JOK2" s="40"/>
      <c r="JOL2" s="40"/>
      <c r="JOM2" s="40"/>
      <c r="JON2" s="40"/>
      <c r="JOO2" s="40"/>
      <c r="JOP2" s="40"/>
      <c r="JOQ2" s="40"/>
      <c r="JOR2" s="40"/>
      <c r="JOS2" s="40"/>
      <c r="JOT2" s="40"/>
      <c r="JOU2" s="40"/>
      <c r="JOV2" s="40"/>
      <c r="JOW2" s="40"/>
      <c r="JOX2" s="40"/>
      <c r="JOY2" s="40"/>
      <c r="JOZ2" s="40"/>
      <c r="JPA2" s="40"/>
      <c r="JPB2" s="40"/>
      <c r="JPC2" s="40"/>
      <c r="JPD2" s="40"/>
      <c r="JPE2" s="40"/>
      <c r="JPF2" s="40"/>
      <c r="JPG2" s="40"/>
      <c r="JPH2" s="40"/>
      <c r="JPI2" s="40"/>
      <c r="JPJ2" s="40"/>
      <c r="JPK2" s="40"/>
      <c r="JPL2" s="40"/>
      <c r="JPM2" s="40"/>
      <c r="JPN2" s="40"/>
      <c r="JPO2" s="40"/>
      <c r="JPP2" s="40"/>
      <c r="JPQ2" s="40"/>
      <c r="JPR2" s="40"/>
      <c r="JPS2" s="40"/>
      <c r="JPT2" s="40"/>
      <c r="JPU2" s="40"/>
      <c r="JPV2" s="40"/>
      <c r="JPW2" s="40"/>
      <c r="JPX2" s="40"/>
      <c r="JPY2" s="40"/>
      <c r="JPZ2" s="40"/>
      <c r="JQA2" s="40"/>
      <c r="JQB2" s="40"/>
      <c r="JQC2" s="40"/>
      <c r="JQD2" s="40"/>
      <c r="JQE2" s="40"/>
      <c r="JQF2" s="40"/>
      <c r="JQG2" s="40"/>
      <c r="JQH2" s="40"/>
      <c r="JQI2" s="40"/>
      <c r="JQJ2" s="40"/>
      <c r="JQK2" s="40"/>
      <c r="JQL2" s="40"/>
      <c r="JQM2" s="40"/>
      <c r="JQN2" s="40"/>
      <c r="JQO2" s="40"/>
      <c r="JQP2" s="40"/>
      <c r="JQQ2" s="40"/>
      <c r="JQR2" s="40"/>
      <c r="JQS2" s="40"/>
      <c r="JQT2" s="40"/>
      <c r="JQU2" s="40"/>
      <c r="JQV2" s="40"/>
      <c r="JQW2" s="40"/>
      <c r="JQX2" s="40"/>
      <c r="JQY2" s="40"/>
      <c r="JQZ2" s="40"/>
      <c r="JRA2" s="40"/>
      <c r="JRB2" s="40"/>
      <c r="JRC2" s="40"/>
      <c r="JRD2" s="40"/>
      <c r="JRE2" s="40"/>
      <c r="JRF2" s="40"/>
      <c r="JRG2" s="40"/>
      <c r="JRH2" s="40"/>
      <c r="JRI2" s="40"/>
      <c r="JRJ2" s="40"/>
      <c r="JRK2" s="40"/>
      <c r="JRL2" s="40"/>
      <c r="JRM2" s="40"/>
      <c r="JRN2" s="40"/>
      <c r="JRO2" s="40"/>
      <c r="JRP2" s="40"/>
      <c r="JRQ2" s="40"/>
      <c r="JRR2" s="40"/>
      <c r="JRS2" s="40"/>
      <c r="JRT2" s="40"/>
      <c r="JRU2" s="40"/>
      <c r="JRV2" s="40"/>
      <c r="JRW2" s="40"/>
      <c r="JRX2" s="40"/>
      <c r="JRY2" s="40"/>
      <c r="JRZ2" s="40"/>
      <c r="JSA2" s="40"/>
      <c r="JSB2" s="40"/>
      <c r="JSC2" s="40"/>
      <c r="JSD2" s="40"/>
      <c r="JSE2" s="40"/>
      <c r="JSF2" s="40"/>
      <c r="JSG2" s="40"/>
      <c r="JSH2" s="40"/>
      <c r="JSI2" s="40"/>
      <c r="JSJ2" s="40"/>
      <c r="JSK2" s="40"/>
      <c r="JSL2" s="40"/>
      <c r="JSM2" s="40"/>
      <c r="JSN2" s="40"/>
      <c r="JSO2" s="40"/>
      <c r="JSP2" s="40"/>
      <c r="JSQ2" s="40"/>
      <c r="JSR2" s="40"/>
      <c r="JSS2" s="40"/>
      <c r="JST2" s="40"/>
      <c r="JSU2" s="40"/>
      <c r="JSV2" s="40"/>
      <c r="JSW2" s="40"/>
      <c r="JSX2" s="40"/>
      <c r="JSY2" s="40"/>
      <c r="JSZ2" s="40"/>
      <c r="JTA2" s="40"/>
      <c r="JTB2" s="40"/>
      <c r="JTC2" s="40"/>
      <c r="JTD2" s="40"/>
      <c r="JTE2" s="40"/>
      <c r="JTF2" s="40"/>
      <c r="JTG2" s="40"/>
      <c r="JTH2" s="40"/>
      <c r="JTI2" s="40"/>
      <c r="JTJ2" s="40"/>
      <c r="JTK2" s="40"/>
      <c r="JTL2" s="40"/>
      <c r="JTM2" s="40"/>
      <c r="JTN2" s="40"/>
      <c r="JTO2" s="40"/>
      <c r="JTP2" s="40"/>
      <c r="JTQ2" s="40"/>
      <c r="JTR2" s="40"/>
      <c r="JTS2" s="40"/>
      <c r="JTT2" s="40"/>
      <c r="JTU2" s="40"/>
      <c r="JTV2" s="40"/>
      <c r="JTW2" s="40"/>
      <c r="JTX2" s="40"/>
      <c r="JTY2" s="40"/>
      <c r="JTZ2" s="40"/>
      <c r="JUA2" s="40"/>
      <c r="JUB2" s="40"/>
      <c r="JUC2" s="40"/>
      <c r="JUD2" s="40"/>
      <c r="JUE2" s="40"/>
      <c r="JUF2" s="40"/>
      <c r="JUG2" s="40"/>
      <c r="JUH2" s="40"/>
      <c r="JUI2" s="40"/>
      <c r="JUJ2" s="40"/>
      <c r="JUK2" s="40"/>
      <c r="JUL2" s="40"/>
      <c r="JUM2" s="40"/>
      <c r="JUN2" s="40"/>
      <c r="JUO2" s="40"/>
      <c r="JUP2" s="40"/>
      <c r="JUQ2" s="40"/>
      <c r="JUR2" s="40"/>
      <c r="JUS2" s="40"/>
      <c r="JUT2" s="40"/>
      <c r="JUU2" s="40"/>
      <c r="JUV2" s="40"/>
      <c r="JUW2" s="40"/>
      <c r="JUX2" s="40"/>
      <c r="JUY2" s="40"/>
      <c r="JUZ2" s="40"/>
      <c r="JVA2" s="40"/>
      <c r="JVB2" s="40"/>
      <c r="JVC2" s="40"/>
      <c r="JVD2" s="40"/>
      <c r="JVE2" s="40"/>
      <c r="JVF2" s="40"/>
      <c r="JVG2" s="40"/>
      <c r="JVH2" s="40"/>
      <c r="JVI2" s="40"/>
      <c r="JVJ2" s="40"/>
      <c r="JVK2" s="40"/>
      <c r="JVL2" s="40"/>
      <c r="JVM2" s="40"/>
      <c r="JVN2" s="40"/>
      <c r="JVO2" s="40"/>
      <c r="JVP2" s="40"/>
      <c r="JVQ2" s="40"/>
      <c r="JVR2" s="40"/>
      <c r="JVS2" s="40"/>
      <c r="JVT2" s="40"/>
      <c r="JVU2" s="40"/>
      <c r="JVV2" s="40"/>
      <c r="JVW2" s="40"/>
      <c r="JVX2" s="40"/>
      <c r="JVY2" s="40"/>
      <c r="JVZ2" s="40"/>
      <c r="JWA2" s="40"/>
      <c r="JWB2" s="40"/>
      <c r="JWC2" s="40"/>
      <c r="JWD2" s="40"/>
      <c r="JWE2" s="40"/>
      <c r="JWF2" s="40"/>
      <c r="JWG2" s="40"/>
      <c r="JWH2" s="40"/>
      <c r="JWI2" s="40"/>
      <c r="JWJ2" s="40"/>
      <c r="JWK2" s="40"/>
      <c r="JWL2" s="40"/>
      <c r="JWM2" s="40"/>
      <c r="JWN2" s="40"/>
      <c r="JWO2" s="40"/>
      <c r="JWP2" s="40"/>
      <c r="JWQ2" s="40"/>
      <c r="JWR2" s="40"/>
      <c r="JWS2" s="40"/>
      <c r="JWT2" s="40"/>
      <c r="JWU2" s="40"/>
      <c r="JWV2" s="40"/>
      <c r="JWW2" s="40"/>
      <c r="JWX2" s="40"/>
      <c r="JWY2" s="40"/>
      <c r="JWZ2" s="40"/>
      <c r="JXA2" s="40"/>
      <c r="JXB2" s="40"/>
      <c r="JXC2" s="40"/>
      <c r="JXD2" s="40"/>
      <c r="JXE2" s="40"/>
      <c r="JXF2" s="40"/>
      <c r="JXG2" s="40"/>
      <c r="JXH2" s="40"/>
      <c r="JXI2" s="40"/>
      <c r="JXJ2" s="40"/>
      <c r="JXK2" s="40"/>
      <c r="JXL2" s="40"/>
      <c r="JXM2" s="40"/>
      <c r="JXN2" s="40"/>
      <c r="JXO2" s="40"/>
      <c r="JXP2" s="40"/>
      <c r="JXQ2" s="40"/>
      <c r="JXR2" s="40"/>
      <c r="JXS2" s="40"/>
      <c r="JXT2" s="40"/>
      <c r="JXU2" s="40"/>
      <c r="JXV2" s="40"/>
      <c r="JXW2" s="40"/>
      <c r="JXX2" s="40"/>
      <c r="JXY2" s="40"/>
      <c r="JXZ2" s="40"/>
      <c r="JYA2" s="40"/>
      <c r="JYB2" s="40"/>
      <c r="JYC2" s="40"/>
      <c r="JYD2" s="40"/>
      <c r="JYE2" s="40"/>
      <c r="JYF2" s="40"/>
      <c r="JYG2" s="40"/>
      <c r="JYH2" s="40"/>
      <c r="JYI2" s="40"/>
      <c r="JYJ2" s="40"/>
      <c r="JYK2" s="40"/>
      <c r="JYL2" s="40"/>
      <c r="JYM2" s="40"/>
      <c r="JYN2" s="40"/>
      <c r="JYO2" s="40"/>
      <c r="JYP2" s="40"/>
      <c r="JYQ2" s="40"/>
      <c r="JYR2" s="40"/>
      <c r="JYS2" s="40"/>
      <c r="JYT2" s="40"/>
      <c r="JYU2" s="40"/>
      <c r="JYV2" s="40"/>
      <c r="JYW2" s="40"/>
      <c r="JYX2" s="40"/>
      <c r="JYY2" s="40"/>
      <c r="JYZ2" s="40"/>
      <c r="JZA2" s="40"/>
      <c r="JZB2" s="40"/>
      <c r="JZC2" s="40"/>
      <c r="JZD2" s="40"/>
      <c r="JZE2" s="40"/>
      <c r="JZF2" s="40"/>
      <c r="JZG2" s="40"/>
      <c r="JZH2" s="40"/>
      <c r="JZI2" s="40"/>
      <c r="JZJ2" s="40"/>
      <c r="JZK2" s="40"/>
      <c r="JZL2" s="40"/>
      <c r="JZM2" s="40"/>
      <c r="JZN2" s="40"/>
      <c r="JZO2" s="40"/>
      <c r="JZP2" s="40"/>
      <c r="JZQ2" s="40"/>
      <c r="JZR2" s="40"/>
      <c r="JZS2" s="40"/>
      <c r="JZT2" s="40"/>
      <c r="JZU2" s="40"/>
      <c r="JZV2" s="40"/>
      <c r="JZW2" s="40"/>
      <c r="JZX2" s="40"/>
      <c r="JZY2" s="40"/>
      <c r="JZZ2" s="40"/>
      <c r="KAA2" s="40"/>
      <c r="KAB2" s="40"/>
      <c r="KAC2" s="40"/>
      <c r="KAD2" s="40"/>
      <c r="KAE2" s="40"/>
      <c r="KAF2" s="40"/>
      <c r="KAG2" s="40"/>
      <c r="KAH2" s="40"/>
      <c r="KAI2" s="40"/>
      <c r="KAJ2" s="40"/>
      <c r="KAK2" s="40"/>
      <c r="KAL2" s="40"/>
      <c r="KAM2" s="40"/>
      <c r="KAN2" s="40"/>
      <c r="KAO2" s="40"/>
      <c r="KAP2" s="40"/>
      <c r="KAQ2" s="40"/>
      <c r="KAR2" s="40"/>
      <c r="KAS2" s="40"/>
      <c r="KAT2" s="40"/>
      <c r="KAU2" s="40"/>
      <c r="KAV2" s="40"/>
      <c r="KAW2" s="40"/>
      <c r="KAX2" s="40"/>
      <c r="KAY2" s="40"/>
      <c r="KAZ2" s="40"/>
      <c r="KBA2" s="40"/>
      <c r="KBB2" s="40"/>
      <c r="KBC2" s="40"/>
      <c r="KBD2" s="40"/>
      <c r="KBE2" s="40"/>
      <c r="KBF2" s="40"/>
      <c r="KBG2" s="40"/>
      <c r="KBH2" s="40"/>
      <c r="KBI2" s="40"/>
      <c r="KBJ2" s="40"/>
      <c r="KBK2" s="40"/>
      <c r="KBL2" s="40"/>
      <c r="KBM2" s="40"/>
      <c r="KBN2" s="40"/>
      <c r="KBO2" s="40"/>
      <c r="KBP2" s="40"/>
      <c r="KBQ2" s="40"/>
      <c r="KBR2" s="40"/>
      <c r="KBS2" s="40"/>
      <c r="KBT2" s="40"/>
      <c r="KBU2" s="40"/>
      <c r="KBV2" s="40"/>
      <c r="KBW2" s="40"/>
      <c r="KBX2" s="40"/>
      <c r="KBY2" s="40"/>
      <c r="KBZ2" s="40"/>
      <c r="KCA2" s="40"/>
      <c r="KCB2" s="40"/>
      <c r="KCC2" s="40"/>
      <c r="KCD2" s="40"/>
      <c r="KCE2" s="40"/>
      <c r="KCF2" s="40"/>
      <c r="KCG2" s="40"/>
      <c r="KCH2" s="40"/>
      <c r="KCI2" s="40"/>
      <c r="KCJ2" s="40"/>
      <c r="KCK2" s="40"/>
      <c r="KCL2" s="40"/>
      <c r="KCM2" s="40"/>
      <c r="KCN2" s="40"/>
      <c r="KCO2" s="40"/>
      <c r="KCP2" s="40"/>
      <c r="KCQ2" s="40"/>
      <c r="KCR2" s="40"/>
      <c r="KCS2" s="40"/>
      <c r="KCT2" s="40"/>
      <c r="KCU2" s="40"/>
      <c r="KCV2" s="40"/>
      <c r="KCW2" s="40"/>
      <c r="KCX2" s="40"/>
      <c r="KCY2" s="40"/>
      <c r="KCZ2" s="40"/>
      <c r="KDA2" s="40"/>
      <c r="KDB2" s="40"/>
      <c r="KDC2" s="40"/>
      <c r="KDD2" s="40"/>
      <c r="KDE2" s="40"/>
      <c r="KDF2" s="40"/>
      <c r="KDG2" s="40"/>
      <c r="KDH2" s="40"/>
      <c r="KDI2" s="40"/>
      <c r="KDJ2" s="40"/>
      <c r="KDK2" s="40"/>
      <c r="KDL2" s="40"/>
      <c r="KDM2" s="40"/>
      <c r="KDN2" s="40"/>
      <c r="KDO2" s="40"/>
      <c r="KDP2" s="40"/>
      <c r="KDQ2" s="40"/>
      <c r="KDR2" s="40"/>
      <c r="KDS2" s="40"/>
      <c r="KDT2" s="40"/>
      <c r="KDU2" s="40"/>
      <c r="KDV2" s="40"/>
      <c r="KDW2" s="40"/>
      <c r="KDX2" s="40"/>
      <c r="KDY2" s="40"/>
      <c r="KDZ2" s="40"/>
      <c r="KEA2" s="40"/>
      <c r="KEB2" s="40"/>
      <c r="KEC2" s="40"/>
      <c r="KED2" s="40"/>
      <c r="KEE2" s="40"/>
      <c r="KEF2" s="40"/>
      <c r="KEG2" s="40"/>
      <c r="KEH2" s="40"/>
      <c r="KEI2" s="40"/>
      <c r="KEJ2" s="40"/>
      <c r="KEK2" s="40"/>
      <c r="KEL2" s="40"/>
      <c r="KEM2" s="40"/>
      <c r="KEN2" s="40"/>
      <c r="KEO2" s="40"/>
      <c r="KEP2" s="40"/>
      <c r="KEQ2" s="40"/>
      <c r="KER2" s="40"/>
      <c r="KES2" s="40"/>
      <c r="KET2" s="40"/>
      <c r="KEU2" s="40"/>
      <c r="KEV2" s="40"/>
      <c r="KEW2" s="40"/>
      <c r="KEX2" s="40"/>
      <c r="KEY2" s="40"/>
      <c r="KEZ2" s="40"/>
      <c r="KFA2" s="40"/>
      <c r="KFB2" s="40"/>
      <c r="KFC2" s="40"/>
      <c r="KFD2" s="40"/>
      <c r="KFE2" s="40"/>
      <c r="KFF2" s="40"/>
      <c r="KFG2" s="40"/>
      <c r="KFH2" s="40"/>
      <c r="KFI2" s="40"/>
      <c r="KFJ2" s="40"/>
      <c r="KFK2" s="40"/>
      <c r="KFL2" s="40"/>
      <c r="KFM2" s="40"/>
      <c r="KFN2" s="40"/>
      <c r="KFO2" s="40"/>
      <c r="KFP2" s="40"/>
      <c r="KFQ2" s="40"/>
      <c r="KFR2" s="40"/>
      <c r="KFS2" s="40"/>
      <c r="KFT2" s="40"/>
      <c r="KFU2" s="40"/>
      <c r="KFV2" s="40"/>
      <c r="KFW2" s="40"/>
      <c r="KFX2" s="40"/>
      <c r="KFY2" s="40"/>
      <c r="KFZ2" s="40"/>
      <c r="KGA2" s="40"/>
      <c r="KGB2" s="40"/>
      <c r="KGC2" s="40"/>
      <c r="KGD2" s="40"/>
      <c r="KGE2" s="40"/>
      <c r="KGF2" s="40"/>
      <c r="KGG2" s="40"/>
      <c r="KGH2" s="40"/>
      <c r="KGI2" s="40"/>
      <c r="KGJ2" s="40"/>
      <c r="KGK2" s="40"/>
      <c r="KGL2" s="40"/>
      <c r="KGM2" s="40"/>
      <c r="KGN2" s="40"/>
      <c r="KGO2" s="40"/>
      <c r="KGP2" s="40"/>
      <c r="KGQ2" s="40"/>
      <c r="KGR2" s="40"/>
      <c r="KGS2" s="40"/>
      <c r="KGT2" s="40"/>
      <c r="KGU2" s="40"/>
      <c r="KGV2" s="40"/>
      <c r="KGW2" s="40"/>
      <c r="KGX2" s="40"/>
      <c r="KGY2" s="40"/>
      <c r="KGZ2" s="40"/>
      <c r="KHA2" s="40"/>
      <c r="KHB2" s="40"/>
      <c r="KHC2" s="40"/>
      <c r="KHD2" s="40"/>
      <c r="KHE2" s="40"/>
      <c r="KHF2" s="40"/>
      <c r="KHG2" s="40"/>
      <c r="KHH2" s="40"/>
      <c r="KHI2" s="40"/>
      <c r="KHJ2" s="40"/>
      <c r="KHK2" s="40"/>
      <c r="KHL2" s="40"/>
      <c r="KHM2" s="40"/>
      <c r="KHN2" s="40"/>
      <c r="KHO2" s="40"/>
      <c r="KHP2" s="40"/>
      <c r="KHQ2" s="40"/>
      <c r="KHR2" s="40"/>
      <c r="KHS2" s="40"/>
      <c r="KHT2" s="40"/>
      <c r="KHU2" s="40"/>
      <c r="KHV2" s="40"/>
      <c r="KHW2" s="40"/>
      <c r="KHX2" s="40"/>
      <c r="KHY2" s="40"/>
      <c r="KHZ2" s="40"/>
      <c r="KIA2" s="40"/>
      <c r="KIB2" s="40"/>
      <c r="KIC2" s="40"/>
      <c r="KID2" s="40"/>
      <c r="KIE2" s="40"/>
      <c r="KIF2" s="40"/>
      <c r="KIG2" s="40"/>
      <c r="KIH2" s="40"/>
      <c r="KII2" s="40"/>
      <c r="KIJ2" s="40"/>
      <c r="KIK2" s="40"/>
      <c r="KIL2" s="40"/>
      <c r="KIM2" s="40"/>
      <c r="KIN2" s="40"/>
      <c r="KIO2" s="40"/>
      <c r="KIP2" s="40"/>
      <c r="KIQ2" s="40"/>
      <c r="KIR2" s="40"/>
      <c r="KIS2" s="40"/>
      <c r="KIT2" s="40"/>
      <c r="KIU2" s="40"/>
      <c r="KIV2" s="40"/>
      <c r="KIW2" s="40"/>
      <c r="KIX2" s="40"/>
      <c r="KIY2" s="40"/>
      <c r="KIZ2" s="40"/>
      <c r="KJA2" s="40"/>
      <c r="KJB2" s="40"/>
      <c r="KJC2" s="40"/>
      <c r="KJD2" s="40"/>
      <c r="KJE2" s="40"/>
      <c r="KJF2" s="40"/>
      <c r="KJG2" s="40"/>
      <c r="KJH2" s="40"/>
      <c r="KJI2" s="40"/>
      <c r="KJJ2" s="40"/>
      <c r="KJK2" s="40"/>
      <c r="KJL2" s="40"/>
      <c r="KJM2" s="40"/>
      <c r="KJN2" s="40"/>
      <c r="KJO2" s="40"/>
      <c r="KJP2" s="40"/>
      <c r="KJQ2" s="40"/>
      <c r="KJR2" s="40"/>
      <c r="KJS2" s="40"/>
      <c r="KJT2" s="40"/>
      <c r="KJU2" s="40"/>
      <c r="KJV2" s="40"/>
      <c r="KJW2" s="40"/>
      <c r="KJX2" s="40"/>
      <c r="KJY2" s="40"/>
      <c r="KJZ2" s="40"/>
      <c r="KKA2" s="40"/>
      <c r="KKB2" s="40"/>
      <c r="KKC2" s="40"/>
      <c r="KKD2" s="40"/>
      <c r="KKE2" s="40"/>
      <c r="KKF2" s="40"/>
      <c r="KKG2" s="40"/>
      <c r="KKH2" s="40"/>
      <c r="KKI2" s="40"/>
      <c r="KKJ2" s="40"/>
      <c r="KKK2" s="40"/>
      <c r="KKL2" s="40"/>
      <c r="KKM2" s="40"/>
      <c r="KKN2" s="40"/>
      <c r="KKO2" s="40"/>
      <c r="KKP2" s="40"/>
      <c r="KKQ2" s="40"/>
      <c r="KKR2" s="40"/>
      <c r="KKS2" s="40"/>
      <c r="KKT2" s="40"/>
      <c r="KKU2" s="40"/>
      <c r="KKV2" s="40"/>
      <c r="KKW2" s="40"/>
      <c r="KKX2" s="40"/>
      <c r="KKY2" s="40"/>
      <c r="KKZ2" s="40"/>
      <c r="KLA2" s="40"/>
      <c r="KLB2" s="40"/>
      <c r="KLC2" s="40"/>
      <c r="KLD2" s="40"/>
      <c r="KLE2" s="40"/>
      <c r="KLF2" s="40"/>
      <c r="KLG2" s="40"/>
      <c r="KLH2" s="40"/>
      <c r="KLI2" s="40"/>
      <c r="KLJ2" s="40"/>
      <c r="KLK2" s="40"/>
      <c r="KLL2" s="40"/>
      <c r="KLM2" s="40"/>
      <c r="KLN2" s="40"/>
      <c r="KLO2" s="40"/>
      <c r="KLP2" s="40"/>
      <c r="KLQ2" s="40"/>
      <c r="KLR2" s="40"/>
      <c r="KLS2" s="40"/>
      <c r="KLT2" s="40"/>
      <c r="KLU2" s="40"/>
      <c r="KLV2" s="40"/>
      <c r="KLW2" s="40"/>
      <c r="KLX2" s="40"/>
      <c r="KLY2" s="40"/>
      <c r="KLZ2" s="40"/>
      <c r="KMA2" s="40"/>
      <c r="KMB2" s="40"/>
      <c r="KMC2" s="40"/>
      <c r="KMD2" s="40"/>
      <c r="KME2" s="40"/>
      <c r="KMF2" s="40"/>
      <c r="KMG2" s="40"/>
      <c r="KMH2" s="40"/>
      <c r="KMI2" s="40"/>
      <c r="KMJ2" s="40"/>
      <c r="KMK2" s="40"/>
      <c r="KML2" s="40"/>
      <c r="KMM2" s="40"/>
      <c r="KMN2" s="40"/>
      <c r="KMO2" s="40"/>
      <c r="KMP2" s="40"/>
      <c r="KMQ2" s="40"/>
      <c r="KMR2" s="40"/>
      <c r="KMS2" s="40"/>
      <c r="KMT2" s="40"/>
      <c r="KMU2" s="40"/>
      <c r="KMV2" s="40"/>
      <c r="KMW2" s="40"/>
      <c r="KMX2" s="40"/>
      <c r="KMY2" s="40"/>
      <c r="KMZ2" s="40"/>
      <c r="KNA2" s="40"/>
      <c r="KNB2" s="40"/>
      <c r="KNC2" s="40"/>
      <c r="KND2" s="40"/>
      <c r="KNE2" s="40"/>
      <c r="KNF2" s="40"/>
      <c r="KNG2" s="40"/>
      <c r="KNH2" s="40"/>
      <c r="KNI2" s="40"/>
      <c r="KNJ2" s="40"/>
      <c r="KNK2" s="40"/>
      <c r="KNL2" s="40"/>
      <c r="KNM2" s="40"/>
      <c r="KNN2" s="40"/>
      <c r="KNO2" s="40"/>
      <c r="KNP2" s="40"/>
      <c r="KNQ2" s="40"/>
      <c r="KNR2" s="40"/>
      <c r="KNS2" s="40"/>
      <c r="KNT2" s="40"/>
      <c r="KNU2" s="40"/>
      <c r="KNV2" s="40"/>
      <c r="KNW2" s="40"/>
      <c r="KNX2" s="40"/>
      <c r="KNY2" s="40"/>
      <c r="KNZ2" s="40"/>
      <c r="KOA2" s="40"/>
      <c r="KOB2" s="40"/>
      <c r="KOC2" s="40"/>
      <c r="KOD2" s="40"/>
      <c r="KOE2" s="40"/>
      <c r="KOF2" s="40"/>
      <c r="KOG2" s="40"/>
      <c r="KOH2" s="40"/>
      <c r="KOI2" s="40"/>
      <c r="KOJ2" s="40"/>
      <c r="KOK2" s="40"/>
      <c r="KOL2" s="40"/>
      <c r="KOM2" s="40"/>
      <c r="KON2" s="40"/>
      <c r="KOO2" s="40"/>
      <c r="KOP2" s="40"/>
      <c r="KOQ2" s="40"/>
      <c r="KOR2" s="40"/>
      <c r="KOS2" s="40"/>
      <c r="KOT2" s="40"/>
      <c r="KOU2" s="40"/>
      <c r="KOV2" s="40"/>
      <c r="KOW2" s="40"/>
      <c r="KOX2" s="40"/>
      <c r="KOY2" s="40"/>
      <c r="KOZ2" s="40"/>
      <c r="KPA2" s="40"/>
      <c r="KPB2" s="40"/>
      <c r="KPC2" s="40"/>
      <c r="KPD2" s="40"/>
      <c r="KPE2" s="40"/>
      <c r="KPF2" s="40"/>
      <c r="KPG2" s="40"/>
      <c r="KPH2" s="40"/>
      <c r="KPI2" s="40"/>
      <c r="KPJ2" s="40"/>
      <c r="KPK2" s="40"/>
      <c r="KPL2" s="40"/>
      <c r="KPM2" s="40"/>
      <c r="KPN2" s="40"/>
      <c r="KPO2" s="40"/>
      <c r="KPP2" s="40"/>
      <c r="KPQ2" s="40"/>
      <c r="KPR2" s="40"/>
      <c r="KPS2" s="40"/>
      <c r="KPT2" s="40"/>
      <c r="KPU2" s="40"/>
      <c r="KPV2" s="40"/>
      <c r="KPW2" s="40"/>
      <c r="KPX2" s="40"/>
      <c r="KPY2" s="40"/>
      <c r="KPZ2" s="40"/>
      <c r="KQA2" s="40"/>
      <c r="KQB2" s="40"/>
      <c r="KQC2" s="40"/>
      <c r="KQD2" s="40"/>
      <c r="KQE2" s="40"/>
      <c r="KQF2" s="40"/>
      <c r="KQG2" s="40"/>
      <c r="KQH2" s="40"/>
      <c r="KQI2" s="40"/>
      <c r="KQJ2" s="40"/>
      <c r="KQK2" s="40"/>
      <c r="KQL2" s="40"/>
      <c r="KQM2" s="40"/>
      <c r="KQN2" s="40"/>
      <c r="KQO2" s="40"/>
      <c r="KQP2" s="40"/>
      <c r="KQQ2" s="40"/>
      <c r="KQR2" s="40"/>
      <c r="KQS2" s="40"/>
      <c r="KQT2" s="40"/>
      <c r="KQU2" s="40"/>
      <c r="KQV2" s="40"/>
      <c r="KQW2" s="40"/>
      <c r="KQX2" s="40"/>
      <c r="KQY2" s="40"/>
      <c r="KQZ2" s="40"/>
      <c r="KRA2" s="40"/>
      <c r="KRB2" s="40"/>
      <c r="KRC2" s="40"/>
      <c r="KRD2" s="40"/>
      <c r="KRE2" s="40"/>
      <c r="KRF2" s="40"/>
      <c r="KRG2" s="40"/>
      <c r="KRH2" s="40"/>
      <c r="KRI2" s="40"/>
      <c r="KRJ2" s="40"/>
      <c r="KRK2" s="40"/>
      <c r="KRL2" s="40"/>
      <c r="KRM2" s="40"/>
      <c r="KRN2" s="40"/>
      <c r="KRO2" s="40"/>
      <c r="KRP2" s="40"/>
      <c r="KRQ2" s="40"/>
      <c r="KRR2" s="40"/>
      <c r="KRS2" s="40"/>
      <c r="KRT2" s="40"/>
      <c r="KRU2" s="40"/>
      <c r="KRV2" s="40"/>
      <c r="KRW2" s="40"/>
      <c r="KRX2" s="40"/>
      <c r="KRY2" s="40"/>
      <c r="KRZ2" s="40"/>
      <c r="KSA2" s="40"/>
      <c r="KSB2" s="40"/>
      <c r="KSC2" s="40"/>
      <c r="KSD2" s="40"/>
      <c r="KSE2" s="40"/>
      <c r="KSF2" s="40"/>
      <c r="KSG2" s="40"/>
      <c r="KSH2" s="40"/>
      <c r="KSI2" s="40"/>
      <c r="KSJ2" s="40"/>
      <c r="KSK2" s="40"/>
      <c r="KSL2" s="40"/>
      <c r="KSM2" s="40"/>
      <c r="KSN2" s="40"/>
      <c r="KSO2" s="40"/>
      <c r="KSP2" s="40"/>
      <c r="KSQ2" s="40"/>
      <c r="KSR2" s="40"/>
      <c r="KSS2" s="40"/>
      <c r="KST2" s="40"/>
      <c r="KSU2" s="40"/>
      <c r="KSV2" s="40"/>
      <c r="KSW2" s="40"/>
      <c r="KSX2" s="40"/>
      <c r="KSY2" s="40"/>
      <c r="KSZ2" s="40"/>
      <c r="KTA2" s="40"/>
      <c r="KTB2" s="40"/>
      <c r="KTC2" s="40"/>
      <c r="KTD2" s="40"/>
      <c r="KTE2" s="40"/>
      <c r="KTF2" s="40"/>
      <c r="KTG2" s="40"/>
      <c r="KTH2" s="40"/>
      <c r="KTI2" s="40"/>
      <c r="KTJ2" s="40"/>
      <c r="KTK2" s="40"/>
      <c r="KTL2" s="40"/>
      <c r="KTM2" s="40"/>
      <c r="KTN2" s="40"/>
      <c r="KTO2" s="40"/>
      <c r="KTP2" s="40"/>
      <c r="KTQ2" s="40"/>
      <c r="KTR2" s="40"/>
      <c r="KTS2" s="40"/>
      <c r="KTT2" s="40"/>
      <c r="KTU2" s="40"/>
      <c r="KTV2" s="40"/>
      <c r="KTW2" s="40"/>
      <c r="KTX2" s="40"/>
      <c r="KTY2" s="40"/>
      <c r="KTZ2" s="40"/>
      <c r="KUA2" s="40"/>
      <c r="KUB2" s="40"/>
      <c r="KUC2" s="40"/>
      <c r="KUD2" s="40"/>
      <c r="KUE2" s="40"/>
      <c r="KUF2" s="40"/>
      <c r="KUG2" s="40"/>
      <c r="KUH2" s="40"/>
      <c r="KUI2" s="40"/>
      <c r="KUJ2" s="40"/>
      <c r="KUK2" s="40"/>
      <c r="KUL2" s="40"/>
      <c r="KUM2" s="40"/>
      <c r="KUN2" s="40"/>
      <c r="KUO2" s="40"/>
      <c r="KUP2" s="40"/>
      <c r="KUQ2" s="40"/>
      <c r="KUR2" s="40"/>
      <c r="KUS2" s="40"/>
      <c r="KUT2" s="40"/>
      <c r="KUU2" s="40"/>
      <c r="KUV2" s="40"/>
      <c r="KUW2" s="40"/>
      <c r="KUX2" s="40"/>
      <c r="KUY2" s="40"/>
      <c r="KUZ2" s="40"/>
      <c r="KVA2" s="40"/>
      <c r="KVB2" s="40"/>
      <c r="KVC2" s="40"/>
      <c r="KVD2" s="40"/>
      <c r="KVE2" s="40"/>
      <c r="KVF2" s="40"/>
      <c r="KVG2" s="40"/>
      <c r="KVH2" s="40"/>
      <c r="KVI2" s="40"/>
      <c r="KVJ2" s="40"/>
      <c r="KVK2" s="40"/>
      <c r="KVL2" s="40"/>
      <c r="KVM2" s="40"/>
      <c r="KVN2" s="40"/>
      <c r="KVO2" s="40"/>
      <c r="KVP2" s="40"/>
      <c r="KVQ2" s="40"/>
      <c r="KVR2" s="40"/>
      <c r="KVS2" s="40"/>
      <c r="KVT2" s="40"/>
      <c r="KVU2" s="40"/>
      <c r="KVV2" s="40"/>
      <c r="KVW2" s="40"/>
      <c r="KVX2" s="40"/>
      <c r="KVY2" s="40"/>
      <c r="KVZ2" s="40"/>
      <c r="KWA2" s="40"/>
      <c r="KWB2" s="40"/>
      <c r="KWC2" s="40"/>
      <c r="KWD2" s="40"/>
      <c r="KWE2" s="40"/>
      <c r="KWF2" s="40"/>
      <c r="KWG2" s="40"/>
      <c r="KWH2" s="40"/>
      <c r="KWI2" s="40"/>
      <c r="KWJ2" s="40"/>
      <c r="KWK2" s="40"/>
      <c r="KWL2" s="40"/>
      <c r="KWM2" s="40"/>
      <c r="KWN2" s="40"/>
      <c r="KWO2" s="40"/>
      <c r="KWP2" s="40"/>
      <c r="KWQ2" s="40"/>
      <c r="KWR2" s="40"/>
      <c r="KWS2" s="40"/>
      <c r="KWT2" s="40"/>
      <c r="KWU2" s="40"/>
      <c r="KWV2" s="40"/>
      <c r="KWW2" s="40"/>
      <c r="KWX2" s="40"/>
      <c r="KWY2" s="40"/>
      <c r="KWZ2" s="40"/>
      <c r="KXA2" s="40"/>
      <c r="KXB2" s="40"/>
      <c r="KXC2" s="40"/>
      <c r="KXD2" s="40"/>
      <c r="KXE2" s="40"/>
      <c r="KXF2" s="40"/>
      <c r="KXG2" s="40"/>
      <c r="KXH2" s="40"/>
      <c r="KXI2" s="40"/>
      <c r="KXJ2" s="40"/>
      <c r="KXK2" s="40"/>
      <c r="KXL2" s="40"/>
      <c r="KXM2" s="40"/>
      <c r="KXN2" s="40"/>
      <c r="KXO2" s="40"/>
      <c r="KXP2" s="40"/>
      <c r="KXQ2" s="40"/>
      <c r="KXR2" s="40"/>
      <c r="KXS2" s="40"/>
      <c r="KXT2" s="40"/>
      <c r="KXU2" s="40"/>
      <c r="KXV2" s="40"/>
      <c r="KXW2" s="40"/>
      <c r="KXX2" s="40"/>
      <c r="KXY2" s="40"/>
      <c r="KXZ2" s="40"/>
      <c r="KYA2" s="40"/>
      <c r="KYB2" s="40"/>
      <c r="KYC2" s="40"/>
      <c r="KYD2" s="40"/>
      <c r="KYE2" s="40"/>
      <c r="KYF2" s="40"/>
      <c r="KYG2" s="40"/>
      <c r="KYH2" s="40"/>
      <c r="KYI2" s="40"/>
      <c r="KYJ2" s="40"/>
      <c r="KYK2" s="40"/>
      <c r="KYL2" s="40"/>
      <c r="KYM2" s="40"/>
      <c r="KYN2" s="40"/>
      <c r="KYO2" s="40"/>
      <c r="KYP2" s="40"/>
      <c r="KYQ2" s="40"/>
      <c r="KYR2" s="40"/>
      <c r="KYS2" s="40"/>
      <c r="KYT2" s="40"/>
      <c r="KYU2" s="40"/>
      <c r="KYV2" s="40"/>
      <c r="KYW2" s="40"/>
      <c r="KYX2" s="40"/>
      <c r="KYY2" s="40"/>
      <c r="KYZ2" s="40"/>
      <c r="KZA2" s="40"/>
      <c r="KZB2" s="40"/>
      <c r="KZC2" s="40"/>
      <c r="KZD2" s="40"/>
      <c r="KZE2" s="40"/>
      <c r="KZF2" s="40"/>
      <c r="KZG2" s="40"/>
      <c r="KZH2" s="40"/>
      <c r="KZI2" s="40"/>
      <c r="KZJ2" s="40"/>
      <c r="KZK2" s="40"/>
      <c r="KZL2" s="40"/>
      <c r="KZM2" s="40"/>
      <c r="KZN2" s="40"/>
      <c r="KZO2" s="40"/>
      <c r="KZP2" s="40"/>
      <c r="KZQ2" s="40"/>
      <c r="KZR2" s="40"/>
      <c r="KZS2" s="40"/>
      <c r="KZT2" s="40"/>
      <c r="KZU2" s="40"/>
      <c r="KZV2" s="40"/>
      <c r="KZW2" s="40"/>
      <c r="KZX2" s="40"/>
      <c r="KZY2" s="40"/>
      <c r="KZZ2" s="40"/>
      <c r="LAA2" s="40"/>
      <c r="LAB2" s="40"/>
      <c r="LAC2" s="40"/>
      <c r="LAD2" s="40"/>
      <c r="LAE2" s="40"/>
      <c r="LAF2" s="40"/>
      <c r="LAG2" s="40"/>
      <c r="LAH2" s="40"/>
      <c r="LAI2" s="40"/>
      <c r="LAJ2" s="40"/>
      <c r="LAK2" s="40"/>
      <c r="LAL2" s="40"/>
      <c r="LAM2" s="40"/>
      <c r="LAN2" s="40"/>
      <c r="LAO2" s="40"/>
      <c r="LAP2" s="40"/>
      <c r="LAQ2" s="40"/>
      <c r="LAR2" s="40"/>
      <c r="LAS2" s="40"/>
      <c r="LAT2" s="40"/>
      <c r="LAU2" s="40"/>
      <c r="LAV2" s="40"/>
      <c r="LAW2" s="40"/>
      <c r="LAX2" s="40"/>
      <c r="LAY2" s="40"/>
      <c r="LAZ2" s="40"/>
      <c r="LBA2" s="40"/>
      <c r="LBB2" s="40"/>
      <c r="LBC2" s="40"/>
      <c r="LBD2" s="40"/>
      <c r="LBE2" s="40"/>
      <c r="LBF2" s="40"/>
      <c r="LBG2" s="40"/>
      <c r="LBH2" s="40"/>
      <c r="LBI2" s="40"/>
      <c r="LBJ2" s="40"/>
      <c r="LBK2" s="40"/>
      <c r="LBL2" s="40"/>
      <c r="LBM2" s="40"/>
      <c r="LBN2" s="40"/>
      <c r="LBO2" s="40"/>
      <c r="LBP2" s="40"/>
      <c r="LBQ2" s="40"/>
      <c r="LBR2" s="40"/>
      <c r="LBS2" s="40"/>
      <c r="LBT2" s="40"/>
      <c r="LBU2" s="40"/>
      <c r="LBV2" s="40"/>
      <c r="LBW2" s="40"/>
      <c r="LBX2" s="40"/>
      <c r="LBY2" s="40"/>
      <c r="LBZ2" s="40"/>
      <c r="LCA2" s="40"/>
      <c r="LCB2" s="40"/>
      <c r="LCC2" s="40"/>
      <c r="LCD2" s="40"/>
      <c r="LCE2" s="40"/>
      <c r="LCF2" s="40"/>
      <c r="LCG2" s="40"/>
      <c r="LCH2" s="40"/>
      <c r="LCI2" s="40"/>
      <c r="LCJ2" s="40"/>
      <c r="LCK2" s="40"/>
      <c r="LCL2" s="40"/>
      <c r="LCM2" s="40"/>
      <c r="LCN2" s="40"/>
      <c r="LCO2" s="40"/>
      <c r="LCP2" s="40"/>
      <c r="LCQ2" s="40"/>
      <c r="LCR2" s="40"/>
      <c r="LCS2" s="40"/>
      <c r="LCT2" s="40"/>
      <c r="LCU2" s="40"/>
      <c r="LCV2" s="40"/>
      <c r="LCW2" s="40"/>
      <c r="LCX2" s="40"/>
      <c r="LCY2" s="40"/>
      <c r="LCZ2" s="40"/>
      <c r="LDA2" s="40"/>
      <c r="LDB2" s="40"/>
      <c r="LDC2" s="40"/>
      <c r="LDD2" s="40"/>
      <c r="LDE2" s="40"/>
      <c r="LDF2" s="40"/>
      <c r="LDG2" s="40"/>
      <c r="LDH2" s="40"/>
      <c r="LDI2" s="40"/>
      <c r="LDJ2" s="40"/>
      <c r="LDK2" s="40"/>
      <c r="LDL2" s="40"/>
      <c r="LDM2" s="40"/>
      <c r="LDN2" s="40"/>
      <c r="LDO2" s="40"/>
      <c r="LDP2" s="40"/>
      <c r="LDQ2" s="40"/>
      <c r="LDR2" s="40"/>
      <c r="LDS2" s="40"/>
      <c r="LDT2" s="40"/>
      <c r="LDU2" s="40"/>
      <c r="LDV2" s="40"/>
      <c r="LDW2" s="40"/>
      <c r="LDX2" s="40"/>
      <c r="LDY2" s="40"/>
      <c r="LDZ2" s="40"/>
      <c r="LEA2" s="40"/>
      <c r="LEB2" s="40"/>
      <c r="LEC2" s="40"/>
      <c r="LED2" s="40"/>
      <c r="LEE2" s="40"/>
      <c r="LEF2" s="40"/>
      <c r="LEG2" s="40"/>
      <c r="LEH2" s="40"/>
      <c r="LEI2" s="40"/>
      <c r="LEJ2" s="40"/>
      <c r="LEK2" s="40"/>
      <c r="LEL2" s="40"/>
      <c r="LEM2" s="40"/>
      <c r="LEN2" s="40"/>
      <c r="LEO2" s="40"/>
      <c r="LEP2" s="40"/>
      <c r="LEQ2" s="40"/>
      <c r="LER2" s="40"/>
      <c r="LES2" s="40"/>
      <c r="LET2" s="40"/>
      <c r="LEU2" s="40"/>
      <c r="LEV2" s="40"/>
      <c r="LEW2" s="40"/>
      <c r="LEX2" s="40"/>
      <c r="LEY2" s="40"/>
      <c r="LEZ2" s="40"/>
      <c r="LFA2" s="40"/>
      <c r="LFB2" s="40"/>
      <c r="LFC2" s="40"/>
      <c r="LFD2" s="40"/>
      <c r="LFE2" s="40"/>
      <c r="LFF2" s="40"/>
      <c r="LFG2" s="40"/>
      <c r="LFH2" s="40"/>
      <c r="LFI2" s="40"/>
      <c r="LFJ2" s="40"/>
      <c r="LFK2" s="40"/>
      <c r="LFL2" s="40"/>
      <c r="LFM2" s="40"/>
      <c r="LFN2" s="40"/>
      <c r="LFO2" s="40"/>
      <c r="LFP2" s="40"/>
      <c r="LFQ2" s="40"/>
      <c r="LFR2" s="40"/>
      <c r="LFS2" s="40"/>
      <c r="LFT2" s="40"/>
      <c r="LFU2" s="40"/>
      <c r="LFV2" s="40"/>
      <c r="LFW2" s="40"/>
      <c r="LFX2" s="40"/>
      <c r="LFY2" s="40"/>
      <c r="LFZ2" s="40"/>
      <c r="LGA2" s="40"/>
      <c r="LGB2" s="40"/>
      <c r="LGC2" s="40"/>
      <c r="LGD2" s="40"/>
      <c r="LGE2" s="40"/>
      <c r="LGF2" s="40"/>
      <c r="LGG2" s="40"/>
      <c r="LGH2" s="40"/>
      <c r="LGI2" s="40"/>
      <c r="LGJ2" s="40"/>
      <c r="LGK2" s="40"/>
      <c r="LGL2" s="40"/>
      <c r="LGM2" s="40"/>
      <c r="LGN2" s="40"/>
      <c r="LGO2" s="40"/>
      <c r="LGP2" s="40"/>
      <c r="LGQ2" s="40"/>
      <c r="LGR2" s="40"/>
      <c r="LGS2" s="40"/>
      <c r="LGT2" s="40"/>
      <c r="LGU2" s="40"/>
      <c r="LGV2" s="40"/>
      <c r="LGW2" s="40"/>
      <c r="LGX2" s="40"/>
      <c r="LGY2" s="40"/>
      <c r="LGZ2" s="40"/>
      <c r="LHA2" s="40"/>
      <c r="LHB2" s="40"/>
      <c r="LHC2" s="40"/>
      <c r="LHD2" s="40"/>
      <c r="LHE2" s="40"/>
      <c r="LHF2" s="40"/>
      <c r="LHG2" s="40"/>
      <c r="LHH2" s="40"/>
      <c r="LHI2" s="40"/>
      <c r="LHJ2" s="40"/>
      <c r="LHK2" s="40"/>
      <c r="LHL2" s="40"/>
      <c r="LHM2" s="40"/>
      <c r="LHN2" s="40"/>
      <c r="LHO2" s="40"/>
      <c r="LHP2" s="40"/>
      <c r="LHQ2" s="40"/>
      <c r="LHR2" s="40"/>
      <c r="LHS2" s="40"/>
      <c r="LHT2" s="40"/>
      <c r="LHU2" s="40"/>
      <c r="LHV2" s="40"/>
      <c r="LHW2" s="40"/>
      <c r="LHX2" s="40"/>
      <c r="LHY2" s="40"/>
      <c r="LHZ2" s="40"/>
      <c r="LIA2" s="40"/>
      <c r="LIB2" s="40"/>
      <c r="LIC2" s="40"/>
      <c r="LID2" s="40"/>
      <c r="LIE2" s="40"/>
      <c r="LIF2" s="40"/>
      <c r="LIG2" s="40"/>
      <c r="LIH2" s="40"/>
      <c r="LII2" s="40"/>
      <c r="LIJ2" s="40"/>
      <c r="LIK2" s="40"/>
      <c r="LIL2" s="40"/>
      <c r="LIM2" s="40"/>
      <c r="LIN2" s="40"/>
      <c r="LIO2" s="40"/>
      <c r="LIP2" s="40"/>
      <c r="LIQ2" s="40"/>
      <c r="LIR2" s="40"/>
      <c r="LIS2" s="40"/>
      <c r="LIT2" s="40"/>
      <c r="LIU2" s="40"/>
      <c r="LIV2" s="40"/>
      <c r="LIW2" s="40"/>
      <c r="LIX2" s="40"/>
      <c r="LIY2" s="40"/>
      <c r="LIZ2" s="40"/>
      <c r="LJA2" s="40"/>
      <c r="LJB2" s="40"/>
      <c r="LJC2" s="40"/>
      <c r="LJD2" s="40"/>
      <c r="LJE2" s="40"/>
      <c r="LJF2" s="40"/>
      <c r="LJG2" s="40"/>
      <c r="LJH2" s="40"/>
      <c r="LJI2" s="40"/>
      <c r="LJJ2" s="40"/>
      <c r="LJK2" s="40"/>
      <c r="LJL2" s="40"/>
      <c r="LJM2" s="40"/>
      <c r="LJN2" s="40"/>
      <c r="LJO2" s="40"/>
      <c r="LJP2" s="40"/>
      <c r="LJQ2" s="40"/>
      <c r="LJR2" s="40"/>
      <c r="LJS2" s="40"/>
      <c r="LJT2" s="40"/>
      <c r="LJU2" s="40"/>
      <c r="LJV2" s="40"/>
      <c r="LJW2" s="40"/>
      <c r="LJX2" s="40"/>
      <c r="LJY2" s="40"/>
      <c r="LJZ2" s="40"/>
      <c r="LKA2" s="40"/>
      <c r="LKB2" s="40"/>
      <c r="LKC2" s="40"/>
      <c r="LKD2" s="40"/>
      <c r="LKE2" s="40"/>
      <c r="LKF2" s="40"/>
      <c r="LKG2" s="40"/>
      <c r="LKH2" s="40"/>
      <c r="LKI2" s="40"/>
      <c r="LKJ2" s="40"/>
      <c r="LKK2" s="40"/>
      <c r="LKL2" s="40"/>
      <c r="LKM2" s="40"/>
      <c r="LKN2" s="40"/>
      <c r="LKO2" s="40"/>
      <c r="LKP2" s="40"/>
      <c r="LKQ2" s="40"/>
      <c r="LKR2" s="40"/>
      <c r="LKS2" s="40"/>
      <c r="LKT2" s="40"/>
      <c r="LKU2" s="40"/>
      <c r="LKV2" s="40"/>
      <c r="LKW2" s="40"/>
      <c r="LKX2" s="40"/>
      <c r="LKY2" s="40"/>
      <c r="LKZ2" s="40"/>
      <c r="LLA2" s="40"/>
      <c r="LLB2" s="40"/>
      <c r="LLC2" s="40"/>
      <c r="LLD2" s="40"/>
      <c r="LLE2" s="40"/>
      <c r="LLF2" s="40"/>
      <c r="LLG2" s="40"/>
      <c r="LLH2" s="40"/>
      <c r="LLI2" s="40"/>
      <c r="LLJ2" s="40"/>
      <c r="LLK2" s="40"/>
      <c r="LLL2" s="40"/>
      <c r="LLM2" s="40"/>
      <c r="LLN2" s="40"/>
      <c r="LLO2" s="40"/>
      <c r="LLP2" s="40"/>
      <c r="LLQ2" s="40"/>
      <c r="LLR2" s="40"/>
      <c r="LLS2" s="40"/>
      <c r="LLT2" s="40"/>
      <c r="LLU2" s="40"/>
      <c r="LLV2" s="40"/>
      <c r="LLW2" s="40"/>
      <c r="LLX2" s="40"/>
      <c r="LLY2" s="40"/>
      <c r="LLZ2" s="40"/>
      <c r="LMA2" s="40"/>
      <c r="LMB2" s="40"/>
      <c r="LMC2" s="40"/>
      <c r="LMD2" s="40"/>
      <c r="LME2" s="40"/>
      <c r="LMF2" s="40"/>
      <c r="LMG2" s="40"/>
      <c r="LMH2" s="40"/>
      <c r="LMI2" s="40"/>
      <c r="LMJ2" s="40"/>
      <c r="LMK2" s="40"/>
      <c r="LML2" s="40"/>
      <c r="LMM2" s="40"/>
      <c r="LMN2" s="40"/>
      <c r="LMO2" s="40"/>
      <c r="LMP2" s="40"/>
      <c r="LMQ2" s="40"/>
      <c r="LMR2" s="40"/>
      <c r="LMS2" s="40"/>
      <c r="LMT2" s="40"/>
      <c r="LMU2" s="40"/>
      <c r="LMV2" s="40"/>
      <c r="LMW2" s="40"/>
      <c r="LMX2" s="40"/>
      <c r="LMY2" s="40"/>
      <c r="LMZ2" s="40"/>
      <c r="LNA2" s="40"/>
      <c r="LNB2" s="40"/>
      <c r="LNC2" s="40"/>
      <c r="LND2" s="40"/>
      <c r="LNE2" s="40"/>
      <c r="LNF2" s="40"/>
      <c r="LNG2" s="40"/>
      <c r="LNH2" s="40"/>
      <c r="LNI2" s="40"/>
      <c r="LNJ2" s="40"/>
      <c r="LNK2" s="40"/>
      <c r="LNL2" s="40"/>
      <c r="LNM2" s="40"/>
      <c r="LNN2" s="40"/>
      <c r="LNO2" s="40"/>
      <c r="LNP2" s="40"/>
      <c r="LNQ2" s="40"/>
      <c r="LNR2" s="40"/>
      <c r="LNS2" s="40"/>
      <c r="LNT2" s="40"/>
      <c r="LNU2" s="40"/>
      <c r="LNV2" s="40"/>
      <c r="LNW2" s="40"/>
      <c r="LNX2" s="40"/>
      <c r="LNY2" s="40"/>
      <c r="LNZ2" s="40"/>
      <c r="LOA2" s="40"/>
      <c r="LOB2" s="40"/>
      <c r="LOC2" s="40"/>
      <c r="LOD2" s="40"/>
      <c r="LOE2" s="40"/>
      <c r="LOF2" s="40"/>
      <c r="LOG2" s="40"/>
      <c r="LOH2" s="40"/>
      <c r="LOI2" s="40"/>
      <c r="LOJ2" s="40"/>
      <c r="LOK2" s="40"/>
      <c r="LOL2" s="40"/>
      <c r="LOM2" s="40"/>
      <c r="LON2" s="40"/>
      <c r="LOO2" s="40"/>
      <c r="LOP2" s="40"/>
      <c r="LOQ2" s="40"/>
      <c r="LOR2" s="40"/>
      <c r="LOS2" s="40"/>
      <c r="LOT2" s="40"/>
      <c r="LOU2" s="40"/>
      <c r="LOV2" s="40"/>
      <c r="LOW2" s="40"/>
      <c r="LOX2" s="40"/>
      <c r="LOY2" s="40"/>
      <c r="LOZ2" s="40"/>
      <c r="LPA2" s="40"/>
      <c r="LPB2" s="40"/>
      <c r="LPC2" s="40"/>
      <c r="LPD2" s="40"/>
      <c r="LPE2" s="40"/>
      <c r="LPF2" s="40"/>
      <c r="LPG2" s="40"/>
      <c r="LPH2" s="40"/>
      <c r="LPI2" s="40"/>
      <c r="LPJ2" s="40"/>
      <c r="LPK2" s="40"/>
      <c r="LPL2" s="40"/>
      <c r="LPM2" s="40"/>
      <c r="LPN2" s="40"/>
      <c r="LPO2" s="40"/>
      <c r="LPP2" s="40"/>
      <c r="LPQ2" s="40"/>
      <c r="LPR2" s="40"/>
      <c r="LPS2" s="40"/>
      <c r="LPT2" s="40"/>
      <c r="LPU2" s="40"/>
      <c r="LPV2" s="40"/>
      <c r="LPW2" s="40"/>
      <c r="LPX2" s="40"/>
      <c r="LPY2" s="40"/>
      <c r="LPZ2" s="40"/>
      <c r="LQA2" s="40"/>
      <c r="LQB2" s="40"/>
      <c r="LQC2" s="40"/>
      <c r="LQD2" s="40"/>
      <c r="LQE2" s="40"/>
      <c r="LQF2" s="40"/>
      <c r="LQG2" s="40"/>
      <c r="LQH2" s="40"/>
      <c r="LQI2" s="40"/>
      <c r="LQJ2" s="40"/>
      <c r="LQK2" s="40"/>
      <c r="LQL2" s="40"/>
      <c r="LQM2" s="40"/>
      <c r="LQN2" s="40"/>
      <c r="LQO2" s="40"/>
      <c r="LQP2" s="40"/>
      <c r="LQQ2" s="40"/>
      <c r="LQR2" s="40"/>
      <c r="LQS2" s="40"/>
      <c r="LQT2" s="40"/>
      <c r="LQU2" s="40"/>
      <c r="LQV2" s="40"/>
      <c r="LQW2" s="40"/>
      <c r="LQX2" s="40"/>
      <c r="LQY2" s="40"/>
      <c r="LQZ2" s="40"/>
      <c r="LRA2" s="40"/>
      <c r="LRB2" s="40"/>
      <c r="LRC2" s="40"/>
      <c r="LRD2" s="40"/>
      <c r="LRE2" s="40"/>
      <c r="LRF2" s="40"/>
      <c r="LRG2" s="40"/>
      <c r="LRH2" s="40"/>
      <c r="LRI2" s="40"/>
      <c r="LRJ2" s="40"/>
      <c r="LRK2" s="40"/>
      <c r="LRL2" s="40"/>
      <c r="LRM2" s="40"/>
      <c r="LRN2" s="40"/>
      <c r="LRO2" s="40"/>
      <c r="LRP2" s="40"/>
      <c r="LRQ2" s="40"/>
      <c r="LRR2" s="40"/>
      <c r="LRS2" s="40"/>
      <c r="LRT2" s="40"/>
      <c r="LRU2" s="40"/>
      <c r="LRV2" s="40"/>
      <c r="LRW2" s="40"/>
      <c r="LRX2" s="40"/>
      <c r="LRY2" s="40"/>
      <c r="LRZ2" s="40"/>
      <c r="LSA2" s="40"/>
      <c r="LSB2" s="40"/>
      <c r="LSC2" s="40"/>
      <c r="LSD2" s="40"/>
      <c r="LSE2" s="40"/>
      <c r="LSF2" s="40"/>
      <c r="LSG2" s="40"/>
      <c r="LSH2" s="40"/>
      <c r="LSI2" s="40"/>
      <c r="LSJ2" s="40"/>
      <c r="LSK2" s="40"/>
      <c r="LSL2" s="40"/>
      <c r="LSM2" s="40"/>
      <c r="LSN2" s="40"/>
      <c r="LSO2" s="40"/>
      <c r="LSP2" s="40"/>
      <c r="LSQ2" s="40"/>
      <c r="LSR2" s="40"/>
      <c r="LSS2" s="40"/>
      <c r="LST2" s="40"/>
      <c r="LSU2" s="40"/>
      <c r="LSV2" s="40"/>
      <c r="LSW2" s="40"/>
      <c r="LSX2" s="40"/>
      <c r="LSY2" s="40"/>
      <c r="LSZ2" s="40"/>
      <c r="LTA2" s="40"/>
      <c r="LTB2" s="40"/>
      <c r="LTC2" s="40"/>
      <c r="LTD2" s="40"/>
      <c r="LTE2" s="40"/>
      <c r="LTF2" s="40"/>
      <c r="LTG2" s="40"/>
      <c r="LTH2" s="40"/>
      <c r="LTI2" s="40"/>
      <c r="LTJ2" s="40"/>
      <c r="LTK2" s="40"/>
      <c r="LTL2" s="40"/>
      <c r="LTM2" s="40"/>
      <c r="LTN2" s="40"/>
      <c r="LTO2" s="40"/>
      <c r="LTP2" s="40"/>
      <c r="LTQ2" s="40"/>
      <c r="LTR2" s="40"/>
      <c r="LTS2" s="40"/>
      <c r="LTT2" s="40"/>
      <c r="LTU2" s="40"/>
      <c r="LTV2" s="40"/>
      <c r="LTW2" s="40"/>
      <c r="LTX2" s="40"/>
      <c r="LTY2" s="40"/>
      <c r="LTZ2" s="40"/>
      <c r="LUA2" s="40"/>
      <c r="LUB2" s="40"/>
      <c r="LUC2" s="40"/>
      <c r="LUD2" s="40"/>
      <c r="LUE2" s="40"/>
      <c r="LUF2" s="40"/>
      <c r="LUG2" s="40"/>
      <c r="LUH2" s="40"/>
      <c r="LUI2" s="40"/>
      <c r="LUJ2" s="40"/>
      <c r="LUK2" s="40"/>
      <c r="LUL2" s="40"/>
      <c r="LUM2" s="40"/>
      <c r="LUN2" s="40"/>
      <c r="LUO2" s="40"/>
      <c r="LUP2" s="40"/>
      <c r="LUQ2" s="40"/>
      <c r="LUR2" s="40"/>
      <c r="LUS2" s="40"/>
      <c r="LUT2" s="40"/>
      <c r="LUU2" s="40"/>
      <c r="LUV2" s="40"/>
      <c r="LUW2" s="40"/>
      <c r="LUX2" s="40"/>
      <c r="LUY2" s="40"/>
      <c r="LUZ2" s="40"/>
      <c r="LVA2" s="40"/>
      <c r="LVB2" s="40"/>
      <c r="LVC2" s="40"/>
      <c r="LVD2" s="40"/>
      <c r="LVE2" s="40"/>
      <c r="LVF2" s="40"/>
      <c r="LVG2" s="40"/>
      <c r="LVH2" s="40"/>
      <c r="LVI2" s="40"/>
      <c r="LVJ2" s="40"/>
      <c r="LVK2" s="40"/>
      <c r="LVL2" s="40"/>
      <c r="LVM2" s="40"/>
      <c r="LVN2" s="40"/>
      <c r="LVO2" s="40"/>
      <c r="LVP2" s="40"/>
      <c r="LVQ2" s="40"/>
      <c r="LVR2" s="40"/>
      <c r="LVS2" s="40"/>
      <c r="LVT2" s="40"/>
      <c r="LVU2" s="40"/>
      <c r="LVV2" s="40"/>
      <c r="LVW2" s="40"/>
      <c r="LVX2" s="40"/>
      <c r="LVY2" s="40"/>
      <c r="LVZ2" s="40"/>
      <c r="LWA2" s="40"/>
      <c r="LWB2" s="40"/>
      <c r="LWC2" s="40"/>
      <c r="LWD2" s="40"/>
      <c r="LWE2" s="40"/>
      <c r="LWF2" s="40"/>
      <c r="LWG2" s="40"/>
      <c r="LWH2" s="40"/>
      <c r="LWI2" s="40"/>
      <c r="LWJ2" s="40"/>
      <c r="LWK2" s="40"/>
      <c r="LWL2" s="40"/>
      <c r="LWM2" s="40"/>
      <c r="LWN2" s="40"/>
      <c r="LWO2" s="40"/>
      <c r="LWP2" s="40"/>
      <c r="LWQ2" s="40"/>
      <c r="LWR2" s="40"/>
      <c r="LWS2" s="40"/>
      <c r="LWT2" s="40"/>
      <c r="LWU2" s="40"/>
      <c r="LWV2" s="40"/>
      <c r="LWW2" s="40"/>
      <c r="LWX2" s="40"/>
      <c r="LWY2" s="40"/>
      <c r="LWZ2" s="40"/>
      <c r="LXA2" s="40"/>
      <c r="LXB2" s="40"/>
      <c r="LXC2" s="40"/>
      <c r="LXD2" s="40"/>
      <c r="LXE2" s="40"/>
      <c r="LXF2" s="40"/>
      <c r="LXG2" s="40"/>
      <c r="LXH2" s="40"/>
      <c r="LXI2" s="40"/>
      <c r="LXJ2" s="40"/>
      <c r="LXK2" s="40"/>
      <c r="LXL2" s="40"/>
      <c r="LXM2" s="40"/>
      <c r="LXN2" s="40"/>
      <c r="LXO2" s="40"/>
      <c r="LXP2" s="40"/>
      <c r="LXQ2" s="40"/>
      <c r="LXR2" s="40"/>
      <c r="LXS2" s="40"/>
      <c r="LXT2" s="40"/>
      <c r="LXU2" s="40"/>
      <c r="LXV2" s="40"/>
      <c r="LXW2" s="40"/>
      <c r="LXX2" s="40"/>
      <c r="LXY2" s="40"/>
      <c r="LXZ2" s="40"/>
      <c r="LYA2" s="40"/>
      <c r="LYB2" s="40"/>
      <c r="LYC2" s="40"/>
      <c r="LYD2" s="40"/>
      <c r="LYE2" s="40"/>
      <c r="LYF2" s="40"/>
      <c r="LYG2" s="40"/>
      <c r="LYH2" s="40"/>
      <c r="LYI2" s="40"/>
      <c r="LYJ2" s="40"/>
      <c r="LYK2" s="40"/>
      <c r="LYL2" s="40"/>
      <c r="LYM2" s="40"/>
      <c r="LYN2" s="40"/>
      <c r="LYO2" s="40"/>
      <c r="LYP2" s="40"/>
      <c r="LYQ2" s="40"/>
      <c r="LYR2" s="40"/>
      <c r="LYS2" s="40"/>
      <c r="LYT2" s="40"/>
      <c r="LYU2" s="40"/>
      <c r="LYV2" s="40"/>
      <c r="LYW2" s="40"/>
      <c r="LYX2" s="40"/>
      <c r="LYY2" s="40"/>
      <c r="LYZ2" s="40"/>
      <c r="LZA2" s="40"/>
      <c r="LZB2" s="40"/>
      <c r="LZC2" s="40"/>
      <c r="LZD2" s="40"/>
      <c r="LZE2" s="40"/>
      <c r="LZF2" s="40"/>
      <c r="LZG2" s="40"/>
      <c r="LZH2" s="40"/>
      <c r="LZI2" s="40"/>
      <c r="LZJ2" s="40"/>
      <c r="LZK2" s="40"/>
      <c r="LZL2" s="40"/>
      <c r="LZM2" s="40"/>
      <c r="LZN2" s="40"/>
      <c r="LZO2" s="40"/>
      <c r="LZP2" s="40"/>
      <c r="LZQ2" s="40"/>
      <c r="LZR2" s="40"/>
      <c r="LZS2" s="40"/>
      <c r="LZT2" s="40"/>
      <c r="LZU2" s="40"/>
      <c r="LZV2" s="40"/>
      <c r="LZW2" s="40"/>
      <c r="LZX2" s="40"/>
      <c r="LZY2" s="40"/>
      <c r="LZZ2" s="40"/>
      <c r="MAA2" s="40"/>
      <c r="MAB2" s="40"/>
      <c r="MAC2" s="40"/>
      <c r="MAD2" s="40"/>
      <c r="MAE2" s="40"/>
      <c r="MAF2" s="40"/>
      <c r="MAG2" s="40"/>
      <c r="MAH2" s="40"/>
      <c r="MAI2" s="40"/>
      <c r="MAJ2" s="40"/>
      <c r="MAK2" s="40"/>
      <c r="MAL2" s="40"/>
      <c r="MAM2" s="40"/>
      <c r="MAN2" s="40"/>
      <c r="MAO2" s="40"/>
      <c r="MAP2" s="40"/>
      <c r="MAQ2" s="40"/>
      <c r="MAR2" s="40"/>
      <c r="MAS2" s="40"/>
      <c r="MAT2" s="40"/>
      <c r="MAU2" s="40"/>
      <c r="MAV2" s="40"/>
      <c r="MAW2" s="40"/>
      <c r="MAX2" s="40"/>
      <c r="MAY2" s="40"/>
      <c r="MAZ2" s="40"/>
      <c r="MBA2" s="40"/>
      <c r="MBB2" s="40"/>
      <c r="MBC2" s="40"/>
      <c r="MBD2" s="40"/>
      <c r="MBE2" s="40"/>
      <c r="MBF2" s="40"/>
      <c r="MBG2" s="40"/>
      <c r="MBH2" s="40"/>
      <c r="MBI2" s="40"/>
      <c r="MBJ2" s="40"/>
      <c r="MBK2" s="40"/>
      <c r="MBL2" s="40"/>
      <c r="MBM2" s="40"/>
      <c r="MBN2" s="40"/>
      <c r="MBO2" s="40"/>
      <c r="MBP2" s="40"/>
      <c r="MBQ2" s="40"/>
      <c r="MBR2" s="40"/>
      <c r="MBS2" s="40"/>
      <c r="MBT2" s="40"/>
      <c r="MBU2" s="40"/>
      <c r="MBV2" s="40"/>
      <c r="MBW2" s="40"/>
      <c r="MBX2" s="40"/>
      <c r="MBY2" s="40"/>
      <c r="MBZ2" s="40"/>
      <c r="MCA2" s="40"/>
      <c r="MCB2" s="40"/>
      <c r="MCC2" s="40"/>
      <c r="MCD2" s="40"/>
      <c r="MCE2" s="40"/>
      <c r="MCF2" s="40"/>
      <c r="MCG2" s="40"/>
      <c r="MCH2" s="40"/>
      <c r="MCI2" s="40"/>
      <c r="MCJ2" s="40"/>
      <c r="MCK2" s="40"/>
      <c r="MCL2" s="40"/>
      <c r="MCM2" s="40"/>
      <c r="MCN2" s="40"/>
      <c r="MCO2" s="40"/>
      <c r="MCP2" s="40"/>
      <c r="MCQ2" s="40"/>
      <c r="MCR2" s="40"/>
      <c r="MCS2" s="40"/>
      <c r="MCT2" s="40"/>
      <c r="MCU2" s="40"/>
      <c r="MCV2" s="40"/>
      <c r="MCW2" s="40"/>
      <c r="MCX2" s="40"/>
      <c r="MCY2" s="40"/>
      <c r="MCZ2" s="40"/>
      <c r="MDA2" s="40"/>
      <c r="MDB2" s="40"/>
      <c r="MDC2" s="40"/>
      <c r="MDD2" s="40"/>
      <c r="MDE2" s="40"/>
      <c r="MDF2" s="40"/>
      <c r="MDG2" s="40"/>
      <c r="MDH2" s="40"/>
      <c r="MDI2" s="40"/>
      <c r="MDJ2" s="40"/>
      <c r="MDK2" s="40"/>
      <c r="MDL2" s="40"/>
      <c r="MDM2" s="40"/>
      <c r="MDN2" s="40"/>
      <c r="MDO2" s="40"/>
      <c r="MDP2" s="40"/>
      <c r="MDQ2" s="40"/>
      <c r="MDR2" s="40"/>
      <c r="MDS2" s="40"/>
      <c r="MDT2" s="40"/>
      <c r="MDU2" s="40"/>
      <c r="MDV2" s="40"/>
      <c r="MDW2" s="40"/>
      <c r="MDX2" s="40"/>
      <c r="MDY2" s="40"/>
      <c r="MDZ2" s="40"/>
      <c r="MEA2" s="40"/>
      <c r="MEB2" s="40"/>
      <c r="MEC2" s="40"/>
      <c r="MED2" s="40"/>
      <c r="MEE2" s="40"/>
      <c r="MEF2" s="40"/>
      <c r="MEG2" s="40"/>
      <c r="MEH2" s="40"/>
      <c r="MEI2" s="40"/>
      <c r="MEJ2" s="40"/>
      <c r="MEK2" s="40"/>
      <c r="MEL2" s="40"/>
      <c r="MEM2" s="40"/>
      <c r="MEN2" s="40"/>
      <c r="MEO2" s="40"/>
      <c r="MEP2" s="40"/>
      <c r="MEQ2" s="40"/>
      <c r="MER2" s="40"/>
      <c r="MES2" s="40"/>
      <c r="MET2" s="40"/>
      <c r="MEU2" s="40"/>
      <c r="MEV2" s="40"/>
      <c r="MEW2" s="40"/>
      <c r="MEX2" s="40"/>
      <c r="MEY2" s="40"/>
      <c r="MEZ2" s="40"/>
      <c r="MFA2" s="40"/>
      <c r="MFB2" s="40"/>
      <c r="MFC2" s="40"/>
      <c r="MFD2" s="40"/>
      <c r="MFE2" s="40"/>
      <c r="MFF2" s="40"/>
      <c r="MFG2" s="40"/>
      <c r="MFH2" s="40"/>
      <c r="MFI2" s="40"/>
      <c r="MFJ2" s="40"/>
      <c r="MFK2" s="40"/>
      <c r="MFL2" s="40"/>
      <c r="MFM2" s="40"/>
      <c r="MFN2" s="40"/>
      <c r="MFO2" s="40"/>
      <c r="MFP2" s="40"/>
      <c r="MFQ2" s="40"/>
      <c r="MFR2" s="40"/>
      <c r="MFS2" s="40"/>
      <c r="MFT2" s="40"/>
      <c r="MFU2" s="40"/>
      <c r="MFV2" s="40"/>
      <c r="MFW2" s="40"/>
      <c r="MFX2" s="40"/>
      <c r="MFY2" s="40"/>
      <c r="MFZ2" s="40"/>
      <c r="MGA2" s="40"/>
      <c r="MGB2" s="40"/>
      <c r="MGC2" s="40"/>
      <c r="MGD2" s="40"/>
      <c r="MGE2" s="40"/>
      <c r="MGF2" s="40"/>
      <c r="MGG2" s="40"/>
      <c r="MGH2" s="40"/>
      <c r="MGI2" s="40"/>
      <c r="MGJ2" s="40"/>
      <c r="MGK2" s="40"/>
      <c r="MGL2" s="40"/>
      <c r="MGM2" s="40"/>
      <c r="MGN2" s="40"/>
      <c r="MGO2" s="40"/>
      <c r="MGP2" s="40"/>
      <c r="MGQ2" s="40"/>
      <c r="MGR2" s="40"/>
      <c r="MGS2" s="40"/>
      <c r="MGT2" s="40"/>
      <c r="MGU2" s="40"/>
      <c r="MGV2" s="40"/>
      <c r="MGW2" s="40"/>
      <c r="MGX2" s="40"/>
      <c r="MGY2" s="40"/>
      <c r="MGZ2" s="40"/>
      <c r="MHA2" s="40"/>
      <c r="MHB2" s="40"/>
      <c r="MHC2" s="40"/>
      <c r="MHD2" s="40"/>
      <c r="MHE2" s="40"/>
      <c r="MHF2" s="40"/>
      <c r="MHG2" s="40"/>
      <c r="MHH2" s="40"/>
      <c r="MHI2" s="40"/>
      <c r="MHJ2" s="40"/>
      <c r="MHK2" s="40"/>
      <c r="MHL2" s="40"/>
      <c r="MHM2" s="40"/>
      <c r="MHN2" s="40"/>
      <c r="MHO2" s="40"/>
      <c r="MHP2" s="40"/>
      <c r="MHQ2" s="40"/>
      <c r="MHR2" s="40"/>
      <c r="MHS2" s="40"/>
      <c r="MHT2" s="40"/>
      <c r="MHU2" s="40"/>
      <c r="MHV2" s="40"/>
      <c r="MHW2" s="40"/>
      <c r="MHX2" s="40"/>
      <c r="MHY2" s="40"/>
      <c r="MHZ2" s="40"/>
      <c r="MIA2" s="40"/>
      <c r="MIB2" s="40"/>
      <c r="MIC2" s="40"/>
      <c r="MID2" s="40"/>
      <c r="MIE2" s="40"/>
      <c r="MIF2" s="40"/>
      <c r="MIG2" s="40"/>
      <c r="MIH2" s="40"/>
      <c r="MII2" s="40"/>
      <c r="MIJ2" s="40"/>
      <c r="MIK2" s="40"/>
      <c r="MIL2" s="40"/>
      <c r="MIM2" s="40"/>
      <c r="MIN2" s="40"/>
      <c r="MIO2" s="40"/>
      <c r="MIP2" s="40"/>
      <c r="MIQ2" s="40"/>
      <c r="MIR2" s="40"/>
      <c r="MIS2" s="40"/>
      <c r="MIT2" s="40"/>
      <c r="MIU2" s="40"/>
      <c r="MIV2" s="40"/>
      <c r="MIW2" s="40"/>
      <c r="MIX2" s="40"/>
      <c r="MIY2" s="40"/>
      <c r="MIZ2" s="40"/>
      <c r="MJA2" s="40"/>
      <c r="MJB2" s="40"/>
      <c r="MJC2" s="40"/>
      <c r="MJD2" s="40"/>
      <c r="MJE2" s="40"/>
      <c r="MJF2" s="40"/>
      <c r="MJG2" s="40"/>
      <c r="MJH2" s="40"/>
      <c r="MJI2" s="40"/>
      <c r="MJJ2" s="40"/>
      <c r="MJK2" s="40"/>
      <c r="MJL2" s="40"/>
      <c r="MJM2" s="40"/>
      <c r="MJN2" s="40"/>
      <c r="MJO2" s="40"/>
      <c r="MJP2" s="40"/>
      <c r="MJQ2" s="40"/>
      <c r="MJR2" s="40"/>
      <c r="MJS2" s="40"/>
      <c r="MJT2" s="40"/>
      <c r="MJU2" s="40"/>
      <c r="MJV2" s="40"/>
      <c r="MJW2" s="40"/>
      <c r="MJX2" s="40"/>
      <c r="MJY2" s="40"/>
      <c r="MJZ2" s="40"/>
      <c r="MKA2" s="40"/>
      <c r="MKB2" s="40"/>
      <c r="MKC2" s="40"/>
      <c r="MKD2" s="40"/>
      <c r="MKE2" s="40"/>
      <c r="MKF2" s="40"/>
      <c r="MKG2" s="40"/>
      <c r="MKH2" s="40"/>
      <c r="MKI2" s="40"/>
      <c r="MKJ2" s="40"/>
      <c r="MKK2" s="40"/>
      <c r="MKL2" s="40"/>
      <c r="MKM2" s="40"/>
      <c r="MKN2" s="40"/>
      <c r="MKO2" s="40"/>
      <c r="MKP2" s="40"/>
      <c r="MKQ2" s="40"/>
      <c r="MKR2" s="40"/>
      <c r="MKS2" s="40"/>
      <c r="MKT2" s="40"/>
      <c r="MKU2" s="40"/>
      <c r="MKV2" s="40"/>
      <c r="MKW2" s="40"/>
      <c r="MKX2" s="40"/>
      <c r="MKY2" s="40"/>
      <c r="MKZ2" s="40"/>
      <c r="MLA2" s="40"/>
      <c r="MLB2" s="40"/>
      <c r="MLC2" s="40"/>
      <c r="MLD2" s="40"/>
      <c r="MLE2" s="40"/>
      <c r="MLF2" s="40"/>
      <c r="MLG2" s="40"/>
      <c r="MLH2" s="40"/>
      <c r="MLI2" s="40"/>
      <c r="MLJ2" s="40"/>
      <c r="MLK2" s="40"/>
      <c r="MLL2" s="40"/>
      <c r="MLM2" s="40"/>
      <c r="MLN2" s="40"/>
      <c r="MLO2" s="40"/>
      <c r="MLP2" s="40"/>
      <c r="MLQ2" s="40"/>
      <c r="MLR2" s="40"/>
      <c r="MLS2" s="40"/>
      <c r="MLT2" s="40"/>
      <c r="MLU2" s="40"/>
      <c r="MLV2" s="40"/>
      <c r="MLW2" s="40"/>
      <c r="MLX2" s="40"/>
      <c r="MLY2" s="40"/>
      <c r="MLZ2" s="40"/>
      <c r="MMA2" s="40"/>
      <c r="MMB2" s="40"/>
      <c r="MMC2" s="40"/>
      <c r="MMD2" s="40"/>
      <c r="MME2" s="40"/>
      <c r="MMF2" s="40"/>
      <c r="MMG2" s="40"/>
      <c r="MMH2" s="40"/>
      <c r="MMI2" s="40"/>
      <c r="MMJ2" s="40"/>
      <c r="MMK2" s="40"/>
      <c r="MML2" s="40"/>
      <c r="MMM2" s="40"/>
      <c r="MMN2" s="40"/>
      <c r="MMO2" s="40"/>
      <c r="MMP2" s="40"/>
      <c r="MMQ2" s="40"/>
      <c r="MMR2" s="40"/>
      <c r="MMS2" s="40"/>
      <c r="MMT2" s="40"/>
      <c r="MMU2" s="40"/>
      <c r="MMV2" s="40"/>
      <c r="MMW2" s="40"/>
      <c r="MMX2" s="40"/>
      <c r="MMY2" s="40"/>
      <c r="MMZ2" s="40"/>
      <c r="MNA2" s="40"/>
      <c r="MNB2" s="40"/>
      <c r="MNC2" s="40"/>
      <c r="MND2" s="40"/>
      <c r="MNE2" s="40"/>
      <c r="MNF2" s="40"/>
      <c r="MNG2" s="40"/>
      <c r="MNH2" s="40"/>
      <c r="MNI2" s="40"/>
      <c r="MNJ2" s="40"/>
      <c r="MNK2" s="40"/>
      <c r="MNL2" s="40"/>
      <c r="MNM2" s="40"/>
      <c r="MNN2" s="40"/>
      <c r="MNO2" s="40"/>
      <c r="MNP2" s="40"/>
      <c r="MNQ2" s="40"/>
      <c r="MNR2" s="40"/>
      <c r="MNS2" s="40"/>
      <c r="MNT2" s="40"/>
      <c r="MNU2" s="40"/>
      <c r="MNV2" s="40"/>
      <c r="MNW2" s="40"/>
      <c r="MNX2" s="40"/>
      <c r="MNY2" s="40"/>
      <c r="MNZ2" s="40"/>
      <c r="MOA2" s="40"/>
      <c r="MOB2" s="40"/>
      <c r="MOC2" s="40"/>
      <c r="MOD2" s="40"/>
      <c r="MOE2" s="40"/>
      <c r="MOF2" s="40"/>
      <c r="MOG2" s="40"/>
      <c r="MOH2" s="40"/>
      <c r="MOI2" s="40"/>
      <c r="MOJ2" s="40"/>
      <c r="MOK2" s="40"/>
      <c r="MOL2" s="40"/>
      <c r="MOM2" s="40"/>
      <c r="MON2" s="40"/>
      <c r="MOO2" s="40"/>
      <c r="MOP2" s="40"/>
      <c r="MOQ2" s="40"/>
      <c r="MOR2" s="40"/>
      <c r="MOS2" s="40"/>
      <c r="MOT2" s="40"/>
      <c r="MOU2" s="40"/>
      <c r="MOV2" s="40"/>
      <c r="MOW2" s="40"/>
      <c r="MOX2" s="40"/>
      <c r="MOY2" s="40"/>
      <c r="MOZ2" s="40"/>
      <c r="MPA2" s="40"/>
      <c r="MPB2" s="40"/>
      <c r="MPC2" s="40"/>
      <c r="MPD2" s="40"/>
      <c r="MPE2" s="40"/>
      <c r="MPF2" s="40"/>
      <c r="MPG2" s="40"/>
      <c r="MPH2" s="40"/>
      <c r="MPI2" s="40"/>
      <c r="MPJ2" s="40"/>
      <c r="MPK2" s="40"/>
      <c r="MPL2" s="40"/>
      <c r="MPM2" s="40"/>
      <c r="MPN2" s="40"/>
      <c r="MPO2" s="40"/>
      <c r="MPP2" s="40"/>
      <c r="MPQ2" s="40"/>
      <c r="MPR2" s="40"/>
      <c r="MPS2" s="40"/>
      <c r="MPT2" s="40"/>
      <c r="MPU2" s="40"/>
      <c r="MPV2" s="40"/>
      <c r="MPW2" s="40"/>
      <c r="MPX2" s="40"/>
      <c r="MPY2" s="40"/>
      <c r="MPZ2" s="40"/>
      <c r="MQA2" s="40"/>
      <c r="MQB2" s="40"/>
      <c r="MQC2" s="40"/>
      <c r="MQD2" s="40"/>
      <c r="MQE2" s="40"/>
      <c r="MQF2" s="40"/>
      <c r="MQG2" s="40"/>
      <c r="MQH2" s="40"/>
      <c r="MQI2" s="40"/>
      <c r="MQJ2" s="40"/>
      <c r="MQK2" s="40"/>
      <c r="MQL2" s="40"/>
      <c r="MQM2" s="40"/>
      <c r="MQN2" s="40"/>
      <c r="MQO2" s="40"/>
      <c r="MQP2" s="40"/>
      <c r="MQQ2" s="40"/>
      <c r="MQR2" s="40"/>
      <c r="MQS2" s="40"/>
      <c r="MQT2" s="40"/>
      <c r="MQU2" s="40"/>
      <c r="MQV2" s="40"/>
      <c r="MQW2" s="40"/>
      <c r="MQX2" s="40"/>
      <c r="MQY2" s="40"/>
      <c r="MQZ2" s="40"/>
      <c r="MRA2" s="40"/>
      <c r="MRB2" s="40"/>
      <c r="MRC2" s="40"/>
      <c r="MRD2" s="40"/>
      <c r="MRE2" s="40"/>
      <c r="MRF2" s="40"/>
      <c r="MRG2" s="40"/>
      <c r="MRH2" s="40"/>
      <c r="MRI2" s="40"/>
      <c r="MRJ2" s="40"/>
      <c r="MRK2" s="40"/>
      <c r="MRL2" s="40"/>
      <c r="MRM2" s="40"/>
      <c r="MRN2" s="40"/>
      <c r="MRO2" s="40"/>
      <c r="MRP2" s="40"/>
      <c r="MRQ2" s="40"/>
      <c r="MRR2" s="40"/>
      <c r="MRS2" s="40"/>
      <c r="MRT2" s="40"/>
      <c r="MRU2" s="40"/>
      <c r="MRV2" s="40"/>
      <c r="MRW2" s="40"/>
      <c r="MRX2" s="40"/>
      <c r="MRY2" s="40"/>
      <c r="MRZ2" s="40"/>
      <c r="MSA2" s="40"/>
      <c r="MSB2" s="40"/>
      <c r="MSC2" s="40"/>
      <c r="MSD2" s="40"/>
      <c r="MSE2" s="40"/>
      <c r="MSF2" s="40"/>
      <c r="MSG2" s="40"/>
      <c r="MSH2" s="40"/>
      <c r="MSI2" s="40"/>
      <c r="MSJ2" s="40"/>
      <c r="MSK2" s="40"/>
      <c r="MSL2" s="40"/>
      <c r="MSM2" s="40"/>
      <c r="MSN2" s="40"/>
      <c r="MSO2" s="40"/>
      <c r="MSP2" s="40"/>
      <c r="MSQ2" s="40"/>
      <c r="MSR2" s="40"/>
      <c r="MSS2" s="40"/>
      <c r="MST2" s="40"/>
      <c r="MSU2" s="40"/>
      <c r="MSV2" s="40"/>
      <c r="MSW2" s="40"/>
      <c r="MSX2" s="40"/>
      <c r="MSY2" s="40"/>
      <c r="MSZ2" s="40"/>
      <c r="MTA2" s="40"/>
      <c r="MTB2" s="40"/>
      <c r="MTC2" s="40"/>
      <c r="MTD2" s="40"/>
      <c r="MTE2" s="40"/>
      <c r="MTF2" s="40"/>
      <c r="MTG2" s="40"/>
      <c r="MTH2" s="40"/>
      <c r="MTI2" s="40"/>
      <c r="MTJ2" s="40"/>
      <c r="MTK2" s="40"/>
      <c r="MTL2" s="40"/>
      <c r="MTM2" s="40"/>
      <c r="MTN2" s="40"/>
      <c r="MTO2" s="40"/>
      <c r="MTP2" s="40"/>
      <c r="MTQ2" s="40"/>
      <c r="MTR2" s="40"/>
      <c r="MTS2" s="40"/>
      <c r="MTT2" s="40"/>
      <c r="MTU2" s="40"/>
      <c r="MTV2" s="40"/>
      <c r="MTW2" s="40"/>
      <c r="MTX2" s="40"/>
      <c r="MTY2" s="40"/>
      <c r="MTZ2" s="40"/>
      <c r="MUA2" s="40"/>
      <c r="MUB2" s="40"/>
      <c r="MUC2" s="40"/>
      <c r="MUD2" s="40"/>
      <c r="MUE2" s="40"/>
      <c r="MUF2" s="40"/>
      <c r="MUG2" s="40"/>
      <c r="MUH2" s="40"/>
      <c r="MUI2" s="40"/>
      <c r="MUJ2" s="40"/>
      <c r="MUK2" s="40"/>
      <c r="MUL2" s="40"/>
      <c r="MUM2" s="40"/>
      <c r="MUN2" s="40"/>
      <c r="MUO2" s="40"/>
      <c r="MUP2" s="40"/>
      <c r="MUQ2" s="40"/>
      <c r="MUR2" s="40"/>
      <c r="MUS2" s="40"/>
      <c r="MUT2" s="40"/>
      <c r="MUU2" s="40"/>
      <c r="MUV2" s="40"/>
      <c r="MUW2" s="40"/>
      <c r="MUX2" s="40"/>
      <c r="MUY2" s="40"/>
      <c r="MUZ2" s="40"/>
      <c r="MVA2" s="40"/>
      <c r="MVB2" s="40"/>
      <c r="MVC2" s="40"/>
      <c r="MVD2" s="40"/>
      <c r="MVE2" s="40"/>
      <c r="MVF2" s="40"/>
      <c r="MVG2" s="40"/>
      <c r="MVH2" s="40"/>
      <c r="MVI2" s="40"/>
      <c r="MVJ2" s="40"/>
      <c r="MVK2" s="40"/>
      <c r="MVL2" s="40"/>
      <c r="MVM2" s="40"/>
      <c r="MVN2" s="40"/>
      <c r="MVO2" s="40"/>
      <c r="MVP2" s="40"/>
      <c r="MVQ2" s="40"/>
      <c r="MVR2" s="40"/>
      <c r="MVS2" s="40"/>
      <c r="MVT2" s="40"/>
      <c r="MVU2" s="40"/>
      <c r="MVV2" s="40"/>
      <c r="MVW2" s="40"/>
      <c r="MVX2" s="40"/>
      <c r="MVY2" s="40"/>
      <c r="MVZ2" s="40"/>
      <c r="MWA2" s="40"/>
      <c r="MWB2" s="40"/>
      <c r="MWC2" s="40"/>
      <c r="MWD2" s="40"/>
      <c r="MWE2" s="40"/>
      <c r="MWF2" s="40"/>
      <c r="MWG2" s="40"/>
      <c r="MWH2" s="40"/>
      <c r="MWI2" s="40"/>
      <c r="MWJ2" s="40"/>
      <c r="MWK2" s="40"/>
      <c r="MWL2" s="40"/>
      <c r="MWM2" s="40"/>
      <c r="MWN2" s="40"/>
      <c r="MWO2" s="40"/>
      <c r="MWP2" s="40"/>
      <c r="MWQ2" s="40"/>
      <c r="MWR2" s="40"/>
      <c r="MWS2" s="40"/>
      <c r="MWT2" s="40"/>
      <c r="MWU2" s="40"/>
      <c r="MWV2" s="40"/>
      <c r="MWW2" s="40"/>
      <c r="MWX2" s="40"/>
      <c r="MWY2" s="40"/>
      <c r="MWZ2" s="40"/>
      <c r="MXA2" s="40"/>
      <c r="MXB2" s="40"/>
      <c r="MXC2" s="40"/>
      <c r="MXD2" s="40"/>
      <c r="MXE2" s="40"/>
      <c r="MXF2" s="40"/>
      <c r="MXG2" s="40"/>
      <c r="MXH2" s="40"/>
      <c r="MXI2" s="40"/>
      <c r="MXJ2" s="40"/>
      <c r="MXK2" s="40"/>
      <c r="MXL2" s="40"/>
      <c r="MXM2" s="40"/>
      <c r="MXN2" s="40"/>
      <c r="MXO2" s="40"/>
      <c r="MXP2" s="40"/>
      <c r="MXQ2" s="40"/>
      <c r="MXR2" s="40"/>
      <c r="MXS2" s="40"/>
      <c r="MXT2" s="40"/>
      <c r="MXU2" s="40"/>
      <c r="MXV2" s="40"/>
      <c r="MXW2" s="40"/>
      <c r="MXX2" s="40"/>
      <c r="MXY2" s="40"/>
      <c r="MXZ2" s="40"/>
      <c r="MYA2" s="40"/>
      <c r="MYB2" s="40"/>
      <c r="MYC2" s="40"/>
      <c r="MYD2" s="40"/>
      <c r="MYE2" s="40"/>
      <c r="MYF2" s="40"/>
      <c r="MYG2" s="40"/>
      <c r="MYH2" s="40"/>
      <c r="MYI2" s="40"/>
      <c r="MYJ2" s="40"/>
      <c r="MYK2" s="40"/>
      <c r="MYL2" s="40"/>
      <c r="MYM2" s="40"/>
      <c r="MYN2" s="40"/>
      <c r="MYO2" s="40"/>
      <c r="MYP2" s="40"/>
      <c r="MYQ2" s="40"/>
      <c r="MYR2" s="40"/>
      <c r="MYS2" s="40"/>
      <c r="MYT2" s="40"/>
      <c r="MYU2" s="40"/>
      <c r="MYV2" s="40"/>
      <c r="MYW2" s="40"/>
      <c r="MYX2" s="40"/>
      <c r="MYY2" s="40"/>
      <c r="MYZ2" s="40"/>
      <c r="MZA2" s="40"/>
      <c r="MZB2" s="40"/>
      <c r="MZC2" s="40"/>
      <c r="MZD2" s="40"/>
      <c r="MZE2" s="40"/>
      <c r="MZF2" s="40"/>
      <c r="MZG2" s="40"/>
      <c r="MZH2" s="40"/>
      <c r="MZI2" s="40"/>
      <c r="MZJ2" s="40"/>
      <c r="MZK2" s="40"/>
      <c r="MZL2" s="40"/>
      <c r="MZM2" s="40"/>
      <c r="MZN2" s="40"/>
      <c r="MZO2" s="40"/>
      <c r="MZP2" s="40"/>
      <c r="MZQ2" s="40"/>
      <c r="MZR2" s="40"/>
      <c r="MZS2" s="40"/>
      <c r="MZT2" s="40"/>
      <c r="MZU2" s="40"/>
      <c r="MZV2" s="40"/>
      <c r="MZW2" s="40"/>
      <c r="MZX2" s="40"/>
      <c r="MZY2" s="40"/>
      <c r="MZZ2" s="40"/>
      <c r="NAA2" s="40"/>
      <c r="NAB2" s="40"/>
      <c r="NAC2" s="40"/>
      <c r="NAD2" s="40"/>
      <c r="NAE2" s="40"/>
      <c r="NAF2" s="40"/>
      <c r="NAG2" s="40"/>
      <c r="NAH2" s="40"/>
      <c r="NAI2" s="40"/>
      <c r="NAJ2" s="40"/>
      <c r="NAK2" s="40"/>
      <c r="NAL2" s="40"/>
      <c r="NAM2" s="40"/>
      <c r="NAN2" s="40"/>
      <c r="NAO2" s="40"/>
      <c r="NAP2" s="40"/>
      <c r="NAQ2" s="40"/>
      <c r="NAR2" s="40"/>
      <c r="NAS2" s="40"/>
      <c r="NAT2" s="40"/>
      <c r="NAU2" s="40"/>
      <c r="NAV2" s="40"/>
      <c r="NAW2" s="40"/>
      <c r="NAX2" s="40"/>
      <c r="NAY2" s="40"/>
      <c r="NAZ2" s="40"/>
      <c r="NBA2" s="40"/>
      <c r="NBB2" s="40"/>
      <c r="NBC2" s="40"/>
      <c r="NBD2" s="40"/>
      <c r="NBE2" s="40"/>
      <c r="NBF2" s="40"/>
      <c r="NBG2" s="40"/>
      <c r="NBH2" s="40"/>
      <c r="NBI2" s="40"/>
      <c r="NBJ2" s="40"/>
      <c r="NBK2" s="40"/>
      <c r="NBL2" s="40"/>
      <c r="NBM2" s="40"/>
      <c r="NBN2" s="40"/>
      <c r="NBO2" s="40"/>
      <c r="NBP2" s="40"/>
      <c r="NBQ2" s="40"/>
      <c r="NBR2" s="40"/>
      <c r="NBS2" s="40"/>
      <c r="NBT2" s="40"/>
      <c r="NBU2" s="40"/>
      <c r="NBV2" s="40"/>
      <c r="NBW2" s="40"/>
      <c r="NBX2" s="40"/>
      <c r="NBY2" s="40"/>
      <c r="NBZ2" s="40"/>
      <c r="NCA2" s="40"/>
      <c r="NCB2" s="40"/>
      <c r="NCC2" s="40"/>
      <c r="NCD2" s="40"/>
      <c r="NCE2" s="40"/>
      <c r="NCF2" s="40"/>
      <c r="NCG2" s="40"/>
      <c r="NCH2" s="40"/>
      <c r="NCI2" s="40"/>
      <c r="NCJ2" s="40"/>
      <c r="NCK2" s="40"/>
      <c r="NCL2" s="40"/>
      <c r="NCM2" s="40"/>
      <c r="NCN2" s="40"/>
      <c r="NCO2" s="40"/>
      <c r="NCP2" s="40"/>
      <c r="NCQ2" s="40"/>
      <c r="NCR2" s="40"/>
      <c r="NCS2" s="40"/>
      <c r="NCT2" s="40"/>
      <c r="NCU2" s="40"/>
      <c r="NCV2" s="40"/>
      <c r="NCW2" s="40"/>
      <c r="NCX2" s="40"/>
      <c r="NCY2" s="40"/>
      <c r="NCZ2" s="40"/>
      <c r="NDA2" s="40"/>
      <c r="NDB2" s="40"/>
      <c r="NDC2" s="40"/>
      <c r="NDD2" s="40"/>
      <c r="NDE2" s="40"/>
      <c r="NDF2" s="40"/>
      <c r="NDG2" s="40"/>
      <c r="NDH2" s="40"/>
      <c r="NDI2" s="40"/>
      <c r="NDJ2" s="40"/>
      <c r="NDK2" s="40"/>
      <c r="NDL2" s="40"/>
      <c r="NDM2" s="40"/>
      <c r="NDN2" s="40"/>
      <c r="NDO2" s="40"/>
      <c r="NDP2" s="40"/>
      <c r="NDQ2" s="40"/>
      <c r="NDR2" s="40"/>
      <c r="NDS2" s="40"/>
      <c r="NDT2" s="40"/>
      <c r="NDU2" s="40"/>
      <c r="NDV2" s="40"/>
      <c r="NDW2" s="40"/>
      <c r="NDX2" s="40"/>
      <c r="NDY2" s="40"/>
      <c r="NDZ2" s="40"/>
      <c r="NEA2" s="40"/>
      <c r="NEB2" s="40"/>
      <c r="NEC2" s="40"/>
      <c r="NED2" s="40"/>
      <c r="NEE2" s="40"/>
      <c r="NEF2" s="40"/>
      <c r="NEG2" s="40"/>
      <c r="NEH2" s="40"/>
      <c r="NEI2" s="40"/>
      <c r="NEJ2" s="40"/>
      <c r="NEK2" s="40"/>
      <c r="NEL2" s="40"/>
      <c r="NEM2" s="40"/>
      <c r="NEN2" s="40"/>
      <c r="NEO2" s="40"/>
      <c r="NEP2" s="40"/>
      <c r="NEQ2" s="40"/>
      <c r="NER2" s="40"/>
      <c r="NES2" s="40"/>
      <c r="NET2" s="40"/>
      <c r="NEU2" s="40"/>
      <c r="NEV2" s="40"/>
      <c r="NEW2" s="40"/>
      <c r="NEX2" s="40"/>
      <c r="NEY2" s="40"/>
      <c r="NEZ2" s="40"/>
      <c r="NFA2" s="40"/>
      <c r="NFB2" s="40"/>
      <c r="NFC2" s="40"/>
      <c r="NFD2" s="40"/>
      <c r="NFE2" s="40"/>
      <c r="NFF2" s="40"/>
      <c r="NFG2" s="40"/>
      <c r="NFH2" s="40"/>
      <c r="NFI2" s="40"/>
      <c r="NFJ2" s="40"/>
      <c r="NFK2" s="40"/>
      <c r="NFL2" s="40"/>
      <c r="NFM2" s="40"/>
      <c r="NFN2" s="40"/>
      <c r="NFO2" s="40"/>
      <c r="NFP2" s="40"/>
      <c r="NFQ2" s="40"/>
      <c r="NFR2" s="40"/>
      <c r="NFS2" s="40"/>
      <c r="NFT2" s="40"/>
      <c r="NFU2" s="40"/>
      <c r="NFV2" s="40"/>
      <c r="NFW2" s="40"/>
      <c r="NFX2" s="40"/>
      <c r="NFY2" s="40"/>
      <c r="NFZ2" s="40"/>
      <c r="NGA2" s="40"/>
      <c r="NGB2" s="40"/>
      <c r="NGC2" s="40"/>
      <c r="NGD2" s="40"/>
      <c r="NGE2" s="40"/>
      <c r="NGF2" s="40"/>
      <c r="NGG2" s="40"/>
      <c r="NGH2" s="40"/>
      <c r="NGI2" s="40"/>
      <c r="NGJ2" s="40"/>
      <c r="NGK2" s="40"/>
      <c r="NGL2" s="40"/>
      <c r="NGM2" s="40"/>
      <c r="NGN2" s="40"/>
      <c r="NGO2" s="40"/>
      <c r="NGP2" s="40"/>
      <c r="NGQ2" s="40"/>
      <c r="NGR2" s="40"/>
      <c r="NGS2" s="40"/>
      <c r="NGT2" s="40"/>
      <c r="NGU2" s="40"/>
      <c r="NGV2" s="40"/>
      <c r="NGW2" s="40"/>
      <c r="NGX2" s="40"/>
      <c r="NGY2" s="40"/>
      <c r="NGZ2" s="40"/>
      <c r="NHA2" s="40"/>
      <c r="NHB2" s="40"/>
      <c r="NHC2" s="40"/>
      <c r="NHD2" s="40"/>
      <c r="NHE2" s="40"/>
      <c r="NHF2" s="40"/>
      <c r="NHG2" s="40"/>
      <c r="NHH2" s="40"/>
      <c r="NHI2" s="40"/>
      <c r="NHJ2" s="40"/>
      <c r="NHK2" s="40"/>
      <c r="NHL2" s="40"/>
      <c r="NHM2" s="40"/>
      <c r="NHN2" s="40"/>
      <c r="NHO2" s="40"/>
      <c r="NHP2" s="40"/>
      <c r="NHQ2" s="40"/>
      <c r="NHR2" s="40"/>
      <c r="NHS2" s="40"/>
      <c r="NHT2" s="40"/>
      <c r="NHU2" s="40"/>
      <c r="NHV2" s="40"/>
      <c r="NHW2" s="40"/>
      <c r="NHX2" s="40"/>
      <c r="NHY2" s="40"/>
      <c r="NHZ2" s="40"/>
      <c r="NIA2" s="40"/>
      <c r="NIB2" s="40"/>
      <c r="NIC2" s="40"/>
      <c r="NID2" s="40"/>
      <c r="NIE2" s="40"/>
      <c r="NIF2" s="40"/>
      <c r="NIG2" s="40"/>
      <c r="NIH2" s="40"/>
      <c r="NII2" s="40"/>
      <c r="NIJ2" s="40"/>
      <c r="NIK2" s="40"/>
      <c r="NIL2" s="40"/>
      <c r="NIM2" s="40"/>
      <c r="NIN2" s="40"/>
      <c r="NIO2" s="40"/>
      <c r="NIP2" s="40"/>
      <c r="NIQ2" s="40"/>
      <c r="NIR2" s="40"/>
      <c r="NIS2" s="40"/>
      <c r="NIT2" s="40"/>
      <c r="NIU2" s="40"/>
      <c r="NIV2" s="40"/>
      <c r="NIW2" s="40"/>
      <c r="NIX2" s="40"/>
      <c r="NIY2" s="40"/>
      <c r="NIZ2" s="40"/>
      <c r="NJA2" s="40"/>
      <c r="NJB2" s="40"/>
      <c r="NJC2" s="40"/>
      <c r="NJD2" s="40"/>
      <c r="NJE2" s="40"/>
      <c r="NJF2" s="40"/>
      <c r="NJG2" s="40"/>
      <c r="NJH2" s="40"/>
      <c r="NJI2" s="40"/>
      <c r="NJJ2" s="40"/>
      <c r="NJK2" s="40"/>
      <c r="NJL2" s="40"/>
      <c r="NJM2" s="40"/>
      <c r="NJN2" s="40"/>
      <c r="NJO2" s="40"/>
      <c r="NJP2" s="40"/>
      <c r="NJQ2" s="40"/>
      <c r="NJR2" s="40"/>
      <c r="NJS2" s="40"/>
      <c r="NJT2" s="40"/>
      <c r="NJU2" s="40"/>
      <c r="NJV2" s="40"/>
      <c r="NJW2" s="40"/>
      <c r="NJX2" s="40"/>
      <c r="NJY2" s="40"/>
      <c r="NJZ2" s="40"/>
      <c r="NKA2" s="40"/>
      <c r="NKB2" s="40"/>
      <c r="NKC2" s="40"/>
      <c r="NKD2" s="40"/>
      <c r="NKE2" s="40"/>
      <c r="NKF2" s="40"/>
      <c r="NKG2" s="40"/>
      <c r="NKH2" s="40"/>
      <c r="NKI2" s="40"/>
      <c r="NKJ2" s="40"/>
      <c r="NKK2" s="40"/>
      <c r="NKL2" s="40"/>
      <c r="NKM2" s="40"/>
      <c r="NKN2" s="40"/>
      <c r="NKO2" s="40"/>
      <c r="NKP2" s="40"/>
      <c r="NKQ2" s="40"/>
      <c r="NKR2" s="40"/>
      <c r="NKS2" s="40"/>
      <c r="NKT2" s="40"/>
      <c r="NKU2" s="40"/>
      <c r="NKV2" s="40"/>
      <c r="NKW2" s="40"/>
      <c r="NKX2" s="40"/>
      <c r="NKY2" s="40"/>
      <c r="NKZ2" s="40"/>
      <c r="NLA2" s="40"/>
      <c r="NLB2" s="40"/>
      <c r="NLC2" s="40"/>
      <c r="NLD2" s="40"/>
      <c r="NLE2" s="40"/>
      <c r="NLF2" s="40"/>
      <c r="NLG2" s="40"/>
      <c r="NLH2" s="40"/>
      <c r="NLI2" s="40"/>
      <c r="NLJ2" s="40"/>
      <c r="NLK2" s="40"/>
      <c r="NLL2" s="40"/>
      <c r="NLM2" s="40"/>
      <c r="NLN2" s="40"/>
      <c r="NLO2" s="40"/>
      <c r="NLP2" s="40"/>
      <c r="NLQ2" s="40"/>
      <c r="NLR2" s="40"/>
      <c r="NLS2" s="40"/>
      <c r="NLT2" s="40"/>
      <c r="NLU2" s="40"/>
      <c r="NLV2" s="40"/>
      <c r="NLW2" s="40"/>
      <c r="NLX2" s="40"/>
      <c r="NLY2" s="40"/>
      <c r="NLZ2" s="40"/>
      <c r="NMA2" s="40"/>
      <c r="NMB2" s="40"/>
      <c r="NMC2" s="40"/>
      <c r="NMD2" s="40"/>
      <c r="NME2" s="40"/>
      <c r="NMF2" s="40"/>
      <c r="NMG2" s="40"/>
      <c r="NMH2" s="40"/>
      <c r="NMI2" s="40"/>
      <c r="NMJ2" s="40"/>
      <c r="NMK2" s="40"/>
      <c r="NML2" s="40"/>
      <c r="NMM2" s="40"/>
      <c r="NMN2" s="40"/>
      <c r="NMO2" s="40"/>
      <c r="NMP2" s="40"/>
      <c r="NMQ2" s="40"/>
      <c r="NMR2" s="40"/>
      <c r="NMS2" s="40"/>
      <c r="NMT2" s="40"/>
      <c r="NMU2" s="40"/>
      <c r="NMV2" s="40"/>
      <c r="NMW2" s="40"/>
      <c r="NMX2" s="40"/>
    </row>
    <row r="3" spans="1:9826" x14ac:dyDescent="0.15">
      <c r="A3" s="87" t="s">
        <v>13</v>
      </c>
      <c r="B3" s="88"/>
      <c r="C3" s="28" t="s">
        <v>115</v>
      </c>
      <c r="D3" s="87" t="s">
        <v>14</v>
      </c>
      <c r="E3" s="88"/>
      <c r="F3" s="89" t="s">
        <v>6</v>
      </c>
      <c r="G3" s="90"/>
      <c r="H3" s="91"/>
      <c r="I3" s="25" t="s">
        <v>15</v>
      </c>
      <c r="J3" s="92" t="s">
        <v>43</v>
      </c>
      <c r="K3" s="93"/>
      <c r="L3" s="78" t="s">
        <v>16</v>
      </c>
      <c r="M3" s="79"/>
      <c r="N3" s="94" t="s">
        <v>55</v>
      </c>
      <c r="O3" s="95"/>
      <c r="P3" s="25" t="s">
        <v>17</v>
      </c>
      <c r="Q3" s="96"/>
      <c r="R3" s="97"/>
      <c r="S3" s="25" t="s">
        <v>18</v>
      </c>
      <c r="T3" s="29"/>
      <c r="U3" s="26" t="s">
        <v>0</v>
      </c>
      <c r="V3" s="42" t="s">
        <v>109</v>
      </c>
    </row>
    <row r="5" spans="1:9826" x14ac:dyDescent="0.15">
      <c r="A5" s="82" t="s">
        <v>19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76" t="s">
        <v>20</v>
      </c>
      <c r="M5" s="76"/>
      <c r="N5" s="76"/>
      <c r="O5" s="76"/>
      <c r="P5" s="76"/>
      <c r="Q5" s="76"/>
      <c r="R5" s="76"/>
      <c r="S5" s="76"/>
      <c r="T5" s="76"/>
      <c r="U5" s="76"/>
      <c r="V5" s="72" t="s">
        <v>21</v>
      </c>
    </row>
    <row r="6" spans="1:9826" x14ac:dyDescent="0.15">
      <c r="A6" s="67" t="s">
        <v>5</v>
      </c>
      <c r="B6" s="67"/>
      <c r="C6" s="80" t="s">
        <v>56</v>
      </c>
      <c r="D6" s="81"/>
      <c r="E6" s="81"/>
      <c r="F6" s="81"/>
      <c r="G6" s="81"/>
      <c r="H6" s="81"/>
      <c r="I6" s="81"/>
      <c r="J6" s="81"/>
      <c r="K6" s="81"/>
      <c r="L6" s="73" t="s">
        <v>5</v>
      </c>
      <c r="M6" s="73"/>
      <c r="N6" s="77" t="s">
        <v>104</v>
      </c>
      <c r="O6" s="77"/>
      <c r="P6" s="77"/>
      <c r="Q6" s="77"/>
      <c r="R6" s="77"/>
      <c r="S6" s="77"/>
      <c r="T6" s="77"/>
      <c r="U6" s="77"/>
      <c r="V6" s="72"/>
    </row>
    <row r="7" spans="1:9826" s="63" customFormat="1" ht="24.75" customHeight="1" x14ac:dyDescent="0.15">
      <c r="A7" s="67" t="s">
        <v>165</v>
      </c>
      <c r="B7" s="67"/>
      <c r="C7" s="85"/>
      <c r="D7" s="85"/>
      <c r="E7" s="85"/>
      <c r="F7" s="85"/>
      <c r="G7" s="85"/>
      <c r="H7" s="85"/>
      <c r="I7" s="85"/>
      <c r="J7" s="85"/>
      <c r="K7" s="85"/>
      <c r="L7" s="73" t="s">
        <v>164</v>
      </c>
      <c r="M7" s="73"/>
      <c r="N7" s="77" t="s">
        <v>162</v>
      </c>
      <c r="O7" s="77"/>
      <c r="P7" s="77"/>
      <c r="Q7" s="77"/>
      <c r="R7" s="77"/>
      <c r="S7" s="77"/>
      <c r="T7" s="77"/>
      <c r="U7" s="77"/>
      <c r="V7" s="72"/>
      <c r="W7" s="62"/>
      <c r="X7" s="62"/>
      <c r="Y7" s="62"/>
      <c r="Z7" s="62"/>
    </row>
    <row r="8" spans="1:9826" x14ac:dyDescent="0.15">
      <c r="A8" s="67" t="s">
        <v>22</v>
      </c>
      <c r="B8" s="67"/>
      <c r="C8" s="68" t="s">
        <v>169</v>
      </c>
      <c r="D8" s="68"/>
      <c r="E8" s="67" t="s">
        <v>23</v>
      </c>
      <c r="F8" s="69"/>
      <c r="G8" s="83" t="s">
        <v>170</v>
      </c>
      <c r="H8" s="83"/>
      <c r="I8" s="83"/>
      <c r="J8" s="83"/>
      <c r="K8" s="83"/>
      <c r="L8" s="73" t="s">
        <v>24</v>
      </c>
      <c r="M8" s="73"/>
      <c r="N8" s="74" t="s">
        <v>169</v>
      </c>
      <c r="O8" s="74"/>
      <c r="P8" s="74"/>
      <c r="Q8" s="73" t="s">
        <v>23</v>
      </c>
      <c r="R8" s="73"/>
      <c r="S8" s="75"/>
      <c r="T8" s="75"/>
      <c r="U8" s="75"/>
      <c r="V8" s="72"/>
    </row>
    <row r="9" spans="1:9826" x14ac:dyDescent="0.15">
      <c r="A9" s="67" t="s">
        <v>25</v>
      </c>
      <c r="B9" s="67"/>
      <c r="C9" s="68"/>
      <c r="D9" s="68"/>
      <c r="E9" s="67" t="s">
        <v>26</v>
      </c>
      <c r="F9" s="69"/>
      <c r="G9" s="84" t="s">
        <v>116</v>
      </c>
      <c r="H9" s="84"/>
      <c r="I9" s="84"/>
      <c r="J9" s="84"/>
      <c r="K9" s="84"/>
      <c r="L9" s="73" t="s">
        <v>25</v>
      </c>
      <c r="M9" s="73"/>
      <c r="N9" s="77" t="s">
        <v>168</v>
      </c>
      <c r="O9" s="77"/>
      <c r="P9" s="77"/>
      <c r="Q9" s="73" t="s">
        <v>26</v>
      </c>
      <c r="R9" s="73"/>
      <c r="S9" s="74" t="s">
        <v>167</v>
      </c>
      <c r="T9" s="74"/>
      <c r="U9" s="74"/>
      <c r="V9" s="72"/>
    </row>
    <row r="10" spans="1:9826" s="30" customFormat="1" ht="36" x14ac:dyDescent="0.15">
      <c r="A10" s="33" t="s">
        <v>27</v>
      </c>
      <c r="B10" s="33" t="s">
        <v>28</v>
      </c>
      <c r="C10" s="33" t="s">
        <v>29</v>
      </c>
      <c r="D10" s="33" t="s">
        <v>30</v>
      </c>
      <c r="E10" s="33" t="s">
        <v>31</v>
      </c>
      <c r="F10" s="33" t="s">
        <v>32</v>
      </c>
      <c r="G10" s="33" t="s">
        <v>33</v>
      </c>
      <c r="H10" s="33" t="s">
        <v>48</v>
      </c>
      <c r="I10" s="33" t="s">
        <v>34</v>
      </c>
      <c r="J10" s="33" t="s">
        <v>47</v>
      </c>
      <c r="K10" s="33" t="s">
        <v>46</v>
      </c>
      <c r="L10" s="34" t="s">
        <v>27</v>
      </c>
      <c r="M10" s="34" t="s">
        <v>28</v>
      </c>
      <c r="N10" s="34" t="s">
        <v>29</v>
      </c>
      <c r="O10" s="34" t="s">
        <v>30</v>
      </c>
      <c r="P10" s="34" t="s">
        <v>31</v>
      </c>
      <c r="Q10" s="34" t="s">
        <v>32</v>
      </c>
      <c r="R10" s="34" t="s">
        <v>33</v>
      </c>
      <c r="S10" s="34" t="s">
        <v>48</v>
      </c>
      <c r="T10" s="73" t="s">
        <v>34</v>
      </c>
      <c r="U10" s="73"/>
      <c r="V10" s="72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  <c r="AMJ10" s="56"/>
      <c r="AMK10" s="56"/>
      <c r="AML10" s="56"/>
      <c r="AMM10" s="56"/>
      <c r="AMN10" s="56"/>
      <c r="AMO10" s="56"/>
      <c r="AMP10" s="56"/>
      <c r="AMQ10" s="56"/>
      <c r="AMR10" s="56"/>
      <c r="AMS10" s="56"/>
      <c r="AMT10" s="56"/>
      <c r="AMU10" s="56"/>
      <c r="AMV10" s="56"/>
      <c r="AMW10" s="56"/>
      <c r="AMX10" s="56"/>
      <c r="AMY10" s="56"/>
      <c r="AMZ10" s="56"/>
      <c r="ANA10" s="56"/>
      <c r="ANB10" s="56"/>
      <c r="ANC10" s="56"/>
      <c r="AND10" s="56"/>
      <c r="ANE10" s="56"/>
      <c r="ANF10" s="56"/>
      <c r="ANG10" s="56"/>
      <c r="ANH10" s="56"/>
      <c r="ANI10" s="56"/>
      <c r="ANJ10" s="56"/>
      <c r="ANK10" s="56"/>
      <c r="ANL10" s="56"/>
      <c r="ANM10" s="56"/>
      <c r="ANN10" s="56"/>
      <c r="ANO10" s="56"/>
      <c r="ANP10" s="56"/>
      <c r="ANQ10" s="56"/>
      <c r="ANR10" s="56"/>
      <c r="ANS10" s="56"/>
      <c r="ANT10" s="56"/>
      <c r="ANU10" s="56"/>
      <c r="ANV10" s="56"/>
      <c r="ANW10" s="56"/>
      <c r="ANX10" s="56"/>
      <c r="ANY10" s="56"/>
      <c r="ANZ10" s="56"/>
      <c r="AOA10" s="56"/>
      <c r="AOB10" s="56"/>
      <c r="AOC10" s="56"/>
      <c r="AOD10" s="56"/>
      <c r="AOE10" s="56"/>
      <c r="AOF10" s="56"/>
      <c r="AOG10" s="56"/>
      <c r="AOH10" s="56"/>
      <c r="AOI10" s="56"/>
      <c r="AOJ10" s="56"/>
      <c r="AOK10" s="56"/>
      <c r="AOL10" s="56"/>
      <c r="AOM10" s="56"/>
      <c r="AON10" s="56"/>
      <c r="AOO10" s="56"/>
      <c r="AOP10" s="56"/>
      <c r="AOQ10" s="56"/>
      <c r="AOR10" s="56"/>
      <c r="AOS10" s="56"/>
      <c r="AOT10" s="56"/>
      <c r="AOU10" s="56"/>
      <c r="AOV10" s="56"/>
      <c r="AOW10" s="56"/>
      <c r="AOX10" s="56"/>
      <c r="AOY10" s="56"/>
      <c r="AOZ10" s="56"/>
      <c r="APA10" s="56"/>
      <c r="APB10" s="56"/>
      <c r="APC10" s="56"/>
      <c r="APD10" s="56"/>
      <c r="APE10" s="56"/>
      <c r="APF10" s="56"/>
      <c r="APG10" s="56"/>
      <c r="APH10" s="56"/>
      <c r="API10" s="56"/>
      <c r="APJ10" s="56"/>
      <c r="APK10" s="56"/>
      <c r="APL10" s="56"/>
      <c r="APM10" s="56"/>
      <c r="APN10" s="56"/>
      <c r="APO10" s="56"/>
      <c r="APP10" s="56"/>
      <c r="APQ10" s="56"/>
      <c r="APR10" s="56"/>
      <c r="APS10" s="56"/>
      <c r="APT10" s="56"/>
      <c r="APU10" s="56"/>
      <c r="APV10" s="56"/>
      <c r="APW10" s="56"/>
      <c r="APX10" s="56"/>
      <c r="APY10" s="56"/>
      <c r="APZ10" s="56"/>
      <c r="AQA10" s="56"/>
      <c r="AQB10" s="56"/>
      <c r="AQC10" s="56"/>
      <c r="AQD10" s="56"/>
      <c r="AQE10" s="56"/>
      <c r="AQF10" s="56"/>
      <c r="AQG10" s="56"/>
      <c r="AQH10" s="56"/>
      <c r="AQI10" s="56"/>
      <c r="AQJ10" s="56"/>
      <c r="AQK10" s="56"/>
      <c r="AQL10" s="56"/>
      <c r="AQM10" s="56"/>
      <c r="AQN10" s="56"/>
      <c r="AQO10" s="56"/>
      <c r="AQP10" s="56"/>
      <c r="AQQ10" s="56"/>
      <c r="AQR10" s="56"/>
      <c r="AQS10" s="56"/>
      <c r="AQT10" s="56"/>
      <c r="AQU10" s="56"/>
      <c r="AQV10" s="56"/>
      <c r="AQW10" s="56"/>
      <c r="AQX10" s="56"/>
      <c r="AQY10" s="56"/>
      <c r="AQZ10" s="56"/>
      <c r="ARA10" s="56"/>
      <c r="ARB10" s="56"/>
      <c r="ARC10" s="56"/>
      <c r="ARD10" s="56"/>
      <c r="ARE10" s="56"/>
      <c r="ARF10" s="56"/>
      <c r="ARG10" s="56"/>
      <c r="ARH10" s="56"/>
      <c r="ARI10" s="56"/>
      <c r="ARJ10" s="56"/>
      <c r="ARK10" s="56"/>
      <c r="ARL10" s="56"/>
      <c r="ARM10" s="56"/>
      <c r="ARN10" s="56"/>
      <c r="ARO10" s="56"/>
      <c r="ARP10" s="56"/>
      <c r="ARQ10" s="56"/>
      <c r="ARR10" s="56"/>
      <c r="ARS10" s="56"/>
      <c r="ART10" s="56"/>
      <c r="ARU10" s="56"/>
      <c r="ARV10" s="56"/>
      <c r="ARW10" s="56"/>
      <c r="ARX10" s="56"/>
      <c r="ARY10" s="56"/>
      <c r="ARZ10" s="56"/>
      <c r="ASA10" s="56"/>
      <c r="ASB10" s="56"/>
      <c r="ASC10" s="56"/>
      <c r="ASD10" s="56"/>
      <c r="ASE10" s="56"/>
      <c r="ASF10" s="56"/>
      <c r="ASG10" s="56"/>
      <c r="ASH10" s="56"/>
      <c r="ASI10" s="56"/>
      <c r="ASJ10" s="56"/>
      <c r="ASK10" s="56"/>
      <c r="ASL10" s="56"/>
      <c r="ASM10" s="56"/>
      <c r="ASN10" s="56"/>
      <c r="ASO10" s="56"/>
      <c r="ASP10" s="56"/>
      <c r="ASQ10" s="56"/>
      <c r="ASR10" s="56"/>
      <c r="ASS10" s="56"/>
      <c r="AST10" s="56"/>
      <c r="ASU10" s="56"/>
      <c r="ASV10" s="56"/>
      <c r="ASW10" s="56"/>
      <c r="ASX10" s="56"/>
      <c r="ASY10" s="56"/>
      <c r="ASZ10" s="56"/>
      <c r="ATA10" s="56"/>
      <c r="ATB10" s="56"/>
      <c r="ATC10" s="56"/>
      <c r="ATD10" s="56"/>
      <c r="ATE10" s="56"/>
      <c r="ATF10" s="56"/>
      <c r="ATG10" s="56"/>
      <c r="ATH10" s="56"/>
      <c r="ATI10" s="56"/>
      <c r="ATJ10" s="56"/>
      <c r="ATK10" s="56"/>
      <c r="ATL10" s="56"/>
      <c r="ATM10" s="56"/>
      <c r="ATN10" s="56"/>
      <c r="ATO10" s="56"/>
      <c r="ATP10" s="56"/>
      <c r="ATQ10" s="56"/>
      <c r="ATR10" s="56"/>
      <c r="ATS10" s="56"/>
      <c r="ATT10" s="56"/>
      <c r="ATU10" s="56"/>
      <c r="ATV10" s="56"/>
      <c r="ATW10" s="56"/>
      <c r="ATX10" s="56"/>
      <c r="ATY10" s="56"/>
      <c r="ATZ10" s="56"/>
      <c r="AUA10" s="56"/>
      <c r="AUB10" s="56"/>
      <c r="AUC10" s="56"/>
      <c r="AUD10" s="56"/>
      <c r="AUE10" s="56"/>
      <c r="AUF10" s="56"/>
      <c r="AUG10" s="56"/>
      <c r="AUH10" s="56"/>
      <c r="AUI10" s="56"/>
      <c r="AUJ10" s="56"/>
      <c r="AUK10" s="56"/>
      <c r="AUL10" s="56"/>
      <c r="AUM10" s="56"/>
      <c r="AUN10" s="56"/>
      <c r="AUO10" s="56"/>
      <c r="AUP10" s="56"/>
      <c r="AUQ10" s="56"/>
      <c r="AUR10" s="56"/>
      <c r="AUS10" s="56"/>
      <c r="AUT10" s="56"/>
      <c r="AUU10" s="56"/>
      <c r="AUV10" s="56"/>
      <c r="AUW10" s="56"/>
      <c r="AUX10" s="56"/>
      <c r="AUY10" s="56"/>
      <c r="AUZ10" s="56"/>
      <c r="AVA10" s="56"/>
      <c r="AVB10" s="56"/>
      <c r="AVC10" s="56"/>
      <c r="AVD10" s="56"/>
      <c r="AVE10" s="56"/>
      <c r="AVF10" s="56"/>
      <c r="AVG10" s="56"/>
      <c r="AVH10" s="56"/>
      <c r="AVI10" s="56"/>
      <c r="AVJ10" s="56"/>
      <c r="AVK10" s="56"/>
      <c r="AVL10" s="56"/>
      <c r="AVM10" s="56"/>
      <c r="AVN10" s="56"/>
      <c r="AVO10" s="56"/>
      <c r="AVP10" s="56"/>
      <c r="AVQ10" s="56"/>
      <c r="AVR10" s="56"/>
      <c r="AVS10" s="56"/>
      <c r="AVT10" s="56"/>
      <c r="AVU10" s="56"/>
      <c r="AVV10" s="56"/>
      <c r="AVW10" s="56"/>
      <c r="AVX10" s="56"/>
      <c r="AVY10" s="56"/>
      <c r="AVZ10" s="56"/>
      <c r="AWA10" s="56"/>
      <c r="AWB10" s="56"/>
      <c r="AWC10" s="56"/>
      <c r="AWD10" s="56"/>
      <c r="AWE10" s="56"/>
      <c r="AWF10" s="56"/>
      <c r="AWG10" s="56"/>
      <c r="AWH10" s="56"/>
      <c r="AWI10" s="56"/>
      <c r="AWJ10" s="56"/>
      <c r="AWK10" s="56"/>
      <c r="AWL10" s="56"/>
      <c r="AWM10" s="56"/>
      <c r="AWN10" s="56"/>
      <c r="AWO10" s="56"/>
      <c r="AWP10" s="56"/>
      <c r="AWQ10" s="56"/>
      <c r="AWR10" s="56"/>
      <c r="AWS10" s="56"/>
      <c r="AWT10" s="56"/>
      <c r="AWU10" s="56"/>
      <c r="AWV10" s="56"/>
      <c r="AWW10" s="56"/>
      <c r="AWX10" s="56"/>
      <c r="AWY10" s="56"/>
      <c r="AWZ10" s="56"/>
      <c r="AXA10" s="56"/>
      <c r="AXB10" s="56"/>
      <c r="AXC10" s="56"/>
      <c r="AXD10" s="56"/>
      <c r="AXE10" s="56"/>
      <c r="AXF10" s="56"/>
      <c r="AXG10" s="56"/>
      <c r="AXH10" s="56"/>
      <c r="AXI10" s="56"/>
      <c r="AXJ10" s="56"/>
      <c r="AXK10" s="56"/>
      <c r="AXL10" s="56"/>
      <c r="AXM10" s="56"/>
      <c r="AXN10" s="56"/>
      <c r="AXO10" s="56"/>
      <c r="AXP10" s="56"/>
      <c r="AXQ10" s="56"/>
      <c r="AXR10" s="56"/>
      <c r="AXS10" s="56"/>
      <c r="AXT10" s="56"/>
      <c r="AXU10" s="56"/>
      <c r="AXV10" s="56"/>
      <c r="AXW10" s="56"/>
      <c r="AXX10" s="56"/>
      <c r="AXY10" s="56"/>
      <c r="AXZ10" s="56"/>
      <c r="AYA10" s="56"/>
      <c r="AYB10" s="56"/>
      <c r="AYC10" s="56"/>
      <c r="AYD10" s="56"/>
      <c r="AYE10" s="56"/>
      <c r="AYF10" s="56"/>
      <c r="AYG10" s="56"/>
      <c r="AYH10" s="56"/>
      <c r="AYI10" s="56"/>
      <c r="AYJ10" s="56"/>
      <c r="AYK10" s="56"/>
      <c r="AYL10" s="56"/>
      <c r="AYM10" s="56"/>
      <c r="AYN10" s="56"/>
      <c r="AYO10" s="56"/>
      <c r="AYP10" s="56"/>
      <c r="AYQ10" s="56"/>
      <c r="AYR10" s="56"/>
      <c r="AYS10" s="56"/>
      <c r="AYT10" s="56"/>
      <c r="AYU10" s="56"/>
      <c r="AYV10" s="56"/>
      <c r="AYW10" s="56"/>
      <c r="AYX10" s="56"/>
      <c r="AYY10" s="56"/>
      <c r="AYZ10" s="56"/>
      <c r="AZA10" s="56"/>
      <c r="AZB10" s="56"/>
      <c r="AZC10" s="56"/>
      <c r="AZD10" s="56"/>
      <c r="AZE10" s="56"/>
      <c r="AZF10" s="56"/>
      <c r="AZG10" s="56"/>
      <c r="AZH10" s="56"/>
      <c r="AZI10" s="56"/>
      <c r="AZJ10" s="56"/>
      <c r="AZK10" s="56"/>
      <c r="AZL10" s="56"/>
      <c r="AZM10" s="56"/>
      <c r="AZN10" s="56"/>
      <c r="AZO10" s="56"/>
      <c r="AZP10" s="56"/>
      <c r="AZQ10" s="56"/>
      <c r="AZR10" s="56"/>
      <c r="AZS10" s="56"/>
      <c r="AZT10" s="56"/>
      <c r="AZU10" s="56"/>
      <c r="AZV10" s="56"/>
      <c r="AZW10" s="56"/>
      <c r="AZX10" s="56"/>
      <c r="AZY10" s="56"/>
      <c r="AZZ10" s="56"/>
      <c r="BAA10" s="56"/>
      <c r="BAB10" s="56"/>
      <c r="BAC10" s="56"/>
      <c r="BAD10" s="56"/>
      <c r="BAE10" s="56"/>
      <c r="BAF10" s="56"/>
      <c r="BAG10" s="56"/>
      <c r="BAH10" s="56"/>
      <c r="BAI10" s="56"/>
      <c r="BAJ10" s="56"/>
      <c r="BAK10" s="56"/>
      <c r="BAL10" s="56"/>
      <c r="BAM10" s="56"/>
      <c r="BAN10" s="56"/>
      <c r="BAO10" s="56"/>
      <c r="BAP10" s="56"/>
      <c r="BAQ10" s="56"/>
      <c r="BAR10" s="56"/>
      <c r="BAS10" s="56"/>
      <c r="BAT10" s="56"/>
      <c r="BAU10" s="56"/>
      <c r="BAV10" s="56"/>
      <c r="BAW10" s="56"/>
      <c r="BAX10" s="56"/>
      <c r="BAY10" s="56"/>
      <c r="BAZ10" s="56"/>
      <c r="BBA10" s="56"/>
      <c r="BBB10" s="56"/>
      <c r="BBC10" s="56"/>
      <c r="BBD10" s="56"/>
      <c r="BBE10" s="56"/>
      <c r="BBF10" s="56"/>
      <c r="BBG10" s="56"/>
      <c r="BBH10" s="56"/>
      <c r="BBI10" s="56"/>
      <c r="BBJ10" s="56"/>
      <c r="BBK10" s="56"/>
      <c r="BBL10" s="56"/>
      <c r="BBM10" s="56"/>
      <c r="BBN10" s="56"/>
      <c r="BBO10" s="56"/>
      <c r="BBP10" s="56"/>
      <c r="BBQ10" s="56"/>
      <c r="BBR10" s="56"/>
      <c r="BBS10" s="56"/>
      <c r="BBT10" s="56"/>
      <c r="BBU10" s="56"/>
      <c r="BBV10" s="56"/>
      <c r="BBW10" s="56"/>
      <c r="BBX10" s="56"/>
      <c r="BBY10" s="56"/>
      <c r="BBZ10" s="56"/>
      <c r="BCA10" s="56"/>
      <c r="BCB10" s="56"/>
      <c r="BCC10" s="56"/>
      <c r="BCD10" s="56"/>
      <c r="BCE10" s="56"/>
      <c r="BCF10" s="56"/>
      <c r="BCG10" s="56"/>
      <c r="BCH10" s="56"/>
      <c r="BCI10" s="56"/>
      <c r="BCJ10" s="56"/>
      <c r="BCK10" s="56"/>
      <c r="BCL10" s="56"/>
      <c r="BCM10" s="56"/>
      <c r="BCN10" s="56"/>
      <c r="BCO10" s="56"/>
      <c r="BCP10" s="56"/>
      <c r="BCQ10" s="56"/>
      <c r="BCR10" s="56"/>
      <c r="BCS10" s="56"/>
      <c r="BCT10" s="56"/>
      <c r="BCU10" s="56"/>
      <c r="BCV10" s="56"/>
      <c r="BCW10" s="56"/>
      <c r="BCX10" s="56"/>
      <c r="BCY10" s="56"/>
      <c r="BCZ10" s="56"/>
      <c r="BDA10" s="56"/>
      <c r="BDB10" s="56"/>
      <c r="BDC10" s="56"/>
      <c r="BDD10" s="56"/>
      <c r="BDE10" s="56"/>
      <c r="BDF10" s="56"/>
      <c r="BDG10" s="56"/>
      <c r="BDH10" s="56"/>
      <c r="BDI10" s="56"/>
      <c r="BDJ10" s="56"/>
      <c r="BDK10" s="56"/>
      <c r="BDL10" s="56"/>
      <c r="BDM10" s="56"/>
      <c r="BDN10" s="56"/>
      <c r="BDO10" s="56"/>
      <c r="BDP10" s="56"/>
      <c r="BDQ10" s="56"/>
      <c r="BDR10" s="56"/>
      <c r="BDS10" s="56"/>
      <c r="BDT10" s="56"/>
      <c r="BDU10" s="56"/>
      <c r="BDV10" s="56"/>
      <c r="BDW10" s="56"/>
      <c r="BDX10" s="56"/>
      <c r="BDY10" s="56"/>
      <c r="BDZ10" s="56"/>
      <c r="BEA10" s="56"/>
      <c r="BEB10" s="56"/>
      <c r="BEC10" s="56"/>
      <c r="BED10" s="56"/>
      <c r="BEE10" s="56"/>
      <c r="BEF10" s="56"/>
      <c r="BEG10" s="56"/>
      <c r="BEH10" s="56"/>
      <c r="BEI10" s="56"/>
      <c r="BEJ10" s="56"/>
      <c r="BEK10" s="56"/>
      <c r="BEL10" s="56"/>
      <c r="BEM10" s="56"/>
      <c r="BEN10" s="56"/>
      <c r="BEO10" s="56"/>
      <c r="BEP10" s="56"/>
      <c r="BEQ10" s="56"/>
      <c r="BER10" s="56"/>
      <c r="BES10" s="56"/>
      <c r="BET10" s="56"/>
      <c r="BEU10" s="56"/>
      <c r="BEV10" s="56"/>
      <c r="BEW10" s="56"/>
      <c r="BEX10" s="56"/>
      <c r="BEY10" s="56"/>
      <c r="BEZ10" s="56"/>
      <c r="BFA10" s="56"/>
      <c r="BFB10" s="56"/>
      <c r="BFC10" s="56"/>
      <c r="BFD10" s="56"/>
      <c r="BFE10" s="56"/>
      <c r="BFF10" s="56"/>
      <c r="BFG10" s="56"/>
      <c r="BFH10" s="56"/>
      <c r="BFI10" s="56"/>
      <c r="BFJ10" s="56"/>
      <c r="BFK10" s="56"/>
      <c r="BFL10" s="56"/>
      <c r="BFM10" s="56"/>
      <c r="BFN10" s="56"/>
      <c r="BFO10" s="56"/>
      <c r="BFP10" s="56"/>
      <c r="BFQ10" s="56"/>
      <c r="BFR10" s="56"/>
      <c r="BFS10" s="56"/>
      <c r="BFT10" s="56"/>
      <c r="BFU10" s="56"/>
      <c r="BFV10" s="56"/>
      <c r="BFW10" s="56"/>
      <c r="BFX10" s="56"/>
      <c r="BFY10" s="56"/>
      <c r="BFZ10" s="56"/>
      <c r="BGA10" s="56"/>
      <c r="BGB10" s="56"/>
      <c r="BGC10" s="56"/>
      <c r="BGD10" s="56"/>
      <c r="BGE10" s="56"/>
      <c r="BGF10" s="56"/>
      <c r="BGG10" s="56"/>
      <c r="BGH10" s="56"/>
      <c r="BGI10" s="56"/>
      <c r="BGJ10" s="56"/>
      <c r="BGK10" s="56"/>
      <c r="BGL10" s="56"/>
      <c r="BGM10" s="56"/>
      <c r="BGN10" s="56"/>
      <c r="BGO10" s="56"/>
      <c r="BGP10" s="56"/>
      <c r="BGQ10" s="56"/>
      <c r="BGR10" s="56"/>
      <c r="BGS10" s="56"/>
      <c r="BGT10" s="56"/>
      <c r="BGU10" s="56"/>
      <c r="BGV10" s="56"/>
      <c r="BGW10" s="56"/>
      <c r="BGX10" s="56"/>
      <c r="BGY10" s="56"/>
      <c r="BGZ10" s="56"/>
      <c r="BHA10" s="56"/>
      <c r="BHB10" s="56"/>
      <c r="BHC10" s="56"/>
      <c r="BHD10" s="56"/>
      <c r="BHE10" s="56"/>
      <c r="BHF10" s="56"/>
      <c r="BHG10" s="56"/>
      <c r="BHH10" s="56"/>
      <c r="BHI10" s="56"/>
      <c r="BHJ10" s="56"/>
      <c r="BHK10" s="56"/>
      <c r="BHL10" s="56"/>
      <c r="BHM10" s="56"/>
      <c r="BHN10" s="56"/>
      <c r="BHO10" s="56"/>
      <c r="BHP10" s="56"/>
      <c r="BHQ10" s="56"/>
      <c r="BHR10" s="56"/>
      <c r="BHS10" s="56"/>
      <c r="BHT10" s="56"/>
      <c r="BHU10" s="56"/>
      <c r="BHV10" s="56"/>
      <c r="BHW10" s="56"/>
      <c r="BHX10" s="56"/>
      <c r="BHY10" s="56"/>
      <c r="BHZ10" s="56"/>
      <c r="BIA10" s="56"/>
      <c r="BIB10" s="56"/>
      <c r="BIC10" s="56"/>
      <c r="BID10" s="56"/>
      <c r="BIE10" s="56"/>
      <c r="BIF10" s="56"/>
      <c r="BIG10" s="56"/>
      <c r="BIH10" s="56"/>
      <c r="BII10" s="56"/>
      <c r="BIJ10" s="56"/>
      <c r="BIK10" s="56"/>
      <c r="BIL10" s="56"/>
      <c r="BIM10" s="56"/>
      <c r="BIN10" s="56"/>
      <c r="BIO10" s="56"/>
      <c r="BIP10" s="56"/>
      <c r="BIQ10" s="56"/>
      <c r="BIR10" s="56"/>
      <c r="BIS10" s="56"/>
      <c r="BIT10" s="56"/>
      <c r="BIU10" s="56"/>
      <c r="BIV10" s="56"/>
      <c r="BIW10" s="56"/>
      <c r="BIX10" s="56"/>
      <c r="BIY10" s="56"/>
      <c r="BIZ10" s="56"/>
      <c r="BJA10" s="56"/>
      <c r="BJB10" s="56"/>
      <c r="BJC10" s="56"/>
      <c r="BJD10" s="56"/>
      <c r="BJE10" s="56"/>
      <c r="BJF10" s="56"/>
      <c r="BJG10" s="56"/>
      <c r="BJH10" s="56"/>
      <c r="BJI10" s="56"/>
      <c r="BJJ10" s="56"/>
      <c r="BJK10" s="56"/>
      <c r="BJL10" s="56"/>
      <c r="BJM10" s="56"/>
      <c r="BJN10" s="56"/>
      <c r="BJO10" s="56"/>
      <c r="BJP10" s="56"/>
      <c r="BJQ10" s="56"/>
      <c r="BJR10" s="56"/>
      <c r="BJS10" s="56"/>
      <c r="BJT10" s="56"/>
      <c r="BJU10" s="56"/>
      <c r="BJV10" s="56"/>
      <c r="BJW10" s="56"/>
      <c r="BJX10" s="56"/>
      <c r="BJY10" s="56"/>
      <c r="BJZ10" s="56"/>
      <c r="BKA10" s="56"/>
      <c r="BKB10" s="56"/>
      <c r="BKC10" s="56"/>
      <c r="BKD10" s="56"/>
      <c r="BKE10" s="56"/>
      <c r="BKF10" s="56"/>
      <c r="BKG10" s="56"/>
      <c r="BKH10" s="56"/>
      <c r="BKI10" s="56"/>
      <c r="BKJ10" s="56"/>
      <c r="BKK10" s="56"/>
      <c r="BKL10" s="56"/>
      <c r="BKM10" s="56"/>
      <c r="BKN10" s="56"/>
      <c r="BKO10" s="56"/>
      <c r="BKP10" s="56"/>
      <c r="BKQ10" s="56"/>
      <c r="BKR10" s="56"/>
      <c r="BKS10" s="56"/>
      <c r="BKT10" s="56"/>
      <c r="BKU10" s="56"/>
      <c r="BKV10" s="56"/>
      <c r="BKW10" s="56"/>
      <c r="BKX10" s="56"/>
      <c r="BKY10" s="56"/>
      <c r="BKZ10" s="56"/>
      <c r="BLA10" s="56"/>
      <c r="BLB10" s="56"/>
      <c r="BLC10" s="56"/>
      <c r="BLD10" s="56"/>
      <c r="BLE10" s="56"/>
      <c r="BLF10" s="56"/>
      <c r="BLG10" s="56"/>
      <c r="BLH10" s="56"/>
      <c r="BLI10" s="56"/>
      <c r="BLJ10" s="56"/>
      <c r="BLK10" s="56"/>
      <c r="BLL10" s="56"/>
      <c r="BLM10" s="56"/>
      <c r="BLN10" s="56"/>
      <c r="BLO10" s="56"/>
      <c r="BLP10" s="56"/>
      <c r="BLQ10" s="56"/>
      <c r="BLR10" s="56"/>
      <c r="BLS10" s="56"/>
      <c r="BLT10" s="56"/>
      <c r="BLU10" s="56"/>
      <c r="BLV10" s="56"/>
      <c r="BLW10" s="56"/>
      <c r="BLX10" s="56"/>
      <c r="BLY10" s="56"/>
      <c r="BLZ10" s="56"/>
      <c r="BMA10" s="56"/>
      <c r="BMB10" s="56"/>
      <c r="BMC10" s="56"/>
      <c r="BMD10" s="56"/>
      <c r="BME10" s="56"/>
      <c r="BMF10" s="56"/>
      <c r="BMG10" s="56"/>
      <c r="BMH10" s="56"/>
      <c r="BMI10" s="56"/>
      <c r="BMJ10" s="56"/>
      <c r="BMK10" s="56"/>
      <c r="BML10" s="56"/>
      <c r="BMM10" s="56"/>
      <c r="BMN10" s="56"/>
      <c r="BMO10" s="56"/>
      <c r="BMP10" s="56"/>
      <c r="BMQ10" s="56"/>
      <c r="BMR10" s="56"/>
      <c r="BMS10" s="56"/>
      <c r="BMT10" s="56"/>
      <c r="BMU10" s="56"/>
      <c r="BMV10" s="56"/>
      <c r="BMW10" s="56"/>
      <c r="BMX10" s="56"/>
      <c r="BMY10" s="56"/>
      <c r="BMZ10" s="56"/>
      <c r="BNA10" s="56"/>
      <c r="BNB10" s="56"/>
      <c r="BNC10" s="56"/>
      <c r="BND10" s="56"/>
      <c r="BNE10" s="56"/>
      <c r="BNF10" s="56"/>
      <c r="BNG10" s="56"/>
      <c r="BNH10" s="56"/>
      <c r="BNI10" s="56"/>
      <c r="BNJ10" s="56"/>
      <c r="BNK10" s="56"/>
      <c r="BNL10" s="56"/>
      <c r="BNM10" s="56"/>
      <c r="BNN10" s="56"/>
      <c r="BNO10" s="56"/>
      <c r="BNP10" s="56"/>
      <c r="BNQ10" s="56"/>
      <c r="BNR10" s="56"/>
      <c r="BNS10" s="56"/>
      <c r="BNT10" s="56"/>
      <c r="BNU10" s="56"/>
      <c r="BNV10" s="56"/>
      <c r="BNW10" s="56"/>
      <c r="BNX10" s="56"/>
      <c r="BNY10" s="56"/>
      <c r="BNZ10" s="56"/>
      <c r="BOA10" s="56"/>
      <c r="BOB10" s="56"/>
      <c r="BOC10" s="56"/>
      <c r="BOD10" s="56"/>
      <c r="BOE10" s="56"/>
      <c r="BOF10" s="56"/>
      <c r="BOG10" s="56"/>
      <c r="BOH10" s="56"/>
      <c r="BOI10" s="56"/>
      <c r="BOJ10" s="56"/>
      <c r="BOK10" s="56"/>
      <c r="BOL10" s="56"/>
      <c r="BOM10" s="56"/>
      <c r="BON10" s="56"/>
      <c r="BOO10" s="56"/>
      <c r="BOP10" s="56"/>
      <c r="BOQ10" s="56"/>
      <c r="BOR10" s="56"/>
      <c r="BOS10" s="56"/>
      <c r="BOT10" s="56"/>
      <c r="BOU10" s="56"/>
      <c r="BOV10" s="56"/>
      <c r="BOW10" s="56"/>
      <c r="BOX10" s="56"/>
      <c r="BOY10" s="56"/>
      <c r="BOZ10" s="56"/>
      <c r="BPA10" s="56"/>
      <c r="BPB10" s="56"/>
      <c r="BPC10" s="56"/>
      <c r="BPD10" s="56"/>
      <c r="BPE10" s="56"/>
      <c r="BPF10" s="56"/>
      <c r="BPG10" s="56"/>
      <c r="BPH10" s="56"/>
      <c r="BPI10" s="56"/>
      <c r="BPJ10" s="56"/>
      <c r="BPK10" s="56"/>
      <c r="BPL10" s="56"/>
      <c r="BPM10" s="56"/>
      <c r="BPN10" s="56"/>
      <c r="BPO10" s="56"/>
      <c r="BPP10" s="56"/>
      <c r="BPQ10" s="56"/>
      <c r="BPR10" s="56"/>
      <c r="BPS10" s="56"/>
      <c r="BPT10" s="56"/>
      <c r="BPU10" s="56"/>
      <c r="BPV10" s="56"/>
      <c r="BPW10" s="56"/>
      <c r="BPX10" s="56"/>
      <c r="BPY10" s="56"/>
      <c r="BPZ10" s="56"/>
      <c r="BQA10" s="56"/>
      <c r="BQB10" s="56"/>
      <c r="BQC10" s="56"/>
      <c r="BQD10" s="56"/>
      <c r="BQE10" s="56"/>
      <c r="BQF10" s="56"/>
      <c r="BQG10" s="56"/>
      <c r="BQH10" s="56"/>
      <c r="BQI10" s="56"/>
      <c r="BQJ10" s="56"/>
      <c r="BQK10" s="56"/>
      <c r="BQL10" s="56"/>
      <c r="BQM10" s="56"/>
      <c r="BQN10" s="56"/>
      <c r="BQO10" s="56"/>
      <c r="BQP10" s="56"/>
      <c r="BQQ10" s="56"/>
      <c r="BQR10" s="56"/>
      <c r="BQS10" s="56"/>
      <c r="BQT10" s="56"/>
      <c r="BQU10" s="56"/>
      <c r="BQV10" s="56"/>
      <c r="BQW10" s="56"/>
      <c r="BQX10" s="56"/>
      <c r="BQY10" s="56"/>
      <c r="BQZ10" s="56"/>
      <c r="BRA10" s="56"/>
      <c r="BRB10" s="56"/>
      <c r="BRC10" s="56"/>
      <c r="BRD10" s="56"/>
      <c r="BRE10" s="56"/>
      <c r="BRF10" s="56"/>
      <c r="BRG10" s="56"/>
      <c r="BRH10" s="56"/>
      <c r="BRI10" s="56"/>
      <c r="BRJ10" s="56"/>
      <c r="BRK10" s="56"/>
      <c r="BRL10" s="56"/>
      <c r="BRM10" s="56"/>
      <c r="BRN10" s="56"/>
      <c r="BRO10" s="56"/>
      <c r="BRP10" s="56"/>
      <c r="BRQ10" s="56"/>
      <c r="BRR10" s="56"/>
      <c r="BRS10" s="56"/>
      <c r="BRT10" s="56"/>
      <c r="BRU10" s="56"/>
      <c r="BRV10" s="56"/>
      <c r="BRW10" s="56"/>
      <c r="BRX10" s="56"/>
      <c r="BRY10" s="56"/>
      <c r="BRZ10" s="56"/>
      <c r="BSA10" s="56"/>
      <c r="BSB10" s="56"/>
      <c r="BSC10" s="56"/>
      <c r="BSD10" s="56"/>
      <c r="BSE10" s="56"/>
      <c r="BSF10" s="56"/>
      <c r="BSG10" s="56"/>
      <c r="BSH10" s="56"/>
      <c r="BSI10" s="56"/>
      <c r="BSJ10" s="56"/>
      <c r="BSK10" s="56"/>
      <c r="BSL10" s="56"/>
      <c r="BSM10" s="56"/>
      <c r="BSN10" s="56"/>
      <c r="BSO10" s="56"/>
      <c r="BSP10" s="56"/>
      <c r="BSQ10" s="56"/>
      <c r="BSR10" s="56"/>
      <c r="BSS10" s="56"/>
      <c r="BST10" s="56"/>
      <c r="BSU10" s="56"/>
      <c r="BSV10" s="56"/>
      <c r="BSW10" s="56"/>
      <c r="BSX10" s="56"/>
      <c r="BSY10" s="56"/>
      <c r="BSZ10" s="56"/>
      <c r="BTA10" s="56"/>
      <c r="BTB10" s="56"/>
      <c r="BTC10" s="56"/>
      <c r="BTD10" s="56"/>
      <c r="BTE10" s="56"/>
      <c r="BTF10" s="56"/>
      <c r="BTG10" s="56"/>
      <c r="BTH10" s="56"/>
      <c r="BTI10" s="56"/>
      <c r="BTJ10" s="56"/>
      <c r="BTK10" s="56"/>
      <c r="BTL10" s="56"/>
      <c r="BTM10" s="56"/>
      <c r="BTN10" s="56"/>
      <c r="BTO10" s="56"/>
      <c r="BTP10" s="56"/>
      <c r="BTQ10" s="56"/>
      <c r="BTR10" s="56"/>
      <c r="BTS10" s="56"/>
      <c r="BTT10" s="56"/>
      <c r="BTU10" s="56"/>
      <c r="BTV10" s="56"/>
      <c r="BTW10" s="56"/>
      <c r="BTX10" s="56"/>
      <c r="BTY10" s="56"/>
      <c r="BTZ10" s="56"/>
      <c r="BUA10" s="56"/>
      <c r="BUB10" s="56"/>
      <c r="BUC10" s="56"/>
      <c r="BUD10" s="56"/>
      <c r="BUE10" s="56"/>
      <c r="BUF10" s="56"/>
      <c r="BUG10" s="56"/>
      <c r="BUH10" s="56"/>
      <c r="BUI10" s="56"/>
      <c r="BUJ10" s="56"/>
      <c r="BUK10" s="56"/>
      <c r="BUL10" s="56"/>
      <c r="BUM10" s="56"/>
      <c r="BUN10" s="56"/>
      <c r="BUO10" s="56"/>
      <c r="BUP10" s="56"/>
      <c r="BUQ10" s="56"/>
      <c r="BUR10" s="56"/>
      <c r="BUS10" s="56"/>
      <c r="BUT10" s="56"/>
      <c r="BUU10" s="56"/>
      <c r="BUV10" s="56"/>
      <c r="BUW10" s="56"/>
      <c r="BUX10" s="56"/>
      <c r="BUY10" s="56"/>
      <c r="BUZ10" s="56"/>
      <c r="BVA10" s="56"/>
      <c r="BVB10" s="56"/>
      <c r="BVC10" s="56"/>
      <c r="BVD10" s="56"/>
      <c r="BVE10" s="56"/>
      <c r="BVF10" s="56"/>
      <c r="BVG10" s="56"/>
      <c r="BVH10" s="56"/>
      <c r="BVI10" s="56"/>
      <c r="BVJ10" s="56"/>
      <c r="BVK10" s="56"/>
      <c r="BVL10" s="56"/>
      <c r="BVM10" s="56"/>
      <c r="BVN10" s="56"/>
      <c r="BVO10" s="56"/>
      <c r="BVP10" s="56"/>
      <c r="BVQ10" s="56"/>
      <c r="BVR10" s="56"/>
      <c r="BVS10" s="56"/>
      <c r="BVT10" s="56"/>
      <c r="BVU10" s="56"/>
      <c r="BVV10" s="56"/>
      <c r="BVW10" s="56"/>
      <c r="BVX10" s="56"/>
      <c r="BVY10" s="56"/>
      <c r="BVZ10" s="56"/>
      <c r="BWA10" s="56"/>
      <c r="BWB10" s="56"/>
      <c r="BWC10" s="56"/>
      <c r="BWD10" s="56"/>
      <c r="BWE10" s="56"/>
      <c r="BWF10" s="56"/>
      <c r="BWG10" s="56"/>
      <c r="BWH10" s="56"/>
      <c r="BWI10" s="56"/>
      <c r="BWJ10" s="56"/>
      <c r="BWK10" s="56"/>
      <c r="BWL10" s="56"/>
      <c r="BWM10" s="56"/>
      <c r="BWN10" s="56"/>
      <c r="BWO10" s="56"/>
      <c r="BWP10" s="56"/>
      <c r="BWQ10" s="56"/>
      <c r="BWR10" s="56"/>
      <c r="BWS10" s="56"/>
      <c r="BWT10" s="56"/>
      <c r="BWU10" s="56"/>
      <c r="BWV10" s="56"/>
      <c r="BWW10" s="56"/>
      <c r="BWX10" s="56"/>
      <c r="BWY10" s="56"/>
      <c r="BWZ10" s="56"/>
      <c r="BXA10" s="56"/>
      <c r="BXB10" s="56"/>
      <c r="BXC10" s="56"/>
      <c r="BXD10" s="56"/>
      <c r="BXE10" s="56"/>
      <c r="BXF10" s="56"/>
      <c r="BXG10" s="56"/>
      <c r="BXH10" s="56"/>
      <c r="BXI10" s="56"/>
      <c r="BXJ10" s="56"/>
      <c r="BXK10" s="56"/>
      <c r="BXL10" s="56"/>
      <c r="BXM10" s="56"/>
      <c r="BXN10" s="56"/>
      <c r="BXO10" s="56"/>
      <c r="BXP10" s="56"/>
      <c r="BXQ10" s="56"/>
      <c r="BXR10" s="56"/>
      <c r="BXS10" s="56"/>
      <c r="BXT10" s="56"/>
      <c r="BXU10" s="56"/>
      <c r="BXV10" s="56"/>
      <c r="BXW10" s="56"/>
      <c r="BXX10" s="56"/>
      <c r="BXY10" s="56"/>
      <c r="BXZ10" s="56"/>
      <c r="BYA10" s="56"/>
      <c r="BYB10" s="56"/>
      <c r="BYC10" s="56"/>
      <c r="BYD10" s="56"/>
      <c r="BYE10" s="56"/>
      <c r="BYF10" s="56"/>
      <c r="BYG10" s="56"/>
      <c r="BYH10" s="56"/>
      <c r="BYI10" s="56"/>
      <c r="BYJ10" s="56"/>
      <c r="BYK10" s="56"/>
      <c r="BYL10" s="56"/>
      <c r="BYM10" s="56"/>
      <c r="BYN10" s="56"/>
      <c r="BYO10" s="56"/>
      <c r="BYP10" s="56"/>
      <c r="BYQ10" s="56"/>
      <c r="BYR10" s="56"/>
      <c r="BYS10" s="56"/>
      <c r="BYT10" s="56"/>
      <c r="BYU10" s="56"/>
      <c r="BYV10" s="56"/>
      <c r="BYW10" s="56"/>
      <c r="BYX10" s="56"/>
      <c r="BYY10" s="56"/>
      <c r="BYZ10" s="56"/>
      <c r="BZA10" s="56"/>
      <c r="BZB10" s="56"/>
      <c r="BZC10" s="56"/>
      <c r="BZD10" s="56"/>
      <c r="BZE10" s="56"/>
      <c r="BZF10" s="56"/>
      <c r="BZG10" s="56"/>
      <c r="BZH10" s="56"/>
      <c r="BZI10" s="56"/>
      <c r="BZJ10" s="56"/>
      <c r="BZK10" s="56"/>
      <c r="BZL10" s="56"/>
      <c r="BZM10" s="56"/>
      <c r="BZN10" s="56"/>
      <c r="BZO10" s="56"/>
      <c r="BZP10" s="56"/>
      <c r="BZQ10" s="56"/>
      <c r="BZR10" s="56"/>
      <c r="BZS10" s="56"/>
      <c r="BZT10" s="56"/>
      <c r="BZU10" s="56"/>
      <c r="BZV10" s="56"/>
      <c r="BZW10" s="56"/>
      <c r="BZX10" s="56"/>
      <c r="BZY10" s="56"/>
      <c r="BZZ10" s="56"/>
      <c r="CAA10" s="56"/>
      <c r="CAB10" s="56"/>
      <c r="CAC10" s="56"/>
      <c r="CAD10" s="56"/>
      <c r="CAE10" s="56"/>
      <c r="CAF10" s="56"/>
      <c r="CAG10" s="56"/>
      <c r="CAH10" s="56"/>
      <c r="CAI10" s="56"/>
      <c r="CAJ10" s="56"/>
      <c r="CAK10" s="56"/>
      <c r="CAL10" s="56"/>
      <c r="CAM10" s="56"/>
      <c r="CAN10" s="56"/>
      <c r="CAO10" s="56"/>
      <c r="CAP10" s="56"/>
      <c r="CAQ10" s="56"/>
      <c r="CAR10" s="56"/>
      <c r="CAS10" s="56"/>
      <c r="CAT10" s="56"/>
      <c r="CAU10" s="56"/>
      <c r="CAV10" s="56"/>
      <c r="CAW10" s="56"/>
      <c r="CAX10" s="56"/>
      <c r="CAY10" s="56"/>
      <c r="CAZ10" s="56"/>
      <c r="CBA10" s="56"/>
      <c r="CBB10" s="56"/>
      <c r="CBC10" s="56"/>
      <c r="CBD10" s="56"/>
      <c r="CBE10" s="56"/>
      <c r="CBF10" s="56"/>
      <c r="CBG10" s="56"/>
      <c r="CBH10" s="56"/>
      <c r="CBI10" s="56"/>
      <c r="CBJ10" s="56"/>
      <c r="CBK10" s="56"/>
      <c r="CBL10" s="56"/>
      <c r="CBM10" s="56"/>
      <c r="CBN10" s="56"/>
      <c r="CBO10" s="56"/>
      <c r="CBP10" s="56"/>
      <c r="CBQ10" s="56"/>
      <c r="CBR10" s="56"/>
      <c r="CBS10" s="56"/>
      <c r="CBT10" s="56"/>
      <c r="CBU10" s="56"/>
      <c r="CBV10" s="56"/>
      <c r="CBW10" s="56"/>
      <c r="CBX10" s="56"/>
      <c r="CBY10" s="56"/>
      <c r="CBZ10" s="56"/>
      <c r="CCA10" s="56"/>
      <c r="CCB10" s="56"/>
      <c r="CCC10" s="56"/>
      <c r="CCD10" s="56"/>
      <c r="CCE10" s="56"/>
      <c r="CCF10" s="56"/>
      <c r="CCG10" s="56"/>
      <c r="CCH10" s="56"/>
      <c r="CCI10" s="56"/>
      <c r="CCJ10" s="56"/>
      <c r="CCK10" s="56"/>
      <c r="CCL10" s="56"/>
      <c r="CCM10" s="56"/>
      <c r="CCN10" s="56"/>
      <c r="CCO10" s="56"/>
      <c r="CCP10" s="56"/>
      <c r="CCQ10" s="56"/>
      <c r="CCR10" s="56"/>
      <c r="CCS10" s="56"/>
      <c r="CCT10" s="56"/>
      <c r="CCU10" s="56"/>
      <c r="CCV10" s="56"/>
      <c r="CCW10" s="56"/>
      <c r="CCX10" s="56"/>
      <c r="CCY10" s="56"/>
      <c r="CCZ10" s="56"/>
      <c r="CDA10" s="56"/>
      <c r="CDB10" s="56"/>
      <c r="CDC10" s="56"/>
      <c r="CDD10" s="56"/>
      <c r="CDE10" s="56"/>
      <c r="CDF10" s="56"/>
      <c r="CDG10" s="56"/>
      <c r="CDH10" s="56"/>
      <c r="CDI10" s="56"/>
      <c r="CDJ10" s="56"/>
      <c r="CDK10" s="56"/>
      <c r="CDL10" s="56"/>
      <c r="CDM10" s="56"/>
      <c r="CDN10" s="56"/>
      <c r="CDO10" s="56"/>
      <c r="CDP10" s="56"/>
      <c r="CDQ10" s="56"/>
      <c r="CDR10" s="56"/>
      <c r="CDS10" s="56"/>
      <c r="CDT10" s="56"/>
      <c r="CDU10" s="56"/>
      <c r="CDV10" s="56"/>
      <c r="CDW10" s="56"/>
      <c r="CDX10" s="56"/>
      <c r="CDY10" s="56"/>
      <c r="CDZ10" s="56"/>
      <c r="CEA10" s="56"/>
      <c r="CEB10" s="56"/>
      <c r="CEC10" s="56"/>
      <c r="CED10" s="56"/>
      <c r="CEE10" s="56"/>
      <c r="CEF10" s="56"/>
      <c r="CEG10" s="56"/>
      <c r="CEH10" s="56"/>
      <c r="CEI10" s="56"/>
      <c r="CEJ10" s="56"/>
      <c r="CEK10" s="56"/>
      <c r="CEL10" s="56"/>
      <c r="CEM10" s="56"/>
      <c r="CEN10" s="56"/>
      <c r="CEO10" s="56"/>
      <c r="CEP10" s="56"/>
      <c r="CEQ10" s="56"/>
      <c r="CER10" s="56"/>
      <c r="CES10" s="56"/>
      <c r="CET10" s="56"/>
      <c r="CEU10" s="56"/>
      <c r="CEV10" s="56"/>
      <c r="CEW10" s="56"/>
      <c r="CEX10" s="56"/>
      <c r="CEY10" s="56"/>
      <c r="CEZ10" s="56"/>
      <c r="CFA10" s="56"/>
      <c r="CFB10" s="56"/>
      <c r="CFC10" s="56"/>
      <c r="CFD10" s="56"/>
      <c r="CFE10" s="56"/>
      <c r="CFF10" s="56"/>
      <c r="CFG10" s="56"/>
      <c r="CFH10" s="56"/>
      <c r="CFI10" s="56"/>
      <c r="CFJ10" s="56"/>
      <c r="CFK10" s="56"/>
      <c r="CFL10" s="56"/>
      <c r="CFM10" s="56"/>
      <c r="CFN10" s="56"/>
      <c r="CFO10" s="56"/>
      <c r="CFP10" s="56"/>
      <c r="CFQ10" s="56"/>
      <c r="CFR10" s="56"/>
      <c r="CFS10" s="56"/>
      <c r="CFT10" s="56"/>
      <c r="CFU10" s="56"/>
      <c r="CFV10" s="56"/>
      <c r="CFW10" s="56"/>
      <c r="CFX10" s="56"/>
      <c r="CFY10" s="56"/>
      <c r="CFZ10" s="56"/>
      <c r="CGA10" s="56"/>
      <c r="CGB10" s="56"/>
      <c r="CGC10" s="56"/>
      <c r="CGD10" s="56"/>
      <c r="CGE10" s="56"/>
      <c r="CGF10" s="56"/>
      <c r="CGG10" s="56"/>
      <c r="CGH10" s="56"/>
      <c r="CGI10" s="56"/>
      <c r="CGJ10" s="56"/>
      <c r="CGK10" s="56"/>
      <c r="CGL10" s="56"/>
      <c r="CGM10" s="56"/>
      <c r="CGN10" s="56"/>
      <c r="CGO10" s="56"/>
      <c r="CGP10" s="56"/>
      <c r="CGQ10" s="56"/>
      <c r="CGR10" s="56"/>
      <c r="CGS10" s="56"/>
      <c r="CGT10" s="56"/>
      <c r="CGU10" s="56"/>
      <c r="CGV10" s="56"/>
      <c r="CGW10" s="56"/>
      <c r="CGX10" s="56"/>
      <c r="CGY10" s="56"/>
      <c r="CGZ10" s="56"/>
      <c r="CHA10" s="56"/>
      <c r="CHB10" s="56"/>
      <c r="CHC10" s="56"/>
      <c r="CHD10" s="56"/>
      <c r="CHE10" s="56"/>
      <c r="CHF10" s="56"/>
      <c r="CHG10" s="56"/>
      <c r="CHH10" s="56"/>
      <c r="CHI10" s="56"/>
      <c r="CHJ10" s="56"/>
      <c r="CHK10" s="56"/>
      <c r="CHL10" s="56"/>
      <c r="CHM10" s="56"/>
      <c r="CHN10" s="56"/>
      <c r="CHO10" s="56"/>
      <c r="CHP10" s="56"/>
      <c r="CHQ10" s="56"/>
      <c r="CHR10" s="56"/>
      <c r="CHS10" s="56"/>
      <c r="CHT10" s="56"/>
      <c r="CHU10" s="56"/>
      <c r="CHV10" s="56"/>
      <c r="CHW10" s="56"/>
      <c r="CHX10" s="56"/>
      <c r="CHY10" s="56"/>
      <c r="CHZ10" s="56"/>
      <c r="CIA10" s="56"/>
      <c r="CIB10" s="56"/>
      <c r="CIC10" s="56"/>
      <c r="CID10" s="56"/>
      <c r="CIE10" s="56"/>
      <c r="CIF10" s="56"/>
      <c r="CIG10" s="56"/>
      <c r="CIH10" s="56"/>
      <c r="CII10" s="56"/>
      <c r="CIJ10" s="56"/>
      <c r="CIK10" s="56"/>
      <c r="CIL10" s="56"/>
      <c r="CIM10" s="56"/>
      <c r="CIN10" s="56"/>
      <c r="CIO10" s="56"/>
      <c r="CIP10" s="56"/>
      <c r="CIQ10" s="56"/>
      <c r="CIR10" s="56"/>
      <c r="CIS10" s="56"/>
      <c r="CIT10" s="56"/>
      <c r="CIU10" s="56"/>
      <c r="CIV10" s="56"/>
      <c r="CIW10" s="56"/>
      <c r="CIX10" s="56"/>
      <c r="CIY10" s="56"/>
      <c r="CIZ10" s="56"/>
      <c r="CJA10" s="56"/>
      <c r="CJB10" s="56"/>
      <c r="CJC10" s="56"/>
      <c r="CJD10" s="56"/>
      <c r="CJE10" s="56"/>
      <c r="CJF10" s="56"/>
      <c r="CJG10" s="56"/>
      <c r="CJH10" s="56"/>
      <c r="CJI10" s="56"/>
      <c r="CJJ10" s="56"/>
      <c r="CJK10" s="56"/>
      <c r="CJL10" s="56"/>
      <c r="CJM10" s="56"/>
      <c r="CJN10" s="56"/>
      <c r="CJO10" s="56"/>
      <c r="CJP10" s="56"/>
      <c r="CJQ10" s="56"/>
      <c r="CJR10" s="56"/>
      <c r="CJS10" s="56"/>
      <c r="CJT10" s="56"/>
      <c r="CJU10" s="56"/>
      <c r="CJV10" s="56"/>
      <c r="CJW10" s="56"/>
      <c r="CJX10" s="56"/>
      <c r="CJY10" s="56"/>
      <c r="CJZ10" s="56"/>
      <c r="CKA10" s="56"/>
      <c r="CKB10" s="56"/>
      <c r="CKC10" s="56"/>
      <c r="CKD10" s="56"/>
      <c r="CKE10" s="56"/>
      <c r="CKF10" s="56"/>
      <c r="CKG10" s="56"/>
      <c r="CKH10" s="56"/>
      <c r="CKI10" s="56"/>
      <c r="CKJ10" s="56"/>
      <c r="CKK10" s="56"/>
      <c r="CKL10" s="56"/>
      <c r="CKM10" s="56"/>
      <c r="CKN10" s="56"/>
      <c r="CKO10" s="56"/>
      <c r="CKP10" s="56"/>
      <c r="CKQ10" s="56"/>
      <c r="CKR10" s="56"/>
      <c r="CKS10" s="56"/>
      <c r="CKT10" s="56"/>
      <c r="CKU10" s="56"/>
      <c r="CKV10" s="56"/>
      <c r="CKW10" s="56"/>
      <c r="CKX10" s="56"/>
      <c r="CKY10" s="56"/>
      <c r="CKZ10" s="56"/>
      <c r="CLA10" s="56"/>
      <c r="CLB10" s="56"/>
      <c r="CLC10" s="56"/>
      <c r="CLD10" s="56"/>
      <c r="CLE10" s="56"/>
      <c r="CLF10" s="56"/>
      <c r="CLG10" s="56"/>
      <c r="CLH10" s="56"/>
      <c r="CLI10" s="56"/>
      <c r="CLJ10" s="56"/>
      <c r="CLK10" s="56"/>
      <c r="CLL10" s="56"/>
      <c r="CLM10" s="56"/>
      <c r="CLN10" s="56"/>
      <c r="CLO10" s="56"/>
      <c r="CLP10" s="56"/>
      <c r="CLQ10" s="56"/>
      <c r="CLR10" s="56"/>
      <c r="CLS10" s="56"/>
      <c r="CLT10" s="56"/>
      <c r="CLU10" s="56"/>
      <c r="CLV10" s="56"/>
      <c r="CLW10" s="56"/>
      <c r="CLX10" s="56"/>
      <c r="CLY10" s="56"/>
      <c r="CLZ10" s="56"/>
      <c r="CMA10" s="56"/>
      <c r="CMB10" s="56"/>
      <c r="CMC10" s="56"/>
      <c r="CMD10" s="56"/>
      <c r="CME10" s="56"/>
      <c r="CMF10" s="56"/>
      <c r="CMG10" s="56"/>
      <c r="CMH10" s="56"/>
      <c r="CMI10" s="56"/>
      <c r="CMJ10" s="56"/>
      <c r="CMK10" s="56"/>
      <c r="CML10" s="56"/>
      <c r="CMM10" s="56"/>
      <c r="CMN10" s="56"/>
      <c r="CMO10" s="56"/>
      <c r="CMP10" s="56"/>
      <c r="CMQ10" s="56"/>
      <c r="CMR10" s="56"/>
      <c r="CMS10" s="56"/>
      <c r="CMT10" s="56"/>
      <c r="CMU10" s="56"/>
      <c r="CMV10" s="56"/>
      <c r="CMW10" s="56"/>
      <c r="CMX10" s="56"/>
      <c r="CMY10" s="56"/>
      <c r="CMZ10" s="56"/>
      <c r="CNA10" s="56"/>
      <c r="CNB10" s="56"/>
      <c r="CNC10" s="56"/>
      <c r="CND10" s="56"/>
      <c r="CNE10" s="56"/>
      <c r="CNF10" s="56"/>
      <c r="CNG10" s="56"/>
      <c r="CNH10" s="56"/>
      <c r="CNI10" s="56"/>
      <c r="CNJ10" s="56"/>
      <c r="CNK10" s="56"/>
      <c r="CNL10" s="56"/>
      <c r="CNM10" s="56"/>
      <c r="CNN10" s="56"/>
      <c r="CNO10" s="56"/>
      <c r="CNP10" s="56"/>
      <c r="CNQ10" s="56"/>
      <c r="CNR10" s="56"/>
      <c r="CNS10" s="56"/>
      <c r="CNT10" s="56"/>
      <c r="CNU10" s="56"/>
      <c r="CNV10" s="56"/>
      <c r="CNW10" s="56"/>
      <c r="CNX10" s="56"/>
      <c r="CNY10" s="56"/>
      <c r="CNZ10" s="56"/>
      <c r="COA10" s="56"/>
      <c r="COB10" s="56"/>
      <c r="COC10" s="56"/>
      <c r="COD10" s="56"/>
      <c r="COE10" s="56"/>
      <c r="COF10" s="56"/>
      <c r="COG10" s="56"/>
      <c r="COH10" s="56"/>
      <c r="COI10" s="56"/>
      <c r="COJ10" s="56"/>
      <c r="COK10" s="56"/>
      <c r="COL10" s="56"/>
      <c r="COM10" s="56"/>
      <c r="CON10" s="56"/>
      <c r="COO10" s="56"/>
      <c r="COP10" s="56"/>
      <c r="COQ10" s="56"/>
      <c r="COR10" s="56"/>
      <c r="COS10" s="56"/>
      <c r="COT10" s="56"/>
      <c r="COU10" s="56"/>
      <c r="COV10" s="56"/>
      <c r="COW10" s="56"/>
      <c r="COX10" s="56"/>
      <c r="COY10" s="56"/>
      <c r="COZ10" s="56"/>
      <c r="CPA10" s="56"/>
      <c r="CPB10" s="56"/>
      <c r="CPC10" s="56"/>
      <c r="CPD10" s="56"/>
      <c r="CPE10" s="56"/>
      <c r="CPF10" s="56"/>
      <c r="CPG10" s="56"/>
      <c r="CPH10" s="56"/>
      <c r="CPI10" s="56"/>
      <c r="CPJ10" s="56"/>
      <c r="CPK10" s="56"/>
      <c r="CPL10" s="56"/>
      <c r="CPM10" s="56"/>
      <c r="CPN10" s="56"/>
      <c r="CPO10" s="56"/>
      <c r="CPP10" s="56"/>
      <c r="CPQ10" s="56"/>
      <c r="CPR10" s="56"/>
      <c r="CPS10" s="56"/>
      <c r="CPT10" s="56"/>
      <c r="CPU10" s="56"/>
      <c r="CPV10" s="56"/>
      <c r="CPW10" s="56"/>
      <c r="CPX10" s="56"/>
      <c r="CPY10" s="56"/>
      <c r="CPZ10" s="56"/>
      <c r="CQA10" s="56"/>
      <c r="CQB10" s="56"/>
      <c r="CQC10" s="56"/>
      <c r="CQD10" s="56"/>
      <c r="CQE10" s="56"/>
      <c r="CQF10" s="56"/>
      <c r="CQG10" s="56"/>
      <c r="CQH10" s="56"/>
      <c r="CQI10" s="56"/>
      <c r="CQJ10" s="56"/>
      <c r="CQK10" s="56"/>
      <c r="CQL10" s="56"/>
      <c r="CQM10" s="56"/>
      <c r="CQN10" s="56"/>
      <c r="CQO10" s="56"/>
      <c r="CQP10" s="56"/>
      <c r="CQQ10" s="56"/>
      <c r="CQR10" s="56"/>
      <c r="CQS10" s="56"/>
      <c r="CQT10" s="56"/>
      <c r="CQU10" s="56"/>
      <c r="CQV10" s="56"/>
      <c r="CQW10" s="56"/>
      <c r="CQX10" s="56"/>
      <c r="CQY10" s="56"/>
      <c r="CQZ10" s="56"/>
      <c r="CRA10" s="56"/>
      <c r="CRB10" s="56"/>
      <c r="CRC10" s="56"/>
      <c r="CRD10" s="56"/>
      <c r="CRE10" s="56"/>
      <c r="CRF10" s="56"/>
      <c r="CRG10" s="56"/>
      <c r="CRH10" s="56"/>
      <c r="CRI10" s="56"/>
      <c r="CRJ10" s="56"/>
      <c r="CRK10" s="56"/>
      <c r="CRL10" s="56"/>
      <c r="CRM10" s="56"/>
      <c r="CRN10" s="56"/>
      <c r="CRO10" s="56"/>
      <c r="CRP10" s="56"/>
      <c r="CRQ10" s="56"/>
      <c r="CRR10" s="56"/>
      <c r="CRS10" s="56"/>
      <c r="CRT10" s="56"/>
      <c r="CRU10" s="56"/>
      <c r="CRV10" s="56"/>
      <c r="CRW10" s="56"/>
      <c r="CRX10" s="56"/>
      <c r="CRY10" s="56"/>
      <c r="CRZ10" s="56"/>
      <c r="CSA10" s="56"/>
      <c r="CSB10" s="56"/>
      <c r="CSC10" s="56"/>
      <c r="CSD10" s="56"/>
      <c r="CSE10" s="56"/>
      <c r="CSF10" s="56"/>
      <c r="CSG10" s="56"/>
      <c r="CSH10" s="56"/>
      <c r="CSI10" s="56"/>
      <c r="CSJ10" s="56"/>
      <c r="CSK10" s="56"/>
      <c r="CSL10" s="56"/>
      <c r="CSM10" s="56"/>
      <c r="CSN10" s="56"/>
      <c r="CSO10" s="56"/>
      <c r="CSP10" s="56"/>
      <c r="CSQ10" s="56"/>
      <c r="CSR10" s="56"/>
      <c r="CSS10" s="56"/>
      <c r="CST10" s="56"/>
      <c r="CSU10" s="56"/>
      <c r="CSV10" s="56"/>
      <c r="CSW10" s="56"/>
      <c r="CSX10" s="56"/>
      <c r="CSY10" s="56"/>
      <c r="CSZ10" s="56"/>
      <c r="CTA10" s="56"/>
      <c r="CTB10" s="56"/>
      <c r="CTC10" s="56"/>
      <c r="CTD10" s="56"/>
      <c r="CTE10" s="56"/>
      <c r="CTF10" s="56"/>
      <c r="CTG10" s="56"/>
      <c r="CTH10" s="56"/>
      <c r="CTI10" s="56"/>
      <c r="CTJ10" s="56"/>
      <c r="CTK10" s="56"/>
      <c r="CTL10" s="56"/>
      <c r="CTM10" s="56"/>
      <c r="CTN10" s="56"/>
      <c r="CTO10" s="56"/>
      <c r="CTP10" s="56"/>
      <c r="CTQ10" s="56"/>
      <c r="CTR10" s="56"/>
      <c r="CTS10" s="56"/>
      <c r="CTT10" s="56"/>
      <c r="CTU10" s="56"/>
      <c r="CTV10" s="56"/>
      <c r="CTW10" s="56"/>
      <c r="CTX10" s="56"/>
      <c r="CTY10" s="56"/>
      <c r="CTZ10" s="56"/>
      <c r="CUA10" s="56"/>
      <c r="CUB10" s="56"/>
      <c r="CUC10" s="56"/>
      <c r="CUD10" s="56"/>
      <c r="CUE10" s="56"/>
      <c r="CUF10" s="56"/>
      <c r="CUG10" s="56"/>
      <c r="CUH10" s="56"/>
      <c r="CUI10" s="56"/>
      <c r="CUJ10" s="56"/>
      <c r="CUK10" s="56"/>
      <c r="CUL10" s="56"/>
      <c r="CUM10" s="56"/>
      <c r="CUN10" s="56"/>
      <c r="CUO10" s="56"/>
      <c r="CUP10" s="56"/>
      <c r="CUQ10" s="56"/>
      <c r="CUR10" s="56"/>
      <c r="CUS10" s="56"/>
      <c r="CUT10" s="56"/>
      <c r="CUU10" s="56"/>
      <c r="CUV10" s="56"/>
      <c r="CUW10" s="56"/>
      <c r="CUX10" s="56"/>
      <c r="CUY10" s="56"/>
      <c r="CUZ10" s="56"/>
      <c r="CVA10" s="56"/>
      <c r="CVB10" s="56"/>
      <c r="CVC10" s="56"/>
      <c r="CVD10" s="56"/>
      <c r="CVE10" s="56"/>
      <c r="CVF10" s="56"/>
      <c r="CVG10" s="56"/>
      <c r="CVH10" s="56"/>
      <c r="CVI10" s="56"/>
      <c r="CVJ10" s="56"/>
      <c r="CVK10" s="56"/>
      <c r="CVL10" s="56"/>
      <c r="CVM10" s="56"/>
      <c r="CVN10" s="56"/>
      <c r="CVO10" s="56"/>
      <c r="CVP10" s="56"/>
      <c r="CVQ10" s="56"/>
      <c r="CVR10" s="56"/>
      <c r="CVS10" s="56"/>
      <c r="CVT10" s="56"/>
      <c r="CVU10" s="56"/>
      <c r="CVV10" s="56"/>
      <c r="CVW10" s="56"/>
      <c r="CVX10" s="56"/>
      <c r="CVY10" s="56"/>
      <c r="CVZ10" s="56"/>
      <c r="CWA10" s="56"/>
      <c r="CWB10" s="56"/>
      <c r="CWC10" s="56"/>
      <c r="CWD10" s="56"/>
      <c r="CWE10" s="56"/>
      <c r="CWF10" s="56"/>
      <c r="CWG10" s="56"/>
      <c r="CWH10" s="56"/>
      <c r="CWI10" s="56"/>
      <c r="CWJ10" s="56"/>
      <c r="CWK10" s="56"/>
      <c r="CWL10" s="56"/>
      <c r="CWM10" s="56"/>
      <c r="CWN10" s="56"/>
      <c r="CWO10" s="56"/>
      <c r="CWP10" s="56"/>
      <c r="CWQ10" s="56"/>
      <c r="CWR10" s="56"/>
      <c r="CWS10" s="56"/>
      <c r="CWT10" s="56"/>
      <c r="CWU10" s="56"/>
      <c r="CWV10" s="56"/>
      <c r="CWW10" s="56"/>
      <c r="CWX10" s="56"/>
      <c r="CWY10" s="56"/>
      <c r="CWZ10" s="56"/>
      <c r="CXA10" s="56"/>
      <c r="CXB10" s="56"/>
      <c r="CXC10" s="56"/>
      <c r="CXD10" s="56"/>
      <c r="CXE10" s="56"/>
      <c r="CXF10" s="56"/>
      <c r="CXG10" s="56"/>
      <c r="CXH10" s="56"/>
      <c r="CXI10" s="56"/>
      <c r="CXJ10" s="56"/>
      <c r="CXK10" s="56"/>
      <c r="CXL10" s="56"/>
      <c r="CXM10" s="56"/>
      <c r="CXN10" s="56"/>
      <c r="CXO10" s="56"/>
      <c r="CXP10" s="56"/>
      <c r="CXQ10" s="56"/>
      <c r="CXR10" s="56"/>
      <c r="CXS10" s="56"/>
      <c r="CXT10" s="56"/>
      <c r="CXU10" s="56"/>
      <c r="CXV10" s="56"/>
      <c r="CXW10" s="56"/>
      <c r="CXX10" s="56"/>
      <c r="CXY10" s="56"/>
      <c r="CXZ10" s="56"/>
      <c r="CYA10" s="56"/>
      <c r="CYB10" s="56"/>
      <c r="CYC10" s="56"/>
      <c r="CYD10" s="56"/>
      <c r="CYE10" s="56"/>
      <c r="CYF10" s="56"/>
      <c r="CYG10" s="56"/>
      <c r="CYH10" s="56"/>
      <c r="CYI10" s="56"/>
      <c r="CYJ10" s="56"/>
      <c r="CYK10" s="56"/>
      <c r="CYL10" s="56"/>
      <c r="CYM10" s="56"/>
      <c r="CYN10" s="56"/>
      <c r="CYO10" s="56"/>
      <c r="CYP10" s="56"/>
      <c r="CYQ10" s="56"/>
      <c r="CYR10" s="56"/>
      <c r="CYS10" s="56"/>
      <c r="CYT10" s="56"/>
      <c r="CYU10" s="56"/>
      <c r="CYV10" s="56"/>
      <c r="CYW10" s="56"/>
      <c r="CYX10" s="56"/>
      <c r="CYY10" s="56"/>
      <c r="CYZ10" s="56"/>
      <c r="CZA10" s="56"/>
      <c r="CZB10" s="56"/>
      <c r="CZC10" s="56"/>
      <c r="CZD10" s="56"/>
      <c r="CZE10" s="56"/>
      <c r="CZF10" s="56"/>
      <c r="CZG10" s="56"/>
      <c r="CZH10" s="56"/>
      <c r="CZI10" s="56"/>
      <c r="CZJ10" s="56"/>
      <c r="CZK10" s="56"/>
      <c r="CZL10" s="56"/>
      <c r="CZM10" s="56"/>
      <c r="CZN10" s="56"/>
      <c r="CZO10" s="56"/>
      <c r="CZP10" s="56"/>
      <c r="CZQ10" s="56"/>
      <c r="CZR10" s="56"/>
      <c r="CZS10" s="56"/>
      <c r="CZT10" s="56"/>
      <c r="CZU10" s="56"/>
      <c r="CZV10" s="56"/>
      <c r="CZW10" s="56"/>
      <c r="CZX10" s="56"/>
      <c r="CZY10" s="56"/>
      <c r="CZZ10" s="56"/>
      <c r="DAA10" s="56"/>
      <c r="DAB10" s="56"/>
      <c r="DAC10" s="56"/>
      <c r="DAD10" s="56"/>
      <c r="DAE10" s="56"/>
      <c r="DAF10" s="56"/>
      <c r="DAG10" s="56"/>
      <c r="DAH10" s="56"/>
      <c r="DAI10" s="56"/>
      <c r="DAJ10" s="56"/>
      <c r="DAK10" s="56"/>
      <c r="DAL10" s="56"/>
      <c r="DAM10" s="56"/>
      <c r="DAN10" s="56"/>
      <c r="DAO10" s="56"/>
      <c r="DAP10" s="56"/>
      <c r="DAQ10" s="56"/>
      <c r="DAR10" s="56"/>
      <c r="DAS10" s="56"/>
      <c r="DAT10" s="56"/>
      <c r="DAU10" s="56"/>
      <c r="DAV10" s="56"/>
      <c r="DAW10" s="56"/>
      <c r="DAX10" s="56"/>
      <c r="DAY10" s="56"/>
      <c r="DAZ10" s="56"/>
      <c r="DBA10" s="56"/>
      <c r="DBB10" s="56"/>
      <c r="DBC10" s="56"/>
      <c r="DBD10" s="56"/>
      <c r="DBE10" s="56"/>
      <c r="DBF10" s="56"/>
      <c r="DBG10" s="56"/>
      <c r="DBH10" s="56"/>
      <c r="DBI10" s="56"/>
      <c r="DBJ10" s="56"/>
      <c r="DBK10" s="56"/>
      <c r="DBL10" s="56"/>
      <c r="DBM10" s="56"/>
      <c r="DBN10" s="56"/>
      <c r="DBO10" s="56"/>
      <c r="DBP10" s="56"/>
      <c r="DBQ10" s="56"/>
      <c r="DBR10" s="56"/>
      <c r="DBS10" s="56"/>
      <c r="DBT10" s="56"/>
      <c r="DBU10" s="56"/>
      <c r="DBV10" s="56"/>
      <c r="DBW10" s="56"/>
      <c r="DBX10" s="56"/>
      <c r="DBY10" s="56"/>
      <c r="DBZ10" s="56"/>
      <c r="DCA10" s="56"/>
      <c r="DCB10" s="56"/>
      <c r="DCC10" s="56"/>
      <c r="DCD10" s="56"/>
      <c r="DCE10" s="56"/>
      <c r="DCF10" s="56"/>
      <c r="DCG10" s="56"/>
      <c r="DCH10" s="56"/>
      <c r="DCI10" s="56"/>
      <c r="DCJ10" s="56"/>
      <c r="DCK10" s="56"/>
      <c r="DCL10" s="56"/>
      <c r="DCM10" s="56"/>
      <c r="DCN10" s="56"/>
      <c r="DCO10" s="56"/>
      <c r="DCP10" s="56"/>
      <c r="DCQ10" s="56"/>
      <c r="DCR10" s="56"/>
      <c r="DCS10" s="56"/>
      <c r="DCT10" s="56"/>
      <c r="DCU10" s="56"/>
      <c r="DCV10" s="56"/>
      <c r="DCW10" s="56"/>
      <c r="DCX10" s="56"/>
      <c r="DCY10" s="56"/>
      <c r="DCZ10" s="56"/>
      <c r="DDA10" s="56"/>
      <c r="DDB10" s="56"/>
      <c r="DDC10" s="56"/>
      <c r="DDD10" s="56"/>
      <c r="DDE10" s="56"/>
      <c r="DDF10" s="56"/>
      <c r="DDG10" s="56"/>
      <c r="DDH10" s="56"/>
      <c r="DDI10" s="56"/>
      <c r="DDJ10" s="56"/>
      <c r="DDK10" s="56"/>
      <c r="DDL10" s="56"/>
      <c r="DDM10" s="56"/>
      <c r="DDN10" s="56"/>
      <c r="DDO10" s="56"/>
      <c r="DDP10" s="56"/>
      <c r="DDQ10" s="56"/>
      <c r="DDR10" s="56"/>
      <c r="DDS10" s="56"/>
      <c r="DDT10" s="56"/>
      <c r="DDU10" s="56"/>
      <c r="DDV10" s="56"/>
      <c r="DDW10" s="56"/>
      <c r="DDX10" s="56"/>
      <c r="DDY10" s="56"/>
      <c r="DDZ10" s="56"/>
      <c r="DEA10" s="56"/>
      <c r="DEB10" s="56"/>
      <c r="DEC10" s="56"/>
      <c r="DED10" s="56"/>
      <c r="DEE10" s="56"/>
      <c r="DEF10" s="56"/>
      <c r="DEG10" s="56"/>
      <c r="DEH10" s="56"/>
      <c r="DEI10" s="56"/>
      <c r="DEJ10" s="56"/>
      <c r="DEK10" s="56"/>
      <c r="DEL10" s="56"/>
      <c r="DEM10" s="56"/>
      <c r="DEN10" s="56"/>
      <c r="DEO10" s="56"/>
      <c r="DEP10" s="56"/>
      <c r="DEQ10" s="56"/>
      <c r="DER10" s="56"/>
      <c r="DES10" s="56"/>
      <c r="DET10" s="56"/>
      <c r="DEU10" s="56"/>
      <c r="DEV10" s="56"/>
      <c r="DEW10" s="56"/>
      <c r="DEX10" s="56"/>
      <c r="DEY10" s="56"/>
      <c r="DEZ10" s="56"/>
      <c r="DFA10" s="56"/>
      <c r="DFB10" s="56"/>
      <c r="DFC10" s="56"/>
      <c r="DFD10" s="56"/>
      <c r="DFE10" s="56"/>
      <c r="DFF10" s="56"/>
      <c r="DFG10" s="56"/>
      <c r="DFH10" s="56"/>
      <c r="DFI10" s="56"/>
      <c r="DFJ10" s="56"/>
      <c r="DFK10" s="56"/>
      <c r="DFL10" s="56"/>
      <c r="DFM10" s="56"/>
      <c r="DFN10" s="56"/>
      <c r="DFO10" s="56"/>
      <c r="DFP10" s="56"/>
      <c r="DFQ10" s="56"/>
      <c r="DFR10" s="56"/>
      <c r="DFS10" s="56"/>
      <c r="DFT10" s="56"/>
      <c r="DFU10" s="56"/>
      <c r="DFV10" s="56"/>
      <c r="DFW10" s="56"/>
      <c r="DFX10" s="56"/>
      <c r="DFY10" s="56"/>
      <c r="DFZ10" s="56"/>
      <c r="DGA10" s="56"/>
      <c r="DGB10" s="56"/>
      <c r="DGC10" s="56"/>
      <c r="DGD10" s="56"/>
      <c r="DGE10" s="56"/>
      <c r="DGF10" s="56"/>
      <c r="DGG10" s="56"/>
      <c r="DGH10" s="56"/>
      <c r="DGI10" s="56"/>
      <c r="DGJ10" s="56"/>
      <c r="DGK10" s="56"/>
      <c r="DGL10" s="56"/>
      <c r="DGM10" s="56"/>
      <c r="DGN10" s="56"/>
      <c r="DGO10" s="56"/>
      <c r="DGP10" s="56"/>
      <c r="DGQ10" s="56"/>
      <c r="DGR10" s="56"/>
      <c r="DGS10" s="56"/>
      <c r="DGT10" s="56"/>
      <c r="DGU10" s="56"/>
      <c r="DGV10" s="56"/>
      <c r="DGW10" s="56"/>
      <c r="DGX10" s="56"/>
      <c r="DGY10" s="56"/>
      <c r="DGZ10" s="56"/>
      <c r="DHA10" s="56"/>
      <c r="DHB10" s="56"/>
      <c r="DHC10" s="56"/>
      <c r="DHD10" s="56"/>
      <c r="DHE10" s="56"/>
      <c r="DHF10" s="56"/>
      <c r="DHG10" s="56"/>
      <c r="DHH10" s="56"/>
      <c r="DHI10" s="56"/>
      <c r="DHJ10" s="56"/>
      <c r="DHK10" s="56"/>
      <c r="DHL10" s="56"/>
      <c r="DHM10" s="56"/>
      <c r="DHN10" s="56"/>
      <c r="DHO10" s="56"/>
      <c r="DHP10" s="56"/>
      <c r="DHQ10" s="56"/>
      <c r="DHR10" s="56"/>
      <c r="DHS10" s="56"/>
      <c r="DHT10" s="56"/>
      <c r="DHU10" s="56"/>
      <c r="DHV10" s="56"/>
      <c r="DHW10" s="56"/>
      <c r="DHX10" s="56"/>
      <c r="DHY10" s="56"/>
      <c r="DHZ10" s="56"/>
      <c r="DIA10" s="56"/>
      <c r="DIB10" s="56"/>
      <c r="DIC10" s="56"/>
      <c r="DID10" s="56"/>
      <c r="DIE10" s="56"/>
      <c r="DIF10" s="56"/>
      <c r="DIG10" s="56"/>
      <c r="DIH10" s="56"/>
      <c r="DII10" s="56"/>
      <c r="DIJ10" s="56"/>
      <c r="DIK10" s="56"/>
      <c r="DIL10" s="56"/>
      <c r="DIM10" s="56"/>
      <c r="DIN10" s="56"/>
      <c r="DIO10" s="56"/>
      <c r="DIP10" s="56"/>
      <c r="DIQ10" s="56"/>
      <c r="DIR10" s="56"/>
      <c r="DIS10" s="56"/>
      <c r="DIT10" s="56"/>
      <c r="DIU10" s="56"/>
      <c r="DIV10" s="56"/>
      <c r="DIW10" s="56"/>
      <c r="DIX10" s="56"/>
      <c r="DIY10" s="56"/>
      <c r="DIZ10" s="56"/>
      <c r="DJA10" s="56"/>
      <c r="DJB10" s="56"/>
      <c r="DJC10" s="56"/>
      <c r="DJD10" s="56"/>
      <c r="DJE10" s="56"/>
      <c r="DJF10" s="56"/>
      <c r="DJG10" s="56"/>
      <c r="DJH10" s="56"/>
      <c r="DJI10" s="56"/>
      <c r="DJJ10" s="56"/>
      <c r="DJK10" s="56"/>
      <c r="DJL10" s="56"/>
      <c r="DJM10" s="56"/>
      <c r="DJN10" s="56"/>
      <c r="DJO10" s="56"/>
      <c r="DJP10" s="56"/>
      <c r="DJQ10" s="56"/>
      <c r="DJR10" s="56"/>
      <c r="DJS10" s="56"/>
      <c r="DJT10" s="56"/>
      <c r="DJU10" s="56"/>
      <c r="DJV10" s="56"/>
      <c r="DJW10" s="56"/>
      <c r="DJX10" s="56"/>
      <c r="DJY10" s="56"/>
      <c r="DJZ10" s="56"/>
      <c r="DKA10" s="56"/>
      <c r="DKB10" s="56"/>
      <c r="DKC10" s="56"/>
      <c r="DKD10" s="56"/>
      <c r="DKE10" s="56"/>
      <c r="DKF10" s="56"/>
      <c r="DKG10" s="56"/>
      <c r="DKH10" s="56"/>
      <c r="DKI10" s="56"/>
      <c r="DKJ10" s="56"/>
      <c r="DKK10" s="56"/>
      <c r="DKL10" s="56"/>
      <c r="DKM10" s="56"/>
      <c r="DKN10" s="56"/>
      <c r="DKO10" s="56"/>
      <c r="DKP10" s="56"/>
      <c r="DKQ10" s="56"/>
      <c r="DKR10" s="56"/>
      <c r="DKS10" s="56"/>
      <c r="DKT10" s="56"/>
      <c r="DKU10" s="56"/>
      <c r="DKV10" s="56"/>
      <c r="DKW10" s="56"/>
      <c r="DKX10" s="56"/>
      <c r="DKY10" s="56"/>
      <c r="DKZ10" s="56"/>
      <c r="DLA10" s="56"/>
      <c r="DLB10" s="56"/>
      <c r="DLC10" s="56"/>
      <c r="DLD10" s="56"/>
      <c r="DLE10" s="56"/>
      <c r="DLF10" s="56"/>
      <c r="DLG10" s="56"/>
      <c r="DLH10" s="56"/>
      <c r="DLI10" s="56"/>
      <c r="DLJ10" s="56"/>
      <c r="DLK10" s="56"/>
      <c r="DLL10" s="56"/>
      <c r="DLM10" s="56"/>
      <c r="DLN10" s="56"/>
      <c r="DLO10" s="56"/>
      <c r="DLP10" s="56"/>
      <c r="DLQ10" s="56"/>
      <c r="DLR10" s="56"/>
      <c r="DLS10" s="56"/>
      <c r="DLT10" s="56"/>
      <c r="DLU10" s="56"/>
      <c r="DLV10" s="56"/>
      <c r="DLW10" s="56"/>
      <c r="DLX10" s="56"/>
      <c r="DLY10" s="56"/>
      <c r="DLZ10" s="56"/>
      <c r="DMA10" s="56"/>
      <c r="DMB10" s="56"/>
      <c r="DMC10" s="56"/>
      <c r="DMD10" s="56"/>
      <c r="DME10" s="56"/>
      <c r="DMF10" s="56"/>
      <c r="DMG10" s="56"/>
      <c r="DMH10" s="56"/>
      <c r="DMI10" s="56"/>
      <c r="DMJ10" s="56"/>
      <c r="DMK10" s="56"/>
      <c r="DML10" s="56"/>
      <c r="DMM10" s="56"/>
      <c r="DMN10" s="56"/>
      <c r="DMO10" s="56"/>
      <c r="DMP10" s="56"/>
      <c r="DMQ10" s="56"/>
      <c r="DMR10" s="56"/>
      <c r="DMS10" s="56"/>
      <c r="DMT10" s="56"/>
      <c r="DMU10" s="56"/>
      <c r="DMV10" s="56"/>
      <c r="DMW10" s="56"/>
      <c r="DMX10" s="56"/>
      <c r="DMY10" s="56"/>
      <c r="DMZ10" s="56"/>
      <c r="DNA10" s="56"/>
      <c r="DNB10" s="56"/>
      <c r="DNC10" s="56"/>
      <c r="DND10" s="56"/>
      <c r="DNE10" s="56"/>
      <c r="DNF10" s="56"/>
      <c r="DNG10" s="56"/>
      <c r="DNH10" s="56"/>
      <c r="DNI10" s="56"/>
      <c r="DNJ10" s="56"/>
      <c r="DNK10" s="56"/>
      <c r="DNL10" s="56"/>
      <c r="DNM10" s="56"/>
      <c r="DNN10" s="56"/>
      <c r="DNO10" s="56"/>
      <c r="DNP10" s="56"/>
      <c r="DNQ10" s="56"/>
      <c r="DNR10" s="56"/>
      <c r="DNS10" s="56"/>
      <c r="DNT10" s="56"/>
      <c r="DNU10" s="56"/>
      <c r="DNV10" s="56"/>
      <c r="DNW10" s="56"/>
      <c r="DNX10" s="56"/>
      <c r="DNY10" s="56"/>
      <c r="DNZ10" s="56"/>
      <c r="DOA10" s="56"/>
      <c r="DOB10" s="56"/>
      <c r="DOC10" s="56"/>
      <c r="DOD10" s="56"/>
      <c r="DOE10" s="56"/>
      <c r="DOF10" s="56"/>
      <c r="DOG10" s="56"/>
      <c r="DOH10" s="56"/>
      <c r="DOI10" s="56"/>
      <c r="DOJ10" s="56"/>
      <c r="DOK10" s="56"/>
      <c r="DOL10" s="56"/>
      <c r="DOM10" s="56"/>
      <c r="DON10" s="56"/>
      <c r="DOO10" s="56"/>
      <c r="DOP10" s="56"/>
      <c r="DOQ10" s="56"/>
      <c r="DOR10" s="56"/>
      <c r="DOS10" s="56"/>
      <c r="DOT10" s="56"/>
      <c r="DOU10" s="56"/>
      <c r="DOV10" s="56"/>
      <c r="DOW10" s="56"/>
      <c r="DOX10" s="56"/>
      <c r="DOY10" s="56"/>
      <c r="DOZ10" s="56"/>
      <c r="DPA10" s="56"/>
      <c r="DPB10" s="56"/>
      <c r="DPC10" s="56"/>
      <c r="DPD10" s="56"/>
      <c r="DPE10" s="56"/>
      <c r="DPF10" s="56"/>
      <c r="DPG10" s="56"/>
      <c r="DPH10" s="56"/>
      <c r="DPI10" s="56"/>
      <c r="DPJ10" s="56"/>
      <c r="DPK10" s="56"/>
      <c r="DPL10" s="56"/>
      <c r="DPM10" s="56"/>
      <c r="DPN10" s="56"/>
      <c r="DPO10" s="56"/>
      <c r="DPP10" s="56"/>
      <c r="DPQ10" s="56"/>
      <c r="DPR10" s="56"/>
      <c r="DPS10" s="56"/>
      <c r="DPT10" s="56"/>
      <c r="DPU10" s="56"/>
      <c r="DPV10" s="56"/>
      <c r="DPW10" s="56"/>
      <c r="DPX10" s="56"/>
      <c r="DPY10" s="56"/>
      <c r="DPZ10" s="56"/>
      <c r="DQA10" s="56"/>
      <c r="DQB10" s="56"/>
      <c r="DQC10" s="56"/>
      <c r="DQD10" s="56"/>
      <c r="DQE10" s="56"/>
      <c r="DQF10" s="56"/>
      <c r="DQG10" s="56"/>
      <c r="DQH10" s="56"/>
      <c r="DQI10" s="56"/>
      <c r="DQJ10" s="56"/>
      <c r="DQK10" s="56"/>
      <c r="DQL10" s="56"/>
      <c r="DQM10" s="56"/>
      <c r="DQN10" s="56"/>
      <c r="DQO10" s="56"/>
      <c r="DQP10" s="56"/>
      <c r="DQQ10" s="56"/>
      <c r="DQR10" s="56"/>
      <c r="DQS10" s="56"/>
      <c r="DQT10" s="56"/>
      <c r="DQU10" s="56"/>
      <c r="DQV10" s="56"/>
      <c r="DQW10" s="56"/>
      <c r="DQX10" s="56"/>
      <c r="DQY10" s="56"/>
      <c r="DQZ10" s="56"/>
      <c r="DRA10" s="56"/>
      <c r="DRB10" s="56"/>
      <c r="DRC10" s="56"/>
      <c r="DRD10" s="56"/>
      <c r="DRE10" s="56"/>
      <c r="DRF10" s="56"/>
      <c r="DRG10" s="56"/>
      <c r="DRH10" s="56"/>
      <c r="DRI10" s="56"/>
      <c r="DRJ10" s="56"/>
      <c r="DRK10" s="56"/>
      <c r="DRL10" s="56"/>
      <c r="DRM10" s="56"/>
      <c r="DRN10" s="56"/>
      <c r="DRO10" s="56"/>
      <c r="DRP10" s="56"/>
      <c r="DRQ10" s="56"/>
      <c r="DRR10" s="56"/>
      <c r="DRS10" s="56"/>
      <c r="DRT10" s="56"/>
      <c r="DRU10" s="56"/>
      <c r="DRV10" s="56"/>
      <c r="DRW10" s="56"/>
      <c r="DRX10" s="56"/>
      <c r="DRY10" s="56"/>
      <c r="DRZ10" s="56"/>
      <c r="DSA10" s="56"/>
      <c r="DSB10" s="56"/>
      <c r="DSC10" s="56"/>
      <c r="DSD10" s="56"/>
      <c r="DSE10" s="56"/>
      <c r="DSF10" s="56"/>
      <c r="DSG10" s="56"/>
      <c r="DSH10" s="56"/>
      <c r="DSI10" s="56"/>
      <c r="DSJ10" s="56"/>
      <c r="DSK10" s="56"/>
      <c r="DSL10" s="56"/>
      <c r="DSM10" s="56"/>
      <c r="DSN10" s="56"/>
      <c r="DSO10" s="56"/>
      <c r="DSP10" s="56"/>
      <c r="DSQ10" s="56"/>
      <c r="DSR10" s="56"/>
      <c r="DSS10" s="56"/>
      <c r="DST10" s="56"/>
      <c r="DSU10" s="56"/>
      <c r="DSV10" s="56"/>
      <c r="DSW10" s="56"/>
      <c r="DSX10" s="56"/>
      <c r="DSY10" s="56"/>
      <c r="DSZ10" s="56"/>
      <c r="DTA10" s="56"/>
      <c r="DTB10" s="56"/>
      <c r="DTC10" s="56"/>
      <c r="DTD10" s="56"/>
      <c r="DTE10" s="56"/>
      <c r="DTF10" s="56"/>
      <c r="DTG10" s="56"/>
      <c r="DTH10" s="56"/>
      <c r="DTI10" s="56"/>
      <c r="DTJ10" s="56"/>
      <c r="DTK10" s="56"/>
      <c r="DTL10" s="56"/>
      <c r="DTM10" s="56"/>
      <c r="DTN10" s="56"/>
      <c r="DTO10" s="56"/>
      <c r="DTP10" s="56"/>
      <c r="DTQ10" s="56"/>
      <c r="DTR10" s="56"/>
      <c r="DTS10" s="56"/>
      <c r="DTT10" s="56"/>
      <c r="DTU10" s="56"/>
      <c r="DTV10" s="56"/>
      <c r="DTW10" s="56"/>
      <c r="DTX10" s="56"/>
      <c r="DTY10" s="56"/>
      <c r="DTZ10" s="56"/>
      <c r="DUA10" s="56"/>
      <c r="DUB10" s="56"/>
      <c r="DUC10" s="56"/>
      <c r="DUD10" s="56"/>
      <c r="DUE10" s="56"/>
      <c r="DUF10" s="56"/>
      <c r="DUG10" s="56"/>
      <c r="DUH10" s="56"/>
      <c r="DUI10" s="56"/>
      <c r="DUJ10" s="56"/>
      <c r="DUK10" s="56"/>
      <c r="DUL10" s="56"/>
      <c r="DUM10" s="56"/>
      <c r="DUN10" s="56"/>
      <c r="DUO10" s="56"/>
      <c r="DUP10" s="56"/>
      <c r="DUQ10" s="56"/>
      <c r="DUR10" s="56"/>
      <c r="DUS10" s="56"/>
      <c r="DUT10" s="56"/>
      <c r="DUU10" s="56"/>
      <c r="DUV10" s="56"/>
      <c r="DUW10" s="56"/>
      <c r="DUX10" s="56"/>
      <c r="DUY10" s="56"/>
      <c r="DUZ10" s="56"/>
      <c r="DVA10" s="56"/>
      <c r="DVB10" s="56"/>
      <c r="DVC10" s="56"/>
      <c r="DVD10" s="56"/>
      <c r="DVE10" s="56"/>
      <c r="DVF10" s="56"/>
      <c r="DVG10" s="56"/>
      <c r="DVH10" s="56"/>
      <c r="DVI10" s="56"/>
      <c r="DVJ10" s="56"/>
      <c r="DVK10" s="56"/>
      <c r="DVL10" s="56"/>
      <c r="DVM10" s="56"/>
      <c r="DVN10" s="56"/>
      <c r="DVO10" s="56"/>
      <c r="DVP10" s="56"/>
      <c r="DVQ10" s="56"/>
      <c r="DVR10" s="56"/>
      <c r="DVS10" s="56"/>
      <c r="DVT10" s="56"/>
      <c r="DVU10" s="56"/>
      <c r="DVV10" s="56"/>
      <c r="DVW10" s="56"/>
      <c r="DVX10" s="56"/>
      <c r="DVY10" s="56"/>
      <c r="DVZ10" s="56"/>
      <c r="DWA10" s="56"/>
      <c r="DWB10" s="56"/>
      <c r="DWC10" s="56"/>
      <c r="DWD10" s="56"/>
      <c r="DWE10" s="56"/>
      <c r="DWF10" s="56"/>
      <c r="DWG10" s="56"/>
      <c r="DWH10" s="56"/>
      <c r="DWI10" s="56"/>
      <c r="DWJ10" s="56"/>
      <c r="DWK10" s="56"/>
      <c r="DWL10" s="56"/>
      <c r="DWM10" s="56"/>
      <c r="DWN10" s="56"/>
      <c r="DWO10" s="56"/>
      <c r="DWP10" s="56"/>
      <c r="DWQ10" s="56"/>
      <c r="DWR10" s="56"/>
      <c r="DWS10" s="56"/>
      <c r="DWT10" s="56"/>
      <c r="DWU10" s="56"/>
      <c r="DWV10" s="56"/>
      <c r="DWW10" s="56"/>
      <c r="DWX10" s="56"/>
      <c r="DWY10" s="56"/>
      <c r="DWZ10" s="56"/>
      <c r="DXA10" s="56"/>
      <c r="DXB10" s="56"/>
      <c r="DXC10" s="56"/>
      <c r="DXD10" s="56"/>
      <c r="DXE10" s="56"/>
      <c r="DXF10" s="56"/>
      <c r="DXG10" s="56"/>
      <c r="DXH10" s="56"/>
      <c r="DXI10" s="56"/>
      <c r="DXJ10" s="56"/>
      <c r="DXK10" s="56"/>
      <c r="DXL10" s="56"/>
      <c r="DXM10" s="56"/>
      <c r="DXN10" s="56"/>
      <c r="DXO10" s="56"/>
      <c r="DXP10" s="56"/>
      <c r="DXQ10" s="56"/>
      <c r="DXR10" s="56"/>
      <c r="DXS10" s="56"/>
      <c r="DXT10" s="56"/>
      <c r="DXU10" s="56"/>
      <c r="DXV10" s="56"/>
      <c r="DXW10" s="56"/>
      <c r="DXX10" s="56"/>
      <c r="DXY10" s="56"/>
      <c r="DXZ10" s="56"/>
      <c r="DYA10" s="56"/>
      <c r="DYB10" s="56"/>
      <c r="DYC10" s="56"/>
      <c r="DYD10" s="56"/>
      <c r="DYE10" s="56"/>
      <c r="DYF10" s="56"/>
      <c r="DYG10" s="56"/>
      <c r="DYH10" s="56"/>
      <c r="DYI10" s="56"/>
      <c r="DYJ10" s="56"/>
      <c r="DYK10" s="56"/>
      <c r="DYL10" s="56"/>
      <c r="DYM10" s="56"/>
      <c r="DYN10" s="56"/>
      <c r="DYO10" s="56"/>
      <c r="DYP10" s="56"/>
      <c r="DYQ10" s="56"/>
      <c r="DYR10" s="56"/>
      <c r="DYS10" s="56"/>
      <c r="DYT10" s="56"/>
      <c r="DYU10" s="56"/>
      <c r="DYV10" s="56"/>
      <c r="DYW10" s="56"/>
      <c r="DYX10" s="56"/>
      <c r="DYY10" s="56"/>
      <c r="DYZ10" s="56"/>
      <c r="DZA10" s="56"/>
      <c r="DZB10" s="56"/>
      <c r="DZC10" s="56"/>
      <c r="DZD10" s="56"/>
      <c r="DZE10" s="56"/>
      <c r="DZF10" s="56"/>
      <c r="DZG10" s="56"/>
      <c r="DZH10" s="56"/>
      <c r="DZI10" s="56"/>
      <c r="DZJ10" s="56"/>
      <c r="DZK10" s="56"/>
      <c r="DZL10" s="56"/>
      <c r="DZM10" s="56"/>
      <c r="DZN10" s="56"/>
      <c r="DZO10" s="56"/>
      <c r="DZP10" s="56"/>
      <c r="DZQ10" s="56"/>
      <c r="DZR10" s="56"/>
      <c r="DZS10" s="56"/>
      <c r="DZT10" s="56"/>
      <c r="DZU10" s="56"/>
      <c r="DZV10" s="56"/>
      <c r="DZW10" s="56"/>
      <c r="DZX10" s="56"/>
      <c r="DZY10" s="56"/>
      <c r="DZZ10" s="56"/>
      <c r="EAA10" s="56"/>
      <c r="EAB10" s="56"/>
      <c r="EAC10" s="56"/>
      <c r="EAD10" s="56"/>
      <c r="EAE10" s="56"/>
      <c r="EAF10" s="56"/>
      <c r="EAG10" s="56"/>
      <c r="EAH10" s="56"/>
      <c r="EAI10" s="56"/>
      <c r="EAJ10" s="56"/>
      <c r="EAK10" s="56"/>
      <c r="EAL10" s="56"/>
      <c r="EAM10" s="56"/>
      <c r="EAN10" s="56"/>
      <c r="EAO10" s="56"/>
      <c r="EAP10" s="56"/>
      <c r="EAQ10" s="56"/>
      <c r="EAR10" s="56"/>
      <c r="EAS10" s="56"/>
      <c r="EAT10" s="56"/>
      <c r="EAU10" s="56"/>
      <c r="EAV10" s="56"/>
      <c r="EAW10" s="56"/>
      <c r="EAX10" s="56"/>
      <c r="EAY10" s="56"/>
      <c r="EAZ10" s="56"/>
      <c r="EBA10" s="56"/>
      <c r="EBB10" s="56"/>
      <c r="EBC10" s="56"/>
      <c r="EBD10" s="56"/>
      <c r="EBE10" s="56"/>
      <c r="EBF10" s="56"/>
      <c r="EBG10" s="56"/>
      <c r="EBH10" s="56"/>
      <c r="EBI10" s="56"/>
      <c r="EBJ10" s="56"/>
      <c r="EBK10" s="56"/>
      <c r="EBL10" s="56"/>
      <c r="EBM10" s="56"/>
      <c r="EBN10" s="56"/>
      <c r="EBO10" s="56"/>
      <c r="EBP10" s="56"/>
      <c r="EBQ10" s="56"/>
      <c r="EBR10" s="56"/>
      <c r="EBS10" s="56"/>
      <c r="EBT10" s="56"/>
      <c r="EBU10" s="56"/>
      <c r="EBV10" s="56"/>
      <c r="EBW10" s="56"/>
      <c r="EBX10" s="56"/>
      <c r="EBY10" s="56"/>
      <c r="EBZ10" s="56"/>
      <c r="ECA10" s="56"/>
      <c r="ECB10" s="56"/>
      <c r="ECC10" s="56"/>
      <c r="ECD10" s="56"/>
      <c r="ECE10" s="56"/>
      <c r="ECF10" s="56"/>
      <c r="ECG10" s="56"/>
      <c r="ECH10" s="56"/>
      <c r="ECI10" s="56"/>
      <c r="ECJ10" s="56"/>
      <c r="ECK10" s="56"/>
      <c r="ECL10" s="56"/>
      <c r="ECM10" s="56"/>
      <c r="ECN10" s="56"/>
      <c r="ECO10" s="56"/>
      <c r="ECP10" s="56"/>
      <c r="ECQ10" s="56"/>
      <c r="ECR10" s="56"/>
      <c r="ECS10" s="56"/>
      <c r="ECT10" s="56"/>
      <c r="ECU10" s="56"/>
      <c r="ECV10" s="56"/>
      <c r="ECW10" s="56"/>
      <c r="ECX10" s="56"/>
      <c r="ECY10" s="56"/>
      <c r="ECZ10" s="56"/>
      <c r="EDA10" s="56"/>
      <c r="EDB10" s="56"/>
      <c r="EDC10" s="56"/>
      <c r="EDD10" s="56"/>
      <c r="EDE10" s="56"/>
      <c r="EDF10" s="56"/>
      <c r="EDG10" s="56"/>
      <c r="EDH10" s="56"/>
      <c r="EDI10" s="56"/>
      <c r="EDJ10" s="56"/>
      <c r="EDK10" s="56"/>
      <c r="EDL10" s="56"/>
      <c r="EDM10" s="56"/>
      <c r="EDN10" s="56"/>
      <c r="EDO10" s="56"/>
      <c r="EDP10" s="56"/>
      <c r="EDQ10" s="56"/>
      <c r="EDR10" s="56"/>
      <c r="EDS10" s="56"/>
      <c r="EDT10" s="56"/>
      <c r="EDU10" s="56"/>
      <c r="EDV10" s="56"/>
      <c r="EDW10" s="56"/>
      <c r="EDX10" s="56"/>
      <c r="EDY10" s="56"/>
      <c r="EDZ10" s="56"/>
      <c r="EEA10" s="56"/>
      <c r="EEB10" s="56"/>
      <c r="EEC10" s="56"/>
      <c r="EED10" s="56"/>
      <c r="EEE10" s="56"/>
      <c r="EEF10" s="56"/>
      <c r="EEG10" s="56"/>
      <c r="EEH10" s="56"/>
      <c r="EEI10" s="56"/>
      <c r="EEJ10" s="56"/>
      <c r="EEK10" s="56"/>
      <c r="EEL10" s="56"/>
      <c r="EEM10" s="56"/>
      <c r="EEN10" s="56"/>
      <c r="EEO10" s="56"/>
      <c r="EEP10" s="56"/>
      <c r="EEQ10" s="56"/>
      <c r="EER10" s="56"/>
      <c r="EES10" s="56"/>
      <c r="EET10" s="56"/>
      <c r="EEU10" s="56"/>
      <c r="EEV10" s="56"/>
      <c r="EEW10" s="56"/>
      <c r="EEX10" s="56"/>
      <c r="EEY10" s="56"/>
      <c r="EEZ10" s="56"/>
      <c r="EFA10" s="56"/>
      <c r="EFB10" s="56"/>
      <c r="EFC10" s="56"/>
      <c r="EFD10" s="56"/>
      <c r="EFE10" s="56"/>
      <c r="EFF10" s="56"/>
      <c r="EFG10" s="56"/>
      <c r="EFH10" s="56"/>
      <c r="EFI10" s="56"/>
      <c r="EFJ10" s="56"/>
      <c r="EFK10" s="56"/>
      <c r="EFL10" s="56"/>
      <c r="EFM10" s="56"/>
      <c r="EFN10" s="56"/>
      <c r="EFO10" s="56"/>
      <c r="EFP10" s="56"/>
      <c r="EFQ10" s="56"/>
      <c r="EFR10" s="56"/>
      <c r="EFS10" s="56"/>
      <c r="EFT10" s="56"/>
      <c r="EFU10" s="56"/>
      <c r="EFV10" s="56"/>
      <c r="EFW10" s="56"/>
      <c r="EFX10" s="56"/>
      <c r="EFY10" s="56"/>
      <c r="EFZ10" s="56"/>
      <c r="EGA10" s="56"/>
      <c r="EGB10" s="56"/>
      <c r="EGC10" s="56"/>
      <c r="EGD10" s="56"/>
      <c r="EGE10" s="56"/>
      <c r="EGF10" s="56"/>
      <c r="EGG10" s="56"/>
      <c r="EGH10" s="56"/>
      <c r="EGI10" s="56"/>
      <c r="EGJ10" s="56"/>
      <c r="EGK10" s="56"/>
      <c r="EGL10" s="56"/>
      <c r="EGM10" s="56"/>
      <c r="EGN10" s="56"/>
      <c r="EGO10" s="56"/>
      <c r="EGP10" s="56"/>
      <c r="EGQ10" s="56"/>
      <c r="EGR10" s="56"/>
      <c r="EGS10" s="56"/>
      <c r="EGT10" s="56"/>
      <c r="EGU10" s="56"/>
      <c r="EGV10" s="56"/>
      <c r="EGW10" s="56"/>
      <c r="EGX10" s="56"/>
      <c r="EGY10" s="56"/>
      <c r="EGZ10" s="56"/>
      <c r="EHA10" s="56"/>
      <c r="EHB10" s="56"/>
      <c r="EHC10" s="56"/>
      <c r="EHD10" s="56"/>
      <c r="EHE10" s="56"/>
      <c r="EHF10" s="56"/>
      <c r="EHG10" s="56"/>
      <c r="EHH10" s="56"/>
      <c r="EHI10" s="56"/>
      <c r="EHJ10" s="56"/>
      <c r="EHK10" s="56"/>
      <c r="EHL10" s="56"/>
      <c r="EHM10" s="56"/>
      <c r="EHN10" s="56"/>
      <c r="EHO10" s="56"/>
      <c r="EHP10" s="56"/>
      <c r="EHQ10" s="56"/>
      <c r="EHR10" s="56"/>
      <c r="EHS10" s="56"/>
      <c r="EHT10" s="56"/>
      <c r="EHU10" s="56"/>
      <c r="EHV10" s="56"/>
      <c r="EHW10" s="56"/>
      <c r="EHX10" s="56"/>
      <c r="EHY10" s="56"/>
      <c r="EHZ10" s="56"/>
      <c r="EIA10" s="56"/>
      <c r="EIB10" s="56"/>
      <c r="EIC10" s="56"/>
      <c r="EID10" s="56"/>
      <c r="EIE10" s="56"/>
      <c r="EIF10" s="56"/>
      <c r="EIG10" s="56"/>
      <c r="EIH10" s="56"/>
      <c r="EII10" s="56"/>
      <c r="EIJ10" s="56"/>
      <c r="EIK10" s="56"/>
      <c r="EIL10" s="56"/>
      <c r="EIM10" s="56"/>
      <c r="EIN10" s="56"/>
      <c r="EIO10" s="56"/>
      <c r="EIP10" s="56"/>
      <c r="EIQ10" s="56"/>
      <c r="EIR10" s="56"/>
      <c r="EIS10" s="56"/>
      <c r="EIT10" s="56"/>
      <c r="EIU10" s="56"/>
      <c r="EIV10" s="56"/>
      <c r="EIW10" s="56"/>
      <c r="EIX10" s="56"/>
      <c r="EIY10" s="56"/>
      <c r="EIZ10" s="56"/>
      <c r="EJA10" s="56"/>
      <c r="EJB10" s="56"/>
      <c r="EJC10" s="56"/>
      <c r="EJD10" s="56"/>
      <c r="EJE10" s="56"/>
      <c r="EJF10" s="56"/>
      <c r="EJG10" s="56"/>
      <c r="EJH10" s="56"/>
      <c r="EJI10" s="56"/>
      <c r="EJJ10" s="56"/>
      <c r="EJK10" s="56"/>
      <c r="EJL10" s="56"/>
      <c r="EJM10" s="56"/>
      <c r="EJN10" s="56"/>
      <c r="EJO10" s="56"/>
      <c r="EJP10" s="56"/>
      <c r="EJQ10" s="56"/>
      <c r="EJR10" s="56"/>
      <c r="EJS10" s="56"/>
      <c r="EJT10" s="56"/>
      <c r="EJU10" s="56"/>
      <c r="EJV10" s="56"/>
      <c r="EJW10" s="56"/>
      <c r="EJX10" s="56"/>
      <c r="EJY10" s="56"/>
      <c r="EJZ10" s="56"/>
      <c r="EKA10" s="56"/>
      <c r="EKB10" s="56"/>
      <c r="EKC10" s="56"/>
      <c r="EKD10" s="56"/>
      <c r="EKE10" s="56"/>
      <c r="EKF10" s="56"/>
      <c r="EKG10" s="56"/>
      <c r="EKH10" s="56"/>
      <c r="EKI10" s="56"/>
      <c r="EKJ10" s="56"/>
      <c r="EKK10" s="56"/>
      <c r="EKL10" s="56"/>
      <c r="EKM10" s="56"/>
      <c r="EKN10" s="56"/>
      <c r="EKO10" s="56"/>
      <c r="EKP10" s="56"/>
      <c r="EKQ10" s="56"/>
      <c r="EKR10" s="56"/>
      <c r="EKS10" s="56"/>
      <c r="EKT10" s="56"/>
      <c r="EKU10" s="56"/>
      <c r="EKV10" s="56"/>
      <c r="EKW10" s="56"/>
      <c r="EKX10" s="56"/>
      <c r="EKY10" s="56"/>
      <c r="EKZ10" s="56"/>
      <c r="ELA10" s="56"/>
      <c r="ELB10" s="56"/>
      <c r="ELC10" s="56"/>
      <c r="ELD10" s="56"/>
      <c r="ELE10" s="56"/>
      <c r="ELF10" s="56"/>
      <c r="ELG10" s="56"/>
      <c r="ELH10" s="56"/>
      <c r="ELI10" s="56"/>
      <c r="ELJ10" s="56"/>
      <c r="ELK10" s="56"/>
      <c r="ELL10" s="56"/>
      <c r="ELM10" s="56"/>
      <c r="ELN10" s="56"/>
      <c r="ELO10" s="56"/>
      <c r="ELP10" s="56"/>
      <c r="ELQ10" s="56"/>
      <c r="ELR10" s="56"/>
      <c r="ELS10" s="56"/>
      <c r="ELT10" s="56"/>
      <c r="ELU10" s="56"/>
      <c r="ELV10" s="56"/>
      <c r="ELW10" s="56"/>
      <c r="ELX10" s="56"/>
      <c r="ELY10" s="56"/>
      <c r="ELZ10" s="56"/>
      <c r="EMA10" s="56"/>
      <c r="EMB10" s="56"/>
      <c r="EMC10" s="56"/>
      <c r="EMD10" s="56"/>
      <c r="EME10" s="56"/>
      <c r="EMF10" s="56"/>
      <c r="EMG10" s="56"/>
      <c r="EMH10" s="56"/>
      <c r="EMI10" s="56"/>
      <c r="EMJ10" s="56"/>
      <c r="EMK10" s="56"/>
      <c r="EML10" s="56"/>
      <c r="EMM10" s="56"/>
      <c r="EMN10" s="56"/>
      <c r="EMO10" s="56"/>
      <c r="EMP10" s="56"/>
      <c r="EMQ10" s="56"/>
      <c r="EMR10" s="56"/>
      <c r="EMS10" s="56"/>
      <c r="EMT10" s="56"/>
      <c r="EMU10" s="56"/>
      <c r="EMV10" s="56"/>
      <c r="EMW10" s="56"/>
      <c r="EMX10" s="56"/>
      <c r="EMY10" s="56"/>
      <c r="EMZ10" s="56"/>
      <c r="ENA10" s="56"/>
      <c r="ENB10" s="56"/>
      <c r="ENC10" s="56"/>
      <c r="END10" s="56"/>
      <c r="ENE10" s="56"/>
      <c r="ENF10" s="56"/>
      <c r="ENG10" s="56"/>
      <c r="ENH10" s="56"/>
      <c r="ENI10" s="56"/>
      <c r="ENJ10" s="56"/>
      <c r="ENK10" s="56"/>
      <c r="ENL10" s="56"/>
      <c r="ENM10" s="56"/>
      <c r="ENN10" s="56"/>
      <c r="ENO10" s="56"/>
      <c r="ENP10" s="56"/>
      <c r="ENQ10" s="56"/>
      <c r="ENR10" s="56"/>
      <c r="ENS10" s="56"/>
      <c r="ENT10" s="56"/>
      <c r="ENU10" s="56"/>
      <c r="ENV10" s="56"/>
      <c r="ENW10" s="56"/>
      <c r="ENX10" s="56"/>
      <c r="ENY10" s="56"/>
      <c r="ENZ10" s="56"/>
      <c r="EOA10" s="56"/>
      <c r="EOB10" s="56"/>
      <c r="EOC10" s="56"/>
      <c r="EOD10" s="56"/>
      <c r="EOE10" s="56"/>
      <c r="EOF10" s="56"/>
      <c r="EOG10" s="56"/>
      <c r="EOH10" s="56"/>
      <c r="EOI10" s="56"/>
      <c r="EOJ10" s="56"/>
      <c r="EOK10" s="56"/>
      <c r="EOL10" s="56"/>
      <c r="EOM10" s="56"/>
      <c r="EON10" s="56"/>
      <c r="EOO10" s="56"/>
      <c r="EOP10" s="56"/>
      <c r="EOQ10" s="56"/>
      <c r="EOR10" s="56"/>
      <c r="EOS10" s="56"/>
      <c r="EOT10" s="56"/>
      <c r="EOU10" s="56"/>
      <c r="EOV10" s="56"/>
      <c r="EOW10" s="56"/>
      <c r="EOX10" s="56"/>
      <c r="EOY10" s="56"/>
      <c r="EOZ10" s="56"/>
      <c r="EPA10" s="56"/>
      <c r="EPB10" s="56"/>
      <c r="EPC10" s="56"/>
      <c r="EPD10" s="56"/>
      <c r="EPE10" s="56"/>
      <c r="EPF10" s="56"/>
      <c r="EPG10" s="56"/>
      <c r="EPH10" s="56"/>
      <c r="EPI10" s="56"/>
      <c r="EPJ10" s="56"/>
      <c r="EPK10" s="56"/>
      <c r="EPL10" s="56"/>
      <c r="EPM10" s="56"/>
      <c r="EPN10" s="56"/>
      <c r="EPO10" s="56"/>
      <c r="EPP10" s="56"/>
      <c r="EPQ10" s="56"/>
      <c r="EPR10" s="56"/>
      <c r="EPS10" s="56"/>
      <c r="EPT10" s="56"/>
      <c r="EPU10" s="56"/>
      <c r="EPV10" s="56"/>
      <c r="EPW10" s="56"/>
      <c r="EPX10" s="56"/>
      <c r="EPY10" s="56"/>
      <c r="EPZ10" s="56"/>
      <c r="EQA10" s="56"/>
      <c r="EQB10" s="56"/>
      <c r="EQC10" s="56"/>
      <c r="EQD10" s="56"/>
      <c r="EQE10" s="56"/>
      <c r="EQF10" s="56"/>
      <c r="EQG10" s="56"/>
      <c r="EQH10" s="56"/>
      <c r="EQI10" s="56"/>
      <c r="EQJ10" s="56"/>
      <c r="EQK10" s="56"/>
      <c r="EQL10" s="56"/>
      <c r="EQM10" s="56"/>
      <c r="EQN10" s="56"/>
      <c r="EQO10" s="56"/>
      <c r="EQP10" s="56"/>
      <c r="EQQ10" s="56"/>
      <c r="EQR10" s="56"/>
      <c r="EQS10" s="56"/>
      <c r="EQT10" s="56"/>
      <c r="EQU10" s="56"/>
      <c r="EQV10" s="56"/>
      <c r="EQW10" s="56"/>
      <c r="EQX10" s="56"/>
      <c r="EQY10" s="56"/>
      <c r="EQZ10" s="56"/>
      <c r="ERA10" s="56"/>
      <c r="ERB10" s="56"/>
      <c r="ERC10" s="56"/>
      <c r="ERD10" s="56"/>
      <c r="ERE10" s="56"/>
      <c r="ERF10" s="56"/>
      <c r="ERG10" s="56"/>
      <c r="ERH10" s="56"/>
      <c r="ERI10" s="56"/>
      <c r="ERJ10" s="56"/>
      <c r="ERK10" s="56"/>
      <c r="ERL10" s="56"/>
      <c r="ERM10" s="56"/>
      <c r="ERN10" s="56"/>
      <c r="ERO10" s="56"/>
      <c r="ERP10" s="56"/>
      <c r="ERQ10" s="56"/>
      <c r="ERR10" s="56"/>
      <c r="ERS10" s="56"/>
      <c r="ERT10" s="56"/>
      <c r="ERU10" s="56"/>
      <c r="ERV10" s="56"/>
      <c r="ERW10" s="56"/>
      <c r="ERX10" s="56"/>
      <c r="ERY10" s="56"/>
      <c r="ERZ10" s="56"/>
      <c r="ESA10" s="56"/>
      <c r="ESB10" s="56"/>
      <c r="ESC10" s="56"/>
      <c r="ESD10" s="56"/>
      <c r="ESE10" s="56"/>
      <c r="ESF10" s="56"/>
      <c r="ESG10" s="56"/>
      <c r="ESH10" s="56"/>
      <c r="ESI10" s="56"/>
      <c r="ESJ10" s="56"/>
      <c r="ESK10" s="56"/>
      <c r="ESL10" s="56"/>
      <c r="ESM10" s="56"/>
      <c r="ESN10" s="56"/>
      <c r="ESO10" s="56"/>
      <c r="ESP10" s="56"/>
      <c r="ESQ10" s="56"/>
      <c r="ESR10" s="56"/>
      <c r="ESS10" s="56"/>
      <c r="EST10" s="56"/>
      <c r="ESU10" s="56"/>
      <c r="ESV10" s="56"/>
      <c r="ESW10" s="56"/>
      <c r="ESX10" s="56"/>
      <c r="ESY10" s="56"/>
      <c r="ESZ10" s="56"/>
      <c r="ETA10" s="56"/>
      <c r="ETB10" s="56"/>
      <c r="ETC10" s="56"/>
      <c r="ETD10" s="56"/>
      <c r="ETE10" s="56"/>
      <c r="ETF10" s="56"/>
      <c r="ETG10" s="56"/>
      <c r="ETH10" s="56"/>
      <c r="ETI10" s="56"/>
      <c r="ETJ10" s="56"/>
      <c r="ETK10" s="56"/>
      <c r="ETL10" s="56"/>
      <c r="ETM10" s="56"/>
      <c r="ETN10" s="56"/>
      <c r="ETO10" s="56"/>
      <c r="ETP10" s="56"/>
      <c r="ETQ10" s="56"/>
      <c r="ETR10" s="56"/>
      <c r="ETS10" s="56"/>
      <c r="ETT10" s="56"/>
      <c r="ETU10" s="56"/>
      <c r="ETV10" s="56"/>
      <c r="ETW10" s="56"/>
      <c r="ETX10" s="56"/>
      <c r="ETY10" s="56"/>
      <c r="ETZ10" s="56"/>
      <c r="EUA10" s="56"/>
      <c r="EUB10" s="56"/>
      <c r="EUC10" s="56"/>
      <c r="EUD10" s="56"/>
      <c r="EUE10" s="56"/>
      <c r="EUF10" s="56"/>
      <c r="EUG10" s="56"/>
      <c r="EUH10" s="56"/>
      <c r="EUI10" s="56"/>
      <c r="EUJ10" s="56"/>
      <c r="EUK10" s="56"/>
      <c r="EUL10" s="56"/>
      <c r="EUM10" s="56"/>
      <c r="EUN10" s="56"/>
      <c r="EUO10" s="56"/>
      <c r="EUP10" s="56"/>
      <c r="EUQ10" s="56"/>
      <c r="EUR10" s="56"/>
      <c r="EUS10" s="56"/>
      <c r="EUT10" s="56"/>
      <c r="EUU10" s="56"/>
      <c r="EUV10" s="56"/>
      <c r="EUW10" s="56"/>
      <c r="EUX10" s="56"/>
      <c r="EUY10" s="56"/>
      <c r="EUZ10" s="56"/>
      <c r="EVA10" s="56"/>
      <c r="EVB10" s="56"/>
      <c r="EVC10" s="56"/>
      <c r="EVD10" s="56"/>
      <c r="EVE10" s="56"/>
      <c r="EVF10" s="56"/>
      <c r="EVG10" s="56"/>
      <c r="EVH10" s="56"/>
      <c r="EVI10" s="56"/>
      <c r="EVJ10" s="56"/>
      <c r="EVK10" s="56"/>
      <c r="EVL10" s="56"/>
      <c r="EVM10" s="56"/>
      <c r="EVN10" s="56"/>
      <c r="EVO10" s="56"/>
      <c r="EVP10" s="56"/>
      <c r="EVQ10" s="56"/>
      <c r="EVR10" s="56"/>
      <c r="EVS10" s="56"/>
      <c r="EVT10" s="56"/>
      <c r="EVU10" s="56"/>
      <c r="EVV10" s="56"/>
      <c r="EVW10" s="56"/>
      <c r="EVX10" s="56"/>
      <c r="EVY10" s="56"/>
      <c r="EVZ10" s="56"/>
      <c r="EWA10" s="56"/>
      <c r="EWB10" s="56"/>
      <c r="EWC10" s="56"/>
      <c r="EWD10" s="56"/>
      <c r="EWE10" s="56"/>
      <c r="EWF10" s="56"/>
      <c r="EWG10" s="56"/>
      <c r="EWH10" s="56"/>
      <c r="EWI10" s="56"/>
      <c r="EWJ10" s="56"/>
      <c r="EWK10" s="56"/>
      <c r="EWL10" s="56"/>
      <c r="EWM10" s="56"/>
      <c r="EWN10" s="56"/>
      <c r="EWO10" s="56"/>
      <c r="EWP10" s="56"/>
      <c r="EWQ10" s="56"/>
      <c r="EWR10" s="56"/>
      <c r="EWS10" s="56"/>
      <c r="EWT10" s="56"/>
      <c r="EWU10" s="56"/>
      <c r="EWV10" s="56"/>
      <c r="EWW10" s="56"/>
      <c r="EWX10" s="56"/>
      <c r="EWY10" s="56"/>
      <c r="EWZ10" s="56"/>
      <c r="EXA10" s="56"/>
      <c r="EXB10" s="56"/>
      <c r="EXC10" s="56"/>
      <c r="EXD10" s="56"/>
      <c r="EXE10" s="56"/>
      <c r="EXF10" s="56"/>
      <c r="EXG10" s="56"/>
      <c r="EXH10" s="56"/>
      <c r="EXI10" s="56"/>
      <c r="EXJ10" s="56"/>
      <c r="EXK10" s="56"/>
      <c r="EXL10" s="56"/>
      <c r="EXM10" s="56"/>
      <c r="EXN10" s="56"/>
      <c r="EXO10" s="56"/>
      <c r="EXP10" s="56"/>
      <c r="EXQ10" s="56"/>
      <c r="EXR10" s="56"/>
      <c r="EXS10" s="56"/>
      <c r="EXT10" s="56"/>
      <c r="EXU10" s="56"/>
      <c r="EXV10" s="56"/>
      <c r="EXW10" s="56"/>
      <c r="EXX10" s="56"/>
      <c r="EXY10" s="56"/>
      <c r="EXZ10" s="56"/>
      <c r="EYA10" s="56"/>
      <c r="EYB10" s="56"/>
      <c r="EYC10" s="56"/>
      <c r="EYD10" s="56"/>
      <c r="EYE10" s="56"/>
      <c r="EYF10" s="56"/>
      <c r="EYG10" s="56"/>
      <c r="EYH10" s="56"/>
      <c r="EYI10" s="56"/>
      <c r="EYJ10" s="56"/>
      <c r="EYK10" s="56"/>
      <c r="EYL10" s="56"/>
      <c r="EYM10" s="56"/>
      <c r="EYN10" s="56"/>
      <c r="EYO10" s="56"/>
      <c r="EYP10" s="56"/>
      <c r="EYQ10" s="56"/>
      <c r="EYR10" s="56"/>
      <c r="EYS10" s="56"/>
      <c r="EYT10" s="56"/>
      <c r="EYU10" s="56"/>
      <c r="EYV10" s="56"/>
      <c r="EYW10" s="56"/>
      <c r="EYX10" s="56"/>
      <c r="EYY10" s="56"/>
      <c r="EYZ10" s="56"/>
      <c r="EZA10" s="56"/>
      <c r="EZB10" s="56"/>
      <c r="EZC10" s="56"/>
      <c r="EZD10" s="56"/>
      <c r="EZE10" s="56"/>
      <c r="EZF10" s="56"/>
      <c r="EZG10" s="56"/>
      <c r="EZH10" s="56"/>
      <c r="EZI10" s="56"/>
      <c r="EZJ10" s="56"/>
      <c r="EZK10" s="56"/>
      <c r="EZL10" s="56"/>
      <c r="EZM10" s="56"/>
      <c r="EZN10" s="56"/>
      <c r="EZO10" s="56"/>
      <c r="EZP10" s="56"/>
      <c r="EZQ10" s="56"/>
      <c r="EZR10" s="56"/>
      <c r="EZS10" s="56"/>
      <c r="EZT10" s="56"/>
      <c r="EZU10" s="56"/>
      <c r="EZV10" s="56"/>
      <c r="EZW10" s="56"/>
      <c r="EZX10" s="56"/>
      <c r="EZY10" s="56"/>
      <c r="EZZ10" s="56"/>
      <c r="FAA10" s="56"/>
      <c r="FAB10" s="56"/>
      <c r="FAC10" s="56"/>
      <c r="FAD10" s="56"/>
      <c r="FAE10" s="56"/>
      <c r="FAF10" s="56"/>
      <c r="FAG10" s="56"/>
      <c r="FAH10" s="56"/>
      <c r="FAI10" s="56"/>
      <c r="FAJ10" s="56"/>
      <c r="FAK10" s="56"/>
      <c r="FAL10" s="56"/>
      <c r="FAM10" s="56"/>
      <c r="FAN10" s="56"/>
      <c r="FAO10" s="56"/>
      <c r="FAP10" s="56"/>
      <c r="FAQ10" s="56"/>
      <c r="FAR10" s="56"/>
      <c r="FAS10" s="56"/>
      <c r="FAT10" s="56"/>
      <c r="FAU10" s="56"/>
      <c r="FAV10" s="56"/>
      <c r="FAW10" s="56"/>
      <c r="FAX10" s="56"/>
      <c r="FAY10" s="56"/>
      <c r="FAZ10" s="56"/>
      <c r="FBA10" s="56"/>
      <c r="FBB10" s="56"/>
      <c r="FBC10" s="56"/>
      <c r="FBD10" s="56"/>
      <c r="FBE10" s="56"/>
      <c r="FBF10" s="56"/>
      <c r="FBG10" s="56"/>
      <c r="FBH10" s="56"/>
      <c r="FBI10" s="56"/>
      <c r="FBJ10" s="56"/>
      <c r="FBK10" s="56"/>
      <c r="FBL10" s="56"/>
      <c r="FBM10" s="56"/>
      <c r="FBN10" s="56"/>
      <c r="FBO10" s="56"/>
      <c r="FBP10" s="56"/>
      <c r="FBQ10" s="56"/>
      <c r="FBR10" s="56"/>
      <c r="FBS10" s="56"/>
      <c r="FBT10" s="56"/>
      <c r="FBU10" s="56"/>
      <c r="FBV10" s="56"/>
      <c r="FBW10" s="56"/>
      <c r="FBX10" s="56"/>
      <c r="FBY10" s="56"/>
      <c r="FBZ10" s="56"/>
      <c r="FCA10" s="56"/>
      <c r="FCB10" s="56"/>
      <c r="FCC10" s="56"/>
      <c r="FCD10" s="56"/>
      <c r="FCE10" s="56"/>
      <c r="FCF10" s="56"/>
      <c r="FCG10" s="56"/>
      <c r="FCH10" s="56"/>
      <c r="FCI10" s="56"/>
      <c r="FCJ10" s="56"/>
      <c r="FCK10" s="56"/>
      <c r="FCL10" s="56"/>
      <c r="FCM10" s="56"/>
      <c r="FCN10" s="56"/>
      <c r="FCO10" s="56"/>
      <c r="FCP10" s="56"/>
      <c r="FCQ10" s="56"/>
      <c r="FCR10" s="56"/>
      <c r="FCS10" s="56"/>
      <c r="FCT10" s="56"/>
      <c r="FCU10" s="56"/>
      <c r="FCV10" s="56"/>
      <c r="FCW10" s="56"/>
      <c r="FCX10" s="56"/>
      <c r="FCY10" s="56"/>
      <c r="FCZ10" s="56"/>
      <c r="FDA10" s="56"/>
      <c r="FDB10" s="56"/>
      <c r="FDC10" s="56"/>
      <c r="FDD10" s="56"/>
      <c r="FDE10" s="56"/>
      <c r="FDF10" s="56"/>
      <c r="FDG10" s="56"/>
      <c r="FDH10" s="56"/>
      <c r="FDI10" s="56"/>
      <c r="FDJ10" s="56"/>
      <c r="FDK10" s="56"/>
      <c r="FDL10" s="56"/>
      <c r="FDM10" s="56"/>
      <c r="FDN10" s="56"/>
      <c r="FDO10" s="56"/>
      <c r="FDP10" s="56"/>
      <c r="FDQ10" s="56"/>
      <c r="FDR10" s="56"/>
      <c r="FDS10" s="56"/>
      <c r="FDT10" s="56"/>
      <c r="FDU10" s="56"/>
      <c r="FDV10" s="56"/>
      <c r="FDW10" s="56"/>
      <c r="FDX10" s="56"/>
      <c r="FDY10" s="56"/>
      <c r="FDZ10" s="56"/>
      <c r="FEA10" s="56"/>
      <c r="FEB10" s="56"/>
      <c r="FEC10" s="56"/>
      <c r="FED10" s="56"/>
      <c r="FEE10" s="56"/>
      <c r="FEF10" s="56"/>
      <c r="FEG10" s="56"/>
      <c r="FEH10" s="56"/>
      <c r="FEI10" s="56"/>
      <c r="FEJ10" s="56"/>
      <c r="FEK10" s="56"/>
      <c r="FEL10" s="56"/>
      <c r="FEM10" s="56"/>
      <c r="FEN10" s="56"/>
      <c r="FEO10" s="56"/>
      <c r="FEP10" s="56"/>
      <c r="FEQ10" s="56"/>
      <c r="FER10" s="56"/>
      <c r="FES10" s="56"/>
      <c r="FET10" s="56"/>
      <c r="FEU10" s="56"/>
      <c r="FEV10" s="56"/>
      <c r="FEW10" s="56"/>
      <c r="FEX10" s="56"/>
      <c r="FEY10" s="56"/>
      <c r="FEZ10" s="56"/>
      <c r="FFA10" s="56"/>
      <c r="FFB10" s="56"/>
      <c r="FFC10" s="56"/>
      <c r="FFD10" s="56"/>
      <c r="FFE10" s="56"/>
      <c r="FFF10" s="56"/>
      <c r="FFG10" s="56"/>
      <c r="FFH10" s="56"/>
      <c r="FFI10" s="56"/>
      <c r="FFJ10" s="56"/>
      <c r="FFK10" s="56"/>
      <c r="FFL10" s="56"/>
      <c r="FFM10" s="56"/>
      <c r="FFN10" s="56"/>
      <c r="FFO10" s="56"/>
      <c r="FFP10" s="56"/>
      <c r="FFQ10" s="56"/>
      <c r="FFR10" s="56"/>
      <c r="FFS10" s="56"/>
      <c r="FFT10" s="56"/>
      <c r="FFU10" s="56"/>
      <c r="FFV10" s="56"/>
      <c r="FFW10" s="56"/>
      <c r="FFX10" s="56"/>
      <c r="FFY10" s="56"/>
      <c r="FFZ10" s="56"/>
      <c r="FGA10" s="56"/>
      <c r="FGB10" s="56"/>
      <c r="FGC10" s="56"/>
      <c r="FGD10" s="56"/>
      <c r="FGE10" s="56"/>
      <c r="FGF10" s="56"/>
      <c r="FGG10" s="56"/>
      <c r="FGH10" s="56"/>
      <c r="FGI10" s="56"/>
      <c r="FGJ10" s="56"/>
      <c r="FGK10" s="56"/>
      <c r="FGL10" s="56"/>
      <c r="FGM10" s="56"/>
      <c r="FGN10" s="56"/>
      <c r="FGO10" s="56"/>
      <c r="FGP10" s="56"/>
      <c r="FGQ10" s="56"/>
      <c r="FGR10" s="56"/>
      <c r="FGS10" s="56"/>
      <c r="FGT10" s="56"/>
      <c r="FGU10" s="56"/>
      <c r="FGV10" s="56"/>
      <c r="FGW10" s="56"/>
      <c r="FGX10" s="56"/>
      <c r="FGY10" s="56"/>
      <c r="FGZ10" s="56"/>
      <c r="FHA10" s="56"/>
      <c r="FHB10" s="56"/>
      <c r="FHC10" s="56"/>
      <c r="FHD10" s="56"/>
      <c r="FHE10" s="56"/>
      <c r="FHF10" s="56"/>
      <c r="FHG10" s="56"/>
      <c r="FHH10" s="56"/>
      <c r="FHI10" s="56"/>
      <c r="FHJ10" s="56"/>
      <c r="FHK10" s="56"/>
      <c r="FHL10" s="56"/>
      <c r="FHM10" s="56"/>
      <c r="FHN10" s="56"/>
      <c r="FHO10" s="56"/>
      <c r="FHP10" s="56"/>
      <c r="FHQ10" s="56"/>
      <c r="FHR10" s="56"/>
      <c r="FHS10" s="56"/>
      <c r="FHT10" s="56"/>
      <c r="FHU10" s="56"/>
      <c r="FHV10" s="56"/>
      <c r="FHW10" s="56"/>
      <c r="FHX10" s="56"/>
      <c r="FHY10" s="56"/>
      <c r="FHZ10" s="56"/>
      <c r="FIA10" s="56"/>
      <c r="FIB10" s="56"/>
      <c r="FIC10" s="56"/>
      <c r="FID10" s="56"/>
      <c r="FIE10" s="56"/>
      <c r="FIF10" s="56"/>
      <c r="FIG10" s="56"/>
      <c r="FIH10" s="56"/>
      <c r="FII10" s="56"/>
      <c r="FIJ10" s="56"/>
      <c r="FIK10" s="56"/>
      <c r="FIL10" s="56"/>
      <c r="FIM10" s="56"/>
      <c r="FIN10" s="56"/>
      <c r="FIO10" s="56"/>
      <c r="FIP10" s="56"/>
      <c r="FIQ10" s="56"/>
      <c r="FIR10" s="56"/>
      <c r="FIS10" s="56"/>
      <c r="FIT10" s="56"/>
      <c r="FIU10" s="56"/>
      <c r="FIV10" s="56"/>
      <c r="FIW10" s="56"/>
      <c r="FIX10" s="56"/>
      <c r="FIY10" s="56"/>
      <c r="FIZ10" s="56"/>
      <c r="FJA10" s="56"/>
      <c r="FJB10" s="56"/>
      <c r="FJC10" s="56"/>
      <c r="FJD10" s="56"/>
      <c r="FJE10" s="56"/>
      <c r="FJF10" s="56"/>
      <c r="FJG10" s="56"/>
      <c r="FJH10" s="56"/>
      <c r="FJI10" s="56"/>
      <c r="FJJ10" s="56"/>
      <c r="FJK10" s="56"/>
      <c r="FJL10" s="56"/>
      <c r="FJM10" s="56"/>
      <c r="FJN10" s="56"/>
      <c r="FJO10" s="56"/>
      <c r="FJP10" s="56"/>
      <c r="FJQ10" s="56"/>
      <c r="FJR10" s="56"/>
      <c r="FJS10" s="56"/>
      <c r="FJT10" s="56"/>
      <c r="FJU10" s="56"/>
      <c r="FJV10" s="56"/>
      <c r="FJW10" s="56"/>
      <c r="FJX10" s="56"/>
      <c r="FJY10" s="56"/>
      <c r="FJZ10" s="56"/>
      <c r="FKA10" s="56"/>
      <c r="FKB10" s="56"/>
      <c r="FKC10" s="56"/>
      <c r="FKD10" s="56"/>
      <c r="FKE10" s="56"/>
      <c r="FKF10" s="56"/>
      <c r="FKG10" s="56"/>
      <c r="FKH10" s="56"/>
      <c r="FKI10" s="56"/>
      <c r="FKJ10" s="56"/>
      <c r="FKK10" s="56"/>
      <c r="FKL10" s="56"/>
      <c r="FKM10" s="56"/>
      <c r="FKN10" s="56"/>
      <c r="FKO10" s="56"/>
      <c r="FKP10" s="56"/>
      <c r="FKQ10" s="56"/>
      <c r="FKR10" s="56"/>
      <c r="FKS10" s="56"/>
      <c r="FKT10" s="56"/>
      <c r="FKU10" s="56"/>
      <c r="FKV10" s="56"/>
      <c r="FKW10" s="56"/>
      <c r="FKX10" s="56"/>
      <c r="FKY10" s="56"/>
      <c r="FKZ10" s="56"/>
      <c r="FLA10" s="56"/>
      <c r="FLB10" s="56"/>
      <c r="FLC10" s="56"/>
      <c r="FLD10" s="56"/>
      <c r="FLE10" s="56"/>
      <c r="FLF10" s="56"/>
      <c r="FLG10" s="56"/>
      <c r="FLH10" s="56"/>
      <c r="FLI10" s="56"/>
      <c r="FLJ10" s="56"/>
      <c r="FLK10" s="56"/>
      <c r="FLL10" s="56"/>
      <c r="FLM10" s="56"/>
      <c r="FLN10" s="56"/>
      <c r="FLO10" s="56"/>
      <c r="FLP10" s="56"/>
      <c r="FLQ10" s="56"/>
      <c r="FLR10" s="56"/>
      <c r="FLS10" s="56"/>
      <c r="FLT10" s="56"/>
      <c r="FLU10" s="56"/>
      <c r="FLV10" s="56"/>
      <c r="FLW10" s="56"/>
      <c r="FLX10" s="56"/>
      <c r="FLY10" s="56"/>
      <c r="FLZ10" s="56"/>
      <c r="FMA10" s="56"/>
      <c r="FMB10" s="56"/>
      <c r="FMC10" s="56"/>
      <c r="FMD10" s="56"/>
      <c r="FME10" s="56"/>
      <c r="FMF10" s="56"/>
      <c r="FMG10" s="56"/>
      <c r="FMH10" s="56"/>
      <c r="FMI10" s="56"/>
      <c r="FMJ10" s="56"/>
      <c r="FMK10" s="56"/>
      <c r="FML10" s="56"/>
      <c r="FMM10" s="56"/>
      <c r="FMN10" s="56"/>
      <c r="FMO10" s="56"/>
      <c r="FMP10" s="56"/>
      <c r="FMQ10" s="56"/>
      <c r="FMR10" s="56"/>
      <c r="FMS10" s="56"/>
      <c r="FMT10" s="56"/>
      <c r="FMU10" s="56"/>
      <c r="FMV10" s="56"/>
      <c r="FMW10" s="56"/>
      <c r="FMX10" s="56"/>
      <c r="FMY10" s="56"/>
      <c r="FMZ10" s="56"/>
      <c r="FNA10" s="56"/>
      <c r="FNB10" s="56"/>
      <c r="FNC10" s="56"/>
      <c r="FND10" s="56"/>
      <c r="FNE10" s="56"/>
      <c r="FNF10" s="56"/>
      <c r="FNG10" s="56"/>
      <c r="FNH10" s="56"/>
      <c r="FNI10" s="56"/>
      <c r="FNJ10" s="56"/>
      <c r="FNK10" s="56"/>
      <c r="FNL10" s="56"/>
      <c r="FNM10" s="56"/>
      <c r="FNN10" s="56"/>
      <c r="FNO10" s="56"/>
      <c r="FNP10" s="56"/>
      <c r="FNQ10" s="56"/>
      <c r="FNR10" s="56"/>
      <c r="FNS10" s="56"/>
      <c r="FNT10" s="56"/>
      <c r="FNU10" s="56"/>
      <c r="FNV10" s="56"/>
      <c r="FNW10" s="56"/>
      <c r="FNX10" s="56"/>
      <c r="FNY10" s="56"/>
      <c r="FNZ10" s="56"/>
      <c r="FOA10" s="56"/>
      <c r="FOB10" s="56"/>
      <c r="FOC10" s="56"/>
      <c r="FOD10" s="56"/>
      <c r="FOE10" s="56"/>
      <c r="FOF10" s="56"/>
      <c r="FOG10" s="56"/>
      <c r="FOH10" s="56"/>
      <c r="FOI10" s="56"/>
      <c r="FOJ10" s="56"/>
      <c r="FOK10" s="56"/>
      <c r="FOL10" s="56"/>
      <c r="FOM10" s="56"/>
      <c r="FON10" s="56"/>
      <c r="FOO10" s="56"/>
      <c r="FOP10" s="56"/>
      <c r="FOQ10" s="56"/>
      <c r="FOR10" s="56"/>
      <c r="FOS10" s="56"/>
      <c r="FOT10" s="56"/>
      <c r="FOU10" s="56"/>
      <c r="FOV10" s="56"/>
      <c r="FOW10" s="56"/>
      <c r="FOX10" s="56"/>
      <c r="FOY10" s="56"/>
      <c r="FOZ10" s="56"/>
      <c r="FPA10" s="56"/>
      <c r="FPB10" s="56"/>
      <c r="FPC10" s="56"/>
      <c r="FPD10" s="56"/>
      <c r="FPE10" s="56"/>
      <c r="FPF10" s="56"/>
      <c r="FPG10" s="56"/>
      <c r="FPH10" s="56"/>
      <c r="FPI10" s="56"/>
      <c r="FPJ10" s="56"/>
      <c r="FPK10" s="56"/>
      <c r="FPL10" s="56"/>
      <c r="FPM10" s="56"/>
      <c r="FPN10" s="56"/>
      <c r="FPO10" s="56"/>
      <c r="FPP10" s="56"/>
      <c r="FPQ10" s="56"/>
      <c r="FPR10" s="56"/>
      <c r="FPS10" s="56"/>
      <c r="FPT10" s="56"/>
      <c r="FPU10" s="56"/>
      <c r="FPV10" s="56"/>
      <c r="FPW10" s="56"/>
      <c r="FPX10" s="56"/>
      <c r="FPY10" s="56"/>
      <c r="FPZ10" s="56"/>
      <c r="FQA10" s="56"/>
      <c r="FQB10" s="56"/>
      <c r="FQC10" s="56"/>
      <c r="FQD10" s="56"/>
      <c r="FQE10" s="56"/>
      <c r="FQF10" s="56"/>
      <c r="FQG10" s="56"/>
      <c r="FQH10" s="56"/>
      <c r="FQI10" s="56"/>
      <c r="FQJ10" s="56"/>
      <c r="FQK10" s="56"/>
      <c r="FQL10" s="56"/>
      <c r="FQM10" s="56"/>
      <c r="FQN10" s="56"/>
      <c r="FQO10" s="56"/>
      <c r="FQP10" s="56"/>
      <c r="FQQ10" s="56"/>
      <c r="FQR10" s="56"/>
      <c r="FQS10" s="56"/>
      <c r="FQT10" s="56"/>
      <c r="FQU10" s="56"/>
      <c r="FQV10" s="56"/>
      <c r="FQW10" s="56"/>
      <c r="FQX10" s="56"/>
      <c r="FQY10" s="56"/>
      <c r="FQZ10" s="56"/>
      <c r="FRA10" s="56"/>
      <c r="FRB10" s="56"/>
      <c r="FRC10" s="56"/>
      <c r="FRD10" s="56"/>
      <c r="FRE10" s="56"/>
      <c r="FRF10" s="56"/>
      <c r="FRG10" s="56"/>
      <c r="FRH10" s="56"/>
      <c r="FRI10" s="56"/>
      <c r="FRJ10" s="56"/>
      <c r="FRK10" s="56"/>
      <c r="FRL10" s="56"/>
      <c r="FRM10" s="56"/>
      <c r="FRN10" s="56"/>
      <c r="FRO10" s="56"/>
      <c r="FRP10" s="56"/>
      <c r="FRQ10" s="56"/>
      <c r="FRR10" s="56"/>
      <c r="FRS10" s="56"/>
      <c r="FRT10" s="56"/>
      <c r="FRU10" s="56"/>
      <c r="FRV10" s="56"/>
      <c r="FRW10" s="56"/>
      <c r="FRX10" s="56"/>
      <c r="FRY10" s="56"/>
      <c r="FRZ10" s="56"/>
      <c r="FSA10" s="56"/>
      <c r="FSB10" s="56"/>
      <c r="FSC10" s="56"/>
      <c r="FSD10" s="56"/>
      <c r="FSE10" s="56"/>
      <c r="FSF10" s="56"/>
      <c r="FSG10" s="56"/>
      <c r="FSH10" s="56"/>
      <c r="FSI10" s="56"/>
      <c r="FSJ10" s="56"/>
      <c r="FSK10" s="56"/>
      <c r="FSL10" s="56"/>
      <c r="FSM10" s="56"/>
      <c r="FSN10" s="56"/>
      <c r="FSO10" s="56"/>
      <c r="FSP10" s="56"/>
      <c r="FSQ10" s="56"/>
      <c r="FSR10" s="56"/>
      <c r="FSS10" s="56"/>
      <c r="FST10" s="56"/>
      <c r="FSU10" s="56"/>
      <c r="FSV10" s="56"/>
      <c r="FSW10" s="56"/>
      <c r="FSX10" s="56"/>
      <c r="FSY10" s="56"/>
      <c r="FSZ10" s="56"/>
      <c r="FTA10" s="56"/>
      <c r="FTB10" s="56"/>
      <c r="FTC10" s="56"/>
      <c r="FTD10" s="56"/>
      <c r="FTE10" s="56"/>
      <c r="FTF10" s="56"/>
      <c r="FTG10" s="56"/>
      <c r="FTH10" s="56"/>
      <c r="FTI10" s="56"/>
      <c r="FTJ10" s="56"/>
      <c r="FTK10" s="56"/>
      <c r="FTL10" s="56"/>
      <c r="FTM10" s="56"/>
      <c r="FTN10" s="56"/>
      <c r="FTO10" s="56"/>
      <c r="FTP10" s="56"/>
      <c r="FTQ10" s="56"/>
      <c r="FTR10" s="56"/>
      <c r="FTS10" s="56"/>
      <c r="FTT10" s="56"/>
      <c r="FTU10" s="56"/>
      <c r="FTV10" s="56"/>
      <c r="FTW10" s="56"/>
      <c r="FTX10" s="56"/>
      <c r="FTY10" s="56"/>
      <c r="FTZ10" s="56"/>
      <c r="FUA10" s="56"/>
      <c r="FUB10" s="56"/>
      <c r="FUC10" s="56"/>
      <c r="FUD10" s="56"/>
      <c r="FUE10" s="56"/>
      <c r="FUF10" s="56"/>
      <c r="FUG10" s="56"/>
      <c r="FUH10" s="56"/>
      <c r="FUI10" s="56"/>
      <c r="FUJ10" s="56"/>
      <c r="FUK10" s="56"/>
      <c r="FUL10" s="56"/>
      <c r="FUM10" s="56"/>
      <c r="FUN10" s="56"/>
      <c r="FUO10" s="56"/>
      <c r="FUP10" s="56"/>
      <c r="FUQ10" s="56"/>
      <c r="FUR10" s="56"/>
      <c r="FUS10" s="56"/>
      <c r="FUT10" s="56"/>
      <c r="FUU10" s="56"/>
      <c r="FUV10" s="56"/>
      <c r="FUW10" s="56"/>
      <c r="FUX10" s="56"/>
      <c r="FUY10" s="56"/>
      <c r="FUZ10" s="56"/>
      <c r="FVA10" s="56"/>
      <c r="FVB10" s="56"/>
      <c r="FVC10" s="56"/>
      <c r="FVD10" s="56"/>
      <c r="FVE10" s="56"/>
      <c r="FVF10" s="56"/>
      <c r="FVG10" s="56"/>
      <c r="FVH10" s="56"/>
      <c r="FVI10" s="56"/>
      <c r="FVJ10" s="56"/>
      <c r="FVK10" s="56"/>
      <c r="FVL10" s="56"/>
      <c r="FVM10" s="56"/>
      <c r="FVN10" s="56"/>
      <c r="FVO10" s="56"/>
      <c r="FVP10" s="56"/>
      <c r="FVQ10" s="56"/>
      <c r="FVR10" s="56"/>
      <c r="FVS10" s="56"/>
      <c r="FVT10" s="56"/>
      <c r="FVU10" s="56"/>
      <c r="FVV10" s="56"/>
      <c r="FVW10" s="56"/>
      <c r="FVX10" s="56"/>
      <c r="FVY10" s="56"/>
      <c r="FVZ10" s="56"/>
      <c r="FWA10" s="56"/>
      <c r="FWB10" s="56"/>
      <c r="FWC10" s="56"/>
      <c r="FWD10" s="56"/>
      <c r="FWE10" s="56"/>
      <c r="FWF10" s="56"/>
      <c r="FWG10" s="56"/>
      <c r="FWH10" s="56"/>
      <c r="FWI10" s="56"/>
      <c r="FWJ10" s="56"/>
      <c r="FWK10" s="56"/>
      <c r="FWL10" s="56"/>
      <c r="FWM10" s="56"/>
      <c r="FWN10" s="56"/>
      <c r="FWO10" s="56"/>
      <c r="FWP10" s="56"/>
      <c r="FWQ10" s="56"/>
      <c r="FWR10" s="56"/>
      <c r="FWS10" s="56"/>
      <c r="FWT10" s="56"/>
      <c r="FWU10" s="56"/>
      <c r="FWV10" s="56"/>
      <c r="FWW10" s="56"/>
      <c r="FWX10" s="56"/>
      <c r="FWY10" s="56"/>
      <c r="FWZ10" s="56"/>
      <c r="FXA10" s="56"/>
      <c r="FXB10" s="56"/>
      <c r="FXC10" s="56"/>
      <c r="FXD10" s="56"/>
      <c r="FXE10" s="56"/>
      <c r="FXF10" s="56"/>
      <c r="FXG10" s="56"/>
      <c r="FXH10" s="56"/>
      <c r="FXI10" s="56"/>
      <c r="FXJ10" s="56"/>
      <c r="FXK10" s="56"/>
      <c r="FXL10" s="56"/>
      <c r="FXM10" s="56"/>
      <c r="FXN10" s="56"/>
      <c r="FXO10" s="56"/>
      <c r="FXP10" s="56"/>
      <c r="FXQ10" s="56"/>
      <c r="FXR10" s="56"/>
      <c r="FXS10" s="56"/>
      <c r="FXT10" s="56"/>
      <c r="FXU10" s="56"/>
      <c r="FXV10" s="56"/>
      <c r="FXW10" s="56"/>
      <c r="FXX10" s="56"/>
      <c r="FXY10" s="56"/>
      <c r="FXZ10" s="56"/>
      <c r="FYA10" s="56"/>
      <c r="FYB10" s="56"/>
      <c r="FYC10" s="56"/>
      <c r="FYD10" s="56"/>
      <c r="FYE10" s="56"/>
      <c r="FYF10" s="56"/>
      <c r="FYG10" s="56"/>
      <c r="FYH10" s="56"/>
      <c r="FYI10" s="56"/>
      <c r="FYJ10" s="56"/>
      <c r="FYK10" s="56"/>
      <c r="FYL10" s="56"/>
      <c r="FYM10" s="56"/>
      <c r="FYN10" s="56"/>
      <c r="FYO10" s="56"/>
      <c r="FYP10" s="56"/>
      <c r="FYQ10" s="56"/>
      <c r="FYR10" s="56"/>
      <c r="FYS10" s="56"/>
      <c r="FYT10" s="56"/>
      <c r="FYU10" s="56"/>
      <c r="FYV10" s="56"/>
      <c r="FYW10" s="56"/>
      <c r="FYX10" s="56"/>
      <c r="FYY10" s="56"/>
      <c r="FYZ10" s="56"/>
      <c r="FZA10" s="56"/>
      <c r="FZB10" s="56"/>
      <c r="FZC10" s="56"/>
      <c r="FZD10" s="56"/>
      <c r="FZE10" s="56"/>
      <c r="FZF10" s="56"/>
      <c r="FZG10" s="56"/>
      <c r="FZH10" s="56"/>
      <c r="FZI10" s="56"/>
      <c r="FZJ10" s="56"/>
      <c r="FZK10" s="56"/>
      <c r="FZL10" s="56"/>
      <c r="FZM10" s="56"/>
      <c r="FZN10" s="56"/>
      <c r="FZO10" s="56"/>
      <c r="FZP10" s="56"/>
      <c r="FZQ10" s="56"/>
      <c r="FZR10" s="56"/>
      <c r="FZS10" s="56"/>
      <c r="FZT10" s="56"/>
      <c r="FZU10" s="56"/>
      <c r="FZV10" s="56"/>
      <c r="FZW10" s="56"/>
      <c r="FZX10" s="56"/>
      <c r="FZY10" s="56"/>
      <c r="FZZ10" s="56"/>
      <c r="GAA10" s="56"/>
      <c r="GAB10" s="56"/>
      <c r="GAC10" s="56"/>
      <c r="GAD10" s="56"/>
      <c r="GAE10" s="56"/>
      <c r="GAF10" s="56"/>
      <c r="GAG10" s="56"/>
      <c r="GAH10" s="56"/>
      <c r="GAI10" s="56"/>
      <c r="GAJ10" s="56"/>
      <c r="GAK10" s="56"/>
      <c r="GAL10" s="56"/>
      <c r="GAM10" s="56"/>
      <c r="GAN10" s="56"/>
      <c r="GAO10" s="56"/>
      <c r="GAP10" s="56"/>
      <c r="GAQ10" s="56"/>
      <c r="GAR10" s="56"/>
      <c r="GAS10" s="56"/>
      <c r="GAT10" s="56"/>
      <c r="GAU10" s="56"/>
      <c r="GAV10" s="56"/>
      <c r="GAW10" s="56"/>
      <c r="GAX10" s="56"/>
      <c r="GAY10" s="56"/>
      <c r="GAZ10" s="56"/>
      <c r="GBA10" s="56"/>
      <c r="GBB10" s="56"/>
      <c r="GBC10" s="56"/>
      <c r="GBD10" s="56"/>
      <c r="GBE10" s="56"/>
      <c r="GBF10" s="56"/>
      <c r="GBG10" s="56"/>
      <c r="GBH10" s="56"/>
      <c r="GBI10" s="56"/>
      <c r="GBJ10" s="56"/>
      <c r="GBK10" s="56"/>
      <c r="GBL10" s="56"/>
      <c r="GBM10" s="56"/>
      <c r="GBN10" s="56"/>
      <c r="GBO10" s="56"/>
      <c r="GBP10" s="56"/>
      <c r="GBQ10" s="56"/>
      <c r="GBR10" s="56"/>
      <c r="GBS10" s="56"/>
      <c r="GBT10" s="56"/>
      <c r="GBU10" s="56"/>
      <c r="GBV10" s="56"/>
      <c r="GBW10" s="56"/>
      <c r="GBX10" s="56"/>
      <c r="GBY10" s="56"/>
      <c r="GBZ10" s="56"/>
      <c r="GCA10" s="56"/>
      <c r="GCB10" s="56"/>
      <c r="GCC10" s="56"/>
      <c r="GCD10" s="56"/>
      <c r="GCE10" s="56"/>
      <c r="GCF10" s="56"/>
      <c r="GCG10" s="56"/>
      <c r="GCH10" s="56"/>
      <c r="GCI10" s="56"/>
      <c r="GCJ10" s="56"/>
      <c r="GCK10" s="56"/>
      <c r="GCL10" s="56"/>
      <c r="GCM10" s="56"/>
      <c r="GCN10" s="56"/>
      <c r="GCO10" s="56"/>
      <c r="GCP10" s="56"/>
      <c r="GCQ10" s="56"/>
      <c r="GCR10" s="56"/>
      <c r="GCS10" s="56"/>
      <c r="GCT10" s="56"/>
      <c r="GCU10" s="56"/>
      <c r="GCV10" s="56"/>
      <c r="GCW10" s="56"/>
      <c r="GCX10" s="56"/>
      <c r="GCY10" s="56"/>
      <c r="GCZ10" s="56"/>
      <c r="GDA10" s="56"/>
      <c r="GDB10" s="56"/>
      <c r="GDC10" s="56"/>
      <c r="GDD10" s="56"/>
      <c r="GDE10" s="56"/>
      <c r="GDF10" s="56"/>
      <c r="GDG10" s="56"/>
      <c r="GDH10" s="56"/>
      <c r="GDI10" s="56"/>
      <c r="GDJ10" s="56"/>
      <c r="GDK10" s="56"/>
      <c r="GDL10" s="56"/>
      <c r="GDM10" s="56"/>
      <c r="GDN10" s="56"/>
      <c r="GDO10" s="56"/>
      <c r="GDP10" s="56"/>
      <c r="GDQ10" s="56"/>
      <c r="GDR10" s="56"/>
      <c r="GDS10" s="56"/>
      <c r="GDT10" s="56"/>
      <c r="GDU10" s="56"/>
      <c r="GDV10" s="56"/>
      <c r="GDW10" s="56"/>
      <c r="GDX10" s="56"/>
      <c r="GDY10" s="56"/>
      <c r="GDZ10" s="56"/>
      <c r="GEA10" s="56"/>
      <c r="GEB10" s="56"/>
      <c r="GEC10" s="56"/>
      <c r="GED10" s="56"/>
      <c r="GEE10" s="56"/>
      <c r="GEF10" s="56"/>
      <c r="GEG10" s="56"/>
      <c r="GEH10" s="56"/>
      <c r="GEI10" s="56"/>
      <c r="GEJ10" s="56"/>
      <c r="GEK10" s="56"/>
      <c r="GEL10" s="56"/>
      <c r="GEM10" s="56"/>
      <c r="GEN10" s="56"/>
      <c r="GEO10" s="56"/>
      <c r="GEP10" s="56"/>
      <c r="GEQ10" s="56"/>
      <c r="GER10" s="56"/>
      <c r="GES10" s="56"/>
      <c r="GET10" s="56"/>
      <c r="GEU10" s="56"/>
      <c r="GEV10" s="56"/>
      <c r="GEW10" s="56"/>
      <c r="GEX10" s="56"/>
      <c r="GEY10" s="56"/>
      <c r="GEZ10" s="56"/>
      <c r="GFA10" s="56"/>
      <c r="GFB10" s="56"/>
      <c r="GFC10" s="56"/>
      <c r="GFD10" s="56"/>
      <c r="GFE10" s="56"/>
      <c r="GFF10" s="56"/>
      <c r="GFG10" s="56"/>
      <c r="GFH10" s="56"/>
      <c r="GFI10" s="56"/>
      <c r="GFJ10" s="56"/>
      <c r="GFK10" s="56"/>
      <c r="GFL10" s="56"/>
      <c r="GFM10" s="56"/>
      <c r="GFN10" s="56"/>
      <c r="GFO10" s="56"/>
      <c r="GFP10" s="56"/>
      <c r="GFQ10" s="56"/>
      <c r="GFR10" s="56"/>
      <c r="GFS10" s="56"/>
      <c r="GFT10" s="56"/>
      <c r="GFU10" s="56"/>
      <c r="GFV10" s="56"/>
      <c r="GFW10" s="56"/>
      <c r="GFX10" s="56"/>
      <c r="GFY10" s="56"/>
      <c r="GFZ10" s="56"/>
      <c r="GGA10" s="56"/>
      <c r="GGB10" s="56"/>
      <c r="GGC10" s="56"/>
      <c r="GGD10" s="56"/>
      <c r="GGE10" s="56"/>
      <c r="GGF10" s="56"/>
      <c r="GGG10" s="56"/>
      <c r="GGH10" s="56"/>
      <c r="GGI10" s="56"/>
      <c r="GGJ10" s="56"/>
      <c r="GGK10" s="56"/>
      <c r="GGL10" s="56"/>
      <c r="GGM10" s="56"/>
      <c r="GGN10" s="56"/>
      <c r="GGO10" s="56"/>
      <c r="GGP10" s="56"/>
      <c r="GGQ10" s="56"/>
      <c r="GGR10" s="56"/>
      <c r="GGS10" s="56"/>
      <c r="GGT10" s="56"/>
      <c r="GGU10" s="56"/>
      <c r="GGV10" s="56"/>
      <c r="GGW10" s="56"/>
      <c r="GGX10" s="56"/>
      <c r="GGY10" s="56"/>
      <c r="GGZ10" s="56"/>
      <c r="GHA10" s="56"/>
      <c r="GHB10" s="56"/>
      <c r="GHC10" s="56"/>
      <c r="GHD10" s="56"/>
      <c r="GHE10" s="56"/>
      <c r="GHF10" s="56"/>
      <c r="GHG10" s="56"/>
      <c r="GHH10" s="56"/>
      <c r="GHI10" s="56"/>
      <c r="GHJ10" s="56"/>
      <c r="GHK10" s="56"/>
      <c r="GHL10" s="56"/>
      <c r="GHM10" s="56"/>
      <c r="GHN10" s="56"/>
      <c r="GHO10" s="56"/>
      <c r="GHP10" s="56"/>
      <c r="GHQ10" s="56"/>
      <c r="GHR10" s="56"/>
      <c r="GHS10" s="56"/>
      <c r="GHT10" s="56"/>
      <c r="GHU10" s="56"/>
      <c r="GHV10" s="56"/>
      <c r="GHW10" s="56"/>
      <c r="GHX10" s="56"/>
      <c r="GHY10" s="56"/>
      <c r="GHZ10" s="56"/>
      <c r="GIA10" s="56"/>
      <c r="GIB10" s="56"/>
      <c r="GIC10" s="56"/>
      <c r="GID10" s="56"/>
      <c r="GIE10" s="56"/>
      <c r="GIF10" s="56"/>
      <c r="GIG10" s="56"/>
      <c r="GIH10" s="56"/>
      <c r="GII10" s="56"/>
      <c r="GIJ10" s="56"/>
      <c r="GIK10" s="56"/>
      <c r="GIL10" s="56"/>
      <c r="GIM10" s="56"/>
      <c r="GIN10" s="56"/>
      <c r="GIO10" s="56"/>
      <c r="GIP10" s="56"/>
      <c r="GIQ10" s="56"/>
      <c r="GIR10" s="56"/>
      <c r="GIS10" s="56"/>
      <c r="GIT10" s="56"/>
      <c r="GIU10" s="56"/>
      <c r="GIV10" s="56"/>
      <c r="GIW10" s="56"/>
      <c r="GIX10" s="56"/>
      <c r="GIY10" s="56"/>
      <c r="GIZ10" s="56"/>
      <c r="GJA10" s="56"/>
      <c r="GJB10" s="56"/>
      <c r="GJC10" s="56"/>
      <c r="GJD10" s="56"/>
      <c r="GJE10" s="56"/>
      <c r="GJF10" s="56"/>
      <c r="GJG10" s="56"/>
      <c r="GJH10" s="56"/>
      <c r="GJI10" s="56"/>
      <c r="GJJ10" s="56"/>
      <c r="GJK10" s="56"/>
      <c r="GJL10" s="56"/>
      <c r="GJM10" s="56"/>
      <c r="GJN10" s="56"/>
      <c r="GJO10" s="56"/>
      <c r="GJP10" s="56"/>
      <c r="GJQ10" s="56"/>
      <c r="GJR10" s="56"/>
      <c r="GJS10" s="56"/>
      <c r="GJT10" s="56"/>
      <c r="GJU10" s="56"/>
      <c r="GJV10" s="56"/>
      <c r="GJW10" s="56"/>
      <c r="GJX10" s="56"/>
      <c r="GJY10" s="56"/>
      <c r="GJZ10" s="56"/>
      <c r="GKA10" s="56"/>
      <c r="GKB10" s="56"/>
      <c r="GKC10" s="56"/>
      <c r="GKD10" s="56"/>
      <c r="GKE10" s="56"/>
      <c r="GKF10" s="56"/>
      <c r="GKG10" s="56"/>
      <c r="GKH10" s="56"/>
      <c r="GKI10" s="56"/>
      <c r="GKJ10" s="56"/>
      <c r="GKK10" s="56"/>
      <c r="GKL10" s="56"/>
      <c r="GKM10" s="56"/>
      <c r="GKN10" s="56"/>
      <c r="GKO10" s="56"/>
      <c r="GKP10" s="56"/>
      <c r="GKQ10" s="56"/>
      <c r="GKR10" s="56"/>
      <c r="GKS10" s="56"/>
      <c r="GKT10" s="56"/>
      <c r="GKU10" s="56"/>
      <c r="GKV10" s="56"/>
      <c r="GKW10" s="56"/>
      <c r="GKX10" s="56"/>
      <c r="GKY10" s="56"/>
      <c r="GKZ10" s="56"/>
      <c r="GLA10" s="56"/>
      <c r="GLB10" s="56"/>
      <c r="GLC10" s="56"/>
      <c r="GLD10" s="56"/>
      <c r="GLE10" s="56"/>
      <c r="GLF10" s="56"/>
      <c r="GLG10" s="56"/>
      <c r="GLH10" s="56"/>
      <c r="GLI10" s="56"/>
      <c r="GLJ10" s="56"/>
      <c r="GLK10" s="56"/>
      <c r="GLL10" s="56"/>
      <c r="GLM10" s="56"/>
      <c r="GLN10" s="56"/>
      <c r="GLO10" s="56"/>
      <c r="GLP10" s="56"/>
      <c r="GLQ10" s="56"/>
      <c r="GLR10" s="56"/>
      <c r="GLS10" s="56"/>
      <c r="GLT10" s="56"/>
      <c r="GLU10" s="56"/>
      <c r="GLV10" s="56"/>
      <c r="GLW10" s="56"/>
      <c r="GLX10" s="56"/>
      <c r="GLY10" s="56"/>
      <c r="GLZ10" s="56"/>
      <c r="GMA10" s="56"/>
      <c r="GMB10" s="56"/>
      <c r="GMC10" s="56"/>
      <c r="GMD10" s="56"/>
      <c r="GME10" s="56"/>
      <c r="GMF10" s="56"/>
      <c r="GMG10" s="56"/>
      <c r="GMH10" s="56"/>
      <c r="GMI10" s="56"/>
      <c r="GMJ10" s="56"/>
      <c r="GMK10" s="56"/>
      <c r="GML10" s="56"/>
      <c r="GMM10" s="56"/>
      <c r="GMN10" s="56"/>
      <c r="GMO10" s="56"/>
      <c r="GMP10" s="56"/>
      <c r="GMQ10" s="56"/>
      <c r="GMR10" s="56"/>
      <c r="GMS10" s="56"/>
      <c r="GMT10" s="56"/>
      <c r="GMU10" s="56"/>
      <c r="GMV10" s="56"/>
      <c r="GMW10" s="56"/>
      <c r="GMX10" s="56"/>
      <c r="GMY10" s="56"/>
      <c r="GMZ10" s="56"/>
      <c r="GNA10" s="56"/>
      <c r="GNB10" s="56"/>
      <c r="GNC10" s="56"/>
      <c r="GND10" s="56"/>
      <c r="GNE10" s="56"/>
      <c r="GNF10" s="56"/>
      <c r="GNG10" s="56"/>
      <c r="GNH10" s="56"/>
      <c r="GNI10" s="56"/>
      <c r="GNJ10" s="56"/>
      <c r="GNK10" s="56"/>
      <c r="GNL10" s="56"/>
      <c r="GNM10" s="56"/>
      <c r="GNN10" s="56"/>
      <c r="GNO10" s="56"/>
      <c r="GNP10" s="56"/>
      <c r="GNQ10" s="56"/>
      <c r="GNR10" s="56"/>
      <c r="GNS10" s="56"/>
      <c r="GNT10" s="56"/>
      <c r="GNU10" s="56"/>
      <c r="GNV10" s="56"/>
      <c r="GNW10" s="56"/>
      <c r="GNX10" s="56"/>
      <c r="GNY10" s="56"/>
      <c r="GNZ10" s="56"/>
      <c r="GOA10" s="56"/>
      <c r="GOB10" s="56"/>
      <c r="GOC10" s="56"/>
      <c r="GOD10" s="56"/>
      <c r="GOE10" s="56"/>
      <c r="GOF10" s="56"/>
      <c r="GOG10" s="56"/>
      <c r="GOH10" s="56"/>
      <c r="GOI10" s="56"/>
      <c r="GOJ10" s="56"/>
      <c r="GOK10" s="56"/>
      <c r="GOL10" s="56"/>
      <c r="GOM10" s="56"/>
      <c r="GON10" s="56"/>
      <c r="GOO10" s="56"/>
      <c r="GOP10" s="56"/>
      <c r="GOQ10" s="56"/>
      <c r="GOR10" s="56"/>
      <c r="GOS10" s="56"/>
      <c r="GOT10" s="56"/>
      <c r="GOU10" s="56"/>
      <c r="GOV10" s="56"/>
      <c r="GOW10" s="56"/>
      <c r="GOX10" s="56"/>
      <c r="GOY10" s="56"/>
      <c r="GOZ10" s="56"/>
      <c r="GPA10" s="56"/>
      <c r="GPB10" s="56"/>
      <c r="GPC10" s="56"/>
      <c r="GPD10" s="56"/>
      <c r="GPE10" s="56"/>
      <c r="GPF10" s="56"/>
      <c r="GPG10" s="56"/>
      <c r="GPH10" s="56"/>
      <c r="GPI10" s="56"/>
      <c r="GPJ10" s="56"/>
      <c r="GPK10" s="56"/>
      <c r="GPL10" s="56"/>
      <c r="GPM10" s="56"/>
      <c r="GPN10" s="56"/>
      <c r="GPO10" s="56"/>
      <c r="GPP10" s="56"/>
      <c r="GPQ10" s="56"/>
      <c r="GPR10" s="56"/>
      <c r="GPS10" s="56"/>
      <c r="GPT10" s="56"/>
      <c r="GPU10" s="56"/>
      <c r="GPV10" s="56"/>
      <c r="GPW10" s="56"/>
      <c r="GPX10" s="56"/>
      <c r="GPY10" s="56"/>
      <c r="GPZ10" s="56"/>
      <c r="GQA10" s="56"/>
      <c r="GQB10" s="56"/>
      <c r="GQC10" s="56"/>
      <c r="GQD10" s="56"/>
      <c r="GQE10" s="56"/>
      <c r="GQF10" s="56"/>
      <c r="GQG10" s="56"/>
      <c r="GQH10" s="56"/>
      <c r="GQI10" s="56"/>
      <c r="GQJ10" s="56"/>
      <c r="GQK10" s="56"/>
      <c r="GQL10" s="56"/>
      <c r="GQM10" s="56"/>
      <c r="GQN10" s="56"/>
      <c r="GQO10" s="56"/>
      <c r="GQP10" s="56"/>
      <c r="GQQ10" s="56"/>
      <c r="GQR10" s="56"/>
      <c r="GQS10" s="56"/>
      <c r="GQT10" s="56"/>
      <c r="GQU10" s="56"/>
      <c r="GQV10" s="56"/>
      <c r="GQW10" s="56"/>
      <c r="GQX10" s="56"/>
      <c r="GQY10" s="56"/>
      <c r="GQZ10" s="56"/>
      <c r="GRA10" s="56"/>
      <c r="GRB10" s="56"/>
      <c r="GRC10" s="56"/>
      <c r="GRD10" s="56"/>
      <c r="GRE10" s="56"/>
      <c r="GRF10" s="56"/>
      <c r="GRG10" s="56"/>
      <c r="GRH10" s="56"/>
      <c r="GRI10" s="56"/>
      <c r="GRJ10" s="56"/>
      <c r="GRK10" s="56"/>
      <c r="GRL10" s="56"/>
      <c r="GRM10" s="56"/>
      <c r="GRN10" s="56"/>
      <c r="GRO10" s="56"/>
      <c r="GRP10" s="56"/>
      <c r="GRQ10" s="56"/>
      <c r="GRR10" s="56"/>
      <c r="GRS10" s="56"/>
      <c r="GRT10" s="56"/>
      <c r="GRU10" s="56"/>
      <c r="GRV10" s="56"/>
      <c r="GRW10" s="56"/>
      <c r="GRX10" s="56"/>
      <c r="GRY10" s="56"/>
      <c r="GRZ10" s="56"/>
      <c r="GSA10" s="56"/>
      <c r="GSB10" s="56"/>
      <c r="GSC10" s="56"/>
      <c r="GSD10" s="56"/>
      <c r="GSE10" s="56"/>
      <c r="GSF10" s="56"/>
      <c r="GSG10" s="56"/>
      <c r="GSH10" s="56"/>
      <c r="GSI10" s="56"/>
      <c r="GSJ10" s="56"/>
      <c r="GSK10" s="56"/>
      <c r="GSL10" s="56"/>
      <c r="GSM10" s="56"/>
      <c r="GSN10" s="56"/>
      <c r="GSO10" s="56"/>
      <c r="GSP10" s="56"/>
      <c r="GSQ10" s="56"/>
      <c r="GSR10" s="56"/>
      <c r="GSS10" s="56"/>
      <c r="GST10" s="56"/>
      <c r="GSU10" s="56"/>
      <c r="GSV10" s="56"/>
      <c r="GSW10" s="56"/>
      <c r="GSX10" s="56"/>
      <c r="GSY10" s="56"/>
      <c r="GSZ10" s="56"/>
      <c r="GTA10" s="56"/>
      <c r="GTB10" s="56"/>
      <c r="GTC10" s="56"/>
      <c r="GTD10" s="56"/>
      <c r="GTE10" s="56"/>
      <c r="GTF10" s="56"/>
      <c r="GTG10" s="56"/>
      <c r="GTH10" s="56"/>
      <c r="GTI10" s="56"/>
      <c r="GTJ10" s="56"/>
      <c r="GTK10" s="56"/>
      <c r="GTL10" s="56"/>
      <c r="GTM10" s="56"/>
      <c r="GTN10" s="56"/>
      <c r="GTO10" s="56"/>
      <c r="GTP10" s="56"/>
      <c r="GTQ10" s="56"/>
      <c r="GTR10" s="56"/>
      <c r="GTS10" s="56"/>
      <c r="GTT10" s="56"/>
      <c r="GTU10" s="56"/>
      <c r="GTV10" s="56"/>
      <c r="GTW10" s="56"/>
      <c r="GTX10" s="56"/>
      <c r="GTY10" s="56"/>
      <c r="GTZ10" s="56"/>
      <c r="GUA10" s="56"/>
      <c r="GUB10" s="56"/>
      <c r="GUC10" s="56"/>
      <c r="GUD10" s="56"/>
      <c r="GUE10" s="56"/>
      <c r="GUF10" s="56"/>
      <c r="GUG10" s="56"/>
      <c r="GUH10" s="56"/>
      <c r="GUI10" s="56"/>
      <c r="GUJ10" s="56"/>
      <c r="GUK10" s="56"/>
      <c r="GUL10" s="56"/>
      <c r="GUM10" s="56"/>
      <c r="GUN10" s="56"/>
      <c r="GUO10" s="56"/>
      <c r="GUP10" s="56"/>
      <c r="GUQ10" s="56"/>
      <c r="GUR10" s="56"/>
      <c r="GUS10" s="56"/>
      <c r="GUT10" s="56"/>
      <c r="GUU10" s="56"/>
      <c r="GUV10" s="56"/>
      <c r="GUW10" s="56"/>
      <c r="GUX10" s="56"/>
      <c r="GUY10" s="56"/>
      <c r="GUZ10" s="56"/>
      <c r="GVA10" s="56"/>
      <c r="GVB10" s="56"/>
      <c r="GVC10" s="56"/>
      <c r="GVD10" s="56"/>
      <c r="GVE10" s="56"/>
      <c r="GVF10" s="56"/>
      <c r="GVG10" s="56"/>
      <c r="GVH10" s="56"/>
      <c r="GVI10" s="56"/>
      <c r="GVJ10" s="56"/>
      <c r="GVK10" s="56"/>
      <c r="GVL10" s="56"/>
      <c r="GVM10" s="56"/>
      <c r="GVN10" s="56"/>
      <c r="GVO10" s="56"/>
      <c r="GVP10" s="56"/>
      <c r="GVQ10" s="56"/>
      <c r="GVR10" s="56"/>
      <c r="GVS10" s="56"/>
      <c r="GVT10" s="56"/>
      <c r="GVU10" s="56"/>
      <c r="GVV10" s="56"/>
      <c r="GVW10" s="56"/>
      <c r="GVX10" s="56"/>
      <c r="GVY10" s="56"/>
      <c r="GVZ10" s="56"/>
      <c r="GWA10" s="56"/>
      <c r="GWB10" s="56"/>
      <c r="GWC10" s="56"/>
      <c r="GWD10" s="56"/>
      <c r="GWE10" s="56"/>
      <c r="GWF10" s="56"/>
      <c r="GWG10" s="56"/>
      <c r="GWH10" s="56"/>
      <c r="GWI10" s="56"/>
      <c r="GWJ10" s="56"/>
      <c r="GWK10" s="56"/>
      <c r="GWL10" s="56"/>
      <c r="GWM10" s="56"/>
      <c r="GWN10" s="56"/>
      <c r="GWO10" s="56"/>
      <c r="GWP10" s="56"/>
      <c r="GWQ10" s="56"/>
      <c r="GWR10" s="56"/>
      <c r="GWS10" s="56"/>
      <c r="GWT10" s="56"/>
      <c r="GWU10" s="56"/>
      <c r="GWV10" s="56"/>
      <c r="GWW10" s="56"/>
      <c r="GWX10" s="56"/>
      <c r="GWY10" s="56"/>
      <c r="GWZ10" s="56"/>
      <c r="GXA10" s="56"/>
      <c r="GXB10" s="56"/>
      <c r="GXC10" s="56"/>
      <c r="GXD10" s="56"/>
      <c r="GXE10" s="56"/>
      <c r="GXF10" s="56"/>
      <c r="GXG10" s="56"/>
      <c r="GXH10" s="56"/>
      <c r="GXI10" s="56"/>
      <c r="GXJ10" s="56"/>
      <c r="GXK10" s="56"/>
      <c r="GXL10" s="56"/>
      <c r="GXM10" s="56"/>
      <c r="GXN10" s="56"/>
      <c r="GXO10" s="56"/>
      <c r="GXP10" s="56"/>
      <c r="GXQ10" s="56"/>
      <c r="GXR10" s="56"/>
      <c r="GXS10" s="56"/>
      <c r="GXT10" s="56"/>
      <c r="GXU10" s="56"/>
      <c r="GXV10" s="56"/>
      <c r="GXW10" s="56"/>
      <c r="GXX10" s="56"/>
      <c r="GXY10" s="56"/>
      <c r="GXZ10" s="56"/>
      <c r="GYA10" s="56"/>
      <c r="GYB10" s="56"/>
      <c r="GYC10" s="56"/>
      <c r="GYD10" s="56"/>
      <c r="GYE10" s="56"/>
      <c r="GYF10" s="56"/>
      <c r="GYG10" s="56"/>
      <c r="GYH10" s="56"/>
      <c r="GYI10" s="56"/>
      <c r="GYJ10" s="56"/>
      <c r="GYK10" s="56"/>
      <c r="GYL10" s="56"/>
      <c r="GYM10" s="56"/>
      <c r="GYN10" s="56"/>
      <c r="GYO10" s="56"/>
      <c r="GYP10" s="56"/>
      <c r="GYQ10" s="56"/>
      <c r="GYR10" s="56"/>
      <c r="GYS10" s="56"/>
      <c r="GYT10" s="56"/>
      <c r="GYU10" s="56"/>
      <c r="GYV10" s="56"/>
      <c r="GYW10" s="56"/>
      <c r="GYX10" s="56"/>
      <c r="GYY10" s="56"/>
      <c r="GYZ10" s="56"/>
      <c r="GZA10" s="56"/>
      <c r="GZB10" s="56"/>
      <c r="GZC10" s="56"/>
      <c r="GZD10" s="56"/>
      <c r="GZE10" s="56"/>
      <c r="GZF10" s="56"/>
      <c r="GZG10" s="56"/>
      <c r="GZH10" s="56"/>
      <c r="GZI10" s="56"/>
      <c r="GZJ10" s="56"/>
      <c r="GZK10" s="56"/>
      <c r="GZL10" s="56"/>
      <c r="GZM10" s="56"/>
      <c r="GZN10" s="56"/>
      <c r="GZO10" s="56"/>
      <c r="GZP10" s="56"/>
      <c r="GZQ10" s="56"/>
      <c r="GZR10" s="56"/>
      <c r="GZS10" s="56"/>
      <c r="GZT10" s="56"/>
      <c r="GZU10" s="56"/>
      <c r="GZV10" s="56"/>
      <c r="GZW10" s="56"/>
      <c r="GZX10" s="56"/>
      <c r="GZY10" s="56"/>
      <c r="GZZ10" s="56"/>
      <c r="HAA10" s="56"/>
      <c r="HAB10" s="56"/>
      <c r="HAC10" s="56"/>
      <c r="HAD10" s="56"/>
      <c r="HAE10" s="56"/>
      <c r="HAF10" s="56"/>
      <c r="HAG10" s="56"/>
      <c r="HAH10" s="56"/>
      <c r="HAI10" s="56"/>
      <c r="HAJ10" s="56"/>
      <c r="HAK10" s="56"/>
      <c r="HAL10" s="56"/>
      <c r="HAM10" s="56"/>
      <c r="HAN10" s="56"/>
      <c r="HAO10" s="56"/>
      <c r="HAP10" s="56"/>
      <c r="HAQ10" s="56"/>
      <c r="HAR10" s="56"/>
      <c r="HAS10" s="56"/>
      <c r="HAT10" s="56"/>
      <c r="HAU10" s="56"/>
      <c r="HAV10" s="56"/>
      <c r="HAW10" s="56"/>
      <c r="HAX10" s="56"/>
      <c r="HAY10" s="56"/>
      <c r="HAZ10" s="56"/>
      <c r="HBA10" s="56"/>
      <c r="HBB10" s="56"/>
      <c r="HBC10" s="56"/>
      <c r="HBD10" s="56"/>
      <c r="HBE10" s="56"/>
      <c r="HBF10" s="56"/>
      <c r="HBG10" s="56"/>
      <c r="HBH10" s="56"/>
      <c r="HBI10" s="56"/>
      <c r="HBJ10" s="56"/>
      <c r="HBK10" s="56"/>
      <c r="HBL10" s="56"/>
      <c r="HBM10" s="56"/>
      <c r="HBN10" s="56"/>
      <c r="HBO10" s="56"/>
      <c r="HBP10" s="56"/>
      <c r="HBQ10" s="56"/>
      <c r="HBR10" s="56"/>
      <c r="HBS10" s="56"/>
      <c r="HBT10" s="56"/>
      <c r="HBU10" s="56"/>
      <c r="HBV10" s="56"/>
      <c r="HBW10" s="56"/>
      <c r="HBX10" s="56"/>
      <c r="HBY10" s="56"/>
      <c r="HBZ10" s="56"/>
      <c r="HCA10" s="56"/>
      <c r="HCB10" s="56"/>
      <c r="HCC10" s="56"/>
      <c r="HCD10" s="56"/>
      <c r="HCE10" s="56"/>
      <c r="HCF10" s="56"/>
      <c r="HCG10" s="56"/>
      <c r="HCH10" s="56"/>
      <c r="HCI10" s="56"/>
      <c r="HCJ10" s="56"/>
      <c r="HCK10" s="56"/>
      <c r="HCL10" s="56"/>
      <c r="HCM10" s="56"/>
      <c r="HCN10" s="56"/>
      <c r="HCO10" s="56"/>
      <c r="HCP10" s="56"/>
      <c r="HCQ10" s="56"/>
      <c r="HCR10" s="56"/>
      <c r="HCS10" s="56"/>
      <c r="HCT10" s="56"/>
      <c r="HCU10" s="56"/>
      <c r="HCV10" s="56"/>
      <c r="HCW10" s="56"/>
      <c r="HCX10" s="56"/>
      <c r="HCY10" s="56"/>
      <c r="HCZ10" s="56"/>
      <c r="HDA10" s="56"/>
      <c r="HDB10" s="56"/>
      <c r="HDC10" s="56"/>
      <c r="HDD10" s="56"/>
      <c r="HDE10" s="56"/>
      <c r="HDF10" s="56"/>
      <c r="HDG10" s="56"/>
      <c r="HDH10" s="56"/>
      <c r="HDI10" s="56"/>
      <c r="HDJ10" s="56"/>
      <c r="HDK10" s="56"/>
      <c r="HDL10" s="56"/>
      <c r="HDM10" s="56"/>
      <c r="HDN10" s="56"/>
      <c r="HDO10" s="56"/>
      <c r="HDP10" s="56"/>
      <c r="HDQ10" s="56"/>
      <c r="HDR10" s="56"/>
      <c r="HDS10" s="56"/>
      <c r="HDT10" s="56"/>
      <c r="HDU10" s="56"/>
      <c r="HDV10" s="56"/>
      <c r="HDW10" s="56"/>
      <c r="HDX10" s="56"/>
      <c r="HDY10" s="56"/>
      <c r="HDZ10" s="56"/>
      <c r="HEA10" s="56"/>
      <c r="HEB10" s="56"/>
      <c r="HEC10" s="56"/>
      <c r="HED10" s="56"/>
      <c r="HEE10" s="56"/>
      <c r="HEF10" s="56"/>
      <c r="HEG10" s="56"/>
      <c r="HEH10" s="56"/>
      <c r="HEI10" s="56"/>
      <c r="HEJ10" s="56"/>
      <c r="HEK10" s="56"/>
      <c r="HEL10" s="56"/>
      <c r="HEM10" s="56"/>
      <c r="HEN10" s="56"/>
      <c r="HEO10" s="56"/>
      <c r="HEP10" s="56"/>
      <c r="HEQ10" s="56"/>
      <c r="HER10" s="56"/>
      <c r="HES10" s="56"/>
      <c r="HET10" s="56"/>
      <c r="HEU10" s="56"/>
      <c r="HEV10" s="56"/>
      <c r="HEW10" s="56"/>
      <c r="HEX10" s="56"/>
      <c r="HEY10" s="56"/>
      <c r="HEZ10" s="56"/>
      <c r="HFA10" s="56"/>
      <c r="HFB10" s="56"/>
      <c r="HFC10" s="56"/>
      <c r="HFD10" s="56"/>
      <c r="HFE10" s="56"/>
      <c r="HFF10" s="56"/>
      <c r="HFG10" s="56"/>
      <c r="HFH10" s="56"/>
      <c r="HFI10" s="56"/>
      <c r="HFJ10" s="56"/>
      <c r="HFK10" s="56"/>
      <c r="HFL10" s="56"/>
      <c r="HFM10" s="56"/>
      <c r="HFN10" s="56"/>
      <c r="HFO10" s="56"/>
      <c r="HFP10" s="56"/>
      <c r="HFQ10" s="56"/>
      <c r="HFR10" s="56"/>
      <c r="HFS10" s="56"/>
      <c r="HFT10" s="56"/>
      <c r="HFU10" s="56"/>
      <c r="HFV10" s="56"/>
      <c r="HFW10" s="56"/>
      <c r="HFX10" s="56"/>
      <c r="HFY10" s="56"/>
      <c r="HFZ10" s="56"/>
      <c r="HGA10" s="56"/>
      <c r="HGB10" s="56"/>
      <c r="HGC10" s="56"/>
      <c r="HGD10" s="56"/>
      <c r="HGE10" s="56"/>
      <c r="HGF10" s="56"/>
      <c r="HGG10" s="56"/>
      <c r="HGH10" s="56"/>
      <c r="HGI10" s="56"/>
      <c r="HGJ10" s="56"/>
      <c r="HGK10" s="56"/>
      <c r="HGL10" s="56"/>
      <c r="HGM10" s="56"/>
      <c r="HGN10" s="56"/>
      <c r="HGO10" s="56"/>
      <c r="HGP10" s="56"/>
      <c r="HGQ10" s="56"/>
      <c r="HGR10" s="56"/>
      <c r="HGS10" s="56"/>
      <c r="HGT10" s="56"/>
      <c r="HGU10" s="56"/>
      <c r="HGV10" s="56"/>
      <c r="HGW10" s="56"/>
      <c r="HGX10" s="56"/>
      <c r="HGY10" s="56"/>
      <c r="HGZ10" s="56"/>
      <c r="HHA10" s="56"/>
      <c r="HHB10" s="56"/>
      <c r="HHC10" s="56"/>
      <c r="HHD10" s="56"/>
      <c r="HHE10" s="56"/>
      <c r="HHF10" s="56"/>
      <c r="HHG10" s="56"/>
      <c r="HHH10" s="56"/>
      <c r="HHI10" s="56"/>
      <c r="HHJ10" s="56"/>
      <c r="HHK10" s="56"/>
      <c r="HHL10" s="56"/>
      <c r="HHM10" s="56"/>
      <c r="HHN10" s="56"/>
      <c r="HHO10" s="56"/>
      <c r="HHP10" s="56"/>
      <c r="HHQ10" s="56"/>
      <c r="HHR10" s="56"/>
      <c r="HHS10" s="56"/>
      <c r="HHT10" s="56"/>
      <c r="HHU10" s="56"/>
      <c r="HHV10" s="56"/>
      <c r="HHW10" s="56"/>
      <c r="HHX10" s="56"/>
      <c r="HHY10" s="56"/>
      <c r="HHZ10" s="56"/>
      <c r="HIA10" s="56"/>
      <c r="HIB10" s="56"/>
      <c r="HIC10" s="56"/>
      <c r="HID10" s="56"/>
      <c r="HIE10" s="56"/>
      <c r="HIF10" s="56"/>
      <c r="HIG10" s="56"/>
      <c r="HIH10" s="56"/>
      <c r="HII10" s="56"/>
      <c r="HIJ10" s="56"/>
      <c r="HIK10" s="56"/>
      <c r="HIL10" s="56"/>
      <c r="HIM10" s="56"/>
      <c r="HIN10" s="56"/>
      <c r="HIO10" s="56"/>
      <c r="HIP10" s="56"/>
      <c r="HIQ10" s="56"/>
      <c r="HIR10" s="56"/>
      <c r="HIS10" s="56"/>
      <c r="HIT10" s="56"/>
      <c r="HIU10" s="56"/>
      <c r="HIV10" s="56"/>
      <c r="HIW10" s="56"/>
      <c r="HIX10" s="56"/>
      <c r="HIY10" s="56"/>
      <c r="HIZ10" s="56"/>
      <c r="HJA10" s="56"/>
      <c r="HJB10" s="56"/>
      <c r="HJC10" s="56"/>
      <c r="HJD10" s="56"/>
      <c r="HJE10" s="56"/>
      <c r="HJF10" s="56"/>
      <c r="HJG10" s="56"/>
      <c r="HJH10" s="56"/>
      <c r="HJI10" s="56"/>
      <c r="HJJ10" s="56"/>
      <c r="HJK10" s="56"/>
      <c r="HJL10" s="56"/>
      <c r="HJM10" s="56"/>
      <c r="HJN10" s="56"/>
      <c r="HJO10" s="56"/>
      <c r="HJP10" s="56"/>
      <c r="HJQ10" s="56"/>
      <c r="HJR10" s="56"/>
      <c r="HJS10" s="56"/>
      <c r="HJT10" s="56"/>
      <c r="HJU10" s="56"/>
      <c r="HJV10" s="56"/>
      <c r="HJW10" s="56"/>
      <c r="HJX10" s="56"/>
      <c r="HJY10" s="56"/>
      <c r="HJZ10" s="56"/>
      <c r="HKA10" s="56"/>
      <c r="HKB10" s="56"/>
      <c r="HKC10" s="56"/>
      <c r="HKD10" s="56"/>
      <c r="HKE10" s="56"/>
      <c r="HKF10" s="56"/>
      <c r="HKG10" s="56"/>
      <c r="HKH10" s="56"/>
      <c r="HKI10" s="56"/>
      <c r="HKJ10" s="56"/>
      <c r="HKK10" s="56"/>
      <c r="HKL10" s="56"/>
      <c r="HKM10" s="56"/>
      <c r="HKN10" s="56"/>
      <c r="HKO10" s="56"/>
      <c r="HKP10" s="56"/>
      <c r="HKQ10" s="56"/>
      <c r="HKR10" s="56"/>
      <c r="HKS10" s="56"/>
      <c r="HKT10" s="56"/>
      <c r="HKU10" s="56"/>
      <c r="HKV10" s="56"/>
      <c r="HKW10" s="56"/>
      <c r="HKX10" s="56"/>
      <c r="HKY10" s="56"/>
      <c r="HKZ10" s="56"/>
      <c r="HLA10" s="56"/>
      <c r="HLB10" s="56"/>
      <c r="HLC10" s="56"/>
      <c r="HLD10" s="56"/>
      <c r="HLE10" s="56"/>
      <c r="HLF10" s="56"/>
      <c r="HLG10" s="56"/>
      <c r="HLH10" s="56"/>
      <c r="HLI10" s="56"/>
      <c r="HLJ10" s="56"/>
      <c r="HLK10" s="56"/>
      <c r="HLL10" s="56"/>
      <c r="HLM10" s="56"/>
      <c r="HLN10" s="56"/>
      <c r="HLO10" s="56"/>
      <c r="HLP10" s="56"/>
      <c r="HLQ10" s="56"/>
      <c r="HLR10" s="56"/>
      <c r="HLS10" s="56"/>
      <c r="HLT10" s="56"/>
      <c r="HLU10" s="56"/>
      <c r="HLV10" s="56"/>
      <c r="HLW10" s="56"/>
      <c r="HLX10" s="56"/>
      <c r="HLY10" s="56"/>
      <c r="HLZ10" s="56"/>
      <c r="HMA10" s="56"/>
      <c r="HMB10" s="56"/>
      <c r="HMC10" s="56"/>
      <c r="HMD10" s="56"/>
      <c r="HME10" s="56"/>
      <c r="HMF10" s="56"/>
      <c r="HMG10" s="56"/>
      <c r="HMH10" s="56"/>
      <c r="HMI10" s="56"/>
      <c r="HMJ10" s="56"/>
      <c r="HMK10" s="56"/>
      <c r="HML10" s="56"/>
      <c r="HMM10" s="56"/>
      <c r="HMN10" s="56"/>
      <c r="HMO10" s="56"/>
      <c r="HMP10" s="56"/>
      <c r="HMQ10" s="56"/>
      <c r="HMR10" s="56"/>
      <c r="HMS10" s="56"/>
      <c r="HMT10" s="56"/>
      <c r="HMU10" s="56"/>
      <c r="HMV10" s="56"/>
      <c r="HMW10" s="56"/>
      <c r="HMX10" s="56"/>
      <c r="HMY10" s="56"/>
      <c r="HMZ10" s="56"/>
      <c r="HNA10" s="56"/>
      <c r="HNB10" s="56"/>
      <c r="HNC10" s="56"/>
      <c r="HND10" s="56"/>
      <c r="HNE10" s="56"/>
      <c r="HNF10" s="56"/>
      <c r="HNG10" s="56"/>
      <c r="HNH10" s="56"/>
      <c r="HNI10" s="56"/>
      <c r="HNJ10" s="56"/>
      <c r="HNK10" s="56"/>
      <c r="HNL10" s="56"/>
      <c r="HNM10" s="56"/>
      <c r="HNN10" s="56"/>
      <c r="HNO10" s="56"/>
      <c r="HNP10" s="56"/>
      <c r="HNQ10" s="56"/>
      <c r="HNR10" s="56"/>
      <c r="HNS10" s="56"/>
      <c r="HNT10" s="56"/>
      <c r="HNU10" s="56"/>
      <c r="HNV10" s="56"/>
      <c r="HNW10" s="56"/>
      <c r="HNX10" s="56"/>
      <c r="HNY10" s="56"/>
      <c r="HNZ10" s="56"/>
      <c r="HOA10" s="56"/>
      <c r="HOB10" s="56"/>
      <c r="HOC10" s="56"/>
      <c r="HOD10" s="56"/>
      <c r="HOE10" s="56"/>
      <c r="HOF10" s="56"/>
      <c r="HOG10" s="56"/>
      <c r="HOH10" s="56"/>
      <c r="HOI10" s="56"/>
      <c r="HOJ10" s="56"/>
      <c r="HOK10" s="56"/>
      <c r="HOL10" s="56"/>
      <c r="HOM10" s="56"/>
      <c r="HON10" s="56"/>
      <c r="HOO10" s="56"/>
      <c r="HOP10" s="56"/>
      <c r="HOQ10" s="56"/>
      <c r="HOR10" s="56"/>
      <c r="HOS10" s="56"/>
      <c r="HOT10" s="56"/>
      <c r="HOU10" s="56"/>
      <c r="HOV10" s="56"/>
      <c r="HOW10" s="56"/>
      <c r="HOX10" s="56"/>
      <c r="HOY10" s="56"/>
      <c r="HOZ10" s="56"/>
      <c r="HPA10" s="56"/>
      <c r="HPB10" s="56"/>
      <c r="HPC10" s="56"/>
      <c r="HPD10" s="56"/>
      <c r="HPE10" s="56"/>
      <c r="HPF10" s="56"/>
      <c r="HPG10" s="56"/>
      <c r="HPH10" s="56"/>
      <c r="HPI10" s="56"/>
      <c r="HPJ10" s="56"/>
      <c r="HPK10" s="56"/>
      <c r="HPL10" s="56"/>
      <c r="HPM10" s="56"/>
      <c r="HPN10" s="56"/>
      <c r="HPO10" s="56"/>
      <c r="HPP10" s="56"/>
      <c r="HPQ10" s="56"/>
      <c r="HPR10" s="56"/>
      <c r="HPS10" s="56"/>
      <c r="HPT10" s="56"/>
      <c r="HPU10" s="56"/>
      <c r="HPV10" s="56"/>
      <c r="HPW10" s="56"/>
      <c r="HPX10" s="56"/>
      <c r="HPY10" s="56"/>
      <c r="HPZ10" s="56"/>
      <c r="HQA10" s="56"/>
      <c r="HQB10" s="56"/>
      <c r="HQC10" s="56"/>
      <c r="HQD10" s="56"/>
      <c r="HQE10" s="56"/>
      <c r="HQF10" s="56"/>
      <c r="HQG10" s="56"/>
      <c r="HQH10" s="56"/>
      <c r="HQI10" s="56"/>
      <c r="HQJ10" s="56"/>
      <c r="HQK10" s="56"/>
      <c r="HQL10" s="56"/>
      <c r="HQM10" s="56"/>
      <c r="HQN10" s="56"/>
      <c r="HQO10" s="56"/>
      <c r="HQP10" s="56"/>
      <c r="HQQ10" s="56"/>
      <c r="HQR10" s="56"/>
      <c r="HQS10" s="56"/>
      <c r="HQT10" s="56"/>
      <c r="HQU10" s="56"/>
      <c r="HQV10" s="56"/>
      <c r="HQW10" s="56"/>
      <c r="HQX10" s="56"/>
      <c r="HQY10" s="56"/>
      <c r="HQZ10" s="56"/>
      <c r="HRA10" s="56"/>
      <c r="HRB10" s="56"/>
      <c r="HRC10" s="56"/>
      <c r="HRD10" s="56"/>
      <c r="HRE10" s="56"/>
      <c r="HRF10" s="56"/>
      <c r="HRG10" s="56"/>
      <c r="HRH10" s="56"/>
      <c r="HRI10" s="56"/>
      <c r="HRJ10" s="56"/>
      <c r="HRK10" s="56"/>
      <c r="HRL10" s="56"/>
      <c r="HRM10" s="56"/>
      <c r="HRN10" s="56"/>
      <c r="HRO10" s="56"/>
      <c r="HRP10" s="56"/>
      <c r="HRQ10" s="56"/>
      <c r="HRR10" s="56"/>
      <c r="HRS10" s="56"/>
      <c r="HRT10" s="56"/>
      <c r="HRU10" s="56"/>
      <c r="HRV10" s="56"/>
      <c r="HRW10" s="56"/>
      <c r="HRX10" s="56"/>
      <c r="HRY10" s="56"/>
      <c r="HRZ10" s="56"/>
      <c r="HSA10" s="56"/>
      <c r="HSB10" s="56"/>
      <c r="HSC10" s="56"/>
      <c r="HSD10" s="56"/>
      <c r="HSE10" s="56"/>
      <c r="HSF10" s="56"/>
      <c r="HSG10" s="56"/>
      <c r="HSH10" s="56"/>
      <c r="HSI10" s="56"/>
      <c r="HSJ10" s="56"/>
      <c r="HSK10" s="56"/>
      <c r="HSL10" s="56"/>
      <c r="HSM10" s="56"/>
      <c r="HSN10" s="56"/>
      <c r="HSO10" s="56"/>
      <c r="HSP10" s="56"/>
      <c r="HSQ10" s="56"/>
      <c r="HSR10" s="56"/>
      <c r="HSS10" s="56"/>
      <c r="HST10" s="56"/>
      <c r="HSU10" s="56"/>
      <c r="HSV10" s="56"/>
      <c r="HSW10" s="56"/>
      <c r="HSX10" s="56"/>
      <c r="HSY10" s="56"/>
      <c r="HSZ10" s="56"/>
      <c r="HTA10" s="56"/>
      <c r="HTB10" s="56"/>
      <c r="HTC10" s="56"/>
      <c r="HTD10" s="56"/>
      <c r="HTE10" s="56"/>
      <c r="HTF10" s="56"/>
      <c r="HTG10" s="56"/>
      <c r="HTH10" s="56"/>
      <c r="HTI10" s="56"/>
      <c r="HTJ10" s="56"/>
      <c r="HTK10" s="56"/>
      <c r="HTL10" s="56"/>
      <c r="HTM10" s="56"/>
      <c r="HTN10" s="56"/>
      <c r="HTO10" s="56"/>
      <c r="HTP10" s="56"/>
      <c r="HTQ10" s="56"/>
      <c r="HTR10" s="56"/>
      <c r="HTS10" s="56"/>
      <c r="HTT10" s="56"/>
      <c r="HTU10" s="56"/>
      <c r="HTV10" s="56"/>
      <c r="HTW10" s="56"/>
      <c r="HTX10" s="56"/>
      <c r="HTY10" s="56"/>
      <c r="HTZ10" s="56"/>
      <c r="HUA10" s="56"/>
      <c r="HUB10" s="56"/>
      <c r="HUC10" s="56"/>
      <c r="HUD10" s="56"/>
      <c r="HUE10" s="56"/>
      <c r="HUF10" s="56"/>
      <c r="HUG10" s="56"/>
      <c r="HUH10" s="56"/>
      <c r="HUI10" s="56"/>
      <c r="HUJ10" s="56"/>
      <c r="HUK10" s="56"/>
      <c r="HUL10" s="56"/>
      <c r="HUM10" s="56"/>
      <c r="HUN10" s="56"/>
      <c r="HUO10" s="56"/>
      <c r="HUP10" s="56"/>
      <c r="HUQ10" s="56"/>
      <c r="HUR10" s="56"/>
      <c r="HUS10" s="56"/>
      <c r="HUT10" s="56"/>
      <c r="HUU10" s="56"/>
      <c r="HUV10" s="56"/>
      <c r="HUW10" s="56"/>
      <c r="HUX10" s="56"/>
      <c r="HUY10" s="56"/>
      <c r="HUZ10" s="56"/>
      <c r="HVA10" s="56"/>
      <c r="HVB10" s="56"/>
      <c r="HVC10" s="56"/>
      <c r="HVD10" s="56"/>
      <c r="HVE10" s="56"/>
      <c r="HVF10" s="56"/>
      <c r="HVG10" s="56"/>
      <c r="HVH10" s="56"/>
      <c r="HVI10" s="56"/>
      <c r="HVJ10" s="56"/>
      <c r="HVK10" s="56"/>
      <c r="HVL10" s="56"/>
      <c r="HVM10" s="56"/>
      <c r="HVN10" s="56"/>
      <c r="HVO10" s="56"/>
      <c r="HVP10" s="56"/>
      <c r="HVQ10" s="56"/>
      <c r="HVR10" s="56"/>
      <c r="HVS10" s="56"/>
      <c r="HVT10" s="56"/>
      <c r="HVU10" s="56"/>
      <c r="HVV10" s="56"/>
      <c r="HVW10" s="56"/>
      <c r="HVX10" s="56"/>
      <c r="HVY10" s="56"/>
      <c r="HVZ10" s="56"/>
      <c r="HWA10" s="56"/>
      <c r="HWB10" s="56"/>
      <c r="HWC10" s="56"/>
      <c r="HWD10" s="56"/>
      <c r="HWE10" s="56"/>
      <c r="HWF10" s="56"/>
      <c r="HWG10" s="56"/>
      <c r="HWH10" s="56"/>
      <c r="HWI10" s="56"/>
      <c r="HWJ10" s="56"/>
      <c r="HWK10" s="56"/>
      <c r="HWL10" s="56"/>
      <c r="HWM10" s="56"/>
      <c r="HWN10" s="56"/>
      <c r="HWO10" s="56"/>
      <c r="HWP10" s="56"/>
      <c r="HWQ10" s="56"/>
      <c r="HWR10" s="56"/>
      <c r="HWS10" s="56"/>
      <c r="HWT10" s="56"/>
      <c r="HWU10" s="56"/>
      <c r="HWV10" s="56"/>
      <c r="HWW10" s="56"/>
      <c r="HWX10" s="56"/>
      <c r="HWY10" s="56"/>
      <c r="HWZ10" s="56"/>
      <c r="HXA10" s="56"/>
      <c r="HXB10" s="56"/>
      <c r="HXC10" s="56"/>
      <c r="HXD10" s="56"/>
      <c r="HXE10" s="56"/>
      <c r="HXF10" s="56"/>
      <c r="HXG10" s="56"/>
      <c r="HXH10" s="56"/>
      <c r="HXI10" s="56"/>
      <c r="HXJ10" s="56"/>
      <c r="HXK10" s="56"/>
      <c r="HXL10" s="56"/>
      <c r="HXM10" s="56"/>
      <c r="HXN10" s="56"/>
      <c r="HXO10" s="56"/>
      <c r="HXP10" s="56"/>
      <c r="HXQ10" s="56"/>
      <c r="HXR10" s="56"/>
      <c r="HXS10" s="56"/>
      <c r="HXT10" s="56"/>
      <c r="HXU10" s="56"/>
      <c r="HXV10" s="56"/>
      <c r="HXW10" s="56"/>
      <c r="HXX10" s="56"/>
      <c r="HXY10" s="56"/>
      <c r="HXZ10" s="56"/>
      <c r="HYA10" s="56"/>
      <c r="HYB10" s="56"/>
      <c r="HYC10" s="56"/>
      <c r="HYD10" s="56"/>
      <c r="HYE10" s="56"/>
      <c r="HYF10" s="56"/>
      <c r="HYG10" s="56"/>
      <c r="HYH10" s="56"/>
      <c r="HYI10" s="56"/>
      <c r="HYJ10" s="56"/>
      <c r="HYK10" s="56"/>
      <c r="HYL10" s="56"/>
      <c r="HYM10" s="56"/>
      <c r="HYN10" s="56"/>
      <c r="HYO10" s="56"/>
      <c r="HYP10" s="56"/>
      <c r="HYQ10" s="56"/>
      <c r="HYR10" s="56"/>
      <c r="HYS10" s="56"/>
      <c r="HYT10" s="56"/>
      <c r="HYU10" s="56"/>
      <c r="HYV10" s="56"/>
      <c r="HYW10" s="56"/>
      <c r="HYX10" s="56"/>
      <c r="HYY10" s="56"/>
      <c r="HYZ10" s="56"/>
      <c r="HZA10" s="56"/>
      <c r="HZB10" s="56"/>
      <c r="HZC10" s="56"/>
      <c r="HZD10" s="56"/>
      <c r="HZE10" s="56"/>
      <c r="HZF10" s="56"/>
      <c r="HZG10" s="56"/>
      <c r="HZH10" s="56"/>
      <c r="HZI10" s="56"/>
      <c r="HZJ10" s="56"/>
      <c r="HZK10" s="56"/>
      <c r="HZL10" s="56"/>
      <c r="HZM10" s="56"/>
      <c r="HZN10" s="56"/>
      <c r="HZO10" s="56"/>
      <c r="HZP10" s="56"/>
      <c r="HZQ10" s="56"/>
      <c r="HZR10" s="56"/>
      <c r="HZS10" s="56"/>
      <c r="HZT10" s="56"/>
      <c r="HZU10" s="56"/>
      <c r="HZV10" s="56"/>
      <c r="HZW10" s="56"/>
      <c r="HZX10" s="56"/>
      <c r="HZY10" s="56"/>
      <c r="HZZ10" s="56"/>
      <c r="IAA10" s="56"/>
      <c r="IAB10" s="56"/>
      <c r="IAC10" s="56"/>
      <c r="IAD10" s="56"/>
      <c r="IAE10" s="56"/>
      <c r="IAF10" s="56"/>
      <c r="IAG10" s="56"/>
      <c r="IAH10" s="56"/>
      <c r="IAI10" s="56"/>
      <c r="IAJ10" s="56"/>
      <c r="IAK10" s="56"/>
      <c r="IAL10" s="56"/>
      <c r="IAM10" s="56"/>
      <c r="IAN10" s="56"/>
      <c r="IAO10" s="56"/>
      <c r="IAP10" s="56"/>
      <c r="IAQ10" s="56"/>
      <c r="IAR10" s="56"/>
      <c r="IAS10" s="56"/>
      <c r="IAT10" s="56"/>
      <c r="IAU10" s="56"/>
      <c r="IAV10" s="56"/>
      <c r="IAW10" s="56"/>
      <c r="IAX10" s="56"/>
      <c r="IAY10" s="56"/>
      <c r="IAZ10" s="56"/>
      <c r="IBA10" s="56"/>
      <c r="IBB10" s="56"/>
      <c r="IBC10" s="56"/>
      <c r="IBD10" s="56"/>
      <c r="IBE10" s="56"/>
      <c r="IBF10" s="56"/>
      <c r="IBG10" s="56"/>
      <c r="IBH10" s="56"/>
      <c r="IBI10" s="56"/>
      <c r="IBJ10" s="56"/>
      <c r="IBK10" s="56"/>
      <c r="IBL10" s="56"/>
      <c r="IBM10" s="56"/>
      <c r="IBN10" s="56"/>
      <c r="IBO10" s="56"/>
      <c r="IBP10" s="56"/>
      <c r="IBQ10" s="56"/>
      <c r="IBR10" s="56"/>
      <c r="IBS10" s="56"/>
      <c r="IBT10" s="56"/>
      <c r="IBU10" s="56"/>
      <c r="IBV10" s="56"/>
      <c r="IBW10" s="56"/>
      <c r="IBX10" s="56"/>
      <c r="IBY10" s="56"/>
      <c r="IBZ10" s="56"/>
      <c r="ICA10" s="56"/>
      <c r="ICB10" s="56"/>
      <c r="ICC10" s="56"/>
      <c r="ICD10" s="56"/>
      <c r="ICE10" s="56"/>
      <c r="ICF10" s="56"/>
      <c r="ICG10" s="56"/>
      <c r="ICH10" s="56"/>
      <c r="ICI10" s="56"/>
      <c r="ICJ10" s="56"/>
      <c r="ICK10" s="56"/>
      <c r="ICL10" s="56"/>
      <c r="ICM10" s="56"/>
      <c r="ICN10" s="56"/>
      <c r="ICO10" s="56"/>
      <c r="ICP10" s="56"/>
      <c r="ICQ10" s="56"/>
      <c r="ICR10" s="56"/>
      <c r="ICS10" s="56"/>
      <c r="ICT10" s="56"/>
      <c r="ICU10" s="56"/>
      <c r="ICV10" s="56"/>
      <c r="ICW10" s="56"/>
      <c r="ICX10" s="56"/>
      <c r="ICY10" s="56"/>
      <c r="ICZ10" s="56"/>
      <c r="IDA10" s="56"/>
      <c r="IDB10" s="56"/>
      <c r="IDC10" s="56"/>
      <c r="IDD10" s="56"/>
      <c r="IDE10" s="56"/>
      <c r="IDF10" s="56"/>
      <c r="IDG10" s="56"/>
      <c r="IDH10" s="56"/>
      <c r="IDI10" s="56"/>
      <c r="IDJ10" s="56"/>
      <c r="IDK10" s="56"/>
      <c r="IDL10" s="56"/>
      <c r="IDM10" s="56"/>
      <c r="IDN10" s="56"/>
      <c r="IDO10" s="56"/>
      <c r="IDP10" s="56"/>
      <c r="IDQ10" s="56"/>
      <c r="IDR10" s="56"/>
      <c r="IDS10" s="56"/>
      <c r="IDT10" s="56"/>
      <c r="IDU10" s="56"/>
      <c r="IDV10" s="56"/>
      <c r="IDW10" s="56"/>
      <c r="IDX10" s="56"/>
      <c r="IDY10" s="56"/>
      <c r="IDZ10" s="56"/>
      <c r="IEA10" s="56"/>
      <c r="IEB10" s="56"/>
      <c r="IEC10" s="56"/>
      <c r="IED10" s="56"/>
      <c r="IEE10" s="56"/>
      <c r="IEF10" s="56"/>
      <c r="IEG10" s="56"/>
      <c r="IEH10" s="56"/>
      <c r="IEI10" s="56"/>
      <c r="IEJ10" s="56"/>
      <c r="IEK10" s="56"/>
      <c r="IEL10" s="56"/>
      <c r="IEM10" s="56"/>
      <c r="IEN10" s="56"/>
      <c r="IEO10" s="56"/>
      <c r="IEP10" s="56"/>
      <c r="IEQ10" s="56"/>
      <c r="IER10" s="56"/>
      <c r="IES10" s="56"/>
      <c r="IET10" s="56"/>
      <c r="IEU10" s="56"/>
      <c r="IEV10" s="56"/>
      <c r="IEW10" s="56"/>
      <c r="IEX10" s="56"/>
      <c r="IEY10" s="56"/>
      <c r="IEZ10" s="56"/>
      <c r="IFA10" s="56"/>
      <c r="IFB10" s="56"/>
      <c r="IFC10" s="56"/>
      <c r="IFD10" s="56"/>
      <c r="IFE10" s="56"/>
      <c r="IFF10" s="56"/>
      <c r="IFG10" s="56"/>
      <c r="IFH10" s="56"/>
      <c r="IFI10" s="56"/>
      <c r="IFJ10" s="56"/>
      <c r="IFK10" s="56"/>
      <c r="IFL10" s="56"/>
      <c r="IFM10" s="56"/>
      <c r="IFN10" s="56"/>
      <c r="IFO10" s="56"/>
      <c r="IFP10" s="56"/>
      <c r="IFQ10" s="56"/>
      <c r="IFR10" s="56"/>
      <c r="IFS10" s="56"/>
      <c r="IFT10" s="56"/>
      <c r="IFU10" s="56"/>
      <c r="IFV10" s="56"/>
      <c r="IFW10" s="56"/>
      <c r="IFX10" s="56"/>
      <c r="IFY10" s="56"/>
      <c r="IFZ10" s="56"/>
      <c r="IGA10" s="56"/>
      <c r="IGB10" s="56"/>
      <c r="IGC10" s="56"/>
      <c r="IGD10" s="56"/>
      <c r="IGE10" s="56"/>
      <c r="IGF10" s="56"/>
      <c r="IGG10" s="56"/>
      <c r="IGH10" s="56"/>
      <c r="IGI10" s="56"/>
      <c r="IGJ10" s="56"/>
      <c r="IGK10" s="56"/>
      <c r="IGL10" s="56"/>
      <c r="IGM10" s="56"/>
      <c r="IGN10" s="56"/>
      <c r="IGO10" s="56"/>
      <c r="IGP10" s="56"/>
      <c r="IGQ10" s="56"/>
      <c r="IGR10" s="56"/>
      <c r="IGS10" s="56"/>
      <c r="IGT10" s="56"/>
      <c r="IGU10" s="56"/>
      <c r="IGV10" s="56"/>
      <c r="IGW10" s="56"/>
      <c r="IGX10" s="56"/>
      <c r="IGY10" s="56"/>
      <c r="IGZ10" s="56"/>
      <c r="IHA10" s="56"/>
      <c r="IHB10" s="56"/>
      <c r="IHC10" s="56"/>
      <c r="IHD10" s="56"/>
      <c r="IHE10" s="56"/>
      <c r="IHF10" s="56"/>
      <c r="IHG10" s="56"/>
      <c r="IHH10" s="56"/>
      <c r="IHI10" s="56"/>
      <c r="IHJ10" s="56"/>
      <c r="IHK10" s="56"/>
      <c r="IHL10" s="56"/>
      <c r="IHM10" s="56"/>
      <c r="IHN10" s="56"/>
      <c r="IHO10" s="56"/>
      <c r="IHP10" s="56"/>
      <c r="IHQ10" s="56"/>
      <c r="IHR10" s="56"/>
      <c r="IHS10" s="56"/>
      <c r="IHT10" s="56"/>
      <c r="IHU10" s="56"/>
      <c r="IHV10" s="56"/>
      <c r="IHW10" s="56"/>
      <c r="IHX10" s="56"/>
      <c r="IHY10" s="56"/>
      <c r="IHZ10" s="56"/>
      <c r="IIA10" s="56"/>
      <c r="IIB10" s="56"/>
      <c r="IIC10" s="56"/>
      <c r="IID10" s="56"/>
      <c r="IIE10" s="56"/>
      <c r="IIF10" s="56"/>
      <c r="IIG10" s="56"/>
      <c r="IIH10" s="56"/>
      <c r="III10" s="56"/>
      <c r="IIJ10" s="56"/>
      <c r="IIK10" s="56"/>
      <c r="IIL10" s="56"/>
      <c r="IIM10" s="56"/>
      <c r="IIN10" s="56"/>
      <c r="IIO10" s="56"/>
      <c r="IIP10" s="56"/>
      <c r="IIQ10" s="56"/>
      <c r="IIR10" s="56"/>
      <c r="IIS10" s="56"/>
      <c r="IIT10" s="56"/>
      <c r="IIU10" s="56"/>
      <c r="IIV10" s="56"/>
      <c r="IIW10" s="56"/>
      <c r="IIX10" s="56"/>
      <c r="IIY10" s="56"/>
      <c r="IIZ10" s="56"/>
      <c r="IJA10" s="56"/>
      <c r="IJB10" s="56"/>
      <c r="IJC10" s="56"/>
      <c r="IJD10" s="56"/>
      <c r="IJE10" s="56"/>
      <c r="IJF10" s="56"/>
      <c r="IJG10" s="56"/>
      <c r="IJH10" s="56"/>
      <c r="IJI10" s="56"/>
      <c r="IJJ10" s="56"/>
      <c r="IJK10" s="56"/>
      <c r="IJL10" s="56"/>
      <c r="IJM10" s="56"/>
      <c r="IJN10" s="56"/>
      <c r="IJO10" s="56"/>
      <c r="IJP10" s="56"/>
      <c r="IJQ10" s="56"/>
      <c r="IJR10" s="56"/>
      <c r="IJS10" s="56"/>
      <c r="IJT10" s="56"/>
      <c r="IJU10" s="56"/>
      <c r="IJV10" s="56"/>
      <c r="IJW10" s="56"/>
      <c r="IJX10" s="56"/>
      <c r="IJY10" s="56"/>
      <c r="IJZ10" s="56"/>
      <c r="IKA10" s="56"/>
      <c r="IKB10" s="56"/>
      <c r="IKC10" s="56"/>
      <c r="IKD10" s="56"/>
      <c r="IKE10" s="56"/>
      <c r="IKF10" s="56"/>
      <c r="IKG10" s="56"/>
      <c r="IKH10" s="56"/>
      <c r="IKI10" s="56"/>
      <c r="IKJ10" s="56"/>
      <c r="IKK10" s="56"/>
      <c r="IKL10" s="56"/>
      <c r="IKM10" s="56"/>
      <c r="IKN10" s="56"/>
      <c r="IKO10" s="56"/>
      <c r="IKP10" s="56"/>
      <c r="IKQ10" s="56"/>
      <c r="IKR10" s="56"/>
      <c r="IKS10" s="56"/>
      <c r="IKT10" s="56"/>
      <c r="IKU10" s="56"/>
      <c r="IKV10" s="56"/>
      <c r="IKW10" s="56"/>
      <c r="IKX10" s="56"/>
      <c r="IKY10" s="56"/>
      <c r="IKZ10" s="56"/>
      <c r="ILA10" s="56"/>
      <c r="ILB10" s="56"/>
      <c r="ILC10" s="56"/>
      <c r="ILD10" s="56"/>
      <c r="ILE10" s="56"/>
      <c r="ILF10" s="56"/>
      <c r="ILG10" s="56"/>
      <c r="ILH10" s="56"/>
      <c r="ILI10" s="56"/>
      <c r="ILJ10" s="56"/>
      <c r="ILK10" s="56"/>
      <c r="ILL10" s="56"/>
      <c r="ILM10" s="56"/>
      <c r="ILN10" s="56"/>
      <c r="ILO10" s="56"/>
      <c r="ILP10" s="56"/>
      <c r="ILQ10" s="56"/>
      <c r="ILR10" s="56"/>
      <c r="ILS10" s="56"/>
      <c r="ILT10" s="56"/>
      <c r="ILU10" s="56"/>
      <c r="ILV10" s="56"/>
      <c r="ILW10" s="56"/>
      <c r="ILX10" s="56"/>
      <c r="ILY10" s="56"/>
      <c r="ILZ10" s="56"/>
      <c r="IMA10" s="56"/>
      <c r="IMB10" s="56"/>
      <c r="IMC10" s="56"/>
      <c r="IMD10" s="56"/>
      <c r="IME10" s="56"/>
      <c r="IMF10" s="56"/>
      <c r="IMG10" s="56"/>
      <c r="IMH10" s="56"/>
      <c r="IMI10" s="56"/>
      <c r="IMJ10" s="56"/>
      <c r="IMK10" s="56"/>
      <c r="IML10" s="56"/>
      <c r="IMM10" s="56"/>
      <c r="IMN10" s="56"/>
      <c r="IMO10" s="56"/>
      <c r="IMP10" s="56"/>
      <c r="IMQ10" s="56"/>
      <c r="IMR10" s="56"/>
      <c r="IMS10" s="56"/>
      <c r="IMT10" s="56"/>
      <c r="IMU10" s="56"/>
      <c r="IMV10" s="56"/>
      <c r="IMW10" s="56"/>
      <c r="IMX10" s="56"/>
      <c r="IMY10" s="56"/>
      <c r="IMZ10" s="56"/>
      <c r="INA10" s="56"/>
      <c r="INB10" s="56"/>
      <c r="INC10" s="56"/>
      <c r="IND10" s="56"/>
      <c r="INE10" s="56"/>
      <c r="INF10" s="56"/>
      <c r="ING10" s="56"/>
      <c r="INH10" s="56"/>
      <c r="INI10" s="56"/>
      <c r="INJ10" s="56"/>
      <c r="INK10" s="56"/>
      <c r="INL10" s="56"/>
      <c r="INM10" s="56"/>
      <c r="INN10" s="56"/>
      <c r="INO10" s="56"/>
      <c r="INP10" s="56"/>
      <c r="INQ10" s="56"/>
      <c r="INR10" s="56"/>
      <c r="INS10" s="56"/>
      <c r="INT10" s="56"/>
      <c r="INU10" s="56"/>
      <c r="INV10" s="56"/>
      <c r="INW10" s="56"/>
      <c r="INX10" s="56"/>
      <c r="INY10" s="56"/>
      <c r="INZ10" s="56"/>
      <c r="IOA10" s="56"/>
      <c r="IOB10" s="56"/>
      <c r="IOC10" s="56"/>
      <c r="IOD10" s="56"/>
      <c r="IOE10" s="56"/>
      <c r="IOF10" s="56"/>
      <c r="IOG10" s="56"/>
      <c r="IOH10" s="56"/>
      <c r="IOI10" s="56"/>
      <c r="IOJ10" s="56"/>
      <c r="IOK10" s="56"/>
      <c r="IOL10" s="56"/>
      <c r="IOM10" s="56"/>
      <c r="ION10" s="56"/>
      <c r="IOO10" s="56"/>
      <c r="IOP10" s="56"/>
      <c r="IOQ10" s="56"/>
      <c r="IOR10" s="56"/>
      <c r="IOS10" s="56"/>
      <c r="IOT10" s="56"/>
      <c r="IOU10" s="56"/>
      <c r="IOV10" s="56"/>
      <c r="IOW10" s="56"/>
      <c r="IOX10" s="56"/>
      <c r="IOY10" s="56"/>
      <c r="IOZ10" s="56"/>
      <c r="IPA10" s="56"/>
      <c r="IPB10" s="56"/>
      <c r="IPC10" s="56"/>
      <c r="IPD10" s="56"/>
      <c r="IPE10" s="56"/>
      <c r="IPF10" s="56"/>
      <c r="IPG10" s="56"/>
      <c r="IPH10" s="56"/>
      <c r="IPI10" s="56"/>
      <c r="IPJ10" s="56"/>
      <c r="IPK10" s="56"/>
      <c r="IPL10" s="56"/>
      <c r="IPM10" s="56"/>
      <c r="IPN10" s="56"/>
      <c r="IPO10" s="56"/>
      <c r="IPP10" s="56"/>
      <c r="IPQ10" s="56"/>
      <c r="IPR10" s="56"/>
      <c r="IPS10" s="56"/>
      <c r="IPT10" s="56"/>
      <c r="IPU10" s="56"/>
      <c r="IPV10" s="56"/>
      <c r="IPW10" s="56"/>
      <c r="IPX10" s="56"/>
      <c r="IPY10" s="56"/>
      <c r="IPZ10" s="56"/>
      <c r="IQA10" s="56"/>
      <c r="IQB10" s="56"/>
      <c r="IQC10" s="56"/>
      <c r="IQD10" s="56"/>
      <c r="IQE10" s="56"/>
      <c r="IQF10" s="56"/>
      <c r="IQG10" s="56"/>
      <c r="IQH10" s="56"/>
      <c r="IQI10" s="56"/>
      <c r="IQJ10" s="56"/>
      <c r="IQK10" s="56"/>
      <c r="IQL10" s="56"/>
      <c r="IQM10" s="56"/>
      <c r="IQN10" s="56"/>
      <c r="IQO10" s="56"/>
      <c r="IQP10" s="56"/>
      <c r="IQQ10" s="56"/>
      <c r="IQR10" s="56"/>
      <c r="IQS10" s="56"/>
      <c r="IQT10" s="56"/>
      <c r="IQU10" s="56"/>
      <c r="IQV10" s="56"/>
      <c r="IQW10" s="56"/>
      <c r="IQX10" s="56"/>
      <c r="IQY10" s="56"/>
      <c r="IQZ10" s="56"/>
      <c r="IRA10" s="56"/>
      <c r="IRB10" s="56"/>
      <c r="IRC10" s="56"/>
      <c r="IRD10" s="56"/>
      <c r="IRE10" s="56"/>
      <c r="IRF10" s="56"/>
      <c r="IRG10" s="56"/>
      <c r="IRH10" s="56"/>
      <c r="IRI10" s="56"/>
      <c r="IRJ10" s="56"/>
      <c r="IRK10" s="56"/>
      <c r="IRL10" s="56"/>
      <c r="IRM10" s="56"/>
      <c r="IRN10" s="56"/>
      <c r="IRO10" s="56"/>
      <c r="IRP10" s="56"/>
      <c r="IRQ10" s="56"/>
      <c r="IRR10" s="56"/>
      <c r="IRS10" s="56"/>
      <c r="IRT10" s="56"/>
      <c r="IRU10" s="56"/>
      <c r="IRV10" s="56"/>
      <c r="IRW10" s="56"/>
      <c r="IRX10" s="56"/>
      <c r="IRY10" s="56"/>
      <c r="IRZ10" s="56"/>
      <c r="ISA10" s="56"/>
      <c r="ISB10" s="56"/>
      <c r="ISC10" s="56"/>
      <c r="ISD10" s="56"/>
      <c r="ISE10" s="56"/>
      <c r="ISF10" s="56"/>
      <c r="ISG10" s="56"/>
      <c r="ISH10" s="56"/>
      <c r="ISI10" s="56"/>
      <c r="ISJ10" s="56"/>
      <c r="ISK10" s="56"/>
      <c r="ISL10" s="56"/>
      <c r="ISM10" s="56"/>
      <c r="ISN10" s="56"/>
      <c r="ISO10" s="56"/>
      <c r="ISP10" s="56"/>
      <c r="ISQ10" s="56"/>
      <c r="ISR10" s="56"/>
      <c r="ISS10" s="56"/>
      <c r="IST10" s="56"/>
      <c r="ISU10" s="56"/>
      <c r="ISV10" s="56"/>
      <c r="ISW10" s="56"/>
      <c r="ISX10" s="56"/>
      <c r="ISY10" s="56"/>
      <c r="ISZ10" s="56"/>
      <c r="ITA10" s="56"/>
      <c r="ITB10" s="56"/>
      <c r="ITC10" s="56"/>
      <c r="ITD10" s="56"/>
      <c r="ITE10" s="56"/>
      <c r="ITF10" s="56"/>
      <c r="ITG10" s="56"/>
      <c r="ITH10" s="56"/>
      <c r="ITI10" s="56"/>
      <c r="ITJ10" s="56"/>
      <c r="ITK10" s="56"/>
      <c r="ITL10" s="56"/>
      <c r="ITM10" s="56"/>
      <c r="ITN10" s="56"/>
      <c r="ITO10" s="56"/>
      <c r="ITP10" s="56"/>
      <c r="ITQ10" s="56"/>
      <c r="ITR10" s="56"/>
      <c r="ITS10" s="56"/>
      <c r="ITT10" s="56"/>
      <c r="ITU10" s="56"/>
      <c r="ITV10" s="56"/>
      <c r="ITW10" s="56"/>
      <c r="ITX10" s="56"/>
      <c r="ITY10" s="56"/>
      <c r="ITZ10" s="56"/>
      <c r="IUA10" s="56"/>
      <c r="IUB10" s="56"/>
      <c r="IUC10" s="56"/>
      <c r="IUD10" s="56"/>
      <c r="IUE10" s="56"/>
      <c r="IUF10" s="56"/>
      <c r="IUG10" s="56"/>
      <c r="IUH10" s="56"/>
      <c r="IUI10" s="56"/>
      <c r="IUJ10" s="56"/>
      <c r="IUK10" s="56"/>
      <c r="IUL10" s="56"/>
      <c r="IUM10" s="56"/>
      <c r="IUN10" s="56"/>
      <c r="IUO10" s="56"/>
      <c r="IUP10" s="56"/>
      <c r="IUQ10" s="56"/>
      <c r="IUR10" s="56"/>
      <c r="IUS10" s="56"/>
      <c r="IUT10" s="56"/>
      <c r="IUU10" s="56"/>
      <c r="IUV10" s="56"/>
      <c r="IUW10" s="56"/>
      <c r="IUX10" s="56"/>
      <c r="IUY10" s="56"/>
      <c r="IUZ10" s="56"/>
      <c r="IVA10" s="56"/>
      <c r="IVB10" s="56"/>
      <c r="IVC10" s="56"/>
      <c r="IVD10" s="56"/>
      <c r="IVE10" s="56"/>
      <c r="IVF10" s="56"/>
      <c r="IVG10" s="56"/>
      <c r="IVH10" s="56"/>
      <c r="IVI10" s="56"/>
      <c r="IVJ10" s="56"/>
      <c r="IVK10" s="56"/>
      <c r="IVL10" s="56"/>
      <c r="IVM10" s="56"/>
      <c r="IVN10" s="56"/>
      <c r="IVO10" s="56"/>
      <c r="IVP10" s="56"/>
      <c r="IVQ10" s="56"/>
      <c r="IVR10" s="56"/>
      <c r="IVS10" s="56"/>
      <c r="IVT10" s="56"/>
      <c r="IVU10" s="56"/>
      <c r="IVV10" s="56"/>
      <c r="IVW10" s="56"/>
      <c r="IVX10" s="56"/>
      <c r="IVY10" s="56"/>
      <c r="IVZ10" s="56"/>
      <c r="IWA10" s="56"/>
      <c r="IWB10" s="56"/>
      <c r="IWC10" s="56"/>
      <c r="IWD10" s="56"/>
      <c r="IWE10" s="56"/>
      <c r="IWF10" s="56"/>
      <c r="IWG10" s="56"/>
      <c r="IWH10" s="56"/>
      <c r="IWI10" s="56"/>
      <c r="IWJ10" s="56"/>
      <c r="IWK10" s="56"/>
      <c r="IWL10" s="56"/>
      <c r="IWM10" s="56"/>
      <c r="IWN10" s="56"/>
      <c r="IWO10" s="56"/>
      <c r="IWP10" s="56"/>
      <c r="IWQ10" s="56"/>
      <c r="IWR10" s="56"/>
      <c r="IWS10" s="56"/>
      <c r="IWT10" s="56"/>
      <c r="IWU10" s="56"/>
      <c r="IWV10" s="56"/>
      <c r="IWW10" s="56"/>
      <c r="IWX10" s="56"/>
      <c r="IWY10" s="56"/>
      <c r="IWZ10" s="56"/>
      <c r="IXA10" s="56"/>
      <c r="IXB10" s="56"/>
      <c r="IXC10" s="56"/>
      <c r="IXD10" s="56"/>
      <c r="IXE10" s="56"/>
      <c r="IXF10" s="56"/>
      <c r="IXG10" s="56"/>
      <c r="IXH10" s="56"/>
      <c r="IXI10" s="56"/>
      <c r="IXJ10" s="56"/>
      <c r="IXK10" s="56"/>
      <c r="IXL10" s="56"/>
      <c r="IXM10" s="56"/>
      <c r="IXN10" s="56"/>
      <c r="IXO10" s="56"/>
      <c r="IXP10" s="56"/>
      <c r="IXQ10" s="56"/>
      <c r="IXR10" s="56"/>
      <c r="IXS10" s="56"/>
      <c r="IXT10" s="56"/>
      <c r="IXU10" s="56"/>
      <c r="IXV10" s="56"/>
      <c r="IXW10" s="56"/>
      <c r="IXX10" s="56"/>
      <c r="IXY10" s="56"/>
      <c r="IXZ10" s="56"/>
      <c r="IYA10" s="56"/>
      <c r="IYB10" s="56"/>
      <c r="IYC10" s="56"/>
      <c r="IYD10" s="56"/>
      <c r="IYE10" s="56"/>
      <c r="IYF10" s="56"/>
      <c r="IYG10" s="56"/>
      <c r="IYH10" s="56"/>
      <c r="IYI10" s="56"/>
      <c r="IYJ10" s="56"/>
      <c r="IYK10" s="56"/>
      <c r="IYL10" s="56"/>
      <c r="IYM10" s="56"/>
      <c r="IYN10" s="56"/>
      <c r="IYO10" s="56"/>
      <c r="IYP10" s="56"/>
      <c r="IYQ10" s="56"/>
      <c r="IYR10" s="56"/>
      <c r="IYS10" s="56"/>
      <c r="IYT10" s="56"/>
      <c r="IYU10" s="56"/>
      <c r="IYV10" s="56"/>
      <c r="IYW10" s="56"/>
      <c r="IYX10" s="56"/>
      <c r="IYY10" s="56"/>
      <c r="IYZ10" s="56"/>
      <c r="IZA10" s="56"/>
      <c r="IZB10" s="56"/>
      <c r="IZC10" s="56"/>
      <c r="IZD10" s="56"/>
      <c r="IZE10" s="56"/>
      <c r="IZF10" s="56"/>
      <c r="IZG10" s="56"/>
      <c r="IZH10" s="56"/>
      <c r="IZI10" s="56"/>
      <c r="IZJ10" s="56"/>
      <c r="IZK10" s="56"/>
      <c r="IZL10" s="56"/>
      <c r="IZM10" s="56"/>
      <c r="IZN10" s="56"/>
      <c r="IZO10" s="56"/>
      <c r="IZP10" s="56"/>
      <c r="IZQ10" s="56"/>
      <c r="IZR10" s="56"/>
      <c r="IZS10" s="56"/>
      <c r="IZT10" s="56"/>
      <c r="IZU10" s="56"/>
      <c r="IZV10" s="56"/>
      <c r="IZW10" s="56"/>
      <c r="IZX10" s="56"/>
      <c r="IZY10" s="56"/>
      <c r="IZZ10" s="56"/>
      <c r="JAA10" s="56"/>
      <c r="JAB10" s="56"/>
      <c r="JAC10" s="56"/>
      <c r="JAD10" s="56"/>
      <c r="JAE10" s="56"/>
      <c r="JAF10" s="56"/>
      <c r="JAG10" s="56"/>
      <c r="JAH10" s="56"/>
      <c r="JAI10" s="56"/>
      <c r="JAJ10" s="56"/>
      <c r="JAK10" s="56"/>
      <c r="JAL10" s="56"/>
      <c r="JAM10" s="56"/>
      <c r="JAN10" s="56"/>
      <c r="JAO10" s="56"/>
      <c r="JAP10" s="56"/>
      <c r="JAQ10" s="56"/>
      <c r="JAR10" s="56"/>
      <c r="JAS10" s="56"/>
      <c r="JAT10" s="56"/>
      <c r="JAU10" s="56"/>
      <c r="JAV10" s="56"/>
      <c r="JAW10" s="56"/>
      <c r="JAX10" s="56"/>
      <c r="JAY10" s="56"/>
      <c r="JAZ10" s="56"/>
      <c r="JBA10" s="56"/>
      <c r="JBB10" s="56"/>
      <c r="JBC10" s="56"/>
      <c r="JBD10" s="56"/>
      <c r="JBE10" s="56"/>
      <c r="JBF10" s="56"/>
      <c r="JBG10" s="56"/>
      <c r="JBH10" s="56"/>
      <c r="JBI10" s="56"/>
      <c r="JBJ10" s="56"/>
      <c r="JBK10" s="56"/>
      <c r="JBL10" s="56"/>
      <c r="JBM10" s="56"/>
      <c r="JBN10" s="56"/>
      <c r="JBO10" s="56"/>
      <c r="JBP10" s="56"/>
      <c r="JBQ10" s="56"/>
      <c r="JBR10" s="56"/>
      <c r="JBS10" s="56"/>
      <c r="JBT10" s="56"/>
      <c r="JBU10" s="56"/>
      <c r="JBV10" s="56"/>
      <c r="JBW10" s="56"/>
      <c r="JBX10" s="56"/>
      <c r="JBY10" s="56"/>
      <c r="JBZ10" s="56"/>
      <c r="JCA10" s="56"/>
      <c r="JCB10" s="56"/>
      <c r="JCC10" s="56"/>
      <c r="JCD10" s="56"/>
      <c r="JCE10" s="56"/>
      <c r="JCF10" s="56"/>
      <c r="JCG10" s="56"/>
      <c r="JCH10" s="56"/>
      <c r="JCI10" s="56"/>
      <c r="JCJ10" s="56"/>
      <c r="JCK10" s="56"/>
      <c r="JCL10" s="56"/>
      <c r="JCM10" s="56"/>
      <c r="JCN10" s="56"/>
      <c r="JCO10" s="56"/>
      <c r="JCP10" s="56"/>
      <c r="JCQ10" s="56"/>
      <c r="JCR10" s="56"/>
      <c r="JCS10" s="56"/>
      <c r="JCT10" s="56"/>
      <c r="JCU10" s="56"/>
      <c r="JCV10" s="56"/>
      <c r="JCW10" s="56"/>
      <c r="JCX10" s="56"/>
      <c r="JCY10" s="56"/>
      <c r="JCZ10" s="56"/>
      <c r="JDA10" s="56"/>
      <c r="JDB10" s="56"/>
      <c r="JDC10" s="56"/>
      <c r="JDD10" s="56"/>
      <c r="JDE10" s="56"/>
      <c r="JDF10" s="56"/>
      <c r="JDG10" s="56"/>
      <c r="JDH10" s="56"/>
      <c r="JDI10" s="56"/>
      <c r="JDJ10" s="56"/>
      <c r="JDK10" s="56"/>
      <c r="JDL10" s="56"/>
      <c r="JDM10" s="56"/>
      <c r="JDN10" s="56"/>
      <c r="JDO10" s="56"/>
      <c r="JDP10" s="56"/>
      <c r="JDQ10" s="56"/>
      <c r="JDR10" s="56"/>
      <c r="JDS10" s="56"/>
      <c r="JDT10" s="56"/>
      <c r="JDU10" s="56"/>
      <c r="JDV10" s="56"/>
      <c r="JDW10" s="56"/>
      <c r="JDX10" s="56"/>
      <c r="JDY10" s="56"/>
      <c r="JDZ10" s="56"/>
      <c r="JEA10" s="56"/>
      <c r="JEB10" s="56"/>
      <c r="JEC10" s="56"/>
      <c r="JED10" s="56"/>
      <c r="JEE10" s="56"/>
      <c r="JEF10" s="56"/>
      <c r="JEG10" s="56"/>
      <c r="JEH10" s="56"/>
      <c r="JEI10" s="56"/>
      <c r="JEJ10" s="56"/>
      <c r="JEK10" s="56"/>
      <c r="JEL10" s="56"/>
      <c r="JEM10" s="56"/>
      <c r="JEN10" s="56"/>
      <c r="JEO10" s="56"/>
      <c r="JEP10" s="56"/>
      <c r="JEQ10" s="56"/>
      <c r="JER10" s="56"/>
      <c r="JES10" s="56"/>
      <c r="JET10" s="56"/>
      <c r="JEU10" s="56"/>
      <c r="JEV10" s="56"/>
      <c r="JEW10" s="56"/>
      <c r="JEX10" s="56"/>
      <c r="JEY10" s="56"/>
      <c r="JEZ10" s="56"/>
      <c r="JFA10" s="56"/>
      <c r="JFB10" s="56"/>
      <c r="JFC10" s="56"/>
      <c r="JFD10" s="56"/>
      <c r="JFE10" s="56"/>
      <c r="JFF10" s="56"/>
      <c r="JFG10" s="56"/>
      <c r="JFH10" s="56"/>
      <c r="JFI10" s="56"/>
      <c r="JFJ10" s="56"/>
      <c r="JFK10" s="56"/>
      <c r="JFL10" s="56"/>
      <c r="JFM10" s="56"/>
      <c r="JFN10" s="56"/>
      <c r="JFO10" s="56"/>
      <c r="JFP10" s="56"/>
      <c r="JFQ10" s="56"/>
      <c r="JFR10" s="56"/>
      <c r="JFS10" s="56"/>
      <c r="JFT10" s="56"/>
      <c r="JFU10" s="56"/>
      <c r="JFV10" s="56"/>
      <c r="JFW10" s="56"/>
      <c r="JFX10" s="56"/>
      <c r="JFY10" s="56"/>
      <c r="JFZ10" s="56"/>
      <c r="JGA10" s="56"/>
      <c r="JGB10" s="56"/>
      <c r="JGC10" s="56"/>
      <c r="JGD10" s="56"/>
      <c r="JGE10" s="56"/>
      <c r="JGF10" s="56"/>
      <c r="JGG10" s="56"/>
      <c r="JGH10" s="56"/>
      <c r="JGI10" s="56"/>
      <c r="JGJ10" s="56"/>
      <c r="JGK10" s="56"/>
      <c r="JGL10" s="56"/>
      <c r="JGM10" s="56"/>
      <c r="JGN10" s="56"/>
      <c r="JGO10" s="56"/>
      <c r="JGP10" s="56"/>
      <c r="JGQ10" s="56"/>
      <c r="JGR10" s="56"/>
      <c r="JGS10" s="56"/>
      <c r="JGT10" s="56"/>
      <c r="JGU10" s="56"/>
      <c r="JGV10" s="56"/>
      <c r="JGW10" s="56"/>
      <c r="JGX10" s="56"/>
      <c r="JGY10" s="56"/>
      <c r="JGZ10" s="56"/>
      <c r="JHA10" s="56"/>
      <c r="JHB10" s="56"/>
      <c r="JHC10" s="56"/>
      <c r="JHD10" s="56"/>
      <c r="JHE10" s="56"/>
      <c r="JHF10" s="56"/>
      <c r="JHG10" s="56"/>
      <c r="JHH10" s="56"/>
      <c r="JHI10" s="56"/>
      <c r="JHJ10" s="56"/>
      <c r="JHK10" s="56"/>
      <c r="JHL10" s="56"/>
      <c r="JHM10" s="56"/>
      <c r="JHN10" s="56"/>
      <c r="JHO10" s="56"/>
      <c r="JHP10" s="56"/>
      <c r="JHQ10" s="56"/>
      <c r="JHR10" s="56"/>
      <c r="JHS10" s="56"/>
      <c r="JHT10" s="56"/>
      <c r="JHU10" s="56"/>
      <c r="JHV10" s="56"/>
      <c r="JHW10" s="56"/>
      <c r="JHX10" s="56"/>
      <c r="JHY10" s="56"/>
      <c r="JHZ10" s="56"/>
      <c r="JIA10" s="56"/>
      <c r="JIB10" s="56"/>
      <c r="JIC10" s="56"/>
      <c r="JID10" s="56"/>
      <c r="JIE10" s="56"/>
      <c r="JIF10" s="56"/>
      <c r="JIG10" s="56"/>
      <c r="JIH10" s="56"/>
      <c r="JII10" s="56"/>
      <c r="JIJ10" s="56"/>
      <c r="JIK10" s="56"/>
      <c r="JIL10" s="56"/>
      <c r="JIM10" s="56"/>
      <c r="JIN10" s="56"/>
      <c r="JIO10" s="56"/>
      <c r="JIP10" s="56"/>
      <c r="JIQ10" s="56"/>
      <c r="JIR10" s="56"/>
      <c r="JIS10" s="56"/>
      <c r="JIT10" s="56"/>
      <c r="JIU10" s="56"/>
      <c r="JIV10" s="56"/>
      <c r="JIW10" s="56"/>
      <c r="JIX10" s="56"/>
      <c r="JIY10" s="56"/>
      <c r="JIZ10" s="56"/>
      <c r="JJA10" s="56"/>
      <c r="JJB10" s="56"/>
      <c r="JJC10" s="56"/>
      <c r="JJD10" s="56"/>
      <c r="JJE10" s="56"/>
      <c r="JJF10" s="56"/>
      <c r="JJG10" s="56"/>
      <c r="JJH10" s="56"/>
      <c r="JJI10" s="56"/>
      <c r="JJJ10" s="56"/>
      <c r="JJK10" s="56"/>
      <c r="JJL10" s="56"/>
      <c r="JJM10" s="56"/>
      <c r="JJN10" s="56"/>
      <c r="JJO10" s="56"/>
      <c r="JJP10" s="56"/>
      <c r="JJQ10" s="56"/>
      <c r="JJR10" s="56"/>
      <c r="JJS10" s="56"/>
      <c r="JJT10" s="56"/>
      <c r="JJU10" s="56"/>
      <c r="JJV10" s="56"/>
      <c r="JJW10" s="56"/>
      <c r="JJX10" s="56"/>
      <c r="JJY10" s="56"/>
      <c r="JJZ10" s="56"/>
      <c r="JKA10" s="56"/>
      <c r="JKB10" s="56"/>
      <c r="JKC10" s="56"/>
      <c r="JKD10" s="56"/>
      <c r="JKE10" s="56"/>
      <c r="JKF10" s="56"/>
      <c r="JKG10" s="56"/>
      <c r="JKH10" s="56"/>
      <c r="JKI10" s="56"/>
      <c r="JKJ10" s="56"/>
      <c r="JKK10" s="56"/>
      <c r="JKL10" s="56"/>
      <c r="JKM10" s="56"/>
      <c r="JKN10" s="56"/>
      <c r="JKO10" s="56"/>
      <c r="JKP10" s="56"/>
      <c r="JKQ10" s="56"/>
      <c r="JKR10" s="56"/>
      <c r="JKS10" s="56"/>
      <c r="JKT10" s="56"/>
      <c r="JKU10" s="56"/>
      <c r="JKV10" s="56"/>
      <c r="JKW10" s="56"/>
      <c r="JKX10" s="56"/>
      <c r="JKY10" s="56"/>
      <c r="JKZ10" s="56"/>
      <c r="JLA10" s="56"/>
      <c r="JLB10" s="56"/>
      <c r="JLC10" s="56"/>
      <c r="JLD10" s="56"/>
      <c r="JLE10" s="56"/>
      <c r="JLF10" s="56"/>
      <c r="JLG10" s="56"/>
      <c r="JLH10" s="56"/>
      <c r="JLI10" s="56"/>
      <c r="JLJ10" s="56"/>
      <c r="JLK10" s="56"/>
      <c r="JLL10" s="56"/>
      <c r="JLM10" s="56"/>
      <c r="JLN10" s="56"/>
      <c r="JLO10" s="56"/>
      <c r="JLP10" s="56"/>
      <c r="JLQ10" s="56"/>
      <c r="JLR10" s="56"/>
      <c r="JLS10" s="56"/>
      <c r="JLT10" s="56"/>
      <c r="JLU10" s="56"/>
      <c r="JLV10" s="56"/>
      <c r="JLW10" s="56"/>
      <c r="JLX10" s="56"/>
      <c r="JLY10" s="56"/>
      <c r="JLZ10" s="56"/>
      <c r="JMA10" s="56"/>
      <c r="JMB10" s="56"/>
      <c r="JMC10" s="56"/>
      <c r="JMD10" s="56"/>
      <c r="JME10" s="56"/>
      <c r="JMF10" s="56"/>
      <c r="JMG10" s="56"/>
      <c r="JMH10" s="56"/>
      <c r="JMI10" s="56"/>
      <c r="JMJ10" s="56"/>
      <c r="JMK10" s="56"/>
      <c r="JML10" s="56"/>
      <c r="JMM10" s="56"/>
      <c r="JMN10" s="56"/>
      <c r="JMO10" s="56"/>
      <c r="JMP10" s="56"/>
      <c r="JMQ10" s="56"/>
      <c r="JMR10" s="56"/>
      <c r="JMS10" s="56"/>
      <c r="JMT10" s="56"/>
      <c r="JMU10" s="56"/>
      <c r="JMV10" s="56"/>
      <c r="JMW10" s="56"/>
      <c r="JMX10" s="56"/>
      <c r="JMY10" s="56"/>
      <c r="JMZ10" s="56"/>
      <c r="JNA10" s="56"/>
      <c r="JNB10" s="56"/>
      <c r="JNC10" s="56"/>
      <c r="JND10" s="56"/>
      <c r="JNE10" s="56"/>
      <c r="JNF10" s="56"/>
      <c r="JNG10" s="56"/>
      <c r="JNH10" s="56"/>
      <c r="JNI10" s="56"/>
      <c r="JNJ10" s="56"/>
      <c r="JNK10" s="56"/>
      <c r="JNL10" s="56"/>
      <c r="JNM10" s="56"/>
      <c r="JNN10" s="56"/>
      <c r="JNO10" s="56"/>
      <c r="JNP10" s="56"/>
      <c r="JNQ10" s="56"/>
      <c r="JNR10" s="56"/>
      <c r="JNS10" s="56"/>
      <c r="JNT10" s="56"/>
      <c r="JNU10" s="56"/>
      <c r="JNV10" s="56"/>
      <c r="JNW10" s="56"/>
      <c r="JNX10" s="56"/>
      <c r="JNY10" s="56"/>
      <c r="JNZ10" s="56"/>
      <c r="JOA10" s="56"/>
      <c r="JOB10" s="56"/>
      <c r="JOC10" s="56"/>
      <c r="JOD10" s="56"/>
      <c r="JOE10" s="56"/>
      <c r="JOF10" s="56"/>
      <c r="JOG10" s="56"/>
      <c r="JOH10" s="56"/>
      <c r="JOI10" s="56"/>
      <c r="JOJ10" s="56"/>
      <c r="JOK10" s="56"/>
      <c r="JOL10" s="56"/>
      <c r="JOM10" s="56"/>
      <c r="JON10" s="56"/>
      <c r="JOO10" s="56"/>
      <c r="JOP10" s="56"/>
      <c r="JOQ10" s="56"/>
      <c r="JOR10" s="56"/>
      <c r="JOS10" s="56"/>
      <c r="JOT10" s="56"/>
      <c r="JOU10" s="56"/>
      <c r="JOV10" s="56"/>
      <c r="JOW10" s="56"/>
      <c r="JOX10" s="56"/>
      <c r="JOY10" s="56"/>
      <c r="JOZ10" s="56"/>
      <c r="JPA10" s="56"/>
      <c r="JPB10" s="56"/>
      <c r="JPC10" s="56"/>
      <c r="JPD10" s="56"/>
      <c r="JPE10" s="56"/>
      <c r="JPF10" s="56"/>
      <c r="JPG10" s="56"/>
      <c r="JPH10" s="56"/>
      <c r="JPI10" s="56"/>
      <c r="JPJ10" s="56"/>
      <c r="JPK10" s="56"/>
      <c r="JPL10" s="56"/>
      <c r="JPM10" s="56"/>
      <c r="JPN10" s="56"/>
      <c r="JPO10" s="56"/>
      <c r="JPP10" s="56"/>
      <c r="JPQ10" s="56"/>
      <c r="JPR10" s="56"/>
      <c r="JPS10" s="56"/>
      <c r="JPT10" s="56"/>
      <c r="JPU10" s="56"/>
      <c r="JPV10" s="56"/>
      <c r="JPW10" s="56"/>
      <c r="JPX10" s="56"/>
      <c r="JPY10" s="56"/>
      <c r="JPZ10" s="56"/>
      <c r="JQA10" s="56"/>
      <c r="JQB10" s="56"/>
      <c r="JQC10" s="56"/>
      <c r="JQD10" s="56"/>
      <c r="JQE10" s="56"/>
      <c r="JQF10" s="56"/>
      <c r="JQG10" s="56"/>
      <c r="JQH10" s="56"/>
      <c r="JQI10" s="56"/>
      <c r="JQJ10" s="56"/>
      <c r="JQK10" s="56"/>
      <c r="JQL10" s="56"/>
      <c r="JQM10" s="56"/>
      <c r="JQN10" s="56"/>
      <c r="JQO10" s="56"/>
      <c r="JQP10" s="56"/>
      <c r="JQQ10" s="56"/>
      <c r="JQR10" s="56"/>
      <c r="JQS10" s="56"/>
      <c r="JQT10" s="56"/>
      <c r="JQU10" s="56"/>
      <c r="JQV10" s="56"/>
      <c r="JQW10" s="56"/>
      <c r="JQX10" s="56"/>
      <c r="JQY10" s="56"/>
      <c r="JQZ10" s="56"/>
      <c r="JRA10" s="56"/>
      <c r="JRB10" s="56"/>
      <c r="JRC10" s="56"/>
      <c r="JRD10" s="56"/>
      <c r="JRE10" s="56"/>
      <c r="JRF10" s="56"/>
      <c r="JRG10" s="56"/>
      <c r="JRH10" s="56"/>
      <c r="JRI10" s="56"/>
      <c r="JRJ10" s="56"/>
      <c r="JRK10" s="56"/>
      <c r="JRL10" s="56"/>
      <c r="JRM10" s="56"/>
      <c r="JRN10" s="56"/>
      <c r="JRO10" s="56"/>
      <c r="JRP10" s="56"/>
      <c r="JRQ10" s="56"/>
      <c r="JRR10" s="56"/>
      <c r="JRS10" s="56"/>
      <c r="JRT10" s="56"/>
      <c r="JRU10" s="56"/>
      <c r="JRV10" s="56"/>
      <c r="JRW10" s="56"/>
      <c r="JRX10" s="56"/>
      <c r="JRY10" s="56"/>
      <c r="JRZ10" s="56"/>
      <c r="JSA10" s="56"/>
      <c r="JSB10" s="56"/>
      <c r="JSC10" s="56"/>
      <c r="JSD10" s="56"/>
      <c r="JSE10" s="56"/>
      <c r="JSF10" s="56"/>
      <c r="JSG10" s="56"/>
      <c r="JSH10" s="56"/>
      <c r="JSI10" s="56"/>
      <c r="JSJ10" s="56"/>
      <c r="JSK10" s="56"/>
      <c r="JSL10" s="56"/>
      <c r="JSM10" s="56"/>
      <c r="JSN10" s="56"/>
      <c r="JSO10" s="56"/>
      <c r="JSP10" s="56"/>
      <c r="JSQ10" s="56"/>
      <c r="JSR10" s="56"/>
      <c r="JSS10" s="56"/>
      <c r="JST10" s="56"/>
      <c r="JSU10" s="56"/>
      <c r="JSV10" s="56"/>
      <c r="JSW10" s="56"/>
      <c r="JSX10" s="56"/>
      <c r="JSY10" s="56"/>
      <c r="JSZ10" s="56"/>
      <c r="JTA10" s="56"/>
      <c r="JTB10" s="56"/>
      <c r="JTC10" s="56"/>
      <c r="JTD10" s="56"/>
      <c r="JTE10" s="56"/>
      <c r="JTF10" s="56"/>
      <c r="JTG10" s="56"/>
      <c r="JTH10" s="56"/>
      <c r="JTI10" s="56"/>
      <c r="JTJ10" s="56"/>
      <c r="JTK10" s="56"/>
      <c r="JTL10" s="56"/>
      <c r="JTM10" s="56"/>
      <c r="JTN10" s="56"/>
      <c r="JTO10" s="56"/>
      <c r="JTP10" s="56"/>
      <c r="JTQ10" s="56"/>
      <c r="JTR10" s="56"/>
      <c r="JTS10" s="56"/>
      <c r="JTT10" s="56"/>
      <c r="JTU10" s="56"/>
      <c r="JTV10" s="56"/>
      <c r="JTW10" s="56"/>
      <c r="JTX10" s="56"/>
      <c r="JTY10" s="56"/>
      <c r="JTZ10" s="56"/>
      <c r="JUA10" s="56"/>
      <c r="JUB10" s="56"/>
      <c r="JUC10" s="56"/>
      <c r="JUD10" s="56"/>
      <c r="JUE10" s="56"/>
      <c r="JUF10" s="56"/>
      <c r="JUG10" s="56"/>
      <c r="JUH10" s="56"/>
      <c r="JUI10" s="56"/>
      <c r="JUJ10" s="56"/>
      <c r="JUK10" s="56"/>
      <c r="JUL10" s="56"/>
      <c r="JUM10" s="56"/>
      <c r="JUN10" s="56"/>
      <c r="JUO10" s="56"/>
      <c r="JUP10" s="56"/>
      <c r="JUQ10" s="56"/>
      <c r="JUR10" s="56"/>
      <c r="JUS10" s="56"/>
      <c r="JUT10" s="56"/>
      <c r="JUU10" s="56"/>
      <c r="JUV10" s="56"/>
      <c r="JUW10" s="56"/>
      <c r="JUX10" s="56"/>
      <c r="JUY10" s="56"/>
      <c r="JUZ10" s="56"/>
      <c r="JVA10" s="56"/>
      <c r="JVB10" s="56"/>
      <c r="JVC10" s="56"/>
      <c r="JVD10" s="56"/>
      <c r="JVE10" s="56"/>
      <c r="JVF10" s="56"/>
      <c r="JVG10" s="56"/>
      <c r="JVH10" s="56"/>
      <c r="JVI10" s="56"/>
      <c r="JVJ10" s="56"/>
      <c r="JVK10" s="56"/>
      <c r="JVL10" s="56"/>
      <c r="JVM10" s="56"/>
      <c r="JVN10" s="56"/>
      <c r="JVO10" s="56"/>
      <c r="JVP10" s="56"/>
      <c r="JVQ10" s="56"/>
      <c r="JVR10" s="56"/>
      <c r="JVS10" s="56"/>
      <c r="JVT10" s="56"/>
      <c r="JVU10" s="56"/>
      <c r="JVV10" s="56"/>
      <c r="JVW10" s="56"/>
      <c r="JVX10" s="56"/>
      <c r="JVY10" s="56"/>
      <c r="JVZ10" s="56"/>
      <c r="JWA10" s="56"/>
      <c r="JWB10" s="56"/>
      <c r="JWC10" s="56"/>
      <c r="JWD10" s="56"/>
      <c r="JWE10" s="56"/>
      <c r="JWF10" s="56"/>
      <c r="JWG10" s="56"/>
      <c r="JWH10" s="56"/>
      <c r="JWI10" s="56"/>
      <c r="JWJ10" s="56"/>
      <c r="JWK10" s="56"/>
      <c r="JWL10" s="56"/>
      <c r="JWM10" s="56"/>
      <c r="JWN10" s="56"/>
      <c r="JWO10" s="56"/>
      <c r="JWP10" s="56"/>
      <c r="JWQ10" s="56"/>
      <c r="JWR10" s="56"/>
      <c r="JWS10" s="56"/>
      <c r="JWT10" s="56"/>
      <c r="JWU10" s="56"/>
      <c r="JWV10" s="56"/>
      <c r="JWW10" s="56"/>
      <c r="JWX10" s="56"/>
      <c r="JWY10" s="56"/>
      <c r="JWZ10" s="56"/>
      <c r="JXA10" s="56"/>
      <c r="JXB10" s="56"/>
      <c r="JXC10" s="56"/>
      <c r="JXD10" s="56"/>
      <c r="JXE10" s="56"/>
      <c r="JXF10" s="56"/>
      <c r="JXG10" s="56"/>
      <c r="JXH10" s="56"/>
      <c r="JXI10" s="56"/>
      <c r="JXJ10" s="56"/>
      <c r="JXK10" s="56"/>
      <c r="JXL10" s="56"/>
      <c r="JXM10" s="56"/>
      <c r="JXN10" s="56"/>
      <c r="JXO10" s="56"/>
      <c r="JXP10" s="56"/>
      <c r="JXQ10" s="56"/>
      <c r="JXR10" s="56"/>
      <c r="JXS10" s="56"/>
      <c r="JXT10" s="56"/>
      <c r="JXU10" s="56"/>
      <c r="JXV10" s="56"/>
      <c r="JXW10" s="56"/>
      <c r="JXX10" s="56"/>
      <c r="JXY10" s="56"/>
      <c r="JXZ10" s="56"/>
      <c r="JYA10" s="56"/>
      <c r="JYB10" s="56"/>
      <c r="JYC10" s="56"/>
      <c r="JYD10" s="56"/>
      <c r="JYE10" s="56"/>
      <c r="JYF10" s="56"/>
      <c r="JYG10" s="56"/>
      <c r="JYH10" s="56"/>
      <c r="JYI10" s="56"/>
      <c r="JYJ10" s="56"/>
      <c r="JYK10" s="56"/>
      <c r="JYL10" s="56"/>
      <c r="JYM10" s="56"/>
      <c r="JYN10" s="56"/>
      <c r="JYO10" s="56"/>
      <c r="JYP10" s="56"/>
      <c r="JYQ10" s="56"/>
      <c r="JYR10" s="56"/>
      <c r="JYS10" s="56"/>
      <c r="JYT10" s="56"/>
      <c r="JYU10" s="56"/>
      <c r="JYV10" s="56"/>
      <c r="JYW10" s="56"/>
      <c r="JYX10" s="56"/>
      <c r="JYY10" s="56"/>
      <c r="JYZ10" s="56"/>
      <c r="JZA10" s="56"/>
      <c r="JZB10" s="56"/>
      <c r="JZC10" s="56"/>
      <c r="JZD10" s="56"/>
      <c r="JZE10" s="56"/>
      <c r="JZF10" s="56"/>
      <c r="JZG10" s="56"/>
      <c r="JZH10" s="56"/>
      <c r="JZI10" s="56"/>
      <c r="JZJ10" s="56"/>
      <c r="JZK10" s="56"/>
      <c r="JZL10" s="56"/>
      <c r="JZM10" s="56"/>
      <c r="JZN10" s="56"/>
      <c r="JZO10" s="56"/>
      <c r="JZP10" s="56"/>
      <c r="JZQ10" s="56"/>
      <c r="JZR10" s="56"/>
      <c r="JZS10" s="56"/>
      <c r="JZT10" s="56"/>
      <c r="JZU10" s="56"/>
      <c r="JZV10" s="56"/>
      <c r="JZW10" s="56"/>
      <c r="JZX10" s="56"/>
      <c r="JZY10" s="56"/>
      <c r="JZZ10" s="56"/>
      <c r="KAA10" s="56"/>
      <c r="KAB10" s="56"/>
      <c r="KAC10" s="56"/>
      <c r="KAD10" s="56"/>
      <c r="KAE10" s="56"/>
      <c r="KAF10" s="56"/>
      <c r="KAG10" s="56"/>
      <c r="KAH10" s="56"/>
      <c r="KAI10" s="56"/>
      <c r="KAJ10" s="56"/>
      <c r="KAK10" s="56"/>
      <c r="KAL10" s="56"/>
      <c r="KAM10" s="56"/>
      <c r="KAN10" s="56"/>
      <c r="KAO10" s="56"/>
      <c r="KAP10" s="56"/>
      <c r="KAQ10" s="56"/>
      <c r="KAR10" s="56"/>
      <c r="KAS10" s="56"/>
      <c r="KAT10" s="56"/>
      <c r="KAU10" s="56"/>
      <c r="KAV10" s="56"/>
      <c r="KAW10" s="56"/>
      <c r="KAX10" s="56"/>
      <c r="KAY10" s="56"/>
      <c r="KAZ10" s="56"/>
      <c r="KBA10" s="56"/>
      <c r="KBB10" s="56"/>
      <c r="KBC10" s="56"/>
      <c r="KBD10" s="56"/>
      <c r="KBE10" s="56"/>
      <c r="KBF10" s="56"/>
      <c r="KBG10" s="56"/>
      <c r="KBH10" s="56"/>
      <c r="KBI10" s="56"/>
      <c r="KBJ10" s="56"/>
      <c r="KBK10" s="56"/>
      <c r="KBL10" s="56"/>
      <c r="KBM10" s="56"/>
      <c r="KBN10" s="56"/>
      <c r="KBO10" s="56"/>
      <c r="KBP10" s="56"/>
      <c r="KBQ10" s="56"/>
      <c r="KBR10" s="56"/>
      <c r="KBS10" s="56"/>
      <c r="KBT10" s="56"/>
      <c r="KBU10" s="56"/>
      <c r="KBV10" s="56"/>
      <c r="KBW10" s="56"/>
      <c r="KBX10" s="56"/>
      <c r="KBY10" s="56"/>
      <c r="KBZ10" s="56"/>
      <c r="KCA10" s="56"/>
      <c r="KCB10" s="56"/>
      <c r="KCC10" s="56"/>
      <c r="KCD10" s="56"/>
      <c r="KCE10" s="56"/>
      <c r="KCF10" s="56"/>
      <c r="KCG10" s="56"/>
      <c r="KCH10" s="56"/>
      <c r="KCI10" s="56"/>
      <c r="KCJ10" s="56"/>
      <c r="KCK10" s="56"/>
      <c r="KCL10" s="56"/>
      <c r="KCM10" s="56"/>
      <c r="KCN10" s="56"/>
      <c r="KCO10" s="56"/>
      <c r="KCP10" s="56"/>
      <c r="KCQ10" s="56"/>
      <c r="KCR10" s="56"/>
      <c r="KCS10" s="56"/>
      <c r="KCT10" s="56"/>
      <c r="KCU10" s="56"/>
      <c r="KCV10" s="56"/>
      <c r="KCW10" s="56"/>
      <c r="KCX10" s="56"/>
      <c r="KCY10" s="56"/>
      <c r="KCZ10" s="56"/>
      <c r="KDA10" s="56"/>
      <c r="KDB10" s="56"/>
      <c r="KDC10" s="56"/>
      <c r="KDD10" s="56"/>
      <c r="KDE10" s="56"/>
      <c r="KDF10" s="56"/>
      <c r="KDG10" s="56"/>
      <c r="KDH10" s="56"/>
      <c r="KDI10" s="56"/>
      <c r="KDJ10" s="56"/>
      <c r="KDK10" s="56"/>
      <c r="KDL10" s="56"/>
      <c r="KDM10" s="56"/>
      <c r="KDN10" s="56"/>
      <c r="KDO10" s="56"/>
      <c r="KDP10" s="56"/>
      <c r="KDQ10" s="56"/>
      <c r="KDR10" s="56"/>
      <c r="KDS10" s="56"/>
      <c r="KDT10" s="56"/>
      <c r="KDU10" s="56"/>
      <c r="KDV10" s="56"/>
      <c r="KDW10" s="56"/>
      <c r="KDX10" s="56"/>
      <c r="KDY10" s="56"/>
      <c r="KDZ10" s="56"/>
      <c r="KEA10" s="56"/>
      <c r="KEB10" s="56"/>
      <c r="KEC10" s="56"/>
      <c r="KED10" s="56"/>
      <c r="KEE10" s="56"/>
      <c r="KEF10" s="56"/>
      <c r="KEG10" s="56"/>
      <c r="KEH10" s="56"/>
      <c r="KEI10" s="56"/>
      <c r="KEJ10" s="56"/>
      <c r="KEK10" s="56"/>
      <c r="KEL10" s="56"/>
      <c r="KEM10" s="56"/>
      <c r="KEN10" s="56"/>
      <c r="KEO10" s="56"/>
      <c r="KEP10" s="56"/>
      <c r="KEQ10" s="56"/>
      <c r="KER10" s="56"/>
      <c r="KES10" s="56"/>
      <c r="KET10" s="56"/>
      <c r="KEU10" s="56"/>
      <c r="KEV10" s="56"/>
      <c r="KEW10" s="56"/>
      <c r="KEX10" s="56"/>
      <c r="KEY10" s="56"/>
      <c r="KEZ10" s="56"/>
      <c r="KFA10" s="56"/>
      <c r="KFB10" s="56"/>
      <c r="KFC10" s="56"/>
      <c r="KFD10" s="56"/>
      <c r="KFE10" s="56"/>
      <c r="KFF10" s="56"/>
      <c r="KFG10" s="56"/>
      <c r="KFH10" s="56"/>
      <c r="KFI10" s="56"/>
      <c r="KFJ10" s="56"/>
      <c r="KFK10" s="56"/>
      <c r="KFL10" s="56"/>
      <c r="KFM10" s="56"/>
      <c r="KFN10" s="56"/>
      <c r="KFO10" s="56"/>
      <c r="KFP10" s="56"/>
      <c r="KFQ10" s="56"/>
      <c r="KFR10" s="56"/>
      <c r="KFS10" s="56"/>
      <c r="KFT10" s="56"/>
      <c r="KFU10" s="56"/>
      <c r="KFV10" s="56"/>
      <c r="KFW10" s="56"/>
      <c r="KFX10" s="56"/>
      <c r="KFY10" s="56"/>
      <c r="KFZ10" s="56"/>
      <c r="KGA10" s="56"/>
      <c r="KGB10" s="56"/>
      <c r="KGC10" s="56"/>
      <c r="KGD10" s="56"/>
      <c r="KGE10" s="56"/>
      <c r="KGF10" s="56"/>
      <c r="KGG10" s="56"/>
      <c r="KGH10" s="56"/>
      <c r="KGI10" s="56"/>
      <c r="KGJ10" s="56"/>
      <c r="KGK10" s="56"/>
      <c r="KGL10" s="56"/>
      <c r="KGM10" s="56"/>
      <c r="KGN10" s="56"/>
      <c r="KGO10" s="56"/>
      <c r="KGP10" s="56"/>
      <c r="KGQ10" s="56"/>
      <c r="KGR10" s="56"/>
      <c r="KGS10" s="56"/>
      <c r="KGT10" s="56"/>
      <c r="KGU10" s="56"/>
      <c r="KGV10" s="56"/>
      <c r="KGW10" s="56"/>
      <c r="KGX10" s="56"/>
      <c r="KGY10" s="56"/>
      <c r="KGZ10" s="56"/>
      <c r="KHA10" s="56"/>
      <c r="KHB10" s="56"/>
      <c r="KHC10" s="56"/>
      <c r="KHD10" s="56"/>
      <c r="KHE10" s="56"/>
      <c r="KHF10" s="56"/>
      <c r="KHG10" s="56"/>
      <c r="KHH10" s="56"/>
      <c r="KHI10" s="56"/>
      <c r="KHJ10" s="56"/>
      <c r="KHK10" s="56"/>
      <c r="KHL10" s="56"/>
      <c r="KHM10" s="56"/>
      <c r="KHN10" s="56"/>
      <c r="KHO10" s="56"/>
      <c r="KHP10" s="56"/>
      <c r="KHQ10" s="56"/>
      <c r="KHR10" s="56"/>
      <c r="KHS10" s="56"/>
      <c r="KHT10" s="56"/>
      <c r="KHU10" s="56"/>
      <c r="KHV10" s="56"/>
      <c r="KHW10" s="56"/>
      <c r="KHX10" s="56"/>
      <c r="KHY10" s="56"/>
      <c r="KHZ10" s="56"/>
      <c r="KIA10" s="56"/>
      <c r="KIB10" s="56"/>
      <c r="KIC10" s="56"/>
      <c r="KID10" s="56"/>
      <c r="KIE10" s="56"/>
      <c r="KIF10" s="56"/>
      <c r="KIG10" s="56"/>
      <c r="KIH10" s="56"/>
      <c r="KII10" s="56"/>
      <c r="KIJ10" s="56"/>
      <c r="KIK10" s="56"/>
      <c r="KIL10" s="56"/>
      <c r="KIM10" s="56"/>
      <c r="KIN10" s="56"/>
      <c r="KIO10" s="56"/>
      <c r="KIP10" s="56"/>
      <c r="KIQ10" s="56"/>
      <c r="KIR10" s="56"/>
      <c r="KIS10" s="56"/>
      <c r="KIT10" s="56"/>
      <c r="KIU10" s="56"/>
      <c r="KIV10" s="56"/>
      <c r="KIW10" s="56"/>
      <c r="KIX10" s="56"/>
      <c r="KIY10" s="56"/>
      <c r="KIZ10" s="56"/>
      <c r="KJA10" s="56"/>
      <c r="KJB10" s="56"/>
      <c r="KJC10" s="56"/>
      <c r="KJD10" s="56"/>
      <c r="KJE10" s="56"/>
      <c r="KJF10" s="56"/>
      <c r="KJG10" s="56"/>
      <c r="KJH10" s="56"/>
      <c r="KJI10" s="56"/>
      <c r="KJJ10" s="56"/>
      <c r="KJK10" s="56"/>
      <c r="KJL10" s="56"/>
      <c r="KJM10" s="56"/>
      <c r="KJN10" s="56"/>
      <c r="KJO10" s="56"/>
      <c r="KJP10" s="56"/>
      <c r="KJQ10" s="56"/>
      <c r="KJR10" s="56"/>
      <c r="KJS10" s="56"/>
      <c r="KJT10" s="56"/>
      <c r="KJU10" s="56"/>
      <c r="KJV10" s="56"/>
      <c r="KJW10" s="56"/>
      <c r="KJX10" s="56"/>
      <c r="KJY10" s="56"/>
      <c r="KJZ10" s="56"/>
      <c r="KKA10" s="56"/>
      <c r="KKB10" s="56"/>
      <c r="KKC10" s="56"/>
      <c r="KKD10" s="56"/>
      <c r="KKE10" s="56"/>
      <c r="KKF10" s="56"/>
      <c r="KKG10" s="56"/>
      <c r="KKH10" s="56"/>
      <c r="KKI10" s="56"/>
      <c r="KKJ10" s="56"/>
      <c r="KKK10" s="56"/>
      <c r="KKL10" s="56"/>
      <c r="KKM10" s="56"/>
      <c r="KKN10" s="56"/>
      <c r="KKO10" s="56"/>
      <c r="KKP10" s="56"/>
      <c r="KKQ10" s="56"/>
      <c r="KKR10" s="56"/>
      <c r="KKS10" s="56"/>
      <c r="KKT10" s="56"/>
      <c r="KKU10" s="56"/>
      <c r="KKV10" s="56"/>
      <c r="KKW10" s="56"/>
      <c r="KKX10" s="56"/>
      <c r="KKY10" s="56"/>
      <c r="KKZ10" s="56"/>
      <c r="KLA10" s="56"/>
      <c r="KLB10" s="56"/>
      <c r="KLC10" s="56"/>
      <c r="KLD10" s="56"/>
      <c r="KLE10" s="56"/>
      <c r="KLF10" s="56"/>
      <c r="KLG10" s="56"/>
      <c r="KLH10" s="56"/>
      <c r="KLI10" s="56"/>
      <c r="KLJ10" s="56"/>
      <c r="KLK10" s="56"/>
      <c r="KLL10" s="56"/>
      <c r="KLM10" s="56"/>
      <c r="KLN10" s="56"/>
      <c r="KLO10" s="56"/>
      <c r="KLP10" s="56"/>
      <c r="KLQ10" s="56"/>
      <c r="KLR10" s="56"/>
      <c r="KLS10" s="56"/>
      <c r="KLT10" s="56"/>
      <c r="KLU10" s="56"/>
      <c r="KLV10" s="56"/>
      <c r="KLW10" s="56"/>
      <c r="KLX10" s="56"/>
      <c r="KLY10" s="56"/>
      <c r="KLZ10" s="56"/>
      <c r="KMA10" s="56"/>
      <c r="KMB10" s="56"/>
      <c r="KMC10" s="56"/>
      <c r="KMD10" s="56"/>
      <c r="KME10" s="56"/>
      <c r="KMF10" s="56"/>
      <c r="KMG10" s="56"/>
      <c r="KMH10" s="56"/>
      <c r="KMI10" s="56"/>
      <c r="KMJ10" s="56"/>
      <c r="KMK10" s="56"/>
      <c r="KML10" s="56"/>
      <c r="KMM10" s="56"/>
      <c r="KMN10" s="56"/>
      <c r="KMO10" s="56"/>
      <c r="KMP10" s="56"/>
      <c r="KMQ10" s="56"/>
      <c r="KMR10" s="56"/>
      <c r="KMS10" s="56"/>
      <c r="KMT10" s="56"/>
      <c r="KMU10" s="56"/>
      <c r="KMV10" s="56"/>
      <c r="KMW10" s="56"/>
      <c r="KMX10" s="56"/>
      <c r="KMY10" s="56"/>
      <c r="KMZ10" s="56"/>
      <c r="KNA10" s="56"/>
      <c r="KNB10" s="56"/>
      <c r="KNC10" s="56"/>
      <c r="KND10" s="56"/>
      <c r="KNE10" s="56"/>
      <c r="KNF10" s="56"/>
      <c r="KNG10" s="56"/>
      <c r="KNH10" s="56"/>
      <c r="KNI10" s="56"/>
      <c r="KNJ10" s="56"/>
      <c r="KNK10" s="56"/>
      <c r="KNL10" s="56"/>
      <c r="KNM10" s="56"/>
      <c r="KNN10" s="56"/>
      <c r="KNO10" s="56"/>
      <c r="KNP10" s="56"/>
      <c r="KNQ10" s="56"/>
      <c r="KNR10" s="56"/>
      <c r="KNS10" s="56"/>
      <c r="KNT10" s="56"/>
      <c r="KNU10" s="56"/>
      <c r="KNV10" s="56"/>
      <c r="KNW10" s="56"/>
      <c r="KNX10" s="56"/>
      <c r="KNY10" s="56"/>
      <c r="KNZ10" s="56"/>
      <c r="KOA10" s="56"/>
      <c r="KOB10" s="56"/>
      <c r="KOC10" s="56"/>
      <c r="KOD10" s="56"/>
      <c r="KOE10" s="56"/>
      <c r="KOF10" s="56"/>
      <c r="KOG10" s="56"/>
      <c r="KOH10" s="56"/>
      <c r="KOI10" s="56"/>
      <c r="KOJ10" s="56"/>
      <c r="KOK10" s="56"/>
      <c r="KOL10" s="56"/>
      <c r="KOM10" s="56"/>
      <c r="KON10" s="56"/>
      <c r="KOO10" s="56"/>
      <c r="KOP10" s="56"/>
      <c r="KOQ10" s="56"/>
      <c r="KOR10" s="56"/>
      <c r="KOS10" s="56"/>
      <c r="KOT10" s="56"/>
      <c r="KOU10" s="56"/>
      <c r="KOV10" s="56"/>
      <c r="KOW10" s="56"/>
      <c r="KOX10" s="56"/>
      <c r="KOY10" s="56"/>
      <c r="KOZ10" s="56"/>
      <c r="KPA10" s="56"/>
      <c r="KPB10" s="56"/>
      <c r="KPC10" s="56"/>
      <c r="KPD10" s="56"/>
      <c r="KPE10" s="56"/>
      <c r="KPF10" s="56"/>
      <c r="KPG10" s="56"/>
      <c r="KPH10" s="56"/>
      <c r="KPI10" s="56"/>
      <c r="KPJ10" s="56"/>
      <c r="KPK10" s="56"/>
      <c r="KPL10" s="56"/>
      <c r="KPM10" s="56"/>
      <c r="KPN10" s="56"/>
      <c r="KPO10" s="56"/>
      <c r="KPP10" s="56"/>
      <c r="KPQ10" s="56"/>
      <c r="KPR10" s="56"/>
      <c r="KPS10" s="56"/>
      <c r="KPT10" s="56"/>
      <c r="KPU10" s="56"/>
      <c r="KPV10" s="56"/>
      <c r="KPW10" s="56"/>
      <c r="KPX10" s="56"/>
      <c r="KPY10" s="56"/>
      <c r="KPZ10" s="56"/>
      <c r="KQA10" s="56"/>
      <c r="KQB10" s="56"/>
      <c r="KQC10" s="56"/>
      <c r="KQD10" s="56"/>
      <c r="KQE10" s="56"/>
      <c r="KQF10" s="56"/>
      <c r="KQG10" s="56"/>
      <c r="KQH10" s="56"/>
      <c r="KQI10" s="56"/>
      <c r="KQJ10" s="56"/>
      <c r="KQK10" s="56"/>
      <c r="KQL10" s="56"/>
      <c r="KQM10" s="56"/>
      <c r="KQN10" s="56"/>
      <c r="KQO10" s="56"/>
      <c r="KQP10" s="56"/>
      <c r="KQQ10" s="56"/>
      <c r="KQR10" s="56"/>
      <c r="KQS10" s="56"/>
      <c r="KQT10" s="56"/>
      <c r="KQU10" s="56"/>
      <c r="KQV10" s="56"/>
      <c r="KQW10" s="56"/>
      <c r="KQX10" s="56"/>
      <c r="KQY10" s="56"/>
      <c r="KQZ10" s="56"/>
      <c r="KRA10" s="56"/>
      <c r="KRB10" s="56"/>
      <c r="KRC10" s="56"/>
      <c r="KRD10" s="56"/>
      <c r="KRE10" s="56"/>
      <c r="KRF10" s="56"/>
      <c r="KRG10" s="56"/>
      <c r="KRH10" s="56"/>
      <c r="KRI10" s="56"/>
      <c r="KRJ10" s="56"/>
      <c r="KRK10" s="56"/>
      <c r="KRL10" s="56"/>
      <c r="KRM10" s="56"/>
      <c r="KRN10" s="56"/>
      <c r="KRO10" s="56"/>
      <c r="KRP10" s="56"/>
      <c r="KRQ10" s="56"/>
      <c r="KRR10" s="56"/>
      <c r="KRS10" s="56"/>
      <c r="KRT10" s="56"/>
      <c r="KRU10" s="56"/>
      <c r="KRV10" s="56"/>
      <c r="KRW10" s="56"/>
      <c r="KRX10" s="56"/>
      <c r="KRY10" s="56"/>
      <c r="KRZ10" s="56"/>
      <c r="KSA10" s="56"/>
      <c r="KSB10" s="56"/>
      <c r="KSC10" s="56"/>
      <c r="KSD10" s="56"/>
      <c r="KSE10" s="56"/>
      <c r="KSF10" s="56"/>
      <c r="KSG10" s="56"/>
      <c r="KSH10" s="56"/>
      <c r="KSI10" s="56"/>
      <c r="KSJ10" s="56"/>
      <c r="KSK10" s="56"/>
      <c r="KSL10" s="56"/>
      <c r="KSM10" s="56"/>
      <c r="KSN10" s="56"/>
      <c r="KSO10" s="56"/>
      <c r="KSP10" s="56"/>
      <c r="KSQ10" s="56"/>
      <c r="KSR10" s="56"/>
      <c r="KSS10" s="56"/>
      <c r="KST10" s="56"/>
      <c r="KSU10" s="56"/>
      <c r="KSV10" s="56"/>
      <c r="KSW10" s="56"/>
      <c r="KSX10" s="56"/>
      <c r="KSY10" s="56"/>
      <c r="KSZ10" s="56"/>
      <c r="KTA10" s="56"/>
      <c r="KTB10" s="56"/>
      <c r="KTC10" s="56"/>
      <c r="KTD10" s="56"/>
      <c r="KTE10" s="56"/>
      <c r="KTF10" s="56"/>
      <c r="KTG10" s="56"/>
      <c r="KTH10" s="56"/>
      <c r="KTI10" s="56"/>
      <c r="KTJ10" s="56"/>
      <c r="KTK10" s="56"/>
      <c r="KTL10" s="56"/>
      <c r="KTM10" s="56"/>
      <c r="KTN10" s="56"/>
      <c r="KTO10" s="56"/>
      <c r="KTP10" s="56"/>
      <c r="KTQ10" s="56"/>
      <c r="KTR10" s="56"/>
      <c r="KTS10" s="56"/>
      <c r="KTT10" s="56"/>
      <c r="KTU10" s="56"/>
      <c r="KTV10" s="56"/>
      <c r="KTW10" s="56"/>
      <c r="KTX10" s="56"/>
      <c r="KTY10" s="56"/>
      <c r="KTZ10" s="56"/>
      <c r="KUA10" s="56"/>
      <c r="KUB10" s="56"/>
      <c r="KUC10" s="56"/>
      <c r="KUD10" s="56"/>
      <c r="KUE10" s="56"/>
      <c r="KUF10" s="56"/>
      <c r="KUG10" s="56"/>
      <c r="KUH10" s="56"/>
      <c r="KUI10" s="56"/>
      <c r="KUJ10" s="56"/>
      <c r="KUK10" s="56"/>
      <c r="KUL10" s="56"/>
      <c r="KUM10" s="56"/>
      <c r="KUN10" s="56"/>
      <c r="KUO10" s="56"/>
      <c r="KUP10" s="56"/>
      <c r="KUQ10" s="56"/>
      <c r="KUR10" s="56"/>
      <c r="KUS10" s="56"/>
      <c r="KUT10" s="56"/>
      <c r="KUU10" s="56"/>
      <c r="KUV10" s="56"/>
      <c r="KUW10" s="56"/>
      <c r="KUX10" s="56"/>
      <c r="KUY10" s="56"/>
      <c r="KUZ10" s="56"/>
      <c r="KVA10" s="56"/>
      <c r="KVB10" s="56"/>
      <c r="KVC10" s="56"/>
      <c r="KVD10" s="56"/>
      <c r="KVE10" s="56"/>
      <c r="KVF10" s="56"/>
      <c r="KVG10" s="56"/>
      <c r="KVH10" s="56"/>
      <c r="KVI10" s="56"/>
      <c r="KVJ10" s="56"/>
      <c r="KVK10" s="56"/>
      <c r="KVL10" s="56"/>
      <c r="KVM10" s="56"/>
      <c r="KVN10" s="56"/>
      <c r="KVO10" s="56"/>
      <c r="KVP10" s="56"/>
      <c r="KVQ10" s="56"/>
      <c r="KVR10" s="56"/>
      <c r="KVS10" s="56"/>
      <c r="KVT10" s="56"/>
      <c r="KVU10" s="56"/>
      <c r="KVV10" s="56"/>
      <c r="KVW10" s="56"/>
      <c r="KVX10" s="56"/>
      <c r="KVY10" s="56"/>
      <c r="KVZ10" s="56"/>
      <c r="KWA10" s="56"/>
      <c r="KWB10" s="56"/>
      <c r="KWC10" s="56"/>
      <c r="KWD10" s="56"/>
      <c r="KWE10" s="56"/>
      <c r="KWF10" s="56"/>
      <c r="KWG10" s="56"/>
      <c r="KWH10" s="56"/>
      <c r="KWI10" s="56"/>
      <c r="KWJ10" s="56"/>
      <c r="KWK10" s="56"/>
      <c r="KWL10" s="56"/>
      <c r="KWM10" s="56"/>
      <c r="KWN10" s="56"/>
      <c r="KWO10" s="56"/>
      <c r="KWP10" s="56"/>
      <c r="KWQ10" s="56"/>
      <c r="KWR10" s="56"/>
      <c r="KWS10" s="56"/>
      <c r="KWT10" s="56"/>
      <c r="KWU10" s="56"/>
      <c r="KWV10" s="56"/>
      <c r="KWW10" s="56"/>
      <c r="KWX10" s="56"/>
      <c r="KWY10" s="56"/>
      <c r="KWZ10" s="56"/>
      <c r="KXA10" s="56"/>
      <c r="KXB10" s="56"/>
      <c r="KXC10" s="56"/>
      <c r="KXD10" s="56"/>
      <c r="KXE10" s="56"/>
      <c r="KXF10" s="56"/>
      <c r="KXG10" s="56"/>
      <c r="KXH10" s="56"/>
      <c r="KXI10" s="56"/>
      <c r="KXJ10" s="56"/>
      <c r="KXK10" s="56"/>
      <c r="KXL10" s="56"/>
      <c r="KXM10" s="56"/>
      <c r="KXN10" s="56"/>
      <c r="KXO10" s="56"/>
      <c r="KXP10" s="56"/>
      <c r="KXQ10" s="56"/>
      <c r="KXR10" s="56"/>
      <c r="KXS10" s="56"/>
      <c r="KXT10" s="56"/>
      <c r="KXU10" s="56"/>
      <c r="KXV10" s="56"/>
      <c r="KXW10" s="56"/>
      <c r="KXX10" s="56"/>
      <c r="KXY10" s="56"/>
      <c r="KXZ10" s="56"/>
      <c r="KYA10" s="56"/>
      <c r="KYB10" s="56"/>
      <c r="KYC10" s="56"/>
      <c r="KYD10" s="56"/>
      <c r="KYE10" s="56"/>
      <c r="KYF10" s="56"/>
      <c r="KYG10" s="56"/>
      <c r="KYH10" s="56"/>
      <c r="KYI10" s="56"/>
      <c r="KYJ10" s="56"/>
      <c r="KYK10" s="56"/>
      <c r="KYL10" s="56"/>
      <c r="KYM10" s="56"/>
      <c r="KYN10" s="56"/>
      <c r="KYO10" s="56"/>
      <c r="KYP10" s="56"/>
      <c r="KYQ10" s="56"/>
      <c r="KYR10" s="56"/>
      <c r="KYS10" s="56"/>
      <c r="KYT10" s="56"/>
      <c r="KYU10" s="56"/>
      <c r="KYV10" s="56"/>
      <c r="KYW10" s="56"/>
      <c r="KYX10" s="56"/>
      <c r="KYY10" s="56"/>
      <c r="KYZ10" s="56"/>
      <c r="KZA10" s="56"/>
      <c r="KZB10" s="56"/>
      <c r="KZC10" s="56"/>
      <c r="KZD10" s="56"/>
      <c r="KZE10" s="56"/>
      <c r="KZF10" s="56"/>
      <c r="KZG10" s="56"/>
      <c r="KZH10" s="56"/>
      <c r="KZI10" s="56"/>
      <c r="KZJ10" s="56"/>
      <c r="KZK10" s="56"/>
      <c r="KZL10" s="56"/>
      <c r="KZM10" s="56"/>
      <c r="KZN10" s="56"/>
      <c r="KZO10" s="56"/>
      <c r="KZP10" s="56"/>
      <c r="KZQ10" s="56"/>
      <c r="KZR10" s="56"/>
      <c r="KZS10" s="56"/>
      <c r="KZT10" s="56"/>
      <c r="KZU10" s="56"/>
      <c r="KZV10" s="56"/>
      <c r="KZW10" s="56"/>
      <c r="KZX10" s="56"/>
      <c r="KZY10" s="56"/>
      <c r="KZZ10" s="56"/>
      <c r="LAA10" s="56"/>
      <c r="LAB10" s="56"/>
      <c r="LAC10" s="56"/>
      <c r="LAD10" s="56"/>
      <c r="LAE10" s="56"/>
      <c r="LAF10" s="56"/>
      <c r="LAG10" s="56"/>
      <c r="LAH10" s="56"/>
      <c r="LAI10" s="56"/>
      <c r="LAJ10" s="56"/>
      <c r="LAK10" s="56"/>
      <c r="LAL10" s="56"/>
      <c r="LAM10" s="56"/>
      <c r="LAN10" s="56"/>
      <c r="LAO10" s="56"/>
      <c r="LAP10" s="56"/>
      <c r="LAQ10" s="56"/>
      <c r="LAR10" s="56"/>
      <c r="LAS10" s="56"/>
      <c r="LAT10" s="56"/>
      <c r="LAU10" s="56"/>
      <c r="LAV10" s="56"/>
      <c r="LAW10" s="56"/>
      <c r="LAX10" s="56"/>
      <c r="LAY10" s="56"/>
      <c r="LAZ10" s="56"/>
      <c r="LBA10" s="56"/>
      <c r="LBB10" s="56"/>
      <c r="LBC10" s="56"/>
      <c r="LBD10" s="56"/>
      <c r="LBE10" s="56"/>
      <c r="LBF10" s="56"/>
      <c r="LBG10" s="56"/>
      <c r="LBH10" s="56"/>
      <c r="LBI10" s="56"/>
      <c r="LBJ10" s="56"/>
      <c r="LBK10" s="56"/>
      <c r="LBL10" s="56"/>
      <c r="LBM10" s="56"/>
      <c r="LBN10" s="56"/>
      <c r="LBO10" s="56"/>
      <c r="LBP10" s="56"/>
      <c r="LBQ10" s="56"/>
      <c r="LBR10" s="56"/>
      <c r="LBS10" s="56"/>
      <c r="LBT10" s="56"/>
      <c r="LBU10" s="56"/>
      <c r="LBV10" s="56"/>
      <c r="LBW10" s="56"/>
      <c r="LBX10" s="56"/>
      <c r="LBY10" s="56"/>
      <c r="LBZ10" s="56"/>
      <c r="LCA10" s="56"/>
      <c r="LCB10" s="56"/>
      <c r="LCC10" s="56"/>
      <c r="LCD10" s="56"/>
      <c r="LCE10" s="56"/>
      <c r="LCF10" s="56"/>
      <c r="LCG10" s="56"/>
      <c r="LCH10" s="56"/>
      <c r="LCI10" s="56"/>
      <c r="LCJ10" s="56"/>
      <c r="LCK10" s="56"/>
      <c r="LCL10" s="56"/>
      <c r="LCM10" s="56"/>
      <c r="LCN10" s="56"/>
      <c r="LCO10" s="56"/>
      <c r="LCP10" s="56"/>
      <c r="LCQ10" s="56"/>
      <c r="LCR10" s="56"/>
      <c r="LCS10" s="56"/>
      <c r="LCT10" s="56"/>
      <c r="LCU10" s="56"/>
      <c r="LCV10" s="56"/>
      <c r="LCW10" s="56"/>
      <c r="LCX10" s="56"/>
      <c r="LCY10" s="56"/>
      <c r="LCZ10" s="56"/>
      <c r="LDA10" s="56"/>
      <c r="LDB10" s="56"/>
      <c r="LDC10" s="56"/>
      <c r="LDD10" s="56"/>
      <c r="LDE10" s="56"/>
      <c r="LDF10" s="56"/>
      <c r="LDG10" s="56"/>
      <c r="LDH10" s="56"/>
      <c r="LDI10" s="56"/>
      <c r="LDJ10" s="56"/>
      <c r="LDK10" s="56"/>
      <c r="LDL10" s="56"/>
      <c r="LDM10" s="56"/>
      <c r="LDN10" s="56"/>
      <c r="LDO10" s="56"/>
      <c r="LDP10" s="56"/>
      <c r="LDQ10" s="56"/>
      <c r="LDR10" s="56"/>
      <c r="LDS10" s="56"/>
      <c r="LDT10" s="56"/>
      <c r="LDU10" s="56"/>
      <c r="LDV10" s="56"/>
      <c r="LDW10" s="56"/>
      <c r="LDX10" s="56"/>
      <c r="LDY10" s="56"/>
      <c r="LDZ10" s="56"/>
      <c r="LEA10" s="56"/>
      <c r="LEB10" s="56"/>
      <c r="LEC10" s="56"/>
      <c r="LED10" s="56"/>
      <c r="LEE10" s="56"/>
      <c r="LEF10" s="56"/>
      <c r="LEG10" s="56"/>
      <c r="LEH10" s="56"/>
      <c r="LEI10" s="56"/>
      <c r="LEJ10" s="56"/>
      <c r="LEK10" s="56"/>
      <c r="LEL10" s="56"/>
      <c r="LEM10" s="56"/>
      <c r="LEN10" s="56"/>
      <c r="LEO10" s="56"/>
      <c r="LEP10" s="56"/>
      <c r="LEQ10" s="56"/>
      <c r="LER10" s="56"/>
      <c r="LES10" s="56"/>
      <c r="LET10" s="56"/>
      <c r="LEU10" s="56"/>
      <c r="LEV10" s="56"/>
      <c r="LEW10" s="56"/>
      <c r="LEX10" s="56"/>
      <c r="LEY10" s="56"/>
      <c r="LEZ10" s="56"/>
      <c r="LFA10" s="56"/>
      <c r="LFB10" s="56"/>
      <c r="LFC10" s="56"/>
      <c r="LFD10" s="56"/>
      <c r="LFE10" s="56"/>
      <c r="LFF10" s="56"/>
      <c r="LFG10" s="56"/>
      <c r="LFH10" s="56"/>
      <c r="LFI10" s="56"/>
      <c r="LFJ10" s="56"/>
      <c r="LFK10" s="56"/>
      <c r="LFL10" s="56"/>
      <c r="LFM10" s="56"/>
      <c r="LFN10" s="56"/>
      <c r="LFO10" s="56"/>
      <c r="LFP10" s="56"/>
      <c r="LFQ10" s="56"/>
      <c r="LFR10" s="56"/>
      <c r="LFS10" s="56"/>
      <c r="LFT10" s="56"/>
      <c r="LFU10" s="56"/>
      <c r="LFV10" s="56"/>
      <c r="LFW10" s="56"/>
      <c r="LFX10" s="56"/>
      <c r="LFY10" s="56"/>
      <c r="LFZ10" s="56"/>
      <c r="LGA10" s="56"/>
      <c r="LGB10" s="56"/>
      <c r="LGC10" s="56"/>
      <c r="LGD10" s="56"/>
      <c r="LGE10" s="56"/>
      <c r="LGF10" s="56"/>
      <c r="LGG10" s="56"/>
      <c r="LGH10" s="56"/>
      <c r="LGI10" s="56"/>
      <c r="LGJ10" s="56"/>
      <c r="LGK10" s="56"/>
      <c r="LGL10" s="56"/>
      <c r="LGM10" s="56"/>
      <c r="LGN10" s="56"/>
      <c r="LGO10" s="56"/>
      <c r="LGP10" s="56"/>
      <c r="LGQ10" s="56"/>
      <c r="LGR10" s="56"/>
      <c r="LGS10" s="56"/>
      <c r="LGT10" s="56"/>
      <c r="LGU10" s="56"/>
      <c r="LGV10" s="56"/>
      <c r="LGW10" s="56"/>
      <c r="LGX10" s="56"/>
      <c r="LGY10" s="56"/>
      <c r="LGZ10" s="56"/>
      <c r="LHA10" s="56"/>
      <c r="LHB10" s="56"/>
      <c r="LHC10" s="56"/>
      <c r="LHD10" s="56"/>
      <c r="LHE10" s="56"/>
      <c r="LHF10" s="56"/>
      <c r="LHG10" s="56"/>
      <c r="LHH10" s="56"/>
      <c r="LHI10" s="56"/>
      <c r="LHJ10" s="56"/>
      <c r="LHK10" s="56"/>
      <c r="LHL10" s="56"/>
      <c r="LHM10" s="56"/>
      <c r="LHN10" s="56"/>
      <c r="LHO10" s="56"/>
      <c r="LHP10" s="56"/>
      <c r="LHQ10" s="56"/>
      <c r="LHR10" s="56"/>
      <c r="LHS10" s="56"/>
      <c r="LHT10" s="56"/>
      <c r="LHU10" s="56"/>
      <c r="LHV10" s="56"/>
      <c r="LHW10" s="56"/>
      <c r="LHX10" s="56"/>
      <c r="LHY10" s="56"/>
      <c r="LHZ10" s="56"/>
      <c r="LIA10" s="56"/>
      <c r="LIB10" s="56"/>
      <c r="LIC10" s="56"/>
      <c r="LID10" s="56"/>
      <c r="LIE10" s="56"/>
      <c r="LIF10" s="56"/>
      <c r="LIG10" s="56"/>
      <c r="LIH10" s="56"/>
      <c r="LII10" s="56"/>
      <c r="LIJ10" s="56"/>
      <c r="LIK10" s="56"/>
      <c r="LIL10" s="56"/>
      <c r="LIM10" s="56"/>
      <c r="LIN10" s="56"/>
      <c r="LIO10" s="56"/>
      <c r="LIP10" s="56"/>
      <c r="LIQ10" s="56"/>
      <c r="LIR10" s="56"/>
      <c r="LIS10" s="56"/>
      <c r="LIT10" s="56"/>
      <c r="LIU10" s="56"/>
      <c r="LIV10" s="56"/>
      <c r="LIW10" s="56"/>
      <c r="LIX10" s="56"/>
      <c r="LIY10" s="56"/>
      <c r="LIZ10" s="56"/>
      <c r="LJA10" s="56"/>
      <c r="LJB10" s="56"/>
      <c r="LJC10" s="56"/>
      <c r="LJD10" s="56"/>
      <c r="LJE10" s="56"/>
      <c r="LJF10" s="56"/>
      <c r="LJG10" s="56"/>
      <c r="LJH10" s="56"/>
      <c r="LJI10" s="56"/>
      <c r="LJJ10" s="56"/>
      <c r="LJK10" s="56"/>
      <c r="LJL10" s="56"/>
      <c r="LJM10" s="56"/>
      <c r="LJN10" s="56"/>
      <c r="LJO10" s="56"/>
      <c r="LJP10" s="56"/>
      <c r="LJQ10" s="56"/>
      <c r="LJR10" s="56"/>
      <c r="LJS10" s="56"/>
      <c r="LJT10" s="56"/>
      <c r="LJU10" s="56"/>
      <c r="LJV10" s="56"/>
      <c r="LJW10" s="56"/>
      <c r="LJX10" s="56"/>
      <c r="LJY10" s="56"/>
      <c r="LJZ10" s="56"/>
      <c r="LKA10" s="56"/>
      <c r="LKB10" s="56"/>
      <c r="LKC10" s="56"/>
      <c r="LKD10" s="56"/>
      <c r="LKE10" s="56"/>
      <c r="LKF10" s="56"/>
      <c r="LKG10" s="56"/>
      <c r="LKH10" s="56"/>
      <c r="LKI10" s="56"/>
      <c r="LKJ10" s="56"/>
      <c r="LKK10" s="56"/>
      <c r="LKL10" s="56"/>
      <c r="LKM10" s="56"/>
      <c r="LKN10" s="56"/>
      <c r="LKO10" s="56"/>
      <c r="LKP10" s="56"/>
      <c r="LKQ10" s="56"/>
      <c r="LKR10" s="56"/>
      <c r="LKS10" s="56"/>
      <c r="LKT10" s="56"/>
      <c r="LKU10" s="56"/>
      <c r="LKV10" s="56"/>
      <c r="LKW10" s="56"/>
      <c r="LKX10" s="56"/>
      <c r="LKY10" s="56"/>
      <c r="LKZ10" s="56"/>
      <c r="LLA10" s="56"/>
      <c r="LLB10" s="56"/>
      <c r="LLC10" s="56"/>
      <c r="LLD10" s="56"/>
      <c r="LLE10" s="56"/>
      <c r="LLF10" s="56"/>
      <c r="LLG10" s="56"/>
      <c r="LLH10" s="56"/>
      <c r="LLI10" s="56"/>
      <c r="LLJ10" s="56"/>
      <c r="LLK10" s="56"/>
      <c r="LLL10" s="56"/>
      <c r="LLM10" s="56"/>
      <c r="LLN10" s="56"/>
      <c r="LLO10" s="56"/>
      <c r="LLP10" s="56"/>
      <c r="LLQ10" s="56"/>
      <c r="LLR10" s="56"/>
      <c r="LLS10" s="56"/>
      <c r="LLT10" s="56"/>
      <c r="LLU10" s="56"/>
      <c r="LLV10" s="56"/>
      <c r="LLW10" s="56"/>
      <c r="LLX10" s="56"/>
      <c r="LLY10" s="56"/>
      <c r="LLZ10" s="56"/>
      <c r="LMA10" s="56"/>
      <c r="LMB10" s="56"/>
      <c r="LMC10" s="56"/>
      <c r="LMD10" s="56"/>
      <c r="LME10" s="56"/>
      <c r="LMF10" s="56"/>
      <c r="LMG10" s="56"/>
      <c r="LMH10" s="56"/>
      <c r="LMI10" s="56"/>
      <c r="LMJ10" s="56"/>
      <c r="LMK10" s="56"/>
      <c r="LML10" s="56"/>
      <c r="LMM10" s="56"/>
      <c r="LMN10" s="56"/>
      <c r="LMO10" s="56"/>
      <c r="LMP10" s="56"/>
      <c r="LMQ10" s="56"/>
      <c r="LMR10" s="56"/>
      <c r="LMS10" s="56"/>
      <c r="LMT10" s="56"/>
      <c r="LMU10" s="56"/>
      <c r="LMV10" s="56"/>
      <c r="LMW10" s="56"/>
      <c r="LMX10" s="56"/>
      <c r="LMY10" s="56"/>
      <c r="LMZ10" s="56"/>
      <c r="LNA10" s="56"/>
      <c r="LNB10" s="56"/>
      <c r="LNC10" s="56"/>
      <c r="LND10" s="56"/>
      <c r="LNE10" s="56"/>
      <c r="LNF10" s="56"/>
      <c r="LNG10" s="56"/>
      <c r="LNH10" s="56"/>
      <c r="LNI10" s="56"/>
      <c r="LNJ10" s="56"/>
      <c r="LNK10" s="56"/>
      <c r="LNL10" s="56"/>
      <c r="LNM10" s="56"/>
      <c r="LNN10" s="56"/>
      <c r="LNO10" s="56"/>
      <c r="LNP10" s="56"/>
      <c r="LNQ10" s="56"/>
      <c r="LNR10" s="56"/>
      <c r="LNS10" s="56"/>
      <c r="LNT10" s="56"/>
      <c r="LNU10" s="56"/>
      <c r="LNV10" s="56"/>
      <c r="LNW10" s="56"/>
      <c r="LNX10" s="56"/>
      <c r="LNY10" s="56"/>
      <c r="LNZ10" s="56"/>
      <c r="LOA10" s="56"/>
      <c r="LOB10" s="56"/>
      <c r="LOC10" s="56"/>
      <c r="LOD10" s="56"/>
      <c r="LOE10" s="56"/>
      <c r="LOF10" s="56"/>
      <c r="LOG10" s="56"/>
      <c r="LOH10" s="56"/>
      <c r="LOI10" s="56"/>
      <c r="LOJ10" s="56"/>
      <c r="LOK10" s="56"/>
      <c r="LOL10" s="56"/>
      <c r="LOM10" s="56"/>
      <c r="LON10" s="56"/>
      <c r="LOO10" s="56"/>
      <c r="LOP10" s="56"/>
      <c r="LOQ10" s="56"/>
      <c r="LOR10" s="56"/>
      <c r="LOS10" s="56"/>
      <c r="LOT10" s="56"/>
      <c r="LOU10" s="56"/>
      <c r="LOV10" s="56"/>
      <c r="LOW10" s="56"/>
      <c r="LOX10" s="56"/>
      <c r="LOY10" s="56"/>
      <c r="LOZ10" s="56"/>
      <c r="LPA10" s="56"/>
      <c r="LPB10" s="56"/>
      <c r="LPC10" s="56"/>
      <c r="LPD10" s="56"/>
      <c r="LPE10" s="56"/>
      <c r="LPF10" s="56"/>
      <c r="LPG10" s="56"/>
      <c r="LPH10" s="56"/>
      <c r="LPI10" s="56"/>
      <c r="LPJ10" s="56"/>
      <c r="LPK10" s="56"/>
      <c r="LPL10" s="56"/>
      <c r="LPM10" s="56"/>
      <c r="LPN10" s="56"/>
      <c r="LPO10" s="56"/>
      <c r="LPP10" s="56"/>
      <c r="LPQ10" s="56"/>
      <c r="LPR10" s="56"/>
      <c r="LPS10" s="56"/>
      <c r="LPT10" s="56"/>
      <c r="LPU10" s="56"/>
      <c r="LPV10" s="56"/>
      <c r="LPW10" s="56"/>
      <c r="LPX10" s="56"/>
      <c r="LPY10" s="56"/>
      <c r="LPZ10" s="56"/>
      <c r="LQA10" s="56"/>
      <c r="LQB10" s="56"/>
      <c r="LQC10" s="56"/>
      <c r="LQD10" s="56"/>
      <c r="LQE10" s="56"/>
      <c r="LQF10" s="56"/>
      <c r="LQG10" s="56"/>
      <c r="LQH10" s="56"/>
      <c r="LQI10" s="56"/>
      <c r="LQJ10" s="56"/>
      <c r="LQK10" s="56"/>
      <c r="LQL10" s="56"/>
      <c r="LQM10" s="56"/>
      <c r="LQN10" s="56"/>
      <c r="LQO10" s="56"/>
      <c r="LQP10" s="56"/>
      <c r="LQQ10" s="56"/>
      <c r="LQR10" s="56"/>
      <c r="LQS10" s="56"/>
      <c r="LQT10" s="56"/>
      <c r="LQU10" s="56"/>
      <c r="LQV10" s="56"/>
      <c r="LQW10" s="56"/>
      <c r="LQX10" s="56"/>
      <c r="LQY10" s="56"/>
      <c r="LQZ10" s="56"/>
      <c r="LRA10" s="56"/>
      <c r="LRB10" s="56"/>
      <c r="LRC10" s="56"/>
      <c r="LRD10" s="56"/>
      <c r="LRE10" s="56"/>
      <c r="LRF10" s="56"/>
      <c r="LRG10" s="56"/>
      <c r="LRH10" s="56"/>
      <c r="LRI10" s="56"/>
      <c r="LRJ10" s="56"/>
      <c r="LRK10" s="56"/>
      <c r="LRL10" s="56"/>
      <c r="LRM10" s="56"/>
      <c r="LRN10" s="56"/>
      <c r="LRO10" s="56"/>
      <c r="LRP10" s="56"/>
      <c r="LRQ10" s="56"/>
      <c r="LRR10" s="56"/>
      <c r="LRS10" s="56"/>
      <c r="LRT10" s="56"/>
      <c r="LRU10" s="56"/>
      <c r="LRV10" s="56"/>
      <c r="LRW10" s="56"/>
      <c r="LRX10" s="56"/>
      <c r="LRY10" s="56"/>
      <c r="LRZ10" s="56"/>
      <c r="LSA10" s="56"/>
      <c r="LSB10" s="56"/>
      <c r="LSC10" s="56"/>
      <c r="LSD10" s="56"/>
      <c r="LSE10" s="56"/>
      <c r="LSF10" s="56"/>
      <c r="LSG10" s="56"/>
      <c r="LSH10" s="56"/>
      <c r="LSI10" s="56"/>
      <c r="LSJ10" s="56"/>
      <c r="LSK10" s="56"/>
      <c r="LSL10" s="56"/>
      <c r="LSM10" s="56"/>
      <c r="LSN10" s="56"/>
      <c r="LSO10" s="56"/>
      <c r="LSP10" s="56"/>
      <c r="LSQ10" s="56"/>
      <c r="LSR10" s="56"/>
      <c r="LSS10" s="56"/>
      <c r="LST10" s="56"/>
      <c r="LSU10" s="56"/>
      <c r="LSV10" s="56"/>
      <c r="LSW10" s="56"/>
      <c r="LSX10" s="56"/>
      <c r="LSY10" s="56"/>
      <c r="LSZ10" s="56"/>
      <c r="LTA10" s="56"/>
      <c r="LTB10" s="56"/>
      <c r="LTC10" s="56"/>
      <c r="LTD10" s="56"/>
      <c r="LTE10" s="56"/>
      <c r="LTF10" s="56"/>
      <c r="LTG10" s="56"/>
      <c r="LTH10" s="56"/>
      <c r="LTI10" s="56"/>
      <c r="LTJ10" s="56"/>
      <c r="LTK10" s="56"/>
      <c r="LTL10" s="56"/>
      <c r="LTM10" s="56"/>
      <c r="LTN10" s="56"/>
      <c r="LTO10" s="56"/>
      <c r="LTP10" s="56"/>
      <c r="LTQ10" s="56"/>
      <c r="LTR10" s="56"/>
      <c r="LTS10" s="56"/>
      <c r="LTT10" s="56"/>
      <c r="LTU10" s="56"/>
      <c r="LTV10" s="56"/>
      <c r="LTW10" s="56"/>
      <c r="LTX10" s="56"/>
      <c r="LTY10" s="56"/>
      <c r="LTZ10" s="56"/>
      <c r="LUA10" s="56"/>
      <c r="LUB10" s="56"/>
      <c r="LUC10" s="56"/>
      <c r="LUD10" s="56"/>
      <c r="LUE10" s="56"/>
      <c r="LUF10" s="56"/>
      <c r="LUG10" s="56"/>
      <c r="LUH10" s="56"/>
      <c r="LUI10" s="56"/>
      <c r="LUJ10" s="56"/>
      <c r="LUK10" s="56"/>
      <c r="LUL10" s="56"/>
      <c r="LUM10" s="56"/>
      <c r="LUN10" s="56"/>
      <c r="LUO10" s="56"/>
      <c r="LUP10" s="56"/>
      <c r="LUQ10" s="56"/>
      <c r="LUR10" s="56"/>
      <c r="LUS10" s="56"/>
      <c r="LUT10" s="56"/>
      <c r="LUU10" s="56"/>
      <c r="LUV10" s="56"/>
      <c r="LUW10" s="56"/>
      <c r="LUX10" s="56"/>
      <c r="LUY10" s="56"/>
      <c r="LUZ10" s="56"/>
      <c r="LVA10" s="56"/>
      <c r="LVB10" s="56"/>
      <c r="LVC10" s="56"/>
      <c r="LVD10" s="56"/>
      <c r="LVE10" s="56"/>
      <c r="LVF10" s="56"/>
      <c r="LVG10" s="56"/>
      <c r="LVH10" s="56"/>
      <c r="LVI10" s="56"/>
      <c r="LVJ10" s="56"/>
      <c r="LVK10" s="56"/>
      <c r="LVL10" s="56"/>
      <c r="LVM10" s="56"/>
      <c r="LVN10" s="56"/>
      <c r="LVO10" s="56"/>
      <c r="LVP10" s="56"/>
      <c r="LVQ10" s="56"/>
      <c r="LVR10" s="56"/>
      <c r="LVS10" s="56"/>
      <c r="LVT10" s="56"/>
      <c r="LVU10" s="56"/>
      <c r="LVV10" s="56"/>
      <c r="LVW10" s="56"/>
      <c r="LVX10" s="56"/>
      <c r="LVY10" s="56"/>
      <c r="LVZ10" s="56"/>
      <c r="LWA10" s="56"/>
      <c r="LWB10" s="56"/>
      <c r="LWC10" s="56"/>
      <c r="LWD10" s="56"/>
      <c r="LWE10" s="56"/>
      <c r="LWF10" s="56"/>
      <c r="LWG10" s="56"/>
      <c r="LWH10" s="56"/>
      <c r="LWI10" s="56"/>
      <c r="LWJ10" s="56"/>
      <c r="LWK10" s="56"/>
      <c r="LWL10" s="56"/>
      <c r="LWM10" s="56"/>
      <c r="LWN10" s="56"/>
      <c r="LWO10" s="56"/>
      <c r="LWP10" s="56"/>
      <c r="LWQ10" s="56"/>
      <c r="LWR10" s="56"/>
      <c r="LWS10" s="56"/>
      <c r="LWT10" s="56"/>
      <c r="LWU10" s="56"/>
      <c r="LWV10" s="56"/>
      <c r="LWW10" s="56"/>
      <c r="LWX10" s="56"/>
      <c r="LWY10" s="56"/>
      <c r="LWZ10" s="56"/>
      <c r="LXA10" s="56"/>
      <c r="LXB10" s="56"/>
      <c r="LXC10" s="56"/>
      <c r="LXD10" s="56"/>
      <c r="LXE10" s="56"/>
      <c r="LXF10" s="56"/>
      <c r="LXG10" s="56"/>
      <c r="LXH10" s="56"/>
      <c r="LXI10" s="56"/>
      <c r="LXJ10" s="56"/>
      <c r="LXK10" s="56"/>
      <c r="LXL10" s="56"/>
      <c r="LXM10" s="56"/>
      <c r="LXN10" s="56"/>
      <c r="LXO10" s="56"/>
      <c r="LXP10" s="56"/>
      <c r="LXQ10" s="56"/>
      <c r="LXR10" s="56"/>
      <c r="LXS10" s="56"/>
      <c r="LXT10" s="56"/>
      <c r="LXU10" s="56"/>
      <c r="LXV10" s="56"/>
      <c r="LXW10" s="56"/>
      <c r="LXX10" s="56"/>
      <c r="LXY10" s="56"/>
      <c r="LXZ10" s="56"/>
      <c r="LYA10" s="56"/>
      <c r="LYB10" s="56"/>
      <c r="LYC10" s="56"/>
      <c r="LYD10" s="56"/>
      <c r="LYE10" s="56"/>
      <c r="LYF10" s="56"/>
      <c r="LYG10" s="56"/>
      <c r="LYH10" s="56"/>
      <c r="LYI10" s="56"/>
      <c r="LYJ10" s="56"/>
      <c r="LYK10" s="56"/>
      <c r="LYL10" s="56"/>
      <c r="LYM10" s="56"/>
      <c r="LYN10" s="56"/>
      <c r="LYO10" s="56"/>
      <c r="LYP10" s="56"/>
      <c r="LYQ10" s="56"/>
      <c r="LYR10" s="56"/>
      <c r="LYS10" s="56"/>
      <c r="LYT10" s="56"/>
      <c r="LYU10" s="56"/>
      <c r="LYV10" s="56"/>
      <c r="LYW10" s="56"/>
      <c r="LYX10" s="56"/>
      <c r="LYY10" s="56"/>
      <c r="LYZ10" s="56"/>
      <c r="LZA10" s="56"/>
      <c r="LZB10" s="56"/>
      <c r="LZC10" s="56"/>
      <c r="LZD10" s="56"/>
      <c r="LZE10" s="56"/>
      <c r="LZF10" s="56"/>
      <c r="LZG10" s="56"/>
      <c r="LZH10" s="56"/>
      <c r="LZI10" s="56"/>
      <c r="LZJ10" s="56"/>
      <c r="LZK10" s="56"/>
      <c r="LZL10" s="56"/>
      <c r="LZM10" s="56"/>
      <c r="LZN10" s="56"/>
      <c r="LZO10" s="56"/>
      <c r="LZP10" s="56"/>
      <c r="LZQ10" s="56"/>
      <c r="LZR10" s="56"/>
      <c r="LZS10" s="56"/>
      <c r="LZT10" s="56"/>
      <c r="LZU10" s="56"/>
      <c r="LZV10" s="56"/>
      <c r="LZW10" s="56"/>
      <c r="LZX10" s="56"/>
      <c r="LZY10" s="56"/>
      <c r="LZZ10" s="56"/>
      <c r="MAA10" s="56"/>
      <c r="MAB10" s="56"/>
      <c r="MAC10" s="56"/>
      <c r="MAD10" s="56"/>
      <c r="MAE10" s="56"/>
      <c r="MAF10" s="56"/>
      <c r="MAG10" s="56"/>
      <c r="MAH10" s="56"/>
      <c r="MAI10" s="56"/>
      <c r="MAJ10" s="56"/>
      <c r="MAK10" s="56"/>
      <c r="MAL10" s="56"/>
      <c r="MAM10" s="56"/>
      <c r="MAN10" s="56"/>
      <c r="MAO10" s="56"/>
      <c r="MAP10" s="56"/>
      <c r="MAQ10" s="56"/>
      <c r="MAR10" s="56"/>
      <c r="MAS10" s="56"/>
      <c r="MAT10" s="56"/>
      <c r="MAU10" s="56"/>
      <c r="MAV10" s="56"/>
      <c r="MAW10" s="56"/>
      <c r="MAX10" s="56"/>
      <c r="MAY10" s="56"/>
      <c r="MAZ10" s="56"/>
      <c r="MBA10" s="56"/>
      <c r="MBB10" s="56"/>
      <c r="MBC10" s="56"/>
      <c r="MBD10" s="56"/>
      <c r="MBE10" s="56"/>
      <c r="MBF10" s="56"/>
      <c r="MBG10" s="56"/>
      <c r="MBH10" s="56"/>
      <c r="MBI10" s="56"/>
      <c r="MBJ10" s="56"/>
      <c r="MBK10" s="56"/>
      <c r="MBL10" s="56"/>
      <c r="MBM10" s="56"/>
      <c r="MBN10" s="56"/>
      <c r="MBO10" s="56"/>
      <c r="MBP10" s="56"/>
      <c r="MBQ10" s="56"/>
      <c r="MBR10" s="56"/>
      <c r="MBS10" s="56"/>
      <c r="MBT10" s="56"/>
      <c r="MBU10" s="56"/>
      <c r="MBV10" s="56"/>
      <c r="MBW10" s="56"/>
      <c r="MBX10" s="56"/>
      <c r="MBY10" s="56"/>
      <c r="MBZ10" s="56"/>
      <c r="MCA10" s="56"/>
      <c r="MCB10" s="56"/>
      <c r="MCC10" s="56"/>
      <c r="MCD10" s="56"/>
      <c r="MCE10" s="56"/>
      <c r="MCF10" s="56"/>
      <c r="MCG10" s="56"/>
      <c r="MCH10" s="56"/>
      <c r="MCI10" s="56"/>
      <c r="MCJ10" s="56"/>
      <c r="MCK10" s="56"/>
      <c r="MCL10" s="56"/>
      <c r="MCM10" s="56"/>
      <c r="MCN10" s="56"/>
      <c r="MCO10" s="56"/>
      <c r="MCP10" s="56"/>
      <c r="MCQ10" s="56"/>
      <c r="MCR10" s="56"/>
      <c r="MCS10" s="56"/>
      <c r="MCT10" s="56"/>
      <c r="MCU10" s="56"/>
      <c r="MCV10" s="56"/>
      <c r="MCW10" s="56"/>
      <c r="MCX10" s="56"/>
      <c r="MCY10" s="56"/>
      <c r="MCZ10" s="56"/>
      <c r="MDA10" s="56"/>
      <c r="MDB10" s="56"/>
      <c r="MDC10" s="56"/>
      <c r="MDD10" s="56"/>
      <c r="MDE10" s="56"/>
      <c r="MDF10" s="56"/>
      <c r="MDG10" s="56"/>
      <c r="MDH10" s="56"/>
      <c r="MDI10" s="56"/>
      <c r="MDJ10" s="56"/>
      <c r="MDK10" s="56"/>
      <c r="MDL10" s="56"/>
      <c r="MDM10" s="56"/>
      <c r="MDN10" s="56"/>
      <c r="MDO10" s="56"/>
      <c r="MDP10" s="56"/>
      <c r="MDQ10" s="56"/>
      <c r="MDR10" s="56"/>
      <c r="MDS10" s="56"/>
      <c r="MDT10" s="56"/>
      <c r="MDU10" s="56"/>
      <c r="MDV10" s="56"/>
      <c r="MDW10" s="56"/>
      <c r="MDX10" s="56"/>
      <c r="MDY10" s="56"/>
      <c r="MDZ10" s="56"/>
      <c r="MEA10" s="56"/>
      <c r="MEB10" s="56"/>
      <c r="MEC10" s="56"/>
      <c r="MED10" s="56"/>
      <c r="MEE10" s="56"/>
      <c r="MEF10" s="56"/>
      <c r="MEG10" s="56"/>
      <c r="MEH10" s="56"/>
      <c r="MEI10" s="56"/>
      <c r="MEJ10" s="56"/>
      <c r="MEK10" s="56"/>
      <c r="MEL10" s="56"/>
      <c r="MEM10" s="56"/>
      <c r="MEN10" s="56"/>
      <c r="MEO10" s="56"/>
      <c r="MEP10" s="56"/>
      <c r="MEQ10" s="56"/>
      <c r="MER10" s="56"/>
      <c r="MES10" s="56"/>
      <c r="MET10" s="56"/>
      <c r="MEU10" s="56"/>
      <c r="MEV10" s="56"/>
      <c r="MEW10" s="56"/>
      <c r="MEX10" s="56"/>
      <c r="MEY10" s="56"/>
      <c r="MEZ10" s="56"/>
      <c r="MFA10" s="56"/>
      <c r="MFB10" s="56"/>
      <c r="MFC10" s="56"/>
      <c r="MFD10" s="56"/>
      <c r="MFE10" s="56"/>
      <c r="MFF10" s="56"/>
      <c r="MFG10" s="56"/>
      <c r="MFH10" s="56"/>
      <c r="MFI10" s="56"/>
      <c r="MFJ10" s="56"/>
      <c r="MFK10" s="56"/>
      <c r="MFL10" s="56"/>
      <c r="MFM10" s="56"/>
      <c r="MFN10" s="56"/>
      <c r="MFO10" s="56"/>
      <c r="MFP10" s="56"/>
      <c r="MFQ10" s="56"/>
      <c r="MFR10" s="56"/>
      <c r="MFS10" s="56"/>
      <c r="MFT10" s="56"/>
      <c r="MFU10" s="56"/>
      <c r="MFV10" s="56"/>
      <c r="MFW10" s="56"/>
      <c r="MFX10" s="56"/>
      <c r="MFY10" s="56"/>
      <c r="MFZ10" s="56"/>
      <c r="MGA10" s="56"/>
      <c r="MGB10" s="56"/>
      <c r="MGC10" s="56"/>
      <c r="MGD10" s="56"/>
      <c r="MGE10" s="56"/>
      <c r="MGF10" s="56"/>
      <c r="MGG10" s="56"/>
      <c r="MGH10" s="56"/>
      <c r="MGI10" s="56"/>
      <c r="MGJ10" s="56"/>
      <c r="MGK10" s="56"/>
      <c r="MGL10" s="56"/>
      <c r="MGM10" s="56"/>
      <c r="MGN10" s="56"/>
      <c r="MGO10" s="56"/>
      <c r="MGP10" s="56"/>
      <c r="MGQ10" s="56"/>
      <c r="MGR10" s="56"/>
      <c r="MGS10" s="56"/>
      <c r="MGT10" s="56"/>
      <c r="MGU10" s="56"/>
      <c r="MGV10" s="56"/>
      <c r="MGW10" s="56"/>
      <c r="MGX10" s="56"/>
      <c r="MGY10" s="56"/>
      <c r="MGZ10" s="56"/>
      <c r="MHA10" s="56"/>
      <c r="MHB10" s="56"/>
      <c r="MHC10" s="56"/>
      <c r="MHD10" s="56"/>
      <c r="MHE10" s="56"/>
      <c r="MHF10" s="56"/>
      <c r="MHG10" s="56"/>
      <c r="MHH10" s="56"/>
      <c r="MHI10" s="56"/>
      <c r="MHJ10" s="56"/>
      <c r="MHK10" s="56"/>
      <c r="MHL10" s="56"/>
      <c r="MHM10" s="56"/>
      <c r="MHN10" s="56"/>
      <c r="MHO10" s="56"/>
      <c r="MHP10" s="56"/>
      <c r="MHQ10" s="56"/>
      <c r="MHR10" s="56"/>
      <c r="MHS10" s="56"/>
      <c r="MHT10" s="56"/>
      <c r="MHU10" s="56"/>
      <c r="MHV10" s="56"/>
      <c r="MHW10" s="56"/>
      <c r="MHX10" s="56"/>
      <c r="MHY10" s="56"/>
      <c r="MHZ10" s="56"/>
      <c r="MIA10" s="56"/>
      <c r="MIB10" s="56"/>
      <c r="MIC10" s="56"/>
      <c r="MID10" s="56"/>
      <c r="MIE10" s="56"/>
      <c r="MIF10" s="56"/>
      <c r="MIG10" s="56"/>
      <c r="MIH10" s="56"/>
      <c r="MII10" s="56"/>
      <c r="MIJ10" s="56"/>
      <c r="MIK10" s="56"/>
      <c r="MIL10" s="56"/>
      <c r="MIM10" s="56"/>
      <c r="MIN10" s="56"/>
      <c r="MIO10" s="56"/>
      <c r="MIP10" s="56"/>
      <c r="MIQ10" s="56"/>
      <c r="MIR10" s="56"/>
      <c r="MIS10" s="56"/>
      <c r="MIT10" s="56"/>
      <c r="MIU10" s="56"/>
      <c r="MIV10" s="56"/>
      <c r="MIW10" s="56"/>
      <c r="MIX10" s="56"/>
      <c r="MIY10" s="56"/>
      <c r="MIZ10" s="56"/>
      <c r="MJA10" s="56"/>
      <c r="MJB10" s="56"/>
      <c r="MJC10" s="56"/>
      <c r="MJD10" s="56"/>
      <c r="MJE10" s="56"/>
      <c r="MJF10" s="56"/>
      <c r="MJG10" s="56"/>
      <c r="MJH10" s="56"/>
      <c r="MJI10" s="56"/>
      <c r="MJJ10" s="56"/>
      <c r="MJK10" s="56"/>
      <c r="MJL10" s="56"/>
      <c r="MJM10" s="56"/>
      <c r="MJN10" s="56"/>
      <c r="MJO10" s="56"/>
      <c r="MJP10" s="56"/>
      <c r="MJQ10" s="56"/>
      <c r="MJR10" s="56"/>
      <c r="MJS10" s="56"/>
      <c r="MJT10" s="56"/>
      <c r="MJU10" s="56"/>
      <c r="MJV10" s="56"/>
      <c r="MJW10" s="56"/>
      <c r="MJX10" s="56"/>
      <c r="MJY10" s="56"/>
      <c r="MJZ10" s="56"/>
      <c r="MKA10" s="56"/>
      <c r="MKB10" s="56"/>
      <c r="MKC10" s="56"/>
      <c r="MKD10" s="56"/>
      <c r="MKE10" s="56"/>
      <c r="MKF10" s="56"/>
      <c r="MKG10" s="56"/>
      <c r="MKH10" s="56"/>
      <c r="MKI10" s="56"/>
      <c r="MKJ10" s="56"/>
      <c r="MKK10" s="56"/>
      <c r="MKL10" s="56"/>
      <c r="MKM10" s="56"/>
      <c r="MKN10" s="56"/>
      <c r="MKO10" s="56"/>
      <c r="MKP10" s="56"/>
      <c r="MKQ10" s="56"/>
      <c r="MKR10" s="56"/>
      <c r="MKS10" s="56"/>
      <c r="MKT10" s="56"/>
      <c r="MKU10" s="56"/>
      <c r="MKV10" s="56"/>
      <c r="MKW10" s="56"/>
      <c r="MKX10" s="56"/>
      <c r="MKY10" s="56"/>
      <c r="MKZ10" s="56"/>
      <c r="MLA10" s="56"/>
      <c r="MLB10" s="56"/>
      <c r="MLC10" s="56"/>
      <c r="MLD10" s="56"/>
      <c r="MLE10" s="56"/>
      <c r="MLF10" s="56"/>
      <c r="MLG10" s="56"/>
      <c r="MLH10" s="56"/>
      <c r="MLI10" s="56"/>
      <c r="MLJ10" s="56"/>
      <c r="MLK10" s="56"/>
      <c r="MLL10" s="56"/>
      <c r="MLM10" s="56"/>
      <c r="MLN10" s="56"/>
      <c r="MLO10" s="56"/>
      <c r="MLP10" s="56"/>
      <c r="MLQ10" s="56"/>
      <c r="MLR10" s="56"/>
      <c r="MLS10" s="56"/>
      <c r="MLT10" s="56"/>
      <c r="MLU10" s="56"/>
      <c r="MLV10" s="56"/>
      <c r="MLW10" s="56"/>
      <c r="MLX10" s="56"/>
      <c r="MLY10" s="56"/>
      <c r="MLZ10" s="56"/>
      <c r="MMA10" s="56"/>
      <c r="MMB10" s="56"/>
      <c r="MMC10" s="56"/>
      <c r="MMD10" s="56"/>
      <c r="MME10" s="56"/>
      <c r="MMF10" s="56"/>
      <c r="MMG10" s="56"/>
      <c r="MMH10" s="56"/>
      <c r="MMI10" s="56"/>
      <c r="MMJ10" s="56"/>
      <c r="MMK10" s="56"/>
      <c r="MML10" s="56"/>
      <c r="MMM10" s="56"/>
      <c r="MMN10" s="56"/>
      <c r="MMO10" s="56"/>
      <c r="MMP10" s="56"/>
      <c r="MMQ10" s="56"/>
      <c r="MMR10" s="56"/>
      <c r="MMS10" s="56"/>
      <c r="MMT10" s="56"/>
      <c r="MMU10" s="56"/>
      <c r="MMV10" s="56"/>
      <c r="MMW10" s="56"/>
      <c r="MMX10" s="56"/>
      <c r="MMY10" s="56"/>
      <c r="MMZ10" s="56"/>
      <c r="MNA10" s="56"/>
      <c r="MNB10" s="56"/>
      <c r="MNC10" s="56"/>
      <c r="MND10" s="56"/>
      <c r="MNE10" s="56"/>
      <c r="MNF10" s="56"/>
      <c r="MNG10" s="56"/>
      <c r="MNH10" s="56"/>
      <c r="MNI10" s="56"/>
      <c r="MNJ10" s="56"/>
      <c r="MNK10" s="56"/>
      <c r="MNL10" s="56"/>
      <c r="MNM10" s="56"/>
      <c r="MNN10" s="56"/>
      <c r="MNO10" s="56"/>
      <c r="MNP10" s="56"/>
      <c r="MNQ10" s="56"/>
      <c r="MNR10" s="56"/>
      <c r="MNS10" s="56"/>
      <c r="MNT10" s="56"/>
      <c r="MNU10" s="56"/>
      <c r="MNV10" s="56"/>
      <c r="MNW10" s="56"/>
      <c r="MNX10" s="56"/>
      <c r="MNY10" s="56"/>
      <c r="MNZ10" s="56"/>
      <c r="MOA10" s="56"/>
      <c r="MOB10" s="56"/>
      <c r="MOC10" s="56"/>
      <c r="MOD10" s="56"/>
      <c r="MOE10" s="56"/>
      <c r="MOF10" s="56"/>
      <c r="MOG10" s="56"/>
      <c r="MOH10" s="56"/>
      <c r="MOI10" s="56"/>
      <c r="MOJ10" s="56"/>
      <c r="MOK10" s="56"/>
      <c r="MOL10" s="56"/>
      <c r="MOM10" s="56"/>
      <c r="MON10" s="56"/>
      <c r="MOO10" s="56"/>
      <c r="MOP10" s="56"/>
      <c r="MOQ10" s="56"/>
      <c r="MOR10" s="56"/>
      <c r="MOS10" s="56"/>
      <c r="MOT10" s="56"/>
      <c r="MOU10" s="56"/>
      <c r="MOV10" s="56"/>
      <c r="MOW10" s="56"/>
      <c r="MOX10" s="56"/>
      <c r="MOY10" s="56"/>
      <c r="MOZ10" s="56"/>
      <c r="MPA10" s="56"/>
      <c r="MPB10" s="56"/>
      <c r="MPC10" s="56"/>
      <c r="MPD10" s="56"/>
      <c r="MPE10" s="56"/>
      <c r="MPF10" s="56"/>
      <c r="MPG10" s="56"/>
      <c r="MPH10" s="56"/>
      <c r="MPI10" s="56"/>
      <c r="MPJ10" s="56"/>
      <c r="MPK10" s="56"/>
      <c r="MPL10" s="56"/>
      <c r="MPM10" s="56"/>
      <c r="MPN10" s="56"/>
      <c r="MPO10" s="56"/>
      <c r="MPP10" s="56"/>
      <c r="MPQ10" s="56"/>
      <c r="MPR10" s="56"/>
      <c r="MPS10" s="56"/>
      <c r="MPT10" s="56"/>
      <c r="MPU10" s="56"/>
      <c r="MPV10" s="56"/>
      <c r="MPW10" s="56"/>
      <c r="MPX10" s="56"/>
      <c r="MPY10" s="56"/>
      <c r="MPZ10" s="56"/>
      <c r="MQA10" s="56"/>
      <c r="MQB10" s="56"/>
      <c r="MQC10" s="56"/>
      <c r="MQD10" s="56"/>
      <c r="MQE10" s="56"/>
      <c r="MQF10" s="56"/>
      <c r="MQG10" s="56"/>
      <c r="MQH10" s="56"/>
      <c r="MQI10" s="56"/>
      <c r="MQJ10" s="56"/>
      <c r="MQK10" s="56"/>
      <c r="MQL10" s="56"/>
      <c r="MQM10" s="56"/>
      <c r="MQN10" s="56"/>
      <c r="MQO10" s="56"/>
      <c r="MQP10" s="56"/>
      <c r="MQQ10" s="56"/>
      <c r="MQR10" s="56"/>
      <c r="MQS10" s="56"/>
      <c r="MQT10" s="56"/>
      <c r="MQU10" s="56"/>
      <c r="MQV10" s="56"/>
      <c r="MQW10" s="56"/>
      <c r="MQX10" s="56"/>
      <c r="MQY10" s="56"/>
      <c r="MQZ10" s="56"/>
      <c r="MRA10" s="56"/>
      <c r="MRB10" s="56"/>
      <c r="MRC10" s="56"/>
      <c r="MRD10" s="56"/>
      <c r="MRE10" s="56"/>
      <c r="MRF10" s="56"/>
      <c r="MRG10" s="56"/>
      <c r="MRH10" s="56"/>
      <c r="MRI10" s="56"/>
      <c r="MRJ10" s="56"/>
      <c r="MRK10" s="56"/>
      <c r="MRL10" s="56"/>
      <c r="MRM10" s="56"/>
      <c r="MRN10" s="56"/>
      <c r="MRO10" s="56"/>
      <c r="MRP10" s="56"/>
      <c r="MRQ10" s="56"/>
      <c r="MRR10" s="56"/>
      <c r="MRS10" s="56"/>
      <c r="MRT10" s="56"/>
      <c r="MRU10" s="56"/>
      <c r="MRV10" s="56"/>
      <c r="MRW10" s="56"/>
      <c r="MRX10" s="56"/>
      <c r="MRY10" s="56"/>
      <c r="MRZ10" s="56"/>
      <c r="MSA10" s="56"/>
      <c r="MSB10" s="56"/>
      <c r="MSC10" s="56"/>
      <c r="MSD10" s="56"/>
      <c r="MSE10" s="56"/>
      <c r="MSF10" s="56"/>
      <c r="MSG10" s="56"/>
      <c r="MSH10" s="56"/>
      <c r="MSI10" s="56"/>
      <c r="MSJ10" s="56"/>
      <c r="MSK10" s="56"/>
      <c r="MSL10" s="56"/>
      <c r="MSM10" s="56"/>
      <c r="MSN10" s="56"/>
      <c r="MSO10" s="56"/>
      <c r="MSP10" s="56"/>
      <c r="MSQ10" s="56"/>
      <c r="MSR10" s="56"/>
      <c r="MSS10" s="56"/>
      <c r="MST10" s="56"/>
      <c r="MSU10" s="56"/>
      <c r="MSV10" s="56"/>
      <c r="MSW10" s="56"/>
      <c r="MSX10" s="56"/>
      <c r="MSY10" s="56"/>
      <c r="MSZ10" s="56"/>
      <c r="MTA10" s="56"/>
      <c r="MTB10" s="56"/>
      <c r="MTC10" s="56"/>
      <c r="MTD10" s="56"/>
      <c r="MTE10" s="56"/>
      <c r="MTF10" s="56"/>
      <c r="MTG10" s="56"/>
      <c r="MTH10" s="56"/>
      <c r="MTI10" s="56"/>
      <c r="MTJ10" s="56"/>
      <c r="MTK10" s="56"/>
      <c r="MTL10" s="56"/>
      <c r="MTM10" s="56"/>
      <c r="MTN10" s="56"/>
      <c r="MTO10" s="56"/>
      <c r="MTP10" s="56"/>
      <c r="MTQ10" s="56"/>
      <c r="MTR10" s="56"/>
      <c r="MTS10" s="56"/>
      <c r="MTT10" s="56"/>
      <c r="MTU10" s="56"/>
      <c r="MTV10" s="56"/>
      <c r="MTW10" s="56"/>
      <c r="MTX10" s="56"/>
      <c r="MTY10" s="56"/>
      <c r="MTZ10" s="56"/>
      <c r="MUA10" s="56"/>
      <c r="MUB10" s="56"/>
      <c r="MUC10" s="56"/>
      <c r="MUD10" s="56"/>
      <c r="MUE10" s="56"/>
      <c r="MUF10" s="56"/>
      <c r="MUG10" s="56"/>
      <c r="MUH10" s="56"/>
      <c r="MUI10" s="56"/>
      <c r="MUJ10" s="56"/>
      <c r="MUK10" s="56"/>
      <c r="MUL10" s="56"/>
      <c r="MUM10" s="56"/>
      <c r="MUN10" s="56"/>
      <c r="MUO10" s="56"/>
      <c r="MUP10" s="56"/>
      <c r="MUQ10" s="56"/>
      <c r="MUR10" s="56"/>
      <c r="MUS10" s="56"/>
      <c r="MUT10" s="56"/>
      <c r="MUU10" s="56"/>
      <c r="MUV10" s="56"/>
      <c r="MUW10" s="56"/>
      <c r="MUX10" s="56"/>
      <c r="MUY10" s="56"/>
      <c r="MUZ10" s="56"/>
      <c r="MVA10" s="56"/>
      <c r="MVB10" s="56"/>
      <c r="MVC10" s="56"/>
      <c r="MVD10" s="56"/>
      <c r="MVE10" s="56"/>
      <c r="MVF10" s="56"/>
      <c r="MVG10" s="56"/>
      <c r="MVH10" s="56"/>
      <c r="MVI10" s="56"/>
      <c r="MVJ10" s="56"/>
      <c r="MVK10" s="56"/>
      <c r="MVL10" s="56"/>
      <c r="MVM10" s="56"/>
      <c r="MVN10" s="56"/>
      <c r="MVO10" s="56"/>
      <c r="MVP10" s="56"/>
      <c r="MVQ10" s="56"/>
      <c r="MVR10" s="56"/>
      <c r="MVS10" s="56"/>
      <c r="MVT10" s="56"/>
      <c r="MVU10" s="56"/>
      <c r="MVV10" s="56"/>
      <c r="MVW10" s="56"/>
      <c r="MVX10" s="56"/>
      <c r="MVY10" s="56"/>
      <c r="MVZ10" s="56"/>
      <c r="MWA10" s="56"/>
      <c r="MWB10" s="56"/>
      <c r="MWC10" s="56"/>
      <c r="MWD10" s="56"/>
      <c r="MWE10" s="56"/>
      <c r="MWF10" s="56"/>
      <c r="MWG10" s="56"/>
      <c r="MWH10" s="56"/>
      <c r="MWI10" s="56"/>
      <c r="MWJ10" s="56"/>
      <c r="MWK10" s="56"/>
      <c r="MWL10" s="56"/>
      <c r="MWM10" s="56"/>
      <c r="MWN10" s="56"/>
      <c r="MWO10" s="56"/>
      <c r="MWP10" s="56"/>
      <c r="MWQ10" s="56"/>
      <c r="MWR10" s="56"/>
      <c r="MWS10" s="56"/>
      <c r="MWT10" s="56"/>
      <c r="MWU10" s="56"/>
      <c r="MWV10" s="56"/>
      <c r="MWW10" s="56"/>
      <c r="MWX10" s="56"/>
      <c r="MWY10" s="56"/>
      <c r="MWZ10" s="56"/>
      <c r="MXA10" s="56"/>
      <c r="MXB10" s="56"/>
      <c r="MXC10" s="56"/>
      <c r="MXD10" s="56"/>
      <c r="MXE10" s="56"/>
      <c r="MXF10" s="56"/>
      <c r="MXG10" s="56"/>
      <c r="MXH10" s="56"/>
      <c r="MXI10" s="56"/>
      <c r="MXJ10" s="56"/>
      <c r="MXK10" s="56"/>
      <c r="MXL10" s="56"/>
      <c r="MXM10" s="56"/>
      <c r="MXN10" s="56"/>
      <c r="MXO10" s="56"/>
      <c r="MXP10" s="56"/>
      <c r="MXQ10" s="56"/>
      <c r="MXR10" s="56"/>
      <c r="MXS10" s="56"/>
      <c r="MXT10" s="56"/>
      <c r="MXU10" s="56"/>
      <c r="MXV10" s="56"/>
      <c r="MXW10" s="56"/>
      <c r="MXX10" s="56"/>
      <c r="MXY10" s="56"/>
      <c r="MXZ10" s="56"/>
      <c r="MYA10" s="56"/>
      <c r="MYB10" s="56"/>
      <c r="MYC10" s="56"/>
      <c r="MYD10" s="56"/>
      <c r="MYE10" s="56"/>
      <c r="MYF10" s="56"/>
      <c r="MYG10" s="56"/>
      <c r="MYH10" s="56"/>
      <c r="MYI10" s="56"/>
      <c r="MYJ10" s="56"/>
      <c r="MYK10" s="56"/>
      <c r="MYL10" s="56"/>
      <c r="MYM10" s="56"/>
      <c r="MYN10" s="56"/>
      <c r="MYO10" s="56"/>
      <c r="MYP10" s="56"/>
      <c r="MYQ10" s="56"/>
      <c r="MYR10" s="56"/>
      <c r="MYS10" s="56"/>
      <c r="MYT10" s="56"/>
      <c r="MYU10" s="56"/>
      <c r="MYV10" s="56"/>
      <c r="MYW10" s="56"/>
      <c r="MYX10" s="56"/>
      <c r="MYY10" s="56"/>
      <c r="MYZ10" s="56"/>
      <c r="MZA10" s="56"/>
      <c r="MZB10" s="56"/>
      <c r="MZC10" s="56"/>
      <c r="MZD10" s="56"/>
      <c r="MZE10" s="56"/>
      <c r="MZF10" s="56"/>
      <c r="MZG10" s="56"/>
      <c r="MZH10" s="56"/>
      <c r="MZI10" s="56"/>
      <c r="MZJ10" s="56"/>
      <c r="MZK10" s="56"/>
      <c r="MZL10" s="56"/>
      <c r="MZM10" s="56"/>
      <c r="MZN10" s="56"/>
      <c r="MZO10" s="56"/>
      <c r="MZP10" s="56"/>
      <c r="MZQ10" s="56"/>
      <c r="MZR10" s="56"/>
      <c r="MZS10" s="56"/>
      <c r="MZT10" s="56"/>
      <c r="MZU10" s="56"/>
      <c r="MZV10" s="56"/>
      <c r="MZW10" s="56"/>
      <c r="MZX10" s="56"/>
      <c r="MZY10" s="56"/>
      <c r="MZZ10" s="56"/>
      <c r="NAA10" s="56"/>
      <c r="NAB10" s="56"/>
      <c r="NAC10" s="56"/>
      <c r="NAD10" s="56"/>
      <c r="NAE10" s="56"/>
      <c r="NAF10" s="56"/>
      <c r="NAG10" s="56"/>
      <c r="NAH10" s="56"/>
      <c r="NAI10" s="56"/>
      <c r="NAJ10" s="56"/>
      <c r="NAK10" s="56"/>
      <c r="NAL10" s="56"/>
      <c r="NAM10" s="56"/>
      <c r="NAN10" s="56"/>
      <c r="NAO10" s="56"/>
      <c r="NAP10" s="56"/>
      <c r="NAQ10" s="56"/>
      <c r="NAR10" s="56"/>
      <c r="NAS10" s="56"/>
      <c r="NAT10" s="56"/>
      <c r="NAU10" s="56"/>
      <c r="NAV10" s="56"/>
      <c r="NAW10" s="56"/>
      <c r="NAX10" s="56"/>
      <c r="NAY10" s="56"/>
      <c r="NAZ10" s="56"/>
      <c r="NBA10" s="56"/>
      <c r="NBB10" s="56"/>
      <c r="NBC10" s="56"/>
      <c r="NBD10" s="56"/>
      <c r="NBE10" s="56"/>
      <c r="NBF10" s="56"/>
      <c r="NBG10" s="56"/>
      <c r="NBH10" s="56"/>
      <c r="NBI10" s="56"/>
      <c r="NBJ10" s="56"/>
      <c r="NBK10" s="56"/>
      <c r="NBL10" s="56"/>
      <c r="NBM10" s="56"/>
      <c r="NBN10" s="56"/>
      <c r="NBO10" s="56"/>
      <c r="NBP10" s="56"/>
      <c r="NBQ10" s="56"/>
      <c r="NBR10" s="56"/>
      <c r="NBS10" s="56"/>
      <c r="NBT10" s="56"/>
      <c r="NBU10" s="56"/>
      <c r="NBV10" s="56"/>
      <c r="NBW10" s="56"/>
      <c r="NBX10" s="56"/>
      <c r="NBY10" s="56"/>
      <c r="NBZ10" s="56"/>
      <c r="NCA10" s="56"/>
      <c r="NCB10" s="56"/>
      <c r="NCC10" s="56"/>
      <c r="NCD10" s="56"/>
      <c r="NCE10" s="56"/>
      <c r="NCF10" s="56"/>
      <c r="NCG10" s="56"/>
      <c r="NCH10" s="56"/>
      <c r="NCI10" s="56"/>
      <c r="NCJ10" s="56"/>
      <c r="NCK10" s="56"/>
      <c r="NCL10" s="56"/>
      <c r="NCM10" s="56"/>
      <c r="NCN10" s="56"/>
      <c r="NCO10" s="56"/>
      <c r="NCP10" s="56"/>
      <c r="NCQ10" s="56"/>
      <c r="NCR10" s="56"/>
      <c r="NCS10" s="56"/>
      <c r="NCT10" s="56"/>
      <c r="NCU10" s="56"/>
      <c r="NCV10" s="56"/>
      <c r="NCW10" s="56"/>
      <c r="NCX10" s="56"/>
      <c r="NCY10" s="56"/>
      <c r="NCZ10" s="56"/>
      <c r="NDA10" s="56"/>
      <c r="NDB10" s="56"/>
      <c r="NDC10" s="56"/>
      <c r="NDD10" s="56"/>
      <c r="NDE10" s="56"/>
      <c r="NDF10" s="56"/>
      <c r="NDG10" s="56"/>
      <c r="NDH10" s="56"/>
      <c r="NDI10" s="56"/>
      <c r="NDJ10" s="56"/>
      <c r="NDK10" s="56"/>
      <c r="NDL10" s="56"/>
      <c r="NDM10" s="56"/>
      <c r="NDN10" s="56"/>
      <c r="NDO10" s="56"/>
      <c r="NDP10" s="56"/>
      <c r="NDQ10" s="56"/>
      <c r="NDR10" s="56"/>
      <c r="NDS10" s="56"/>
      <c r="NDT10" s="56"/>
      <c r="NDU10" s="56"/>
      <c r="NDV10" s="56"/>
      <c r="NDW10" s="56"/>
      <c r="NDX10" s="56"/>
      <c r="NDY10" s="56"/>
      <c r="NDZ10" s="56"/>
      <c r="NEA10" s="56"/>
      <c r="NEB10" s="56"/>
      <c r="NEC10" s="56"/>
      <c r="NED10" s="56"/>
      <c r="NEE10" s="56"/>
      <c r="NEF10" s="56"/>
      <c r="NEG10" s="56"/>
      <c r="NEH10" s="56"/>
      <c r="NEI10" s="56"/>
      <c r="NEJ10" s="56"/>
      <c r="NEK10" s="56"/>
      <c r="NEL10" s="56"/>
      <c r="NEM10" s="56"/>
      <c r="NEN10" s="56"/>
      <c r="NEO10" s="56"/>
      <c r="NEP10" s="56"/>
      <c r="NEQ10" s="56"/>
      <c r="NER10" s="56"/>
      <c r="NES10" s="56"/>
      <c r="NET10" s="56"/>
      <c r="NEU10" s="56"/>
      <c r="NEV10" s="56"/>
      <c r="NEW10" s="56"/>
      <c r="NEX10" s="56"/>
      <c r="NEY10" s="56"/>
      <c r="NEZ10" s="56"/>
      <c r="NFA10" s="56"/>
      <c r="NFB10" s="56"/>
      <c r="NFC10" s="56"/>
      <c r="NFD10" s="56"/>
      <c r="NFE10" s="56"/>
      <c r="NFF10" s="56"/>
      <c r="NFG10" s="56"/>
      <c r="NFH10" s="56"/>
      <c r="NFI10" s="56"/>
      <c r="NFJ10" s="56"/>
      <c r="NFK10" s="56"/>
      <c r="NFL10" s="56"/>
      <c r="NFM10" s="56"/>
      <c r="NFN10" s="56"/>
      <c r="NFO10" s="56"/>
      <c r="NFP10" s="56"/>
      <c r="NFQ10" s="56"/>
      <c r="NFR10" s="56"/>
      <c r="NFS10" s="56"/>
      <c r="NFT10" s="56"/>
      <c r="NFU10" s="56"/>
      <c r="NFV10" s="56"/>
      <c r="NFW10" s="56"/>
      <c r="NFX10" s="56"/>
      <c r="NFY10" s="56"/>
      <c r="NFZ10" s="56"/>
      <c r="NGA10" s="56"/>
      <c r="NGB10" s="56"/>
      <c r="NGC10" s="56"/>
      <c r="NGD10" s="56"/>
      <c r="NGE10" s="56"/>
      <c r="NGF10" s="56"/>
      <c r="NGG10" s="56"/>
      <c r="NGH10" s="56"/>
      <c r="NGI10" s="56"/>
      <c r="NGJ10" s="56"/>
      <c r="NGK10" s="56"/>
      <c r="NGL10" s="56"/>
      <c r="NGM10" s="56"/>
      <c r="NGN10" s="56"/>
      <c r="NGO10" s="56"/>
      <c r="NGP10" s="56"/>
      <c r="NGQ10" s="56"/>
      <c r="NGR10" s="56"/>
      <c r="NGS10" s="56"/>
      <c r="NGT10" s="56"/>
      <c r="NGU10" s="56"/>
      <c r="NGV10" s="56"/>
      <c r="NGW10" s="56"/>
      <c r="NGX10" s="56"/>
      <c r="NGY10" s="56"/>
      <c r="NGZ10" s="56"/>
      <c r="NHA10" s="56"/>
      <c r="NHB10" s="56"/>
      <c r="NHC10" s="56"/>
      <c r="NHD10" s="56"/>
      <c r="NHE10" s="56"/>
      <c r="NHF10" s="56"/>
      <c r="NHG10" s="56"/>
      <c r="NHH10" s="56"/>
      <c r="NHI10" s="56"/>
      <c r="NHJ10" s="56"/>
      <c r="NHK10" s="56"/>
      <c r="NHL10" s="56"/>
      <c r="NHM10" s="56"/>
      <c r="NHN10" s="56"/>
      <c r="NHO10" s="56"/>
      <c r="NHP10" s="56"/>
      <c r="NHQ10" s="56"/>
      <c r="NHR10" s="56"/>
      <c r="NHS10" s="56"/>
      <c r="NHT10" s="56"/>
      <c r="NHU10" s="56"/>
      <c r="NHV10" s="56"/>
      <c r="NHW10" s="56"/>
      <c r="NHX10" s="56"/>
      <c r="NHY10" s="56"/>
      <c r="NHZ10" s="56"/>
      <c r="NIA10" s="56"/>
      <c r="NIB10" s="56"/>
      <c r="NIC10" s="56"/>
      <c r="NID10" s="56"/>
      <c r="NIE10" s="56"/>
      <c r="NIF10" s="56"/>
      <c r="NIG10" s="56"/>
      <c r="NIH10" s="56"/>
      <c r="NII10" s="56"/>
      <c r="NIJ10" s="56"/>
      <c r="NIK10" s="56"/>
      <c r="NIL10" s="56"/>
      <c r="NIM10" s="56"/>
      <c r="NIN10" s="56"/>
      <c r="NIO10" s="56"/>
      <c r="NIP10" s="56"/>
      <c r="NIQ10" s="56"/>
      <c r="NIR10" s="56"/>
      <c r="NIS10" s="56"/>
      <c r="NIT10" s="56"/>
      <c r="NIU10" s="56"/>
      <c r="NIV10" s="56"/>
      <c r="NIW10" s="56"/>
      <c r="NIX10" s="56"/>
      <c r="NIY10" s="56"/>
      <c r="NIZ10" s="56"/>
      <c r="NJA10" s="56"/>
      <c r="NJB10" s="56"/>
      <c r="NJC10" s="56"/>
      <c r="NJD10" s="56"/>
      <c r="NJE10" s="56"/>
      <c r="NJF10" s="56"/>
      <c r="NJG10" s="56"/>
      <c r="NJH10" s="56"/>
      <c r="NJI10" s="56"/>
      <c r="NJJ10" s="56"/>
      <c r="NJK10" s="56"/>
      <c r="NJL10" s="56"/>
      <c r="NJM10" s="56"/>
      <c r="NJN10" s="56"/>
      <c r="NJO10" s="56"/>
      <c r="NJP10" s="56"/>
      <c r="NJQ10" s="56"/>
      <c r="NJR10" s="56"/>
      <c r="NJS10" s="56"/>
      <c r="NJT10" s="56"/>
      <c r="NJU10" s="56"/>
      <c r="NJV10" s="56"/>
      <c r="NJW10" s="56"/>
      <c r="NJX10" s="56"/>
      <c r="NJY10" s="56"/>
      <c r="NJZ10" s="56"/>
      <c r="NKA10" s="56"/>
      <c r="NKB10" s="56"/>
      <c r="NKC10" s="56"/>
      <c r="NKD10" s="56"/>
      <c r="NKE10" s="56"/>
      <c r="NKF10" s="56"/>
      <c r="NKG10" s="56"/>
      <c r="NKH10" s="56"/>
      <c r="NKI10" s="56"/>
      <c r="NKJ10" s="56"/>
      <c r="NKK10" s="56"/>
      <c r="NKL10" s="56"/>
      <c r="NKM10" s="56"/>
      <c r="NKN10" s="56"/>
      <c r="NKO10" s="56"/>
      <c r="NKP10" s="56"/>
      <c r="NKQ10" s="56"/>
      <c r="NKR10" s="56"/>
      <c r="NKS10" s="56"/>
      <c r="NKT10" s="56"/>
      <c r="NKU10" s="56"/>
      <c r="NKV10" s="56"/>
      <c r="NKW10" s="56"/>
      <c r="NKX10" s="56"/>
      <c r="NKY10" s="56"/>
      <c r="NKZ10" s="56"/>
      <c r="NLA10" s="56"/>
      <c r="NLB10" s="56"/>
      <c r="NLC10" s="56"/>
      <c r="NLD10" s="56"/>
      <c r="NLE10" s="56"/>
      <c r="NLF10" s="56"/>
      <c r="NLG10" s="56"/>
      <c r="NLH10" s="56"/>
      <c r="NLI10" s="56"/>
      <c r="NLJ10" s="56"/>
      <c r="NLK10" s="56"/>
      <c r="NLL10" s="56"/>
      <c r="NLM10" s="56"/>
      <c r="NLN10" s="56"/>
      <c r="NLO10" s="56"/>
      <c r="NLP10" s="56"/>
      <c r="NLQ10" s="56"/>
      <c r="NLR10" s="56"/>
      <c r="NLS10" s="56"/>
      <c r="NLT10" s="56"/>
      <c r="NLU10" s="56"/>
      <c r="NLV10" s="56"/>
      <c r="NLW10" s="56"/>
      <c r="NLX10" s="56"/>
      <c r="NLY10" s="56"/>
      <c r="NLZ10" s="56"/>
      <c r="NMA10" s="56"/>
      <c r="NMB10" s="56"/>
      <c r="NMC10" s="56"/>
      <c r="NMD10" s="56"/>
      <c r="NME10" s="56"/>
      <c r="NMF10" s="56"/>
      <c r="NMG10" s="56"/>
      <c r="NMH10" s="56"/>
      <c r="NMI10" s="56"/>
      <c r="NMJ10" s="56"/>
      <c r="NMK10" s="56"/>
      <c r="NML10" s="56"/>
      <c r="NMM10" s="56"/>
      <c r="NMN10" s="56"/>
      <c r="NMO10" s="56"/>
      <c r="NMP10" s="56"/>
      <c r="NMQ10" s="56"/>
      <c r="NMR10" s="56"/>
      <c r="NMS10" s="56"/>
      <c r="NMT10" s="56"/>
      <c r="NMU10" s="56"/>
      <c r="NMV10" s="56"/>
      <c r="NMW10" s="56"/>
      <c r="NMX10" s="56"/>
    </row>
    <row r="11" spans="1:9826" s="49" customFormat="1" ht="13.35" customHeight="1" x14ac:dyDescent="0.15">
      <c r="A11" s="112" t="s">
        <v>118</v>
      </c>
      <c r="B11" s="43">
        <v>1</v>
      </c>
      <c r="C11" s="45" t="s">
        <v>118</v>
      </c>
      <c r="D11" s="50"/>
      <c r="E11" s="43" t="s">
        <v>72</v>
      </c>
      <c r="F11" s="43">
        <v>2</v>
      </c>
      <c r="G11" s="43"/>
      <c r="H11" s="43"/>
      <c r="I11" s="44" t="s">
        <v>117</v>
      </c>
      <c r="J11" s="46"/>
      <c r="K11" s="54" t="s">
        <v>119</v>
      </c>
      <c r="L11" s="109" t="s">
        <v>172</v>
      </c>
      <c r="M11" s="43"/>
      <c r="N11" s="45" t="s">
        <v>118</v>
      </c>
      <c r="O11" s="50"/>
      <c r="P11" s="43" t="s">
        <v>72</v>
      </c>
      <c r="Q11" s="43">
        <v>2</v>
      </c>
      <c r="R11" s="43"/>
      <c r="S11" s="43" t="s">
        <v>50</v>
      </c>
      <c r="T11" s="44"/>
      <c r="U11" s="47"/>
      <c r="V11" s="48"/>
    </row>
    <row r="12" spans="1:9826" s="49" customFormat="1" x14ac:dyDescent="0.15">
      <c r="A12" s="113" t="s">
        <v>69</v>
      </c>
      <c r="B12" s="43">
        <v>2</v>
      </c>
      <c r="C12" s="45" t="s">
        <v>138</v>
      </c>
      <c r="D12" s="50" t="s">
        <v>132</v>
      </c>
      <c r="E12" s="43" t="s">
        <v>72</v>
      </c>
      <c r="F12" s="43">
        <v>40</v>
      </c>
      <c r="G12" s="43"/>
      <c r="H12" s="43"/>
      <c r="I12" s="44" t="s">
        <v>57</v>
      </c>
      <c r="J12" s="46"/>
      <c r="K12" s="46"/>
      <c r="L12" s="110"/>
      <c r="M12" s="43"/>
      <c r="N12" s="45" t="s">
        <v>138</v>
      </c>
      <c r="O12" s="50" t="s">
        <v>132</v>
      </c>
      <c r="P12" s="43" t="s">
        <v>72</v>
      </c>
      <c r="Q12" s="43">
        <v>40</v>
      </c>
      <c r="R12" s="43"/>
      <c r="S12" s="43" t="s">
        <v>50</v>
      </c>
      <c r="T12" s="44"/>
      <c r="U12" s="47"/>
      <c r="V12" s="48"/>
    </row>
    <row r="13" spans="1:9826" s="49" customFormat="1" x14ac:dyDescent="0.15">
      <c r="A13" s="113" t="s">
        <v>95</v>
      </c>
      <c r="B13" s="43">
        <v>3</v>
      </c>
      <c r="C13" s="44" t="s">
        <v>96</v>
      </c>
      <c r="D13" s="50"/>
      <c r="E13" s="43" t="s">
        <v>72</v>
      </c>
      <c r="F13" s="43">
        <v>40</v>
      </c>
      <c r="G13" s="43"/>
      <c r="H13" s="43"/>
      <c r="I13" s="44" t="s">
        <v>58</v>
      </c>
      <c r="J13" s="51"/>
      <c r="K13" s="52"/>
      <c r="L13" s="110"/>
      <c r="M13" s="43"/>
      <c r="N13" s="44" t="s">
        <v>96</v>
      </c>
      <c r="O13" s="50"/>
      <c r="P13" s="43" t="s">
        <v>72</v>
      </c>
      <c r="Q13" s="43">
        <v>40</v>
      </c>
      <c r="R13" s="50"/>
      <c r="S13" s="43" t="s">
        <v>50</v>
      </c>
      <c r="T13" s="44"/>
      <c r="U13" s="47"/>
      <c r="V13" s="46"/>
    </row>
    <row r="14" spans="1:9826" s="49" customFormat="1" ht="96" customHeight="1" x14ac:dyDescent="0.15">
      <c r="A14" s="113" t="s">
        <v>80</v>
      </c>
      <c r="B14" s="43">
        <v>4</v>
      </c>
      <c r="C14" s="44" t="s">
        <v>70</v>
      </c>
      <c r="D14" s="50"/>
      <c r="E14" s="43" t="s">
        <v>71</v>
      </c>
      <c r="F14" s="43">
        <v>3</v>
      </c>
      <c r="G14" s="43"/>
      <c r="H14" s="43"/>
      <c r="I14" s="44" t="s">
        <v>142</v>
      </c>
      <c r="J14" s="45"/>
      <c r="K14" s="46"/>
      <c r="L14" s="110"/>
      <c r="M14" s="43"/>
      <c r="N14" s="44" t="s">
        <v>70</v>
      </c>
      <c r="O14" s="50"/>
      <c r="P14" s="43" t="s">
        <v>71</v>
      </c>
      <c r="Q14" s="43">
        <v>3</v>
      </c>
      <c r="R14" s="43"/>
      <c r="S14" s="43" t="s">
        <v>50</v>
      </c>
      <c r="T14" s="44"/>
      <c r="U14" s="47"/>
      <c r="V14" s="58" t="s">
        <v>156</v>
      </c>
    </row>
    <row r="15" spans="1:9826" s="49" customFormat="1" ht="15.95" customHeight="1" x14ac:dyDescent="0.15">
      <c r="A15" s="113" t="s">
        <v>80</v>
      </c>
      <c r="B15" s="43">
        <v>5</v>
      </c>
      <c r="C15" s="45" t="s">
        <v>73</v>
      </c>
      <c r="D15" s="50"/>
      <c r="E15" s="43" t="s">
        <v>71</v>
      </c>
      <c r="F15" s="43">
        <v>3</v>
      </c>
      <c r="G15" s="43"/>
      <c r="H15" s="43"/>
      <c r="I15" s="44" t="s">
        <v>141</v>
      </c>
      <c r="J15" s="45"/>
      <c r="K15" s="46"/>
      <c r="L15" s="110"/>
      <c r="M15" s="43"/>
      <c r="N15" s="45" t="s">
        <v>73</v>
      </c>
      <c r="O15" s="50"/>
      <c r="P15" s="43" t="s">
        <v>71</v>
      </c>
      <c r="Q15" s="43">
        <v>3</v>
      </c>
      <c r="R15" s="43"/>
      <c r="S15" s="43" t="s">
        <v>50</v>
      </c>
      <c r="T15" s="44"/>
      <c r="U15" s="47"/>
      <c r="V15" s="58" t="s">
        <v>147</v>
      </c>
    </row>
    <row r="16" spans="1:9826" s="49" customFormat="1" ht="15.95" customHeight="1" x14ac:dyDescent="0.15">
      <c r="A16" s="113" t="s">
        <v>80</v>
      </c>
      <c r="B16" s="43">
        <v>6</v>
      </c>
      <c r="C16" s="44" t="s">
        <v>74</v>
      </c>
      <c r="D16" s="50"/>
      <c r="E16" s="43" t="s">
        <v>72</v>
      </c>
      <c r="F16" s="43">
        <v>3</v>
      </c>
      <c r="G16" s="43"/>
      <c r="H16" s="43"/>
      <c r="I16" s="44" t="s">
        <v>143</v>
      </c>
      <c r="J16" s="45"/>
      <c r="K16" s="46"/>
      <c r="L16" s="110"/>
      <c r="M16" s="43"/>
      <c r="N16" s="44" t="s">
        <v>74</v>
      </c>
      <c r="O16" s="50"/>
      <c r="P16" s="43" t="s">
        <v>72</v>
      </c>
      <c r="Q16" s="43">
        <v>3</v>
      </c>
      <c r="R16" s="43"/>
      <c r="S16" s="43" t="s">
        <v>50</v>
      </c>
      <c r="T16" s="44"/>
      <c r="U16" s="47"/>
      <c r="V16" s="58" t="s">
        <v>149</v>
      </c>
    </row>
    <row r="17" spans="1:9826" s="55" customFormat="1" ht="15.95" customHeight="1" x14ac:dyDescent="0.15">
      <c r="A17" s="113" t="s">
        <v>122</v>
      </c>
      <c r="B17" s="43">
        <v>7</v>
      </c>
      <c r="C17" s="44" t="s">
        <v>110</v>
      </c>
      <c r="D17" s="50"/>
      <c r="E17" s="43" t="s">
        <v>72</v>
      </c>
      <c r="F17" s="43">
        <v>40</v>
      </c>
      <c r="G17" s="43"/>
      <c r="H17" s="43"/>
      <c r="I17" s="44" t="s">
        <v>123</v>
      </c>
      <c r="J17" s="45"/>
      <c r="K17" s="46"/>
      <c r="L17" s="110"/>
      <c r="M17" s="43"/>
      <c r="N17" s="44" t="s">
        <v>110</v>
      </c>
      <c r="O17" s="50"/>
      <c r="P17" s="43" t="s">
        <v>72</v>
      </c>
      <c r="Q17" s="43">
        <v>40</v>
      </c>
      <c r="R17" s="43"/>
      <c r="S17" s="43" t="s">
        <v>153</v>
      </c>
      <c r="T17" s="44"/>
      <c r="U17" s="47"/>
      <c r="V17" s="58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  <c r="IS17" s="49"/>
      <c r="IT17" s="49"/>
      <c r="IU17" s="49"/>
      <c r="IV17" s="49"/>
      <c r="IW17" s="49"/>
      <c r="IX17" s="49"/>
      <c r="IY17" s="49"/>
      <c r="IZ17" s="49"/>
      <c r="JA17" s="49"/>
      <c r="JB17" s="49"/>
      <c r="JC17" s="49"/>
      <c r="JD17" s="49"/>
      <c r="JE17" s="49"/>
      <c r="JF17" s="49"/>
      <c r="JG17" s="49"/>
      <c r="JH17" s="49"/>
      <c r="JI17" s="49"/>
      <c r="JJ17" s="49"/>
      <c r="JK17" s="49"/>
      <c r="JL17" s="49"/>
      <c r="JM17" s="49"/>
      <c r="JN17" s="49"/>
      <c r="JO17" s="49"/>
      <c r="JP17" s="49"/>
      <c r="JQ17" s="49"/>
      <c r="JR17" s="49"/>
      <c r="JS17" s="49"/>
      <c r="JT17" s="49"/>
      <c r="JU17" s="49"/>
      <c r="JV17" s="49"/>
      <c r="JW17" s="49"/>
      <c r="JX17" s="49"/>
      <c r="JY17" s="49"/>
      <c r="JZ17" s="49"/>
      <c r="KA17" s="49"/>
      <c r="KB17" s="49"/>
      <c r="KC17" s="49"/>
      <c r="KD17" s="49"/>
      <c r="KE17" s="49"/>
      <c r="KF17" s="49"/>
      <c r="KG17" s="49"/>
      <c r="KH17" s="49"/>
      <c r="KI17" s="49"/>
      <c r="KJ17" s="49"/>
      <c r="KK17" s="49"/>
      <c r="KL17" s="49"/>
      <c r="KM17" s="49"/>
      <c r="KN17" s="49"/>
      <c r="KO17" s="49"/>
      <c r="KP17" s="49"/>
      <c r="KQ17" s="49"/>
      <c r="KR17" s="49"/>
      <c r="KS17" s="49"/>
      <c r="KT17" s="49"/>
      <c r="KU17" s="49"/>
      <c r="KV17" s="49"/>
      <c r="KW17" s="49"/>
      <c r="KX17" s="49"/>
      <c r="KY17" s="49"/>
      <c r="KZ17" s="49"/>
      <c r="LA17" s="49"/>
      <c r="LB17" s="49"/>
      <c r="LC17" s="49"/>
      <c r="LD17" s="49"/>
      <c r="LE17" s="49"/>
      <c r="LF17" s="49"/>
      <c r="LG17" s="49"/>
      <c r="LH17" s="49"/>
      <c r="LI17" s="49"/>
      <c r="LJ17" s="49"/>
      <c r="LK17" s="49"/>
      <c r="LL17" s="49"/>
      <c r="LM17" s="49"/>
      <c r="LN17" s="49"/>
      <c r="LO17" s="49"/>
      <c r="LP17" s="49"/>
      <c r="LQ17" s="49"/>
      <c r="LR17" s="49"/>
      <c r="LS17" s="49"/>
      <c r="LT17" s="49"/>
      <c r="LU17" s="49"/>
      <c r="LV17" s="49"/>
      <c r="LW17" s="49"/>
      <c r="LX17" s="49"/>
      <c r="LY17" s="49"/>
      <c r="LZ17" s="49"/>
      <c r="MA17" s="49"/>
      <c r="MB17" s="49"/>
      <c r="MC17" s="49"/>
      <c r="MD17" s="49"/>
      <c r="ME17" s="49"/>
      <c r="MF17" s="49"/>
      <c r="MG17" s="49"/>
      <c r="MH17" s="49"/>
      <c r="MI17" s="49"/>
      <c r="MJ17" s="49"/>
      <c r="MK17" s="49"/>
      <c r="ML17" s="49"/>
      <c r="MM17" s="49"/>
      <c r="MN17" s="49"/>
      <c r="MO17" s="49"/>
      <c r="MP17" s="49"/>
      <c r="MQ17" s="49"/>
      <c r="MR17" s="49"/>
      <c r="MS17" s="49"/>
      <c r="MT17" s="49"/>
      <c r="MU17" s="49"/>
      <c r="MV17" s="49"/>
      <c r="MW17" s="49"/>
      <c r="MX17" s="49"/>
      <c r="MY17" s="49"/>
      <c r="MZ17" s="49"/>
      <c r="NA17" s="49"/>
      <c r="NB17" s="49"/>
      <c r="NC17" s="49"/>
      <c r="ND17" s="49"/>
      <c r="NE17" s="49"/>
      <c r="NF17" s="49"/>
      <c r="NG17" s="49"/>
      <c r="NH17" s="49"/>
      <c r="NI17" s="49"/>
      <c r="NJ17" s="49"/>
      <c r="NK17" s="49"/>
      <c r="NL17" s="49"/>
      <c r="NM17" s="49"/>
      <c r="NN17" s="49"/>
      <c r="NO17" s="49"/>
      <c r="NP17" s="49"/>
      <c r="NQ17" s="49"/>
      <c r="NR17" s="49"/>
      <c r="NS17" s="49"/>
      <c r="NT17" s="49"/>
      <c r="NU17" s="49"/>
      <c r="NV17" s="49"/>
      <c r="NW17" s="49"/>
      <c r="NX17" s="49"/>
      <c r="NY17" s="49"/>
      <c r="NZ17" s="49"/>
      <c r="OA17" s="49"/>
      <c r="OB17" s="49"/>
      <c r="OC17" s="49"/>
      <c r="OD17" s="49"/>
      <c r="OE17" s="49"/>
      <c r="OF17" s="49"/>
      <c r="OG17" s="49"/>
      <c r="OH17" s="49"/>
      <c r="OI17" s="49"/>
      <c r="OJ17" s="49"/>
      <c r="OK17" s="49"/>
      <c r="OL17" s="49"/>
      <c r="OM17" s="49"/>
      <c r="ON17" s="49"/>
      <c r="OO17" s="49"/>
      <c r="OP17" s="49"/>
      <c r="OQ17" s="49"/>
      <c r="OR17" s="49"/>
      <c r="OS17" s="49"/>
      <c r="OT17" s="49"/>
      <c r="OU17" s="49"/>
      <c r="OV17" s="49"/>
      <c r="OW17" s="49"/>
      <c r="OX17" s="49"/>
      <c r="OY17" s="49"/>
      <c r="OZ17" s="49"/>
      <c r="PA17" s="49"/>
      <c r="PB17" s="49"/>
      <c r="PC17" s="49"/>
      <c r="PD17" s="49"/>
      <c r="PE17" s="49"/>
      <c r="PF17" s="49"/>
      <c r="PG17" s="49"/>
      <c r="PH17" s="49"/>
      <c r="PI17" s="49"/>
      <c r="PJ17" s="49"/>
      <c r="PK17" s="49"/>
      <c r="PL17" s="49"/>
      <c r="PM17" s="49"/>
      <c r="PN17" s="49"/>
      <c r="PO17" s="49"/>
      <c r="PP17" s="49"/>
      <c r="PQ17" s="49"/>
      <c r="PR17" s="49"/>
      <c r="PS17" s="49"/>
      <c r="PT17" s="49"/>
      <c r="PU17" s="49"/>
      <c r="PV17" s="49"/>
      <c r="PW17" s="49"/>
      <c r="PX17" s="49"/>
      <c r="PY17" s="49"/>
      <c r="PZ17" s="49"/>
      <c r="QA17" s="49"/>
      <c r="QB17" s="49"/>
      <c r="QC17" s="49"/>
      <c r="QD17" s="49"/>
      <c r="QE17" s="49"/>
      <c r="QF17" s="49"/>
      <c r="QG17" s="49"/>
      <c r="QH17" s="49"/>
      <c r="QI17" s="49"/>
      <c r="QJ17" s="49"/>
      <c r="QK17" s="49"/>
      <c r="QL17" s="49"/>
      <c r="QM17" s="49"/>
      <c r="QN17" s="49"/>
      <c r="QO17" s="49"/>
      <c r="QP17" s="49"/>
      <c r="QQ17" s="49"/>
      <c r="QR17" s="49"/>
      <c r="QS17" s="49"/>
      <c r="QT17" s="49"/>
      <c r="QU17" s="49"/>
      <c r="QV17" s="49"/>
      <c r="QW17" s="49"/>
      <c r="QX17" s="49"/>
      <c r="QY17" s="49"/>
      <c r="QZ17" s="49"/>
      <c r="RA17" s="49"/>
      <c r="RB17" s="49"/>
      <c r="RC17" s="49"/>
      <c r="RD17" s="49"/>
      <c r="RE17" s="49"/>
      <c r="RF17" s="49"/>
      <c r="RG17" s="49"/>
      <c r="RH17" s="49"/>
      <c r="RI17" s="49"/>
      <c r="RJ17" s="49"/>
      <c r="RK17" s="49"/>
      <c r="RL17" s="49"/>
      <c r="RM17" s="49"/>
      <c r="RN17" s="49"/>
      <c r="RO17" s="49"/>
      <c r="RP17" s="49"/>
      <c r="RQ17" s="49"/>
      <c r="RR17" s="49"/>
      <c r="RS17" s="49"/>
      <c r="RT17" s="49"/>
      <c r="RU17" s="49"/>
      <c r="RV17" s="49"/>
      <c r="RW17" s="49"/>
      <c r="RX17" s="49"/>
      <c r="RY17" s="49"/>
      <c r="RZ17" s="49"/>
      <c r="SA17" s="49"/>
      <c r="SB17" s="49"/>
      <c r="SC17" s="49"/>
      <c r="SD17" s="49"/>
      <c r="SE17" s="49"/>
      <c r="SF17" s="49"/>
      <c r="SG17" s="49"/>
      <c r="SH17" s="49"/>
      <c r="SI17" s="49"/>
      <c r="SJ17" s="49"/>
      <c r="SK17" s="49"/>
      <c r="SL17" s="49"/>
      <c r="SM17" s="49"/>
      <c r="SN17" s="49"/>
      <c r="SO17" s="49"/>
      <c r="SP17" s="49"/>
      <c r="SQ17" s="49"/>
      <c r="SR17" s="49"/>
      <c r="SS17" s="49"/>
      <c r="ST17" s="49"/>
      <c r="SU17" s="49"/>
      <c r="SV17" s="49"/>
      <c r="SW17" s="49"/>
      <c r="SX17" s="49"/>
      <c r="SY17" s="49"/>
      <c r="SZ17" s="49"/>
      <c r="TA17" s="49"/>
      <c r="TB17" s="49"/>
      <c r="TC17" s="49"/>
      <c r="TD17" s="49"/>
      <c r="TE17" s="49"/>
      <c r="TF17" s="49"/>
      <c r="TG17" s="49"/>
      <c r="TH17" s="49"/>
      <c r="TI17" s="49"/>
      <c r="TJ17" s="49"/>
      <c r="TK17" s="49"/>
      <c r="TL17" s="49"/>
      <c r="TM17" s="49"/>
      <c r="TN17" s="49"/>
      <c r="TO17" s="49"/>
      <c r="TP17" s="49"/>
      <c r="TQ17" s="49"/>
      <c r="TR17" s="49"/>
      <c r="TS17" s="49"/>
      <c r="TT17" s="49"/>
      <c r="TU17" s="49"/>
      <c r="TV17" s="49"/>
      <c r="TW17" s="49"/>
      <c r="TX17" s="49"/>
      <c r="TY17" s="49"/>
      <c r="TZ17" s="49"/>
      <c r="UA17" s="49"/>
      <c r="UB17" s="49"/>
      <c r="UC17" s="49"/>
      <c r="UD17" s="49"/>
      <c r="UE17" s="49"/>
      <c r="UF17" s="49"/>
      <c r="UG17" s="49"/>
      <c r="UH17" s="49"/>
      <c r="UI17" s="49"/>
      <c r="UJ17" s="49"/>
      <c r="UK17" s="49"/>
      <c r="UL17" s="49"/>
      <c r="UM17" s="49"/>
      <c r="UN17" s="49"/>
      <c r="UO17" s="49"/>
      <c r="UP17" s="49"/>
      <c r="UQ17" s="49"/>
      <c r="UR17" s="49"/>
      <c r="US17" s="49"/>
      <c r="UT17" s="49"/>
      <c r="UU17" s="49"/>
      <c r="UV17" s="49"/>
      <c r="UW17" s="49"/>
      <c r="UX17" s="49"/>
      <c r="UY17" s="49"/>
      <c r="UZ17" s="49"/>
      <c r="VA17" s="49"/>
      <c r="VB17" s="49"/>
      <c r="VC17" s="49"/>
      <c r="VD17" s="49"/>
      <c r="VE17" s="49"/>
      <c r="VF17" s="49"/>
      <c r="VG17" s="49"/>
      <c r="VH17" s="49"/>
      <c r="VI17" s="49"/>
      <c r="VJ17" s="49"/>
      <c r="VK17" s="49"/>
      <c r="VL17" s="49"/>
      <c r="VM17" s="49"/>
      <c r="VN17" s="49"/>
      <c r="VO17" s="49"/>
      <c r="VP17" s="49"/>
      <c r="VQ17" s="49"/>
      <c r="VR17" s="49"/>
      <c r="VS17" s="49"/>
      <c r="VT17" s="49"/>
      <c r="VU17" s="49"/>
      <c r="VV17" s="49"/>
      <c r="VW17" s="49"/>
      <c r="VX17" s="49"/>
      <c r="VY17" s="49"/>
      <c r="VZ17" s="49"/>
      <c r="WA17" s="49"/>
      <c r="WB17" s="49"/>
      <c r="WC17" s="49"/>
      <c r="WD17" s="49"/>
      <c r="WE17" s="49"/>
      <c r="WF17" s="49"/>
      <c r="WG17" s="49"/>
      <c r="WH17" s="49"/>
      <c r="WI17" s="49"/>
      <c r="WJ17" s="49"/>
      <c r="WK17" s="49"/>
      <c r="WL17" s="49"/>
      <c r="WM17" s="49"/>
      <c r="WN17" s="49"/>
      <c r="WO17" s="49"/>
      <c r="WP17" s="49"/>
      <c r="WQ17" s="49"/>
      <c r="WR17" s="49"/>
      <c r="WS17" s="49"/>
      <c r="WT17" s="49"/>
      <c r="WU17" s="49"/>
      <c r="WV17" s="49"/>
      <c r="WW17" s="49"/>
      <c r="WX17" s="49"/>
      <c r="WY17" s="49"/>
      <c r="WZ17" s="49"/>
      <c r="XA17" s="49"/>
      <c r="XB17" s="49"/>
      <c r="XC17" s="49"/>
      <c r="XD17" s="49"/>
      <c r="XE17" s="49"/>
      <c r="XF17" s="49"/>
      <c r="XG17" s="49"/>
      <c r="XH17" s="49"/>
      <c r="XI17" s="49"/>
      <c r="XJ17" s="49"/>
      <c r="XK17" s="49"/>
      <c r="XL17" s="49"/>
      <c r="XM17" s="49"/>
      <c r="XN17" s="49"/>
      <c r="XO17" s="49"/>
      <c r="XP17" s="49"/>
      <c r="XQ17" s="49"/>
      <c r="XR17" s="49"/>
      <c r="XS17" s="49"/>
      <c r="XT17" s="49"/>
      <c r="XU17" s="49"/>
      <c r="XV17" s="49"/>
      <c r="XW17" s="49"/>
      <c r="XX17" s="49"/>
      <c r="XY17" s="49"/>
      <c r="XZ17" s="49"/>
      <c r="YA17" s="49"/>
      <c r="YB17" s="49"/>
      <c r="YC17" s="49"/>
      <c r="YD17" s="49"/>
      <c r="YE17" s="49"/>
      <c r="YF17" s="49"/>
      <c r="YG17" s="49"/>
      <c r="YH17" s="49"/>
      <c r="YI17" s="49"/>
      <c r="YJ17" s="49"/>
      <c r="YK17" s="49"/>
      <c r="YL17" s="49"/>
      <c r="YM17" s="49"/>
      <c r="YN17" s="49"/>
      <c r="YO17" s="49"/>
      <c r="YP17" s="49"/>
      <c r="YQ17" s="49"/>
      <c r="YR17" s="49"/>
      <c r="YS17" s="49"/>
      <c r="YT17" s="49"/>
      <c r="YU17" s="49"/>
      <c r="YV17" s="49"/>
      <c r="YW17" s="49"/>
      <c r="YX17" s="49"/>
      <c r="YY17" s="49"/>
      <c r="YZ17" s="49"/>
      <c r="ZA17" s="49"/>
      <c r="ZB17" s="49"/>
      <c r="ZC17" s="49"/>
      <c r="ZD17" s="49"/>
      <c r="ZE17" s="49"/>
      <c r="ZF17" s="49"/>
      <c r="ZG17" s="49"/>
      <c r="ZH17" s="49"/>
      <c r="ZI17" s="49"/>
      <c r="ZJ17" s="49"/>
      <c r="ZK17" s="49"/>
      <c r="ZL17" s="49"/>
      <c r="ZM17" s="49"/>
      <c r="ZN17" s="49"/>
      <c r="ZO17" s="49"/>
      <c r="ZP17" s="49"/>
      <c r="ZQ17" s="49"/>
      <c r="ZR17" s="49"/>
      <c r="ZS17" s="49"/>
      <c r="ZT17" s="49"/>
      <c r="ZU17" s="49"/>
      <c r="ZV17" s="49"/>
      <c r="ZW17" s="49"/>
      <c r="ZX17" s="49"/>
      <c r="ZY17" s="49"/>
      <c r="ZZ17" s="49"/>
      <c r="AAA17" s="49"/>
      <c r="AAB17" s="49"/>
      <c r="AAC17" s="49"/>
      <c r="AAD17" s="49"/>
      <c r="AAE17" s="49"/>
      <c r="AAF17" s="49"/>
      <c r="AAG17" s="49"/>
      <c r="AAH17" s="49"/>
      <c r="AAI17" s="49"/>
      <c r="AAJ17" s="49"/>
      <c r="AAK17" s="49"/>
      <c r="AAL17" s="49"/>
      <c r="AAM17" s="49"/>
      <c r="AAN17" s="49"/>
      <c r="AAO17" s="49"/>
      <c r="AAP17" s="49"/>
      <c r="AAQ17" s="49"/>
      <c r="AAR17" s="49"/>
      <c r="AAS17" s="49"/>
      <c r="AAT17" s="49"/>
      <c r="AAU17" s="49"/>
      <c r="AAV17" s="49"/>
      <c r="AAW17" s="49"/>
      <c r="AAX17" s="49"/>
      <c r="AAY17" s="49"/>
      <c r="AAZ17" s="49"/>
      <c r="ABA17" s="49"/>
      <c r="ABB17" s="49"/>
      <c r="ABC17" s="49"/>
      <c r="ABD17" s="49"/>
      <c r="ABE17" s="49"/>
      <c r="ABF17" s="49"/>
      <c r="ABG17" s="49"/>
      <c r="ABH17" s="49"/>
      <c r="ABI17" s="49"/>
      <c r="ABJ17" s="49"/>
      <c r="ABK17" s="49"/>
      <c r="ABL17" s="49"/>
      <c r="ABM17" s="49"/>
      <c r="ABN17" s="49"/>
      <c r="ABO17" s="49"/>
      <c r="ABP17" s="49"/>
      <c r="ABQ17" s="49"/>
      <c r="ABR17" s="49"/>
      <c r="ABS17" s="49"/>
      <c r="ABT17" s="49"/>
      <c r="ABU17" s="49"/>
      <c r="ABV17" s="49"/>
      <c r="ABW17" s="49"/>
      <c r="ABX17" s="49"/>
      <c r="ABY17" s="49"/>
      <c r="ABZ17" s="49"/>
      <c r="ACA17" s="49"/>
      <c r="ACB17" s="49"/>
      <c r="ACC17" s="49"/>
      <c r="ACD17" s="49"/>
      <c r="ACE17" s="49"/>
      <c r="ACF17" s="49"/>
      <c r="ACG17" s="49"/>
      <c r="ACH17" s="49"/>
      <c r="ACI17" s="49"/>
      <c r="ACJ17" s="49"/>
      <c r="ACK17" s="49"/>
      <c r="ACL17" s="49"/>
      <c r="ACM17" s="49"/>
      <c r="ACN17" s="49"/>
      <c r="ACO17" s="49"/>
      <c r="ACP17" s="49"/>
      <c r="ACQ17" s="49"/>
      <c r="ACR17" s="49"/>
      <c r="ACS17" s="49"/>
      <c r="ACT17" s="49"/>
      <c r="ACU17" s="49"/>
      <c r="ACV17" s="49"/>
      <c r="ACW17" s="49"/>
      <c r="ACX17" s="49"/>
      <c r="ACY17" s="49"/>
      <c r="ACZ17" s="49"/>
      <c r="ADA17" s="49"/>
      <c r="ADB17" s="49"/>
      <c r="ADC17" s="49"/>
      <c r="ADD17" s="49"/>
      <c r="ADE17" s="49"/>
      <c r="ADF17" s="49"/>
      <c r="ADG17" s="49"/>
      <c r="ADH17" s="49"/>
      <c r="ADI17" s="49"/>
      <c r="ADJ17" s="49"/>
      <c r="ADK17" s="49"/>
      <c r="ADL17" s="49"/>
      <c r="ADM17" s="49"/>
      <c r="ADN17" s="49"/>
      <c r="ADO17" s="49"/>
      <c r="ADP17" s="49"/>
      <c r="ADQ17" s="49"/>
      <c r="ADR17" s="49"/>
      <c r="ADS17" s="49"/>
      <c r="ADT17" s="49"/>
      <c r="ADU17" s="49"/>
      <c r="ADV17" s="49"/>
      <c r="ADW17" s="49"/>
      <c r="ADX17" s="49"/>
      <c r="ADY17" s="49"/>
      <c r="ADZ17" s="49"/>
      <c r="AEA17" s="49"/>
      <c r="AEB17" s="49"/>
      <c r="AEC17" s="49"/>
      <c r="AED17" s="49"/>
      <c r="AEE17" s="49"/>
      <c r="AEF17" s="49"/>
      <c r="AEG17" s="49"/>
      <c r="AEH17" s="49"/>
      <c r="AEI17" s="49"/>
      <c r="AEJ17" s="49"/>
      <c r="AEK17" s="49"/>
      <c r="AEL17" s="49"/>
      <c r="AEM17" s="49"/>
      <c r="AEN17" s="49"/>
      <c r="AEO17" s="49"/>
      <c r="AEP17" s="49"/>
      <c r="AEQ17" s="49"/>
      <c r="AER17" s="49"/>
      <c r="AES17" s="49"/>
      <c r="AET17" s="49"/>
      <c r="AEU17" s="49"/>
      <c r="AEV17" s="49"/>
      <c r="AEW17" s="49"/>
      <c r="AEX17" s="49"/>
      <c r="AEY17" s="49"/>
      <c r="AEZ17" s="49"/>
      <c r="AFA17" s="49"/>
      <c r="AFB17" s="49"/>
      <c r="AFC17" s="49"/>
      <c r="AFD17" s="49"/>
      <c r="AFE17" s="49"/>
      <c r="AFF17" s="49"/>
      <c r="AFG17" s="49"/>
      <c r="AFH17" s="49"/>
      <c r="AFI17" s="49"/>
      <c r="AFJ17" s="49"/>
      <c r="AFK17" s="49"/>
      <c r="AFL17" s="49"/>
      <c r="AFM17" s="49"/>
      <c r="AFN17" s="49"/>
      <c r="AFO17" s="49"/>
      <c r="AFP17" s="49"/>
      <c r="AFQ17" s="49"/>
      <c r="AFR17" s="49"/>
      <c r="AFS17" s="49"/>
      <c r="AFT17" s="49"/>
      <c r="AFU17" s="49"/>
      <c r="AFV17" s="49"/>
      <c r="AFW17" s="49"/>
      <c r="AFX17" s="49"/>
      <c r="AFY17" s="49"/>
      <c r="AFZ17" s="49"/>
      <c r="AGA17" s="49"/>
      <c r="AGB17" s="49"/>
      <c r="AGC17" s="49"/>
      <c r="AGD17" s="49"/>
      <c r="AGE17" s="49"/>
      <c r="AGF17" s="49"/>
      <c r="AGG17" s="49"/>
      <c r="AGH17" s="49"/>
      <c r="AGI17" s="49"/>
      <c r="AGJ17" s="49"/>
      <c r="AGK17" s="49"/>
      <c r="AGL17" s="49"/>
      <c r="AGM17" s="49"/>
      <c r="AGN17" s="49"/>
      <c r="AGO17" s="49"/>
      <c r="AGP17" s="49"/>
      <c r="AGQ17" s="49"/>
      <c r="AGR17" s="49"/>
      <c r="AGS17" s="49"/>
      <c r="AGT17" s="49"/>
      <c r="AGU17" s="49"/>
      <c r="AGV17" s="49"/>
      <c r="AGW17" s="49"/>
      <c r="AGX17" s="49"/>
      <c r="AGY17" s="49"/>
      <c r="AGZ17" s="49"/>
      <c r="AHA17" s="49"/>
      <c r="AHB17" s="49"/>
      <c r="AHC17" s="49"/>
      <c r="AHD17" s="49"/>
      <c r="AHE17" s="49"/>
      <c r="AHF17" s="49"/>
      <c r="AHG17" s="49"/>
      <c r="AHH17" s="49"/>
      <c r="AHI17" s="49"/>
      <c r="AHJ17" s="49"/>
      <c r="AHK17" s="49"/>
      <c r="AHL17" s="49"/>
      <c r="AHM17" s="49"/>
      <c r="AHN17" s="49"/>
      <c r="AHO17" s="49"/>
      <c r="AHP17" s="49"/>
      <c r="AHQ17" s="49"/>
      <c r="AHR17" s="49"/>
      <c r="AHS17" s="49"/>
      <c r="AHT17" s="49"/>
      <c r="AHU17" s="49"/>
      <c r="AHV17" s="49"/>
      <c r="AHW17" s="49"/>
      <c r="AHX17" s="49"/>
      <c r="AHY17" s="49"/>
      <c r="AHZ17" s="49"/>
      <c r="AIA17" s="49"/>
      <c r="AIB17" s="49"/>
      <c r="AIC17" s="49"/>
      <c r="AID17" s="49"/>
      <c r="AIE17" s="49"/>
      <c r="AIF17" s="49"/>
      <c r="AIG17" s="49"/>
      <c r="AIH17" s="49"/>
      <c r="AII17" s="49"/>
      <c r="AIJ17" s="49"/>
      <c r="AIK17" s="49"/>
      <c r="AIL17" s="49"/>
      <c r="AIM17" s="49"/>
      <c r="AIN17" s="49"/>
      <c r="AIO17" s="49"/>
      <c r="AIP17" s="49"/>
      <c r="AIQ17" s="49"/>
      <c r="AIR17" s="49"/>
      <c r="AIS17" s="49"/>
      <c r="AIT17" s="49"/>
      <c r="AIU17" s="49"/>
      <c r="AIV17" s="49"/>
      <c r="AIW17" s="49"/>
      <c r="AIX17" s="49"/>
      <c r="AIY17" s="49"/>
      <c r="AIZ17" s="49"/>
      <c r="AJA17" s="49"/>
      <c r="AJB17" s="49"/>
      <c r="AJC17" s="49"/>
      <c r="AJD17" s="49"/>
      <c r="AJE17" s="49"/>
      <c r="AJF17" s="49"/>
      <c r="AJG17" s="49"/>
      <c r="AJH17" s="49"/>
      <c r="AJI17" s="49"/>
      <c r="AJJ17" s="49"/>
      <c r="AJK17" s="49"/>
      <c r="AJL17" s="49"/>
      <c r="AJM17" s="49"/>
      <c r="AJN17" s="49"/>
      <c r="AJO17" s="49"/>
      <c r="AJP17" s="49"/>
      <c r="AJQ17" s="49"/>
      <c r="AJR17" s="49"/>
      <c r="AJS17" s="49"/>
      <c r="AJT17" s="49"/>
      <c r="AJU17" s="49"/>
      <c r="AJV17" s="49"/>
      <c r="AJW17" s="49"/>
      <c r="AJX17" s="49"/>
      <c r="AJY17" s="49"/>
      <c r="AJZ17" s="49"/>
      <c r="AKA17" s="49"/>
      <c r="AKB17" s="49"/>
      <c r="AKC17" s="49"/>
      <c r="AKD17" s="49"/>
      <c r="AKE17" s="49"/>
      <c r="AKF17" s="49"/>
      <c r="AKG17" s="49"/>
      <c r="AKH17" s="49"/>
      <c r="AKI17" s="49"/>
      <c r="AKJ17" s="49"/>
      <c r="AKK17" s="49"/>
      <c r="AKL17" s="49"/>
      <c r="AKM17" s="49"/>
      <c r="AKN17" s="49"/>
      <c r="AKO17" s="49"/>
      <c r="AKP17" s="49"/>
      <c r="AKQ17" s="49"/>
      <c r="AKR17" s="49"/>
      <c r="AKS17" s="49"/>
      <c r="AKT17" s="49"/>
      <c r="AKU17" s="49"/>
      <c r="AKV17" s="49"/>
      <c r="AKW17" s="49"/>
      <c r="AKX17" s="49"/>
      <c r="AKY17" s="49"/>
      <c r="AKZ17" s="49"/>
      <c r="ALA17" s="49"/>
      <c r="ALB17" s="49"/>
      <c r="ALC17" s="49"/>
      <c r="ALD17" s="49"/>
      <c r="ALE17" s="49"/>
      <c r="ALF17" s="49"/>
      <c r="ALG17" s="49"/>
      <c r="ALH17" s="49"/>
      <c r="ALI17" s="49"/>
      <c r="ALJ17" s="49"/>
      <c r="ALK17" s="49"/>
      <c r="ALL17" s="49"/>
      <c r="ALM17" s="49"/>
      <c r="ALN17" s="49"/>
      <c r="ALO17" s="49"/>
      <c r="ALP17" s="49"/>
      <c r="ALQ17" s="49"/>
      <c r="ALR17" s="49"/>
      <c r="ALS17" s="49"/>
      <c r="ALT17" s="49"/>
      <c r="ALU17" s="49"/>
      <c r="ALV17" s="49"/>
      <c r="ALW17" s="49"/>
      <c r="ALX17" s="49"/>
      <c r="ALY17" s="49"/>
      <c r="ALZ17" s="49"/>
      <c r="AMA17" s="49"/>
      <c r="AMB17" s="49"/>
      <c r="AMC17" s="49"/>
      <c r="AMD17" s="49"/>
      <c r="AME17" s="49"/>
      <c r="AMF17" s="49"/>
      <c r="AMG17" s="49"/>
      <c r="AMH17" s="49"/>
      <c r="AMI17" s="49"/>
      <c r="AMJ17" s="49"/>
      <c r="AMK17" s="49"/>
      <c r="AML17" s="49"/>
      <c r="AMM17" s="49"/>
      <c r="AMN17" s="49"/>
      <c r="AMO17" s="49"/>
      <c r="AMP17" s="49"/>
      <c r="AMQ17" s="49"/>
      <c r="AMR17" s="49"/>
      <c r="AMS17" s="49"/>
      <c r="AMT17" s="49"/>
      <c r="AMU17" s="49"/>
      <c r="AMV17" s="49"/>
      <c r="AMW17" s="49"/>
      <c r="AMX17" s="49"/>
      <c r="AMY17" s="49"/>
      <c r="AMZ17" s="49"/>
      <c r="ANA17" s="49"/>
      <c r="ANB17" s="49"/>
      <c r="ANC17" s="49"/>
      <c r="AND17" s="49"/>
      <c r="ANE17" s="49"/>
      <c r="ANF17" s="49"/>
      <c r="ANG17" s="49"/>
      <c r="ANH17" s="49"/>
      <c r="ANI17" s="49"/>
      <c r="ANJ17" s="49"/>
      <c r="ANK17" s="49"/>
      <c r="ANL17" s="49"/>
      <c r="ANM17" s="49"/>
      <c r="ANN17" s="49"/>
      <c r="ANO17" s="49"/>
      <c r="ANP17" s="49"/>
      <c r="ANQ17" s="49"/>
      <c r="ANR17" s="49"/>
      <c r="ANS17" s="49"/>
      <c r="ANT17" s="49"/>
      <c r="ANU17" s="49"/>
      <c r="ANV17" s="49"/>
      <c r="ANW17" s="49"/>
      <c r="ANX17" s="49"/>
      <c r="ANY17" s="49"/>
      <c r="ANZ17" s="49"/>
      <c r="AOA17" s="49"/>
      <c r="AOB17" s="49"/>
      <c r="AOC17" s="49"/>
      <c r="AOD17" s="49"/>
      <c r="AOE17" s="49"/>
      <c r="AOF17" s="49"/>
      <c r="AOG17" s="49"/>
      <c r="AOH17" s="49"/>
      <c r="AOI17" s="49"/>
      <c r="AOJ17" s="49"/>
      <c r="AOK17" s="49"/>
      <c r="AOL17" s="49"/>
      <c r="AOM17" s="49"/>
      <c r="AON17" s="49"/>
      <c r="AOO17" s="49"/>
      <c r="AOP17" s="49"/>
      <c r="AOQ17" s="49"/>
      <c r="AOR17" s="49"/>
      <c r="AOS17" s="49"/>
      <c r="AOT17" s="49"/>
      <c r="AOU17" s="49"/>
      <c r="AOV17" s="49"/>
      <c r="AOW17" s="49"/>
      <c r="AOX17" s="49"/>
      <c r="AOY17" s="49"/>
      <c r="AOZ17" s="49"/>
      <c r="APA17" s="49"/>
      <c r="APB17" s="49"/>
      <c r="APC17" s="49"/>
      <c r="APD17" s="49"/>
      <c r="APE17" s="49"/>
      <c r="APF17" s="49"/>
      <c r="APG17" s="49"/>
      <c r="APH17" s="49"/>
      <c r="API17" s="49"/>
      <c r="APJ17" s="49"/>
      <c r="APK17" s="49"/>
      <c r="APL17" s="49"/>
      <c r="APM17" s="49"/>
      <c r="APN17" s="49"/>
      <c r="APO17" s="49"/>
      <c r="APP17" s="49"/>
      <c r="APQ17" s="49"/>
      <c r="APR17" s="49"/>
      <c r="APS17" s="49"/>
      <c r="APT17" s="49"/>
      <c r="APU17" s="49"/>
      <c r="APV17" s="49"/>
      <c r="APW17" s="49"/>
      <c r="APX17" s="49"/>
      <c r="APY17" s="49"/>
      <c r="APZ17" s="49"/>
      <c r="AQA17" s="49"/>
      <c r="AQB17" s="49"/>
      <c r="AQC17" s="49"/>
      <c r="AQD17" s="49"/>
      <c r="AQE17" s="49"/>
      <c r="AQF17" s="49"/>
      <c r="AQG17" s="49"/>
      <c r="AQH17" s="49"/>
      <c r="AQI17" s="49"/>
      <c r="AQJ17" s="49"/>
      <c r="AQK17" s="49"/>
      <c r="AQL17" s="49"/>
      <c r="AQM17" s="49"/>
      <c r="AQN17" s="49"/>
      <c r="AQO17" s="49"/>
      <c r="AQP17" s="49"/>
      <c r="AQQ17" s="49"/>
      <c r="AQR17" s="49"/>
      <c r="AQS17" s="49"/>
      <c r="AQT17" s="49"/>
      <c r="AQU17" s="49"/>
      <c r="AQV17" s="49"/>
      <c r="AQW17" s="49"/>
      <c r="AQX17" s="49"/>
      <c r="AQY17" s="49"/>
      <c r="AQZ17" s="49"/>
      <c r="ARA17" s="49"/>
      <c r="ARB17" s="49"/>
      <c r="ARC17" s="49"/>
      <c r="ARD17" s="49"/>
      <c r="ARE17" s="49"/>
      <c r="ARF17" s="49"/>
      <c r="ARG17" s="49"/>
      <c r="ARH17" s="49"/>
      <c r="ARI17" s="49"/>
      <c r="ARJ17" s="49"/>
      <c r="ARK17" s="49"/>
      <c r="ARL17" s="49"/>
      <c r="ARM17" s="49"/>
      <c r="ARN17" s="49"/>
      <c r="ARO17" s="49"/>
      <c r="ARP17" s="49"/>
      <c r="ARQ17" s="49"/>
      <c r="ARR17" s="49"/>
      <c r="ARS17" s="49"/>
      <c r="ART17" s="49"/>
      <c r="ARU17" s="49"/>
      <c r="ARV17" s="49"/>
      <c r="ARW17" s="49"/>
      <c r="ARX17" s="49"/>
      <c r="ARY17" s="49"/>
      <c r="ARZ17" s="49"/>
      <c r="ASA17" s="49"/>
      <c r="ASB17" s="49"/>
      <c r="ASC17" s="49"/>
      <c r="ASD17" s="49"/>
      <c r="ASE17" s="49"/>
      <c r="ASF17" s="49"/>
      <c r="ASG17" s="49"/>
      <c r="ASH17" s="49"/>
      <c r="ASI17" s="49"/>
      <c r="ASJ17" s="49"/>
      <c r="ASK17" s="49"/>
      <c r="ASL17" s="49"/>
      <c r="ASM17" s="49"/>
      <c r="ASN17" s="49"/>
      <c r="ASO17" s="49"/>
      <c r="ASP17" s="49"/>
      <c r="ASQ17" s="49"/>
      <c r="ASR17" s="49"/>
      <c r="ASS17" s="49"/>
      <c r="AST17" s="49"/>
      <c r="ASU17" s="49"/>
      <c r="ASV17" s="49"/>
      <c r="ASW17" s="49"/>
      <c r="ASX17" s="49"/>
      <c r="ASY17" s="49"/>
      <c r="ASZ17" s="49"/>
      <c r="ATA17" s="49"/>
      <c r="ATB17" s="49"/>
      <c r="ATC17" s="49"/>
      <c r="ATD17" s="49"/>
      <c r="ATE17" s="49"/>
      <c r="ATF17" s="49"/>
      <c r="ATG17" s="49"/>
      <c r="ATH17" s="49"/>
      <c r="ATI17" s="49"/>
      <c r="ATJ17" s="49"/>
      <c r="ATK17" s="49"/>
      <c r="ATL17" s="49"/>
      <c r="ATM17" s="49"/>
      <c r="ATN17" s="49"/>
      <c r="ATO17" s="49"/>
      <c r="ATP17" s="49"/>
      <c r="ATQ17" s="49"/>
      <c r="ATR17" s="49"/>
      <c r="ATS17" s="49"/>
      <c r="ATT17" s="49"/>
      <c r="ATU17" s="49"/>
      <c r="ATV17" s="49"/>
      <c r="ATW17" s="49"/>
      <c r="ATX17" s="49"/>
      <c r="ATY17" s="49"/>
      <c r="ATZ17" s="49"/>
      <c r="AUA17" s="49"/>
      <c r="AUB17" s="49"/>
      <c r="AUC17" s="49"/>
      <c r="AUD17" s="49"/>
      <c r="AUE17" s="49"/>
      <c r="AUF17" s="49"/>
      <c r="AUG17" s="49"/>
      <c r="AUH17" s="49"/>
      <c r="AUI17" s="49"/>
      <c r="AUJ17" s="49"/>
      <c r="AUK17" s="49"/>
      <c r="AUL17" s="49"/>
      <c r="AUM17" s="49"/>
      <c r="AUN17" s="49"/>
      <c r="AUO17" s="49"/>
      <c r="AUP17" s="49"/>
      <c r="AUQ17" s="49"/>
      <c r="AUR17" s="49"/>
      <c r="AUS17" s="49"/>
      <c r="AUT17" s="49"/>
      <c r="AUU17" s="49"/>
      <c r="AUV17" s="49"/>
      <c r="AUW17" s="49"/>
      <c r="AUX17" s="49"/>
      <c r="AUY17" s="49"/>
      <c r="AUZ17" s="49"/>
      <c r="AVA17" s="49"/>
      <c r="AVB17" s="49"/>
      <c r="AVC17" s="49"/>
      <c r="AVD17" s="49"/>
      <c r="AVE17" s="49"/>
      <c r="AVF17" s="49"/>
      <c r="AVG17" s="49"/>
      <c r="AVH17" s="49"/>
      <c r="AVI17" s="49"/>
      <c r="AVJ17" s="49"/>
      <c r="AVK17" s="49"/>
      <c r="AVL17" s="49"/>
      <c r="AVM17" s="49"/>
      <c r="AVN17" s="49"/>
      <c r="AVO17" s="49"/>
      <c r="AVP17" s="49"/>
      <c r="AVQ17" s="49"/>
      <c r="AVR17" s="49"/>
      <c r="AVS17" s="49"/>
      <c r="AVT17" s="49"/>
      <c r="AVU17" s="49"/>
      <c r="AVV17" s="49"/>
      <c r="AVW17" s="49"/>
      <c r="AVX17" s="49"/>
      <c r="AVY17" s="49"/>
      <c r="AVZ17" s="49"/>
      <c r="AWA17" s="49"/>
      <c r="AWB17" s="49"/>
      <c r="AWC17" s="49"/>
      <c r="AWD17" s="49"/>
      <c r="AWE17" s="49"/>
      <c r="AWF17" s="49"/>
      <c r="AWG17" s="49"/>
      <c r="AWH17" s="49"/>
      <c r="AWI17" s="49"/>
      <c r="AWJ17" s="49"/>
      <c r="AWK17" s="49"/>
      <c r="AWL17" s="49"/>
      <c r="AWM17" s="49"/>
      <c r="AWN17" s="49"/>
      <c r="AWO17" s="49"/>
      <c r="AWP17" s="49"/>
      <c r="AWQ17" s="49"/>
      <c r="AWR17" s="49"/>
      <c r="AWS17" s="49"/>
      <c r="AWT17" s="49"/>
      <c r="AWU17" s="49"/>
      <c r="AWV17" s="49"/>
      <c r="AWW17" s="49"/>
      <c r="AWX17" s="49"/>
      <c r="AWY17" s="49"/>
      <c r="AWZ17" s="49"/>
      <c r="AXA17" s="49"/>
      <c r="AXB17" s="49"/>
      <c r="AXC17" s="49"/>
      <c r="AXD17" s="49"/>
      <c r="AXE17" s="49"/>
      <c r="AXF17" s="49"/>
      <c r="AXG17" s="49"/>
      <c r="AXH17" s="49"/>
      <c r="AXI17" s="49"/>
      <c r="AXJ17" s="49"/>
      <c r="AXK17" s="49"/>
      <c r="AXL17" s="49"/>
      <c r="AXM17" s="49"/>
      <c r="AXN17" s="49"/>
      <c r="AXO17" s="49"/>
      <c r="AXP17" s="49"/>
      <c r="AXQ17" s="49"/>
      <c r="AXR17" s="49"/>
      <c r="AXS17" s="49"/>
      <c r="AXT17" s="49"/>
      <c r="AXU17" s="49"/>
      <c r="AXV17" s="49"/>
      <c r="AXW17" s="49"/>
      <c r="AXX17" s="49"/>
      <c r="AXY17" s="49"/>
      <c r="AXZ17" s="49"/>
      <c r="AYA17" s="49"/>
      <c r="AYB17" s="49"/>
      <c r="AYC17" s="49"/>
      <c r="AYD17" s="49"/>
      <c r="AYE17" s="49"/>
      <c r="AYF17" s="49"/>
      <c r="AYG17" s="49"/>
      <c r="AYH17" s="49"/>
      <c r="AYI17" s="49"/>
      <c r="AYJ17" s="49"/>
      <c r="AYK17" s="49"/>
      <c r="AYL17" s="49"/>
      <c r="AYM17" s="49"/>
      <c r="AYN17" s="49"/>
      <c r="AYO17" s="49"/>
      <c r="AYP17" s="49"/>
      <c r="AYQ17" s="49"/>
      <c r="AYR17" s="49"/>
      <c r="AYS17" s="49"/>
      <c r="AYT17" s="49"/>
      <c r="AYU17" s="49"/>
      <c r="AYV17" s="49"/>
      <c r="AYW17" s="49"/>
      <c r="AYX17" s="49"/>
      <c r="AYY17" s="49"/>
      <c r="AYZ17" s="49"/>
      <c r="AZA17" s="49"/>
      <c r="AZB17" s="49"/>
      <c r="AZC17" s="49"/>
      <c r="AZD17" s="49"/>
      <c r="AZE17" s="49"/>
      <c r="AZF17" s="49"/>
      <c r="AZG17" s="49"/>
      <c r="AZH17" s="49"/>
      <c r="AZI17" s="49"/>
      <c r="AZJ17" s="49"/>
      <c r="AZK17" s="49"/>
      <c r="AZL17" s="49"/>
      <c r="AZM17" s="49"/>
      <c r="AZN17" s="49"/>
      <c r="AZO17" s="49"/>
      <c r="AZP17" s="49"/>
      <c r="AZQ17" s="49"/>
      <c r="AZR17" s="49"/>
      <c r="AZS17" s="49"/>
      <c r="AZT17" s="49"/>
      <c r="AZU17" s="49"/>
      <c r="AZV17" s="49"/>
      <c r="AZW17" s="49"/>
      <c r="AZX17" s="49"/>
      <c r="AZY17" s="49"/>
      <c r="AZZ17" s="49"/>
      <c r="BAA17" s="49"/>
      <c r="BAB17" s="49"/>
      <c r="BAC17" s="49"/>
      <c r="BAD17" s="49"/>
      <c r="BAE17" s="49"/>
      <c r="BAF17" s="49"/>
      <c r="BAG17" s="49"/>
      <c r="BAH17" s="49"/>
      <c r="BAI17" s="49"/>
      <c r="BAJ17" s="49"/>
      <c r="BAK17" s="49"/>
      <c r="BAL17" s="49"/>
      <c r="BAM17" s="49"/>
      <c r="BAN17" s="49"/>
      <c r="BAO17" s="49"/>
      <c r="BAP17" s="49"/>
      <c r="BAQ17" s="49"/>
      <c r="BAR17" s="49"/>
      <c r="BAS17" s="49"/>
      <c r="BAT17" s="49"/>
      <c r="BAU17" s="49"/>
      <c r="BAV17" s="49"/>
      <c r="BAW17" s="49"/>
      <c r="BAX17" s="49"/>
      <c r="BAY17" s="49"/>
      <c r="BAZ17" s="49"/>
      <c r="BBA17" s="49"/>
      <c r="BBB17" s="49"/>
      <c r="BBC17" s="49"/>
      <c r="BBD17" s="49"/>
      <c r="BBE17" s="49"/>
      <c r="BBF17" s="49"/>
      <c r="BBG17" s="49"/>
      <c r="BBH17" s="49"/>
      <c r="BBI17" s="49"/>
      <c r="BBJ17" s="49"/>
      <c r="BBK17" s="49"/>
      <c r="BBL17" s="49"/>
      <c r="BBM17" s="49"/>
      <c r="BBN17" s="49"/>
      <c r="BBO17" s="49"/>
      <c r="BBP17" s="49"/>
      <c r="BBQ17" s="49"/>
      <c r="BBR17" s="49"/>
      <c r="BBS17" s="49"/>
      <c r="BBT17" s="49"/>
      <c r="BBU17" s="49"/>
      <c r="BBV17" s="49"/>
      <c r="BBW17" s="49"/>
      <c r="BBX17" s="49"/>
      <c r="BBY17" s="49"/>
      <c r="BBZ17" s="49"/>
      <c r="BCA17" s="49"/>
      <c r="BCB17" s="49"/>
      <c r="BCC17" s="49"/>
      <c r="BCD17" s="49"/>
      <c r="BCE17" s="49"/>
      <c r="BCF17" s="49"/>
      <c r="BCG17" s="49"/>
      <c r="BCH17" s="49"/>
      <c r="BCI17" s="49"/>
      <c r="BCJ17" s="49"/>
      <c r="BCK17" s="49"/>
      <c r="BCL17" s="49"/>
      <c r="BCM17" s="49"/>
      <c r="BCN17" s="49"/>
      <c r="BCO17" s="49"/>
      <c r="BCP17" s="49"/>
      <c r="BCQ17" s="49"/>
      <c r="BCR17" s="49"/>
      <c r="BCS17" s="49"/>
      <c r="BCT17" s="49"/>
      <c r="BCU17" s="49"/>
      <c r="BCV17" s="49"/>
      <c r="BCW17" s="49"/>
      <c r="BCX17" s="49"/>
      <c r="BCY17" s="49"/>
      <c r="BCZ17" s="49"/>
      <c r="BDA17" s="49"/>
      <c r="BDB17" s="49"/>
      <c r="BDC17" s="49"/>
      <c r="BDD17" s="49"/>
      <c r="BDE17" s="49"/>
      <c r="BDF17" s="49"/>
      <c r="BDG17" s="49"/>
      <c r="BDH17" s="49"/>
      <c r="BDI17" s="49"/>
      <c r="BDJ17" s="49"/>
      <c r="BDK17" s="49"/>
      <c r="BDL17" s="49"/>
      <c r="BDM17" s="49"/>
      <c r="BDN17" s="49"/>
      <c r="BDO17" s="49"/>
      <c r="BDP17" s="49"/>
      <c r="BDQ17" s="49"/>
      <c r="BDR17" s="49"/>
      <c r="BDS17" s="49"/>
      <c r="BDT17" s="49"/>
      <c r="BDU17" s="49"/>
      <c r="BDV17" s="49"/>
      <c r="BDW17" s="49"/>
      <c r="BDX17" s="49"/>
      <c r="BDY17" s="49"/>
      <c r="BDZ17" s="49"/>
      <c r="BEA17" s="49"/>
      <c r="BEB17" s="49"/>
      <c r="BEC17" s="49"/>
      <c r="BED17" s="49"/>
      <c r="BEE17" s="49"/>
      <c r="BEF17" s="49"/>
      <c r="BEG17" s="49"/>
      <c r="BEH17" s="49"/>
      <c r="BEI17" s="49"/>
      <c r="BEJ17" s="49"/>
      <c r="BEK17" s="49"/>
      <c r="BEL17" s="49"/>
      <c r="BEM17" s="49"/>
      <c r="BEN17" s="49"/>
      <c r="BEO17" s="49"/>
      <c r="BEP17" s="49"/>
      <c r="BEQ17" s="49"/>
      <c r="BER17" s="49"/>
      <c r="BES17" s="49"/>
      <c r="BET17" s="49"/>
      <c r="BEU17" s="49"/>
      <c r="BEV17" s="49"/>
      <c r="BEW17" s="49"/>
      <c r="BEX17" s="49"/>
      <c r="BEY17" s="49"/>
      <c r="BEZ17" s="49"/>
      <c r="BFA17" s="49"/>
      <c r="BFB17" s="49"/>
      <c r="BFC17" s="49"/>
      <c r="BFD17" s="49"/>
      <c r="BFE17" s="49"/>
      <c r="BFF17" s="49"/>
      <c r="BFG17" s="49"/>
      <c r="BFH17" s="49"/>
      <c r="BFI17" s="49"/>
      <c r="BFJ17" s="49"/>
      <c r="BFK17" s="49"/>
      <c r="BFL17" s="49"/>
      <c r="BFM17" s="49"/>
      <c r="BFN17" s="49"/>
      <c r="BFO17" s="49"/>
      <c r="BFP17" s="49"/>
      <c r="BFQ17" s="49"/>
      <c r="BFR17" s="49"/>
      <c r="BFS17" s="49"/>
      <c r="BFT17" s="49"/>
      <c r="BFU17" s="49"/>
      <c r="BFV17" s="49"/>
      <c r="BFW17" s="49"/>
      <c r="BFX17" s="49"/>
      <c r="BFY17" s="49"/>
      <c r="BFZ17" s="49"/>
      <c r="BGA17" s="49"/>
      <c r="BGB17" s="49"/>
      <c r="BGC17" s="49"/>
      <c r="BGD17" s="49"/>
      <c r="BGE17" s="49"/>
      <c r="BGF17" s="49"/>
      <c r="BGG17" s="49"/>
      <c r="BGH17" s="49"/>
      <c r="BGI17" s="49"/>
      <c r="BGJ17" s="49"/>
      <c r="BGK17" s="49"/>
      <c r="BGL17" s="49"/>
      <c r="BGM17" s="49"/>
      <c r="BGN17" s="49"/>
      <c r="BGO17" s="49"/>
      <c r="BGP17" s="49"/>
      <c r="BGQ17" s="49"/>
      <c r="BGR17" s="49"/>
      <c r="BGS17" s="49"/>
      <c r="BGT17" s="49"/>
      <c r="BGU17" s="49"/>
      <c r="BGV17" s="49"/>
      <c r="BGW17" s="49"/>
      <c r="BGX17" s="49"/>
      <c r="BGY17" s="49"/>
      <c r="BGZ17" s="49"/>
      <c r="BHA17" s="49"/>
      <c r="BHB17" s="49"/>
      <c r="BHC17" s="49"/>
      <c r="BHD17" s="49"/>
      <c r="BHE17" s="49"/>
      <c r="BHF17" s="49"/>
      <c r="BHG17" s="49"/>
      <c r="BHH17" s="49"/>
      <c r="BHI17" s="49"/>
      <c r="BHJ17" s="49"/>
      <c r="BHK17" s="49"/>
      <c r="BHL17" s="49"/>
      <c r="BHM17" s="49"/>
      <c r="BHN17" s="49"/>
      <c r="BHO17" s="49"/>
      <c r="BHP17" s="49"/>
      <c r="BHQ17" s="49"/>
      <c r="BHR17" s="49"/>
      <c r="BHS17" s="49"/>
      <c r="BHT17" s="49"/>
      <c r="BHU17" s="49"/>
      <c r="BHV17" s="49"/>
      <c r="BHW17" s="49"/>
      <c r="BHX17" s="49"/>
      <c r="BHY17" s="49"/>
      <c r="BHZ17" s="49"/>
      <c r="BIA17" s="49"/>
      <c r="BIB17" s="49"/>
      <c r="BIC17" s="49"/>
      <c r="BID17" s="49"/>
      <c r="BIE17" s="49"/>
      <c r="BIF17" s="49"/>
      <c r="BIG17" s="49"/>
      <c r="BIH17" s="49"/>
      <c r="BII17" s="49"/>
      <c r="BIJ17" s="49"/>
      <c r="BIK17" s="49"/>
      <c r="BIL17" s="49"/>
      <c r="BIM17" s="49"/>
      <c r="BIN17" s="49"/>
      <c r="BIO17" s="49"/>
      <c r="BIP17" s="49"/>
      <c r="BIQ17" s="49"/>
      <c r="BIR17" s="49"/>
      <c r="BIS17" s="49"/>
      <c r="BIT17" s="49"/>
      <c r="BIU17" s="49"/>
      <c r="BIV17" s="49"/>
      <c r="BIW17" s="49"/>
      <c r="BIX17" s="49"/>
      <c r="BIY17" s="49"/>
      <c r="BIZ17" s="49"/>
      <c r="BJA17" s="49"/>
      <c r="BJB17" s="49"/>
      <c r="BJC17" s="49"/>
      <c r="BJD17" s="49"/>
      <c r="BJE17" s="49"/>
      <c r="BJF17" s="49"/>
      <c r="BJG17" s="49"/>
      <c r="BJH17" s="49"/>
      <c r="BJI17" s="49"/>
      <c r="BJJ17" s="49"/>
      <c r="BJK17" s="49"/>
      <c r="BJL17" s="49"/>
      <c r="BJM17" s="49"/>
      <c r="BJN17" s="49"/>
      <c r="BJO17" s="49"/>
      <c r="BJP17" s="49"/>
      <c r="BJQ17" s="49"/>
      <c r="BJR17" s="49"/>
      <c r="BJS17" s="49"/>
      <c r="BJT17" s="49"/>
      <c r="BJU17" s="49"/>
      <c r="BJV17" s="49"/>
      <c r="BJW17" s="49"/>
      <c r="BJX17" s="49"/>
      <c r="BJY17" s="49"/>
      <c r="BJZ17" s="49"/>
      <c r="BKA17" s="49"/>
      <c r="BKB17" s="49"/>
      <c r="BKC17" s="49"/>
      <c r="BKD17" s="49"/>
      <c r="BKE17" s="49"/>
      <c r="BKF17" s="49"/>
      <c r="BKG17" s="49"/>
      <c r="BKH17" s="49"/>
      <c r="BKI17" s="49"/>
      <c r="BKJ17" s="49"/>
      <c r="BKK17" s="49"/>
      <c r="BKL17" s="49"/>
      <c r="BKM17" s="49"/>
      <c r="BKN17" s="49"/>
      <c r="BKO17" s="49"/>
      <c r="BKP17" s="49"/>
      <c r="BKQ17" s="49"/>
      <c r="BKR17" s="49"/>
      <c r="BKS17" s="49"/>
      <c r="BKT17" s="49"/>
      <c r="BKU17" s="49"/>
      <c r="BKV17" s="49"/>
      <c r="BKW17" s="49"/>
      <c r="BKX17" s="49"/>
      <c r="BKY17" s="49"/>
      <c r="BKZ17" s="49"/>
      <c r="BLA17" s="49"/>
      <c r="BLB17" s="49"/>
      <c r="BLC17" s="49"/>
      <c r="BLD17" s="49"/>
      <c r="BLE17" s="49"/>
      <c r="BLF17" s="49"/>
      <c r="BLG17" s="49"/>
      <c r="BLH17" s="49"/>
      <c r="BLI17" s="49"/>
      <c r="BLJ17" s="49"/>
      <c r="BLK17" s="49"/>
      <c r="BLL17" s="49"/>
      <c r="BLM17" s="49"/>
      <c r="BLN17" s="49"/>
      <c r="BLO17" s="49"/>
      <c r="BLP17" s="49"/>
      <c r="BLQ17" s="49"/>
      <c r="BLR17" s="49"/>
      <c r="BLS17" s="49"/>
      <c r="BLT17" s="49"/>
      <c r="BLU17" s="49"/>
      <c r="BLV17" s="49"/>
      <c r="BLW17" s="49"/>
      <c r="BLX17" s="49"/>
      <c r="BLY17" s="49"/>
      <c r="BLZ17" s="49"/>
      <c r="BMA17" s="49"/>
      <c r="BMB17" s="49"/>
      <c r="BMC17" s="49"/>
      <c r="BMD17" s="49"/>
      <c r="BME17" s="49"/>
      <c r="BMF17" s="49"/>
      <c r="BMG17" s="49"/>
      <c r="BMH17" s="49"/>
      <c r="BMI17" s="49"/>
      <c r="BMJ17" s="49"/>
      <c r="BMK17" s="49"/>
      <c r="BML17" s="49"/>
      <c r="BMM17" s="49"/>
      <c r="BMN17" s="49"/>
      <c r="BMO17" s="49"/>
      <c r="BMP17" s="49"/>
      <c r="BMQ17" s="49"/>
      <c r="BMR17" s="49"/>
      <c r="BMS17" s="49"/>
      <c r="BMT17" s="49"/>
      <c r="BMU17" s="49"/>
      <c r="BMV17" s="49"/>
      <c r="BMW17" s="49"/>
      <c r="BMX17" s="49"/>
      <c r="BMY17" s="49"/>
      <c r="BMZ17" s="49"/>
      <c r="BNA17" s="49"/>
      <c r="BNB17" s="49"/>
      <c r="BNC17" s="49"/>
      <c r="BND17" s="49"/>
      <c r="BNE17" s="49"/>
      <c r="BNF17" s="49"/>
      <c r="BNG17" s="49"/>
      <c r="BNH17" s="49"/>
      <c r="BNI17" s="49"/>
      <c r="BNJ17" s="49"/>
      <c r="BNK17" s="49"/>
      <c r="BNL17" s="49"/>
      <c r="BNM17" s="49"/>
      <c r="BNN17" s="49"/>
      <c r="BNO17" s="49"/>
      <c r="BNP17" s="49"/>
      <c r="BNQ17" s="49"/>
      <c r="BNR17" s="49"/>
      <c r="BNS17" s="49"/>
      <c r="BNT17" s="49"/>
      <c r="BNU17" s="49"/>
      <c r="BNV17" s="49"/>
      <c r="BNW17" s="49"/>
      <c r="BNX17" s="49"/>
      <c r="BNY17" s="49"/>
      <c r="BNZ17" s="49"/>
      <c r="BOA17" s="49"/>
      <c r="BOB17" s="49"/>
      <c r="BOC17" s="49"/>
      <c r="BOD17" s="49"/>
      <c r="BOE17" s="49"/>
      <c r="BOF17" s="49"/>
      <c r="BOG17" s="49"/>
      <c r="BOH17" s="49"/>
      <c r="BOI17" s="49"/>
      <c r="BOJ17" s="49"/>
      <c r="BOK17" s="49"/>
      <c r="BOL17" s="49"/>
      <c r="BOM17" s="49"/>
      <c r="BON17" s="49"/>
      <c r="BOO17" s="49"/>
      <c r="BOP17" s="49"/>
      <c r="BOQ17" s="49"/>
      <c r="BOR17" s="49"/>
      <c r="BOS17" s="49"/>
      <c r="BOT17" s="49"/>
      <c r="BOU17" s="49"/>
      <c r="BOV17" s="49"/>
      <c r="BOW17" s="49"/>
      <c r="BOX17" s="49"/>
      <c r="BOY17" s="49"/>
      <c r="BOZ17" s="49"/>
      <c r="BPA17" s="49"/>
      <c r="BPB17" s="49"/>
      <c r="BPC17" s="49"/>
      <c r="BPD17" s="49"/>
      <c r="BPE17" s="49"/>
      <c r="BPF17" s="49"/>
      <c r="BPG17" s="49"/>
      <c r="BPH17" s="49"/>
      <c r="BPI17" s="49"/>
      <c r="BPJ17" s="49"/>
      <c r="BPK17" s="49"/>
      <c r="BPL17" s="49"/>
      <c r="BPM17" s="49"/>
      <c r="BPN17" s="49"/>
      <c r="BPO17" s="49"/>
      <c r="BPP17" s="49"/>
      <c r="BPQ17" s="49"/>
      <c r="BPR17" s="49"/>
      <c r="BPS17" s="49"/>
      <c r="BPT17" s="49"/>
      <c r="BPU17" s="49"/>
      <c r="BPV17" s="49"/>
      <c r="BPW17" s="49"/>
      <c r="BPX17" s="49"/>
      <c r="BPY17" s="49"/>
      <c r="BPZ17" s="49"/>
      <c r="BQA17" s="49"/>
      <c r="BQB17" s="49"/>
      <c r="BQC17" s="49"/>
      <c r="BQD17" s="49"/>
      <c r="BQE17" s="49"/>
      <c r="BQF17" s="49"/>
      <c r="BQG17" s="49"/>
      <c r="BQH17" s="49"/>
      <c r="BQI17" s="49"/>
      <c r="BQJ17" s="49"/>
      <c r="BQK17" s="49"/>
      <c r="BQL17" s="49"/>
      <c r="BQM17" s="49"/>
      <c r="BQN17" s="49"/>
      <c r="BQO17" s="49"/>
      <c r="BQP17" s="49"/>
      <c r="BQQ17" s="49"/>
      <c r="BQR17" s="49"/>
      <c r="BQS17" s="49"/>
      <c r="BQT17" s="49"/>
      <c r="BQU17" s="49"/>
      <c r="BQV17" s="49"/>
      <c r="BQW17" s="49"/>
      <c r="BQX17" s="49"/>
      <c r="BQY17" s="49"/>
      <c r="BQZ17" s="49"/>
      <c r="BRA17" s="49"/>
      <c r="BRB17" s="49"/>
      <c r="BRC17" s="49"/>
      <c r="BRD17" s="49"/>
      <c r="BRE17" s="49"/>
      <c r="BRF17" s="49"/>
      <c r="BRG17" s="49"/>
      <c r="BRH17" s="49"/>
      <c r="BRI17" s="49"/>
      <c r="BRJ17" s="49"/>
      <c r="BRK17" s="49"/>
      <c r="BRL17" s="49"/>
      <c r="BRM17" s="49"/>
      <c r="BRN17" s="49"/>
      <c r="BRO17" s="49"/>
      <c r="BRP17" s="49"/>
      <c r="BRQ17" s="49"/>
      <c r="BRR17" s="49"/>
      <c r="BRS17" s="49"/>
      <c r="BRT17" s="49"/>
      <c r="BRU17" s="49"/>
      <c r="BRV17" s="49"/>
      <c r="BRW17" s="49"/>
      <c r="BRX17" s="49"/>
      <c r="BRY17" s="49"/>
      <c r="BRZ17" s="49"/>
      <c r="BSA17" s="49"/>
      <c r="BSB17" s="49"/>
      <c r="BSC17" s="49"/>
      <c r="BSD17" s="49"/>
      <c r="BSE17" s="49"/>
      <c r="BSF17" s="49"/>
      <c r="BSG17" s="49"/>
      <c r="BSH17" s="49"/>
      <c r="BSI17" s="49"/>
      <c r="BSJ17" s="49"/>
      <c r="BSK17" s="49"/>
      <c r="BSL17" s="49"/>
      <c r="BSM17" s="49"/>
      <c r="BSN17" s="49"/>
      <c r="BSO17" s="49"/>
      <c r="BSP17" s="49"/>
      <c r="BSQ17" s="49"/>
      <c r="BSR17" s="49"/>
      <c r="BSS17" s="49"/>
      <c r="BST17" s="49"/>
      <c r="BSU17" s="49"/>
      <c r="BSV17" s="49"/>
      <c r="BSW17" s="49"/>
      <c r="BSX17" s="49"/>
      <c r="BSY17" s="49"/>
      <c r="BSZ17" s="49"/>
      <c r="BTA17" s="49"/>
      <c r="BTB17" s="49"/>
      <c r="BTC17" s="49"/>
      <c r="BTD17" s="49"/>
      <c r="BTE17" s="49"/>
      <c r="BTF17" s="49"/>
      <c r="BTG17" s="49"/>
      <c r="BTH17" s="49"/>
      <c r="BTI17" s="49"/>
      <c r="BTJ17" s="49"/>
      <c r="BTK17" s="49"/>
      <c r="BTL17" s="49"/>
      <c r="BTM17" s="49"/>
      <c r="BTN17" s="49"/>
      <c r="BTO17" s="49"/>
      <c r="BTP17" s="49"/>
      <c r="BTQ17" s="49"/>
      <c r="BTR17" s="49"/>
      <c r="BTS17" s="49"/>
      <c r="BTT17" s="49"/>
      <c r="BTU17" s="49"/>
      <c r="BTV17" s="49"/>
      <c r="BTW17" s="49"/>
      <c r="BTX17" s="49"/>
      <c r="BTY17" s="49"/>
      <c r="BTZ17" s="49"/>
      <c r="BUA17" s="49"/>
      <c r="BUB17" s="49"/>
      <c r="BUC17" s="49"/>
      <c r="BUD17" s="49"/>
      <c r="BUE17" s="49"/>
      <c r="BUF17" s="49"/>
      <c r="BUG17" s="49"/>
      <c r="BUH17" s="49"/>
      <c r="BUI17" s="49"/>
      <c r="BUJ17" s="49"/>
      <c r="BUK17" s="49"/>
      <c r="BUL17" s="49"/>
      <c r="BUM17" s="49"/>
      <c r="BUN17" s="49"/>
      <c r="BUO17" s="49"/>
      <c r="BUP17" s="49"/>
      <c r="BUQ17" s="49"/>
      <c r="BUR17" s="49"/>
      <c r="BUS17" s="49"/>
      <c r="BUT17" s="49"/>
      <c r="BUU17" s="49"/>
      <c r="BUV17" s="49"/>
      <c r="BUW17" s="49"/>
      <c r="BUX17" s="49"/>
      <c r="BUY17" s="49"/>
      <c r="BUZ17" s="49"/>
      <c r="BVA17" s="49"/>
      <c r="BVB17" s="49"/>
      <c r="BVC17" s="49"/>
      <c r="BVD17" s="49"/>
      <c r="BVE17" s="49"/>
      <c r="BVF17" s="49"/>
      <c r="BVG17" s="49"/>
      <c r="BVH17" s="49"/>
      <c r="BVI17" s="49"/>
      <c r="BVJ17" s="49"/>
      <c r="BVK17" s="49"/>
      <c r="BVL17" s="49"/>
      <c r="BVM17" s="49"/>
      <c r="BVN17" s="49"/>
      <c r="BVO17" s="49"/>
      <c r="BVP17" s="49"/>
      <c r="BVQ17" s="49"/>
      <c r="BVR17" s="49"/>
      <c r="BVS17" s="49"/>
      <c r="BVT17" s="49"/>
      <c r="BVU17" s="49"/>
      <c r="BVV17" s="49"/>
      <c r="BVW17" s="49"/>
      <c r="BVX17" s="49"/>
      <c r="BVY17" s="49"/>
      <c r="BVZ17" s="49"/>
      <c r="BWA17" s="49"/>
      <c r="BWB17" s="49"/>
      <c r="BWC17" s="49"/>
      <c r="BWD17" s="49"/>
      <c r="BWE17" s="49"/>
      <c r="BWF17" s="49"/>
      <c r="BWG17" s="49"/>
      <c r="BWH17" s="49"/>
      <c r="BWI17" s="49"/>
      <c r="BWJ17" s="49"/>
      <c r="BWK17" s="49"/>
      <c r="BWL17" s="49"/>
      <c r="BWM17" s="49"/>
      <c r="BWN17" s="49"/>
      <c r="BWO17" s="49"/>
      <c r="BWP17" s="49"/>
      <c r="BWQ17" s="49"/>
      <c r="BWR17" s="49"/>
      <c r="BWS17" s="49"/>
      <c r="BWT17" s="49"/>
      <c r="BWU17" s="49"/>
      <c r="BWV17" s="49"/>
      <c r="BWW17" s="49"/>
      <c r="BWX17" s="49"/>
      <c r="BWY17" s="49"/>
      <c r="BWZ17" s="49"/>
      <c r="BXA17" s="49"/>
      <c r="BXB17" s="49"/>
      <c r="BXC17" s="49"/>
      <c r="BXD17" s="49"/>
      <c r="BXE17" s="49"/>
      <c r="BXF17" s="49"/>
      <c r="BXG17" s="49"/>
      <c r="BXH17" s="49"/>
      <c r="BXI17" s="49"/>
      <c r="BXJ17" s="49"/>
      <c r="BXK17" s="49"/>
      <c r="BXL17" s="49"/>
      <c r="BXM17" s="49"/>
      <c r="BXN17" s="49"/>
      <c r="BXO17" s="49"/>
      <c r="BXP17" s="49"/>
      <c r="BXQ17" s="49"/>
      <c r="BXR17" s="49"/>
      <c r="BXS17" s="49"/>
      <c r="BXT17" s="49"/>
      <c r="BXU17" s="49"/>
      <c r="BXV17" s="49"/>
      <c r="BXW17" s="49"/>
      <c r="BXX17" s="49"/>
      <c r="BXY17" s="49"/>
      <c r="BXZ17" s="49"/>
      <c r="BYA17" s="49"/>
      <c r="BYB17" s="49"/>
      <c r="BYC17" s="49"/>
      <c r="BYD17" s="49"/>
      <c r="BYE17" s="49"/>
      <c r="BYF17" s="49"/>
      <c r="BYG17" s="49"/>
      <c r="BYH17" s="49"/>
      <c r="BYI17" s="49"/>
      <c r="BYJ17" s="49"/>
      <c r="BYK17" s="49"/>
      <c r="BYL17" s="49"/>
      <c r="BYM17" s="49"/>
      <c r="BYN17" s="49"/>
      <c r="BYO17" s="49"/>
      <c r="BYP17" s="49"/>
      <c r="BYQ17" s="49"/>
      <c r="BYR17" s="49"/>
      <c r="BYS17" s="49"/>
      <c r="BYT17" s="49"/>
      <c r="BYU17" s="49"/>
      <c r="BYV17" s="49"/>
      <c r="BYW17" s="49"/>
      <c r="BYX17" s="49"/>
      <c r="BYY17" s="49"/>
      <c r="BYZ17" s="49"/>
      <c r="BZA17" s="49"/>
      <c r="BZB17" s="49"/>
      <c r="BZC17" s="49"/>
      <c r="BZD17" s="49"/>
      <c r="BZE17" s="49"/>
      <c r="BZF17" s="49"/>
      <c r="BZG17" s="49"/>
      <c r="BZH17" s="49"/>
      <c r="BZI17" s="49"/>
      <c r="BZJ17" s="49"/>
      <c r="BZK17" s="49"/>
      <c r="BZL17" s="49"/>
      <c r="BZM17" s="49"/>
      <c r="BZN17" s="49"/>
      <c r="BZO17" s="49"/>
      <c r="BZP17" s="49"/>
      <c r="BZQ17" s="49"/>
      <c r="BZR17" s="49"/>
      <c r="BZS17" s="49"/>
      <c r="BZT17" s="49"/>
      <c r="BZU17" s="49"/>
      <c r="BZV17" s="49"/>
      <c r="BZW17" s="49"/>
      <c r="BZX17" s="49"/>
      <c r="BZY17" s="49"/>
      <c r="BZZ17" s="49"/>
      <c r="CAA17" s="49"/>
      <c r="CAB17" s="49"/>
      <c r="CAC17" s="49"/>
      <c r="CAD17" s="49"/>
      <c r="CAE17" s="49"/>
      <c r="CAF17" s="49"/>
      <c r="CAG17" s="49"/>
      <c r="CAH17" s="49"/>
      <c r="CAI17" s="49"/>
      <c r="CAJ17" s="49"/>
      <c r="CAK17" s="49"/>
      <c r="CAL17" s="49"/>
      <c r="CAM17" s="49"/>
      <c r="CAN17" s="49"/>
      <c r="CAO17" s="49"/>
      <c r="CAP17" s="49"/>
      <c r="CAQ17" s="49"/>
      <c r="CAR17" s="49"/>
      <c r="CAS17" s="49"/>
      <c r="CAT17" s="49"/>
      <c r="CAU17" s="49"/>
      <c r="CAV17" s="49"/>
      <c r="CAW17" s="49"/>
      <c r="CAX17" s="49"/>
      <c r="CAY17" s="49"/>
      <c r="CAZ17" s="49"/>
      <c r="CBA17" s="49"/>
      <c r="CBB17" s="49"/>
      <c r="CBC17" s="49"/>
      <c r="CBD17" s="49"/>
      <c r="CBE17" s="49"/>
      <c r="CBF17" s="49"/>
      <c r="CBG17" s="49"/>
      <c r="CBH17" s="49"/>
      <c r="CBI17" s="49"/>
      <c r="CBJ17" s="49"/>
      <c r="CBK17" s="49"/>
      <c r="CBL17" s="49"/>
      <c r="CBM17" s="49"/>
      <c r="CBN17" s="49"/>
      <c r="CBO17" s="49"/>
      <c r="CBP17" s="49"/>
      <c r="CBQ17" s="49"/>
      <c r="CBR17" s="49"/>
      <c r="CBS17" s="49"/>
      <c r="CBT17" s="49"/>
      <c r="CBU17" s="49"/>
      <c r="CBV17" s="49"/>
      <c r="CBW17" s="49"/>
      <c r="CBX17" s="49"/>
      <c r="CBY17" s="49"/>
      <c r="CBZ17" s="49"/>
      <c r="CCA17" s="49"/>
      <c r="CCB17" s="49"/>
      <c r="CCC17" s="49"/>
      <c r="CCD17" s="49"/>
      <c r="CCE17" s="49"/>
      <c r="CCF17" s="49"/>
      <c r="CCG17" s="49"/>
      <c r="CCH17" s="49"/>
      <c r="CCI17" s="49"/>
      <c r="CCJ17" s="49"/>
      <c r="CCK17" s="49"/>
      <c r="CCL17" s="49"/>
      <c r="CCM17" s="49"/>
      <c r="CCN17" s="49"/>
      <c r="CCO17" s="49"/>
      <c r="CCP17" s="49"/>
      <c r="CCQ17" s="49"/>
      <c r="CCR17" s="49"/>
      <c r="CCS17" s="49"/>
      <c r="CCT17" s="49"/>
      <c r="CCU17" s="49"/>
      <c r="CCV17" s="49"/>
      <c r="CCW17" s="49"/>
      <c r="CCX17" s="49"/>
      <c r="CCY17" s="49"/>
      <c r="CCZ17" s="49"/>
      <c r="CDA17" s="49"/>
      <c r="CDB17" s="49"/>
      <c r="CDC17" s="49"/>
      <c r="CDD17" s="49"/>
      <c r="CDE17" s="49"/>
      <c r="CDF17" s="49"/>
      <c r="CDG17" s="49"/>
      <c r="CDH17" s="49"/>
      <c r="CDI17" s="49"/>
      <c r="CDJ17" s="49"/>
      <c r="CDK17" s="49"/>
      <c r="CDL17" s="49"/>
      <c r="CDM17" s="49"/>
      <c r="CDN17" s="49"/>
      <c r="CDO17" s="49"/>
      <c r="CDP17" s="49"/>
      <c r="CDQ17" s="49"/>
      <c r="CDR17" s="49"/>
      <c r="CDS17" s="49"/>
      <c r="CDT17" s="49"/>
      <c r="CDU17" s="49"/>
      <c r="CDV17" s="49"/>
      <c r="CDW17" s="49"/>
      <c r="CDX17" s="49"/>
      <c r="CDY17" s="49"/>
      <c r="CDZ17" s="49"/>
      <c r="CEA17" s="49"/>
      <c r="CEB17" s="49"/>
      <c r="CEC17" s="49"/>
      <c r="CED17" s="49"/>
      <c r="CEE17" s="49"/>
      <c r="CEF17" s="49"/>
      <c r="CEG17" s="49"/>
      <c r="CEH17" s="49"/>
      <c r="CEI17" s="49"/>
      <c r="CEJ17" s="49"/>
      <c r="CEK17" s="49"/>
      <c r="CEL17" s="49"/>
      <c r="CEM17" s="49"/>
      <c r="CEN17" s="49"/>
      <c r="CEO17" s="49"/>
      <c r="CEP17" s="49"/>
      <c r="CEQ17" s="49"/>
      <c r="CER17" s="49"/>
      <c r="CES17" s="49"/>
      <c r="CET17" s="49"/>
      <c r="CEU17" s="49"/>
      <c r="CEV17" s="49"/>
      <c r="CEW17" s="49"/>
      <c r="CEX17" s="49"/>
      <c r="CEY17" s="49"/>
      <c r="CEZ17" s="49"/>
      <c r="CFA17" s="49"/>
      <c r="CFB17" s="49"/>
      <c r="CFC17" s="49"/>
      <c r="CFD17" s="49"/>
      <c r="CFE17" s="49"/>
      <c r="CFF17" s="49"/>
      <c r="CFG17" s="49"/>
      <c r="CFH17" s="49"/>
      <c r="CFI17" s="49"/>
      <c r="CFJ17" s="49"/>
      <c r="CFK17" s="49"/>
      <c r="CFL17" s="49"/>
      <c r="CFM17" s="49"/>
      <c r="CFN17" s="49"/>
      <c r="CFO17" s="49"/>
      <c r="CFP17" s="49"/>
      <c r="CFQ17" s="49"/>
      <c r="CFR17" s="49"/>
      <c r="CFS17" s="49"/>
      <c r="CFT17" s="49"/>
      <c r="CFU17" s="49"/>
      <c r="CFV17" s="49"/>
      <c r="CFW17" s="49"/>
      <c r="CFX17" s="49"/>
      <c r="CFY17" s="49"/>
      <c r="CFZ17" s="49"/>
      <c r="CGA17" s="49"/>
      <c r="CGB17" s="49"/>
      <c r="CGC17" s="49"/>
      <c r="CGD17" s="49"/>
      <c r="CGE17" s="49"/>
      <c r="CGF17" s="49"/>
      <c r="CGG17" s="49"/>
      <c r="CGH17" s="49"/>
      <c r="CGI17" s="49"/>
      <c r="CGJ17" s="49"/>
      <c r="CGK17" s="49"/>
      <c r="CGL17" s="49"/>
      <c r="CGM17" s="49"/>
      <c r="CGN17" s="49"/>
      <c r="CGO17" s="49"/>
      <c r="CGP17" s="49"/>
      <c r="CGQ17" s="49"/>
      <c r="CGR17" s="49"/>
      <c r="CGS17" s="49"/>
      <c r="CGT17" s="49"/>
      <c r="CGU17" s="49"/>
      <c r="CGV17" s="49"/>
      <c r="CGW17" s="49"/>
      <c r="CGX17" s="49"/>
      <c r="CGY17" s="49"/>
      <c r="CGZ17" s="49"/>
      <c r="CHA17" s="49"/>
      <c r="CHB17" s="49"/>
      <c r="CHC17" s="49"/>
      <c r="CHD17" s="49"/>
      <c r="CHE17" s="49"/>
      <c r="CHF17" s="49"/>
      <c r="CHG17" s="49"/>
      <c r="CHH17" s="49"/>
      <c r="CHI17" s="49"/>
      <c r="CHJ17" s="49"/>
      <c r="CHK17" s="49"/>
      <c r="CHL17" s="49"/>
      <c r="CHM17" s="49"/>
      <c r="CHN17" s="49"/>
      <c r="CHO17" s="49"/>
      <c r="CHP17" s="49"/>
      <c r="CHQ17" s="49"/>
      <c r="CHR17" s="49"/>
      <c r="CHS17" s="49"/>
      <c r="CHT17" s="49"/>
      <c r="CHU17" s="49"/>
      <c r="CHV17" s="49"/>
      <c r="CHW17" s="49"/>
      <c r="CHX17" s="49"/>
      <c r="CHY17" s="49"/>
      <c r="CHZ17" s="49"/>
      <c r="CIA17" s="49"/>
      <c r="CIB17" s="49"/>
      <c r="CIC17" s="49"/>
      <c r="CID17" s="49"/>
      <c r="CIE17" s="49"/>
      <c r="CIF17" s="49"/>
      <c r="CIG17" s="49"/>
      <c r="CIH17" s="49"/>
      <c r="CII17" s="49"/>
      <c r="CIJ17" s="49"/>
      <c r="CIK17" s="49"/>
      <c r="CIL17" s="49"/>
      <c r="CIM17" s="49"/>
      <c r="CIN17" s="49"/>
      <c r="CIO17" s="49"/>
      <c r="CIP17" s="49"/>
      <c r="CIQ17" s="49"/>
      <c r="CIR17" s="49"/>
      <c r="CIS17" s="49"/>
      <c r="CIT17" s="49"/>
      <c r="CIU17" s="49"/>
      <c r="CIV17" s="49"/>
      <c r="CIW17" s="49"/>
      <c r="CIX17" s="49"/>
      <c r="CIY17" s="49"/>
      <c r="CIZ17" s="49"/>
      <c r="CJA17" s="49"/>
      <c r="CJB17" s="49"/>
      <c r="CJC17" s="49"/>
      <c r="CJD17" s="49"/>
      <c r="CJE17" s="49"/>
      <c r="CJF17" s="49"/>
      <c r="CJG17" s="49"/>
      <c r="CJH17" s="49"/>
      <c r="CJI17" s="49"/>
      <c r="CJJ17" s="49"/>
      <c r="CJK17" s="49"/>
      <c r="CJL17" s="49"/>
      <c r="CJM17" s="49"/>
      <c r="CJN17" s="49"/>
      <c r="CJO17" s="49"/>
      <c r="CJP17" s="49"/>
      <c r="CJQ17" s="49"/>
      <c r="CJR17" s="49"/>
      <c r="CJS17" s="49"/>
      <c r="CJT17" s="49"/>
      <c r="CJU17" s="49"/>
      <c r="CJV17" s="49"/>
      <c r="CJW17" s="49"/>
      <c r="CJX17" s="49"/>
      <c r="CJY17" s="49"/>
      <c r="CJZ17" s="49"/>
      <c r="CKA17" s="49"/>
      <c r="CKB17" s="49"/>
      <c r="CKC17" s="49"/>
      <c r="CKD17" s="49"/>
      <c r="CKE17" s="49"/>
      <c r="CKF17" s="49"/>
      <c r="CKG17" s="49"/>
      <c r="CKH17" s="49"/>
      <c r="CKI17" s="49"/>
      <c r="CKJ17" s="49"/>
      <c r="CKK17" s="49"/>
      <c r="CKL17" s="49"/>
      <c r="CKM17" s="49"/>
      <c r="CKN17" s="49"/>
      <c r="CKO17" s="49"/>
      <c r="CKP17" s="49"/>
      <c r="CKQ17" s="49"/>
      <c r="CKR17" s="49"/>
      <c r="CKS17" s="49"/>
      <c r="CKT17" s="49"/>
      <c r="CKU17" s="49"/>
      <c r="CKV17" s="49"/>
      <c r="CKW17" s="49"/>
      <c r="CKX17" s="49"/>
      <c r="CKY17" s="49"/>
      <c r="CKZ17" s="49"/>
      <c r="CLA17" s="49"/>
      <c r="CLB17" s="49"/>
      <c r="CLC17" s="49"/>
      <c r="CLD17" s="49"/>
      <c r="CLE17" s="49"/>
      <c r="CLF17" s="49"/>
      <c r="CLG17" s="49"/>
      <c r="CLH17" s="49"/>
      <c r="CLI17" s="49"/>
      <c r="CLJ17" s="49"/>
      <c r="CLK17" s="49"/>
      <c r="CLL17" s="49"/>
      <c r="CLM17" s="49"/>
      <c r="CLN17" s="49"/>
      <c r="CLO17" s="49"/>
      <c r="CLP17" s="49"/>
      <c r="CLQ17" s="49"/>
      <c r="CLR17" s="49"/>
      <c r="CLS17" s="49"/>
      <c r="CLT17" s="49"/>
      <c r="CLU17" s="49"/>
      <c r="CLV17" s="49"/>
      <c r="CLW17" s="49"/>
      <c r="CLX17" s="49"/>
      <c r="CLY17" s="49"/>
      <c r="CLZ17" s="49"/>
      <c r="CMA17" s="49"/>
      <c r="CMB17" s="49"/>
      <c r="CMC17" s="49"/>
      <c r="CMD17" s="49"/>
      <c r="CME17" s="49"/>
      <c r="CMF17" s="49"/>
      <c r="CMG17" s="49"/>
      <c r="CMH17" s="49"/>
      <c r="CMI17" s="49"/>
      <c r="CMJ17" s="49"/>
      <c r="CMK17" s="49"/>
      <c r="CML17" s="49"/>
      <c r="CMM17" s="49"/>
      <c r="CMN17" s="49"/>
      <c r="CMO17" s="49"/>
      <c r="CMP17" s="49"/>
      <c r="CMQ17" s="49"/>
      <c r="CMR17" s="49"/>
      <c r="CMS17" s="49"/>
      <c r="CMT17" s="49"/>
      <c r="CMU17" s="49"/>
      <c r="CMV17" s="49"/>
      <c r="CMW17" s="49"/>
      <c r="CMX17" s="49"/>
      <c r="CMY17" s="49"/>
      <c r="CMZ17" s="49"/>
      <c r="CNA17" s="49"/>
      <c r="CNB17" s="49"/>
      <c r="CNC17" s="49"/>
      <c r="CND17" s="49"/>
      <c r="CNE17" s="49"/>
      <c r="CNF17" s="49"/>
      <c r="CNG17" s="49"/>
      <c r="CNH17" s="49"/>
      <c r="CNI17" s="49"/>
      <c r="CNJ17" s="49"/>
      <c r="CNK17" s="49"/>
      <c r="CNL17" s="49"/>
      <c r="CNM17" s="49"/>
      <c r="CNN17" s="49"/>
      <c r="CNO17" s="49"/>
      <c r="CNP17" s="49"/>
      <c r="CNQ17" s="49"/>
      <c r="CNR17" s="49"/>
      <c r="CNS17" s="49"/>
      <c r="CNT17" s="49"/>
      <c r="CNU17" s="49"/>
      <c r="CNV17" s="49"/>
      <c r="CNW17" s="49"/>
      <c r="CNX17" s="49"/>
      <c r="CNY17" s="49"/>
      <c r="CNZ17" s="49"/>
      <c r="COA17" s="49"/>
      <c r="COB17" s="49"/>
      <c r="COC17" s="49"/>
      <c r="COD17" s="49"/>
      <c r="COE17" s="49"/>
      <c r="COF17" s="49"/>
      <c r="COG17" s="49"/>
      <c r="COH17" s="49"/>
      <c r="COI17" s="49"/>
      <c r="COJ17" s="49"/>
      <c r="COK17" s="49"/>
      <c r="COL17" s="49"/>
      <c r="COM17" s="49"/>
      <c r="CON17" s="49"/>
      <c r="COO17" s="49"/>
      <c r="COP17" s="49"/>
      <c r="COQ17" s="49"/>
      <c r="COR17" s="49"/>
      <c r="COS17" s="49"/>
      <c r="COT17" s="49"/>
      <c r="COU17" s="49"/>
      <c r="COV17" s="49"/>
      <c r="COW17" s="49"/>
      <c r="COX17" s="49"/>
      <c r="COY17" s="49"/>
      <c r="COZ17" s="49"/>
      <c r="CPA17" s="49"/>
      <c r="CPB17" s="49"/>
      <c r="CPC17" s="49"/>
      <c r="CPD17" s="49"/>
      <c r="CPE17" s="49"/>
      <c r="CPF17" s="49"/>
      <c r="CPG17" s="49"/>
      <c r="CPH17" s="49"/>
      <c r="CPI17" s="49"/>
      <c r="CPJ17" s="49"/>
      <c r="CPK17" s="49"/>
      <c r="CPL17" s="49"/>
      <c r="CPM17" s="49"/>
      <c r="CPN17" s="49"/>
      <c r="CPO17" s="49"/>
      <c r="CPP17" s="49"/>
      <c r="CPQ17" s="49"/>
      <c r="CPR17" s="49"/>
      <c r="CPS17" s="49"/>
      <c r="CPT17" s="49"/>
      <c r="CPU17" s="49"/>
      <c r="CPV17" s="49"/>
      <c r="CPW17" s="49"/>
      <c r="CPX17" s="49"/>
      <c r="CPY17" s="49"/>
      <c r="CPZ17" s="49"/>
      <c r="CQA17" s="49"/>
      <c r="CQB17" s="49"/>
      <c r="CQC17" s="49"/>
      <c r="CQD17" s="49"/>
      <c r="CQE17" s="49"/>
      <c r="CQF17" s="49"/>
      <c r="CQG17" s="49"/>
      <c r="CQH17" s="49"/>
      <c r="CQI17" s="49"/>
      <c r="CQJ17" s="49"/>
      <c r="CQK17" s="49"/>
      <c r="CQL17" s="49"/>
      <c r="CQM17" s="49"/>
      <c r="CQN17" s="49"/>
      <c r="CQO17" s="49"/>
      <c r="CQP17" s="49"/>
      <c r="CQQ17" s="49"/>
      <c r="CQR17" s="49"/>
      <c r="CQS17" s="49"/>
      <c r="CQT17" s="49"/>
      <c r="CQU17" s="49"/>
      <c r="CQV17" s="49"/>
      <c r="CQW17" s="49"/>
      <c r="CQX17" s="49"/>
      <c r="CQY17" s="49"/>
      <c r="CQZ17" s="49"/>
      <c r="CRA17" s="49"/>
      <c r="CRB17" s="49"/>
      <c r="CRC17" s="49"/>
      <c r="CRD17" s="49"/>
      <c r="CRE17" s="49"/>
      <c r="CRF17" s="49"/>
      <c r="CRG17" s="49"/>
      <c r="CRH17" s="49"/>
      <c r="CRI17" s="49"/>
      <c r="CRJ17" s="49"/>
      <c r="CRK17" s="49"/>
      <c r="CRL17" s="49"/>
      <c r="CRM17" s="49"/>
      <c r="CRN17" s="49"/>
      <c r="CRO17" s="49"/>
      <c r="CRP17" s="49"/>
      <c r="CRQ17" s="49"/>
      <c r="CRR17" s="49"/>
      <c r="CRS17" s="49"/>
      <c r="CRT17" s="49"/>
      <c r="CRU17" s="49"/>
      <c r="CRV17" s="49"/>
      <c r="CRW17" s="49"/>
      <c r="CRX17" s="49"/>
      <c r="CRY17" s="49"/>
      <c r="CRZ17" s="49"/>
      <c r="CSA17" s="49"/>
      <c r="CSB17" s="49"/>
      <c r="CSC17" s="49"/>
      <c r="CSD17" s="49"/>
      <c r="CSE17" s="49"/>
      <c r="CSF17" s="49"/>
      <c r="CSG17" s="49"/>
      <c r="CSH17" s="49"/>
      <c r="CSI17" s="49"/>
      <c r="CSJ17" s="49"/>
      <c r="CSK17" s="49"/>
      <c r="CSL17" s="49"/>
      <c r="CSM17" s="49"/>
      <c r="CSN17" s="49"/>
      <c r="CSO17" s="49"/>
      <c r="CSP17" s="49"/>
      <c r="CSQ17" s="49"/>
      <c r="CSR17" s="49"/>
      <c r="CSS17" s="49"/>
      <c r="CST17" s="49"/>
      <c r="CSU17" s="49"/>
      <c r="CSV17" s="49"/>
      <c r="CSW17" s="49"/>
      <c r="CSX17" s="49"/>
      <c r="CSY17" s="49"/>
      <c r="CSZ17" s="49"/>
      <c r="CTA17" s="49"/>
      <c r="CTB17" s="49"/>
      <c r="CTC17" s="49"/>
      <c r="CTD17" s="49"/>
      <c r="CTE17" s="49"/>
      <c r="CTF17" s="49"/>
      <c r="CTG17" s="49"/>
      <c r="CTH17" s="49"/>
      <c r="CTI17" s="49"/>
      <c r="CTJ17" s="49"/>
      <c r="CTK17" s="49"/>
      <c r="CTL17" s="49"/>
      <c r="CTM17" s="49"/>
      <c r="CTN17" s="49"/>
      <c r="CTO17" s="49"/>
      <c r="CTP17" s="49"/>
      <c r="CTQ17" s="49"/>
      <c r="CTR17" s="49"/>
      <c r="CTS17" s="49"/>
      <c r="CTT17" s="49"/>
      <c r="CTU17" s="49"/>
      <c r="CTV17" s="49"/>
      <c r="CTW17" s="49"/>
      <c r="CTX17" s="49"/>
      <c r="CTY17" s="49"/>
      <c r="CTZ17" s="49"/>
      <c r="CUA17" s="49"/>
      <c r="CUB17" s="49"/>
      <c r="CUC17" s="49"/>
      <c r="CUD17" s="49"/>
      <c r="CUE17" s="49"/>
      <c r="CUF17" s="49"/>
      <c r="CUG17" s="49"/>
      <c r="CUH17" s="49"/>
      <c r="CUI17" s="49"/>
      <c r="CUJ17" s="49"/>
      <c r="CUK17" s="49"/>
      <c r="CUL17" s="49"/>
      <c r="CUM17" s="49"/>
      <c r="CUN17" s="49"/>
      <c r="CUO17" s="49"/>
      <c r="CUP17" s="49"/>
      <c r="CUQ17" s="49"/>
      <c r="CUR17" s="49"/>
      <c r="CUS17" s="49"/>
      <c r="CUT17" s="49"/>
      <c r="CUU17" s="49"/>
      <c r="CUV17" s="49"/>
      <c r="CUW17" s="49"/>
      <c r="CUX17" s="49"/>
      <c r="CUY17" s="49"/>
      <c r="CUZ17" s="49"/>
      <c r="CVA17" s="49"/>
      <c r="CVB17" s="49"/>
      <c r="CVC17" s="49"/>
      <c r="CVD17" s="49"/>
      <c r="CVE17" s="49"/>
      <c r="CVF17" s="49"/>
      <c r="CVG17" s="49"/>
      <c r="CVH17" s="49"/>
      <c r="CVI17" s="49"/>
      <c r="CVJ17" s="49"/>
      <c r="CVK17" s="49"/>
      <c r="CVL17" s="49"/>
      <c r="CVM17" s="49"/>
      <c r="CVN17" s="49"/>
      <c r="CVO17" s="49"/>
      <c r="CVP17" s="49"/>
      <c r="CVQ17" s="49"/>
      <c r="CVR17" s="49"/>
      <c r="CVS17" s="49"/>
      <c r="CVT17" s="49"/>
      <c r="CVU17" s="49"/>
      <c r="CVV17" s="49"/>
      <c r="CVW17" s="49"/>
      <c r="CVX17" s="49"/>
      <c r="CVY17" s="49"/>
      <c r="CVZ17" s="49"/>
      <c r="CWA17" s="49"/>
      <c r="CWB17" s="49"/>
      <c r="CWC17" s="49"/>
      <c r="CWD17" s="49"/>
      <c r="CWE17" s="49"/>
      <c r="CWF17" s="49"/>
      <c r="CWG17" s="49"/>
      <c r="CWH17" s="49"/>
      <c r="CWI17" s="49"/>
      <c r="CWJ17" s="49"/>
      <c r="CWK17" s="49"/>
      <c r="CWL17" s="49"/>
      <c r="CWM17" s="49"/>
      <c r="CWN17" s="49"/>
      <c r="CWO17" s="49"/>
      <c r="CWP17" s="49"/>
      <c r="CWQ17" s="49"/>
      <c r="CWR17" s="49"/>
      <c r="CWS17" s="49"/>
      <c r="CWT17" s="49"/>
      <c r="CWU17" s="49"/>
      <c r="CWV17" s="49"/>
      <c r="CWW17" s="49"/>
      <c r="CWX17" s="49"/>
      <c r="CWY17" s="49"/>
      <c r="CWZ17" s="49"/>
      <c r="CXA17" s="49"/>
      <c r="CXB17" s="49"/>
      <c r="CXC17" s="49"/>
      <c r="CXD17" s="49"/>
      <c r="CXE17" s="49"/>
      <c r="CXF17" s="49"/>
      <c r="CXG17" s="49"/>
      <c r="CXH17" s="49"/>
      <c r="CXI17" s="49"/>
      <c r="CXJ17" s="49"/>
      <c r="CXK17" s="49"/>
      <c r="CXL17" s="49"/>
      <c r="CXM17" s="49"/>
      <c r="CXN17" s="49"/>
      <c r="CXO17" s="49"/>
      <c r="CXP17" s="49"/>
      <c r="CXQ17" s="49"/>
      <c r="CXR17" s="49"/>
      <c r="CXS17" s="49"/>
      <c r="CXT17" s="49"/>
      <c r="CXU17" s="49"/>
      <c r="CXV17" s="49"/>
      <c r="CXW17" s="49"/>
      <c r="CXX17" s="49"/>
      <c r="CXY17" s="49"/>
      <c r="CXZ17" s="49"/>
      <c r="CYA17" s="49"/>
      <c r="CYB17" s="49"/>
      <c r="CYC17" s="49"/>
      <c r="CYD17" s="49"/>
      <c r="CYE17" s="49"/>
      <c r="CYF17" s="49"/>
      <c r="CYG17" s="49"/>
      <c r="CYH17" s="49"/>
      <c r="CYI17" s="49"/>
      <c r="CYJ17" s="49"/>
      <c r="CYK17" s="49"/>
      <c r="CYL17" s="49"/>
      <c r="CYM17" s="49"/>
      <c r="CYN17" s="49"/>
      <c r="CYO17" s="49"/>
      <c r="CYP17" s="49"/>
      <c r="CYQ17" s="49"/>
      <c r="CYR17" s="49"/>
      <c r="CYS17" s="49"/>
      <c r="CYT17" s="49"/>
      <c r="CYU17" s="49"/>
      <c r="CYV17" s="49"/>
      <c r="CYW17" s="49"/>
      <c r="CYX17" s="49"/>
      <c r="CYY17" s="49"/>
      <c r="CYZ17" s="49"/>
      <c r="CZA17" s="49"/>
      <c r="CZB17" s="49"/>
      <c r="CZC17" s="49"/>
      <c r="CZD17" s="49"/>
      <c r="CZE17" s="49"/>
      <c r="CZF17" s="49"/>
      <c r="CZG17" s="49"/>
      <c r="CZH17" s="49"/>
      <c r="CZI17" s="49"/>
      <c r="CZJ17" s="49"/>
      <c r="CZK17" s="49"/>
      <c r="CZL17" s="49"/>
      <c r="CZM17" s="49"/>
      <c r="CZN17" s="49"/>
      <c r="CZO17" s="49"/>
      <c r="CZP17" s="49"/>
      <c r="CZQ17" s="49"/>
      <c r="CZR17" s="49"/>
      <c r="CZS17" s="49"/>
      <c r="CZT17" s="49"/>
      <c r="CZU17" s="49"/>
      <c r="CZV17" s="49"/>
      <c r="CZW17" s="49"/>
      <c r="CZX17" s="49"/>
      <c r="CZY17" s="49"/>
      <c r="CZZ17" s="49"/>
      <c r="DAA17" s="49"/>
      <c r="DAB17" s="49"/>
      <c r="DAC17" s="49"/>
      <c r="DAD17" s="49"/>
      <c r="DAE17" s="49"/>
      <c r="DAF17" s="49"/>
      <c r="DAG17" s="49"/>
      <c r="DAH17" s="49"/>
      <c r="DAI17" s="49"/>
      <c r="DAJ17" s="49"/>
      <c r="DAK17" s="49"/>
      <c r="DAL17" s="49"/>
      <c r="DAM17" s="49"/>
      <c r="DAN17" s="49"/>
      <c r="DAO17" s="49"/>
      <c r="DAP17" s="49"/>
      <c r="DAQ17" s="49"/>
      <c r="DAR17" s="49"/>
      <c r="DAS17" s="49"/>
      <c r="DAT17" s="49"/>
      <c r="DAU17" s="49"/>
      <c r="DAV17" s="49"/>
      <c r="DAW17" s="49"/>
      <c r="DAX17" s="49"/>
      <c r="DAY17" s="49"/>
      <c r="DAZ17" s="49"/>
      <c r="DBA17" s="49"/>
      <c r="DBB17" s="49"/>
      <c r="DBC17" s="49"/>
      <c r="DBD17" s="49"/>
      <c r="DBE17" s="49"/>
      <c r="DBF17" s="49"/>
      <c r="DBG17" s="49"/>
      <c r="DBH17" s="49"/>
      <c r="DBI17" s="49"/>
      <c r="DBJ17" s="49"/>
      <c r="DBK17" s="49"/>
      <c r="DBL17" s="49"/>
      <c r="DBM17" s="49"/>
      <c r="DBN17" s="49"/>
      <c r="DBO17" s="49"/>
      <c r="DBP17" s="49"/>
      <c r="DBQ17" s="49"/>
      <c r="DBR17" s="49"/>
      <c r="DBS17" s="49"/>
      <c r="DBT17" s="49"/>
      <c r="DBU17" s="49"/>
      <c r="DBV17" s="49"/>
      <c r="DBW17" s="49"/>
      <c r="DBX17" s="49"/>
      <c r="DBY17" s="49"/>
      <c r="DBZ17" s="49"/>
      <c r="DCA17" s="49"/>
      <c r="DCB17" s="49"/>
      <c r="DCC17" s="49"/>
      <c r="DCD17" s="49"/>
      <c r="DCE17" s="49"/>
      <c r="DCF17" s="49"/>
      <c r="DCG17" s="49"/>
      <c r="DCH17" s="49"/>
      <c r="DCI17" s="49"/>
      <c r="DCJ17" s="49"/>
      <c r="DCK17" s="49"/>
      <c r="DCL17" s="49"/>
      <c r="DCM17" s="49"/>
      <c r="DCN17" s="49"/>
      <c r="DCO17" s="49"/>
      <c r="DCP17" s="49"/>
      <c r="DCQ17" s="49"/>
      <c r="DCR17" s="49"/>
      <c r="DCS17" s="49"/>
      <c r="DCT17" s="49"/>
      <c r="DCU17" s="49"/>
      <c r="DCV17" s="49"/>
      <c r="DCW17" s="49"/>
      <c r="DCX17" s="49"/>
      <c r="DCY17" s="49"/>
      <c r="DCZ17" s="49"/>
      <c r="DDA17" s="49"/>
      <c r="DDB17" s="49"/>
      <c r="DDC17" s="49"/>
      <c r="DDD17" s="49"/>
      <c r="DDE17" s="49"/>
      <c r="DDF17" s="49"/>
      <c r="DDG17" s="49"/>
      <c r="DDH17" s="49"/>
      <c r="DDI17" s="49"/>
      <c r="DDJ17" s="49"/>
      <c r="DDK17" s="49"/>
      <c r="DDL17" s="49"/>
      <c r="DDM17" s="49"/>
      <c r="DDN17" s="49"/>
      <c r="DDO17" s="49"/>
      <c r="DDP17" s="49"/>
      <c r="DDQ17" s="49"/>
      <c r="DDR17" s="49"/>
      <c r="DDS17" s="49"/>
      <c r="DDT17" s="49"/>
      <c r="DDU17" s="49"/>
      <c r="DDV17" s="49"/>
      <c r="DDW17" s="49"/>
      <c r="DDX17" s="49"/>
      <c r="DDY17" s="49"/>
      <c r="DDZ17" s="49"/>
      <c r="DEA17" s="49"/>
      <c r="DEB17" s="49"/>
      <c r="DEC17" s="49"/>
      <c r="DED17" s="49"/>
      <c r="DEE17" s="49"/>
      <c r="DEF17" s="49"/>
      <c r="DEG17" s="49"/>
      <c r="DEH17" s="49"/>
      <c r="DEI17" s="49"/>
      <c r="DEJ17" s="49"/>
      <c r="DEK17" s="49"/>
      <c r="DEL17" s="49"/>
      <c r="DEM17" s="49"/>
      <c r="DEN17" s="49"/>
      <c r="DEO17" s="49"/>
      <c r="DEP17" s="49"/>
      <c r="DEQ17" s="49"/>
      <c r="DER17" s="49"/>
      <c r="DES17" s="49"/>
      <c r="DET17" s="49"/>
      <c r="DEU17" s="49"/>
      <c r="DEV17" s="49"/>
      <c r="DEW17" s="49"/>
      <c r="DEX17" s="49"/>
      <c r="DEY17" s="49"/>
      <c r="DEZ17" s="49"/>
      <c r="DFA17" s="49"/>
      <c r="DFB17" s="49"/>
      <c r="DFC17" s="49"/>
      <c r="DFD17" s="49"/>
      <c r="DFE17" s="49"/>
      <c r="DFF17" s="49"/>
      <c r="DFG17" s="49"/>
      <c r="DFH17" s="49"/>
      <c r="DFI17" s="49"/>
      <c r="DFJ17" s="49"/>
      <c r="DFK17" s="49"/>
      <c r="DFL17" s="49"/>
      <c r="DFM17" s="49"/>
      <c r="DFN17" s="49"/>
      <c r="DFO17" s="49"/>
      <c r="DFP17" s="49"/>
      <c r="DFQ17" s="49"/>
      <c r="DFR17" s="49"/>
      <c r="DFS17" s="49"/>
      <c r="DFT17" s="49"/>
      <c r="DFU17" s="49"/>
      <c r="DFV17" s="49"/>
      <c r="DFW17" s="49"/>
      <c r="DFX17" s="49"/>
      <c r="DFY17" s="49"/>
      <c r="DFZ17" s="49"/>
      <c r="DGA17" s="49"/>
      <c r="DGB17" s="49"/>
      <c r="DGC17" s="49"/>
      <c r="DGD17" s="49"/>
      <c r="DGE17" s="49"/>
      <c r="DGF17" s="49"/>
      <c r="DGG17" s="49"/>
      <c r="DGH17" s="49"/>
      <c r="DGI17" s="49"/>
      <c r="DGJ17" s="49"/>
      <c r="DGK17" s="49"/>
      <c r="DGL17" s="49"/>
      <c r="DGM17" s="49"/>
      <c r="DGN17" s="49"/>
      <c r="DGO17" s="49"/>
      <c r="DGP17" s="49"/>
      <c r="DGQ17" s="49"/>
      <c r="DGR17" s="49"/>
      <c r="DGS17" s="49"/>
      <c r="DGT17" s="49"/>
      <c r="DGU17" s="49"/>
      <c r="DGV17" s="49"/>
      <c r="DGW17" s="49"/>
      <c r="DGX17" s="49"/>
      <c r="DGY17" s="49"/>
      <c r="DGZ17" s="49"/>
      <c r="DHA17" s="49"/>
      <c r="DHB17" s="49"/>
      <c r="DHC17" s="49"/>
      <c r="DHD17" s="49"/>
      <c r="DHE17" s="49"/>
      <c r="DHF17" s="49"/>
      <c r="DHG17" s="49"/>
      <c r="DHH17" s="49"/>
      <c r="DHI17" s="49"/>
      <c r="DHJ17" s="49"/>
      <c r="DHK17" s="49"/>
      <c r="DHL17" s="49"/>
      <c r="DHM17" s="49"/>
      <c r="DHN17" s="49"/>
      <c r="DHO17" s="49"/>
      <c r="DHP17" s="49"/>
      <c r="DHQ17" s="49"/>
      <c r="DHR17" s="49"/>
      <c r="DHS17" s="49"/>
      <c r="DHT17" s="49"/>
      <c r="DHU17" s="49"/>
      <c r="DHV17" s="49"/>
      <c r="DHW17" s="49"/>
      <c r="DHX17" s="49"/>
      <c r="DHY17" s="49"/>
      <c r="DHZ17" s="49"/>
      <c r="DIA17" s="49"/>
      <c r="DIB17" s="49"/>
      <c r="DIC17" s="49"/>
      <c r="DID17" s="49"/>
      <c r="DIE17" s="49"/>
      <c r="DIF17" s="49"/>
      <c r="DIG17" s="49"/>
      <c r="DIH17" s="49"/>
      <c r="DII17" s="49"/>
      <c r="DIJ17" s="49"/>
      <c r="DIK17" s="49"/>
      <c r="DIL17" s="49"/>
      <c r="DIM17" s="49"/>
      <c r="DIN17" s="49"/>
      <c r="DIO17" s="49"/>
      <c r="DIP17" s="49"/>
      <c r="DIQ17" s="49"/>
      <c r="DIR17" s="49"/>
      <c r="DIS17" s="49"/>
      <c r="DIT17" s="49"/>
      <c r="DIU17" s="49"/>
      <c r="DIV17" s="49"/>
      <c r="DIW17" s="49"/>
      <c r="DIX17" s="49"/>
      <c r="DIY17" s="49"/>
      <c r="DIZ17" s="49"/>
      <c r="DJA17" s="49"/>
      <c r="DJB17" s="49"/>
      <c r="DJC17" s="49"/>
      <c r="DJD17" s="49"/>
      <c r="DJE17" s="49"/>
      <c r="DJF17" s="49"/>
      <c r="DJG17" s="49"/>
      <c r="DJH17" s="49"/>
      <c r="DJI17" s="49"/>
      <c r="DJJ17" s="49"/>
      <c r="DJK17" s="49"/>
      <c r="DJL17" s="49"/>
      <c r="DJM17" s="49"/>
      <c r="DJN17" s="49"/>
      <c r="DJO17" s="49"/>
      <c r="DJP17" s="49"/>
      <c r="DJQ17" s="49"/>
      <c r="DJR17" s="49"/>
      <c r="DJS17" s="49"/>
      <c r="DJT17" s="49"/>
      <c r="DJU17" s="49"/>
      <c r="DJV17" s="49"/>
      <c r="DJW17" s="49"/>
      <c r="DJX17" s="49"/>
      <c r="DJY17" s="49"/>
      <c r="DJZ17" s="49"/>
      <c r="DKA17" s="49"/>
      <c r="DKB17" s="49"/>
      <c r="DKC17" s="49"/>
      <c r="DKD17" s="49"/>
      <c r="DKE17" s="49"/>
      <c r="DKF17" s="49"/>
      <c r="DKG17" s="49"/>
      <c r="DKH17" s="49"/>
      <c r="DKI17" s="49"/>
      <c r="DKJ17" s="49"/>
      <c r="DKK17" s="49"/>
      <c r="DKL17" s="49"/>
      <c r="DKM17" s="49"/>
      <c r="DKN17" s="49"/>
      <c r="DKO17" s="49"/>
      <c r="DKP17" s="49"/>
      <c r="DKQ17" s="49"/>
      <c r="DKR17" s="49"/>
      <c r="DKS17" s="49"/>
      <c r="DKT17" s="49"/>
      <c r="DKU17" s="49"/>
      <c r="DKV17" s="49"/>
      <c r="DKW17" s="49"/>
      <c r="DKX17" s="49"/>
      <c r="DKY17" s="49"/>
      <c r="DKZ17" s="49"/>
      <c r="DLA17" s="49"/>
      <c r="DLB17" s="49"/>
      <c r="DLC17" s="49"/>
      <c r="DLD17" s="49"/>
      <c r="DLE17" s="49"/>
      <c r="DLF17" s="49"/>
      <c r="DLG17" s="49"/>
      <c r="DLH17" s="49"/>
      <c r="DLI17" s="49"/>
      <c r="DLJ17" s="49"/>
      <c r="DLK17" s="49"/>
      <c r="DLL17" s="49"/>
      <c r="DLM17" s="49"/>
      <c r="DLN17" s="49"/>
      <c r="DLO17" s="49"/>
      <c r="DLP17" s="49"/>
      <c r="DLQ17" s="49"/>
      <c r="DLR17" s="49"/>
      <c r="DLS17" s="49"/>
      <c r="DLT17" s="49"/>
      <c r="DLU17" s="49"/>
      <c r="DLV17" s="49"/>
      <c r="DLW17" s="49"/>
      <c r="DLX17" s="49"/>
      <c r="DLY17" s="49"/>
      <c r="DLZ17" s="49"/>
      <c r="DMA17" s="49"/>
      <c r="DMB17" s="49"/>
      <c r="DMC17" s="49"/>
      <c r="DMD17" s="49"/>
      <c r="DME17" s="49"/>
      <c r="DMF17" s="49"/>
      <c r="DMG17" s="49"/>
      <c r="DMH17" s="49"/>
      <c r="DMI17" s="49"/>
      <c r="DMJ17" s="49"/>
      <c r="DMK17" s="49"/>
      <c r="DML17" s="49"/>
      <c r="DMM17" s="49"/>
      <c r="DMN17" s="49"/>
      <c r="DMO17" s="49"/>
      <c r="DMP17" s="49"/>
      <c r="DMQ17" s="49"/>
      <c r="DMR17" s="49"/>
      <c r="DMS17" s="49"/>
      <c r="DMT17" s="49"/>
      <c r="DMU17" s="49"/>
      <c r="DMV17" s="49"/>
      <c r="DMW17" s="49"/>
      <c r="DMX17" s="49"/>
      <c r="DMY17" s="49"/>
      <c r="DMZ17" s="49"/>
      <c r="DNA17" s="49"/>
      <c r="DNB17" s="49"/>
      <c r="DNC17" s="49"/>
      <c r="DND17" s="49"/>
      <c r="DNE17" s="49"/>
      <c r="DNF17" s="49"/>
      <c r="DNG17" s="49"/>
      <c r="DNH17" s="49"/>
      <c r="DNI17" s="49"/>
      <c r="DNJ17" s="49"/>
      <c r="DNK17" s="49"/>
      <c r="DNL17" s="49"/>
      <c r="DNM17" s="49"/>
      <c r="DNN17" s="49"/>
      <c r="DNO17" s="49"/>
      <c r="DNP17" s="49"/>
      <c r="DNQ17" s="49"/>
      <c r="DNR17" s="49"/>
      <c r="DNS17" s="49"/>
      <c r="DNT17" s="49"/>
      <c r="DNU17" s="49"/>
      <c r="DNV17" s="49"/>
      <c r="DNW17" s="49"/>
      <c r="DNX17" s="49"/>
      <c r="DNY17" s="49"/>
      <c r="DNZ17" s="49"/>
      <c r="DOA17" s="49"/>
      <c r="DOB17" s="49"/>
      <c r="DOC17" s="49"/>
      <c r="DOD17" s="49"/>
      <c r="DOE17" s="49"/>
      <c r="DOF17" s="49"/>
      <c r="DOG17" s="49"/>
      <c r="DOH17" s="49"/>
      <c r="DOI17" s="49"/>
      <c r="DOJ17" s="49"/>
      <c r="DOK17" s="49"/>
      <c r="DOL17" s="49"/>
      <c r="DOM17" s="49"/>
      <c r="DON17" s="49"/>
      <c r="DOO17" s="49"/>
      <c r="DOP17" s="49"/>
      <c r="DOQ17" s="49"/>
      <c r="DOR17" s="49"/>
      <c r="DOS17" s="49"/>
      <c r="DOT17" s="49"/>
      <c r="DOU17" s="49"/>
      <c r="DOV17" s="49"/>
      <c r="DOW17" s="49"/>
      <c r="DOX17" s="49"/>
      <c r="DOY17" s="49"/>
      <c r="DOZ17" s="49"/>
      <c r="DPA17" s="49"/>
      <c r="DPB17" s="49"/>
      <c r="DPC17" s="49"/>
      <c r="DPD17" s="49"/>
      <c r="DPE17" s="49"/>
      <c r="DPF17" s="49"/>
      <c r="DPG17" s="49"/>
      <c r="DPH17" s="49"/>
      <c r="DPI17" s="49"/>
      <c r="DPJ17" s="49"/>
      <c r="DPK17" s="49"/>
      <c r="DPL17" s="49"/>
      <c r="DPM17" s="49"/>
      <c r="DPN17" s="49"/>
      <c r="DPO17" s="49"/>
      <c r="DPP17" s="49"/>
      <c r="DPQ17" s="49"/>
      <c r="DPR17" s="49"/>
      <c r="DPS17" s="49"/>
      <c r="DPT17" s="49"/>
      <c r="DPU17" s="49"/>
      <c r="DPV17" s="49"/>
      <c r="DPW17" s="49"/>
      <c r="DPX17" s="49"/>
      <c r="DPY17" s="49"/>
      <c r="DPZ17" s="49"/>
      <c r="DQA17" s="49"/>
      <c r="DQB17" s="49"/>
      <c r="DQC17" s="49"/>
      <c r="DQD17" s="49"/>
      <c r="DQE17" s="49"/>
      <c r="DQF17" s="49"/>
      <c r="DQG17" s="49"/>
      <c r="DQH17" s="49"/>
      <c r="DQI17" s="49"/>
      <c r="DQJ17" s="49"/>
      <c r="DQK17" s="49"/>
      <c r="DQL17" s="49"/>
      <c r="DQM17" s="49"/>
      <c r="DQN17" s="49"/>
      <c r="DQO17" s="49"/>
      <c r="DQP17" s="49"/>
      <c r="DQQ17" s="49"/>
      <c r="DQR17" s="49"/>
      <c r="DQS17" s="49"/>
      <c r="DQT17" s="49"/>
      <c r="DQU17" s="49"/>
      <c r="DQV17" s="49"/>
      <c r="DQW17" s="49"/>
      <c r="DQX17" s="49"/>
      <c r="DQY17" s="49"/>
      <c r="DQZ17" s="49"/>
      <c r="DRA17" s="49"/>
      <c r="DRB17" s="49"/>
      <c r="DRC17" s="49"/>
      <c r="DRD17" s="49"/>
      <c r="DRE17" s="49"/>
      <c r="DRF17" s="49"/>
      <c r="DRG17" s="49"/>
      <c r="DRH17" s="49"/>
      <c r="DRI17" s="49"/>
      <c r="DRJ17" s="49"/>
      <c r="DRK17" s="49"/>
      <c r="DRL17" s="49"/>
      <c r="DRM17" s="49"/>
      <c r="DRN17" s="49"/>
      <c r="DRO17" s="49"/>
      <c r="DRP17" s="49"/>
      <c r="DRQ17" s="49"/>
      <c r="DRR17" s="49"/>
      <c r="DRS17" s="49"/>
      <c r="DRT17" s="49"/>
      <c r="DRU17" s="49"/>
      <c r="DRV17" s="49"/>
      <c r="DRW17" s="49"/>
      <c r="DRX17" s="49"/>
      <c r="DRY17" s="49"/>
      <c r="DRZ17" s="49"/>
      <c r="DSA17" s="49"/>
      <c r="DSB17" s="49"/>
      <c r="DSC17" s="49"/>
      <c r="DSD17" s="49"/>
      <c r="DSE17" s="49"/>
      <c r="DSF17" s="49"/>
      <c r="DSG17" s="49"/>
      <c r="DSH17" s="49"/>
      <c r="DSI17" s="49"/>
      <c r="DSJ17" s="49"/>
      <c r="DSK17" s="49"/>
      <c r="DSL17" s="49"/>
      <c r="DSM17" s="49"/>
      <c r="DSN17" s="49"/>
      <c r="DSO17" s="49"/>
      <c r="DSP17" s="49"/>
      <c r="DSQ17" s="49"/>
      <c r="DSR17" s="49"/>
      <c r="DSS17" s="49"/>
      <c r="DST17" s="49"/>
      <c r="DSU17" s="49"/>
      <c r="DSV17" s="49"/>
      <c r="DSW17" s="49"/>
      <c r="DSX17" s="49"/>
      <c r="DSY17" s="49"/>
      <c r="DSZ17" s="49"/>
      <c r="DTA17" s="49"/>
      <c r="DTB17" s="49"/>
      <c r="DTC17" s="49"/>
      <c r="DTD17" s="49"/>
      <c r="DTE17" s="49"/>
      <c r="DTF17" s="49"/>
      <c r="DTG17" s="49"/>
      <c r="DTH17" s="49"/>
      <c r="DTI17" s="49"/>
      <c r="DTJ17" s="49"/>
      <c r="DTK17" s="49"/>
      <c r="DTL17" s="49"/>
      <c r="DTM17" s="49"/>
      <c r="DTN17" s="49"/>
      <c r="DTO17" s="49"/>
      <c r="DTP17" s="49"/>
      <c r="DTQ17" s="49"/>
      <c r="DTR17" s="49"/>
      <c r="DTS17" s="49"/>
      <c r="DTT17" s="49"/>
      <c r="DTU17" s="49"/>
      <c r="DTV17" s="49"/>
      <c r="DTW17" s="49"/>
      <c r="DTX17" s="49"/>
      <c r="DTY17" s="49"/>
      <c r="DTZ17" s="49"/>
      <c r="DUA17" s="49"/>
      <c r="DUB17" s="49"/>
      <c r="DUC17" s="49"/>
      <c r="DUD17" s="49"/>
      <c r="DUE17" s="49"/>
      <c r="DUF17" s="49"/>
      <c r="DUG17" s="49"/>
      <c r="DUH17" s="49"/>
      <c r="DUI17" s="49"/>
      <c r="DUJ17" s="49"/>
      <c r="DUK17" s="49"/>
      <c r="DUL17" s="49"/>
      <c r="DUM17" s="49"/>
      <c r="DUN17" s="49"/>
      <c r="DUO17" s="49"/>
      <c r="DUP17" s="49"/>
      <c r="DUQ17" s="49"/>
      <c r="DUR17" s="49"/>
      <c r="DUS17" s="49"/>
      <c r="DUT17" s="49"/>
      <c r="DUU17" s="49"/>
      <c r="DUV17" s="49"/>
      <c r="DUW17" s="49"/>
      <c r="DUX17" s="49"/>
      <c r="DUY17" s="49"/>
      <c r="DUZ17" s="49"/>
      <c r="DVA17" s="49"/>
      <c r="DVB17" s="49"/>
      <c r="DVC17" s="49"/>
      <c r="DVD17" s="49"/>
      <c r="DVE17" s="49"/>
      <c r="DVF17" s="49"/>
      <c r="DVG17" s="49"/>
      <c r="DVH17" s="49"/>
      <c r="DVI17" s="49"/>
      <c r="DVJ17" s="49"/>
      <c r="DVK17" s="49"/>
      <c r="DVL17" s="49"/>
      <c r="DVM17" s="49"/>
      <c r="DVN17" s="49"/>
      <c r="DVO17" s="49"/>
      <c r="DVP17" s="49"/>
      <c r="DVQ17" s="49"/>
      <c r="DVR17" s="49"/>
      <c r="DVS17" s="49"/>
      <c r="DVT17" s="49"/>
      <c r="DVU17" s="49"/>
      <c r="DVV17" s="49"/>
      <c r="DVW17" s="49"/>
      <c r="DVX17" s="49"/>
      <c r="DVY17" s="49"/>
      <c r="DVZ17" s="49"/>
      <c r="DWA17" s="49"/>
      <c r="DWB17" s="49"/>
      <c r="DWC17" s="49"/>
      <c r="DWD17" s="49"/>
      <c r="DWE17" s="49"/>
      <c r="DWF17" s="49"/>
      <c r="DWG17" s="49"/>
      <c r="DWH17" s="49"/>
      <c r="DWI17" s="49"/>
      <c r="DWJ17" s="49"/>
      <c r="DWK17" s="49"/>
      <c r="DWL17" s="49"/>
      <c r="DWM17" s="49"/>
      <c r="DWN17" s="49"/>
      <c r="DWO17" s="49"/>
      <c r="DWP17" s="49"/>
      <c r="DWQ17" s="49"/>
      <c r="DWR17" s="49"/>
      <c r="DWS17" s="49"/>
      <c r="DWT17" s="49"/>
      <c r="DWU17" s="49"/>
      <c r="DWV17" s="49"/>
      <c r="DWW17" s="49"/>
      <c r="DWX17" s="49"/>
      <c r="DWY17" s="49"/>
      <c r="DWZ17" s="49"/>
      <c r="DXA17" s="49"/>
      <c r="DXB17" s="49"/>
      <c r="DXC17" s="49"/>
      <c r="DXD17" s="49"/>
      <c r="DXE17" s="49"/>
      <c r="DXF17" s="49"/>
      <c r="DXG17" s="49"/>
      <c r="DXH17" s="49"/>
      <c r="DXI17" s="49"/>
      <c r="DXJ17" s="49"/>
      <c r="DXK17" s="49"/>
      <c r="DXL17" s="49"/>
      <c r="DXM17" s="49"/>
      <c r="DXN17" s="49"/>
      <c r="DXO17" s="49"/>
      <c r="DXP17" s="49"/>
      <c r="DXQ17" s="49"/>
      <c r="DXR17" s="49"/>
      <c r="DXS17" s="49"/>
      <c r="DXT17" s="49"/>
      <c r="DXU17" s="49"/>
      <c r="DXV17" s="49"/>
      <c r="DXW17" s="49"/>
      <c r="DXX17" s="49"/>
      <c r="DXY17" s="49"/>
      <c r="DXZ17" s="49"/>
      <c r="DYA17" s="49"/>
      <c r="DYB17" s="49"/>
      <c r="DYC17" s="49"/>
      <c r="DYD17" s="49"/>
      <c r="DYE17" s="49"/>
      <c r="DYF17" s="49"/>
      <c r="DYG17" s="49"/>
      <c r="DYH17" s="49"/>
      <c r="DYI17" s="49"/>
      <c r="DYJ17" s="49"/>
      <c r="DYK17" s="49"/>
      <c r="DYL17" s="49"/>
      <c r="DYM17" s="49"/>
      <c r="DYN17" s="49"/>
      <c r="DYO17" s="49"/>
      <c r="DYP17" s="49"/>
      <c r="DYQ17" s="49"/>
      <c r="DYR17" s="49"/>
      <c r="DYS17" s="49"/>
      <c r="DYT17" s="49"/>
      <c r="DYU17" s="49"/>
      <c r="DYV17" s="49"/>
      <c r="DYW17" s="49"/>
      <c r="DYX17" s="49"/>
      <c r="DYY17" s="49"/>
      <c r="DYZ17" s="49"/>
      <c r="DZA17" s="49"/>
      <c r="DZB17" s="49"/>
      <c r="DZC17" s="49"/>
      <c r="DZD17" s="49"/>
      <c r="DZE17" s="49"/>
      <c r="DZF17" s="49"/>
      <c r="DZG17" s="49"/>
      <c r="DZH17" s="49"/>
      <c r="DZI17" s="49"/>
      <c r="DZJ17" s="49"/>
      <c r="DZK17" s="49"/>
      <c r="DZL17" s="49"/>
      <c r="DZM17" s="49"/>
      <c r="DZN17" s="49"/>
      <c r="DZO17" s="49"/>
      <c r="DZP17" s="49"/>
      <c r="DZQ17" s="49"/>
      <c r="DZR17" s="49"/>
      <c r="DZS17" s="49"/>
      <c r="DZT17" s="49"/>
      <c r="DZU17" s="49"/>
      <c r="DZV17" s="49"/>
      <c r="DZW17" s="49"/>
      <c r="DZX17" s="49"/>
      <c r="DZY17" s="49"/>
      <c r="DZZ17" s="49"/>
      <c r="EAA17" s="49"/>
      <c r="EAB17" s="49"/>
      <c r="EAC17" s="49"/>
      <c r="EAD17" s="49"/>
      <c r="EAE17" s="49"/>
      <c r="EAF17" s="49"/>
      <c r="EAG17" s="49"/>
      <c r="EAH17" s="49"/>
      <c r="EAI17" s="49"/>
      <c r="EAJ17" s="49"/>
      <c r="EAK17" s="49"/>
      <c r="EAL17" s="49"/>
      <c r="EAM17" s="49"/>
      <c r="EAN17" s="49"/>
      <c r="EAO17" s="49"/>
      <c r="EAP17" s="49"/>
      <c r="EAQ17" s="49"/>
      <c r="EAR17" s="49"/>
      <c r="EAS17" s="49"/>
      <c r="EAT17" s="49"/>
      <c r="EAU17" s="49"/>
      <c r="EAV17" s="49"/>
      <c r="EAW17" s="49"/>
      <c r="EAX17" s="49"/>
      <c r="EAY17" s="49"/>
      <c r="EAZ17" s="49"/>
      <c r="EBA17" s="49"/>
      <c r="EBB17" s="49"/>
      <c r="EBC17" s="49"/>
      <c r="EBD17" s="49"/>
      <c r="EBE17" s="49"/>
      <c r="EBF17" s="49"/>
      <c r="EBG17" s="49"/>
      <c r="EBH17" s="49"/>
      <c r="EBI17" s="49"/>
      <c r="EBJ17" s="49"/>
      <c r="EBK17" s="49"/>
      <c r="EBL17" s="49"/>
      <c r="EBM17" s="49"/>
      <c r="EBN17" s="49"/>
      <c r="EBO17" s="49"/>
      <c r="EBP17" s="49"/>
      <c r="EBQ17" s="49"/>
      <c r="EBR17" s="49"/>
      <c r="EBS17" s="49"/>
      <c r="EBT17" s="49"/>
      <c r="EBU17" s="49"/>
      <c r="EBV17" s="49"/>
      <c r="EBW17" s="49"/>
      <c r="EBX17" s="49"/>
      <c r="EBY17" s="49"/>
      <c r="EBZ17" s="49"/>
      <c r="ECA17" s="49"/>
      <c r="ECB17" s="49"/>
      <c r="ECC17" s="49"/>
      <c r="ECD17" s="49"/>
      <c r="ECE17" s="49"/>
      <c r="ECF17" s="49"/>
      <c r="ECG17" s="49"/>
      <c r="ECH17" s="49"/>
      <c r="ECI17" s="49"/>
      <c r="ECJ17" s="49"/>
      <c r="ECK17" s="49"/>
      <c r="ECL17" s="49"/>
      <c r="ECM17" s="49"/>
      <c r="ECN17" s="49"/>
      <c r="ECO17" s="49"/>
      <c r="ECP17" s="49"/>
      <c r="ECQ17" s="49"/>
      <c r="ECR17" s="49"/>
      <c r="ECS17" s="49"/>
      <c r="ECT17" s="49"/>
      <c r="ECU17" s="49"/>
      <c r="ECV17" s="49"/>
      <c r="ECW17" s="49"/>
      <c r="ECX17" s="49"/>
      <c r="ECY17" s="49"/>
      <c r="ECZ17" s="49"/>
      <c r="EDA17" s="49"/>
      <c r="EDB17" s="49"/>
      <c r="EDC17" s="49"/>
      <c r="EDD17" s="49"/>
      <c r="EDE17" s="49"/>
      <c r="EDF17" s="49"/>
      <c r="EDG17" s="49"/>
      <c r="EDH17" s="49"/>
      <c r="EDI17" s="49"/>
      <c r="EDJ17" s="49"/>
      <c r="EDK17" s="49"/>
      <c r="EDL17" s="49"/>
      <c r="EDM17" s="49"/>
      <c r="EDN17" s="49"/>
      <c r="EDO17" s="49"/>
      <c r="EDP17" s="49"/>
      <c r="EDQ17" s="49"/>
      <c r="EDR17" s="49"/>
      <c r="EDS17" s="49"/>
      <c r="EDT17" s="49"/>
      <c r="EDU17" s="49"/>
      <c r="EDV17" s="49"/>
      <c r="EDW17" s="49"/>
      <c r="EDX17" s="49"/>
      <c r="EDY17" s="49"/>
      <c r="EDZ17" s="49"/>
      <c r="EEA17" s="49"/>
      <c r="EEB17" s="49"/>
      <c r="EEC17" s="49"/>
      <c r="EED17" s="49"/>
      <c r="EEE17" s="49"/>
      <c r="EEF17" s="49"/>
      <c r="EEG17" s="49"/>
      <c r="EEH17" s="49"/>
      <c r="EEI17" s="49"/>
      <c r="EEJ17" s="49"/>
      <c r="EEK17" s="49"/>
      <c r="EEL17" s="49"/>
      <c r="EEM17" s="49"/>
      <c r="EEN17" s="49"/>
      <c r="EEO17" s="49"/>
      <c r="EEP17" s="49"/>
      <c r="EEQ17" s="49"/>
      <c r="EER17" s="49"/>
      <c r="EES17" s="49"/>
      <c r="EET17" s="49"/>
      <c r="EEU17" s="49"/>
      <c r="EEV17" s="49"/>
      <c r="EEW17" s="49"/>
      <c r="EEX17" s="49"/>
      <c r="EEY17" s="49"/>
      <c r="EEZ17" s="49"/>
      <c r="EFA17" s="49"/>
      <c r="EFB17" s="49"/>
      <c r="EFC17" s="49"/>
      <c r="EFD17" s="49"/>
      <c r="EFE17" s="49"/>
      <c r="EFF17" s="49"/>
      <c r="EFG17" s="49"/>
      <c r="EFH17" s="49"/>
      <c r="EFI17" s="49"/>
      <c r="EFJ17" s="49"/>
      <c r="EFK17" s="49"/>
      <c r="EFL17" s="49"/>
      <c r="EFM17" s="49"/>
      <c r="EFN17" s="49"/>
      <c r="EFO17" s="49"/>
      <c r="EFP17" s="49"/>
      <c r="EFQ17" s="49"/>
      <c r="EFR17" s="49"/>
      <c r="EFS17" s="49"/>
      <c r="EFT17" s="49"/>
      <c r="EFU17" s="49"/>
      <c r="EFV17" s="49"/>
      <c r="EFW17" s="49"/>
      <c r="EFX17" s="49"/>
      <c r="EFY17" s="49"/>
      <c r="EFZ17" s="49"/>
      <c r="EGA17" s="49"/>
      <c r="EGB17" s="49"/>
      <c r="EGC17" s="49"/>
      <c r="EGD17" s="49"/>
      <c r="EGE17" s="49"/>
      <c r="EGF17" s="49"/>
      <c r="EGG17" s="49"/>
      <c r="EGH17" s="49"/>
      <c r="EGI17" s="49"/>
      <c r="EGJ17" s="49"/>
      <c r="EGK17" s="49"/>
      <c r="EGL17" s="49"/>
      <c r="EGM17" s="49"/>
      <c r="EGN17" s="49"/>
      <c r="EGO17" s="49"/>
      <c r="EGP17" s="49"/>
      <c r="EGQ17" s="49"/>
      <c r="EGR17" s="49"/>
      <c r="EGS17" s="49"/>
      <c r="EGT17" s="49"/>
      <c r="EGU17" s="49"/>
      <c r="EGV17" s="49"/>
      <c r="EGW17" s="49"/>
      <c r="EGX17" s="49"/>
      <c r="EGY17" s="49"/>
      <c r="EGZ17" s="49"/>
      <c r="EHA17" s="49"/>
      <c r="EHB17" s="49"/>
      <c r="EHC17" s="49"/>
      <c r="EHD17" s="49"/>
      <c r="EHE17" s="49"/>
      <c r="EHF17" s="49"/>
      <c r="EHG17" s="49"/>
      <c r="EHH17" s="49"/>
      <c r="EHI17" s="49"/>
      <c r="EHJ17" s="49"/>
      <c r="EHK17" s="49"/>
      <c r="EHL17" s="49"/>
      <c r="EHM17" s="49"/>
      <c r="EHN17" s="49"/>
      <c r="EHO17" s="49"/>
      <c r="EHP17" s="49"/>
      <c r="EHQ17" s="49"/>
      <c r="EHR17" s="49"/>
      <c r="EHS17" s="49"/>
      <c r="EHT17" s="49"/>
      <c r="EHU17" s="49"/>
      <c r="EHV17" s="49"/>
      <c r="EHW17" s="49"/>
      <c r="EHX17" s="49"/>
      <c r="EHY17" s="49"/>
      <c r="EHZ17" s="49"/>
      <c r="EIA17" s="49"/>
      <c r="EIB17" s="49"/>
      <c r="EIC17" s="49"/>
      <c r="EID17" s="49"/>
      <c r="EIE17" s="49"/>
      <c r="EIF17" s="49"/>
      <c r="EIG17" s="49"/>
      <c r="EIH17" s="49"/>
      <c r="EII17" s="49"/>
      <c r="EIJ17" s="49"/>
      <c r="EIK17" s="49"/>
      <c r="EIL17" s="49"/>
      <c r="EIM17" s="49"/>
      <c r="EIN17" s="49"/>
      <c r="EIO17" s="49"/>
      <c r="EIP17" s="49"/>
      <c r="EIQ17" s="49"/>
      <c r="EIR17" s="49"/>
      <c r="EIS17" s="49"/>
      <c r="EIT17" s="49"/>
      <c r="EIU17" s="49"/>
      <c r="EIV17" s="49"/>
      <c r="EIW17" s="49"/>
      <c r="EIX17" s="49"/>
      <c r="EIY17" s="49"/>
      <c r="EIZ17" s="49"/>
      <c r="EJA17" s="49"/>
      <c r="EJB17" s="49"/>
      <c r="EJC17" s="49"/>
      <c r="EJD17" s="49"/>
      <c r="EJE17" s="49"/>
      <c r="EJF17" s="49"/>
      <c r="EJG17" s="49"/>
      <c r="EJH17" s="49"/>
      <c r="EJI17" s="49"/>
      <c r="EJJ17" s="49"/>
      <c r="EJK17" s="49"/>
      <c r="EJL17" s="49"/>
      <c r="EJM17" s="49"/>
      <c r="EJN17" s="49"/>
      <c r="EJO17" s="49"/>
      <c r="EJP17" s="49"/>
      <c r="EJQ17" s="49"/>
      <c r="EJR17" s="49"/>
      <c r="EJS17" s="49"/>
      <c r="EJT17" s="49"/>
      <c r="EJU17" s="49"/>
      <c r="EJV17" s="49"/>
      <c r="EJW17" s="49"/>
      <c r="EJX17" s="49"/>
      <c r="EJY17" s="49"/>
      <c r="EJZ17" s="49"/>
      <c r="EKA17" s="49"/>
      <c r="EKB17" s="49"/>
      <c r="EKC17" s="49"/>
      <c r="EKD17" s="49"/>
      <c r="EKE17" s="49"/>
      <c r="EKF17" s="49"/>
      <c r="EKG17" s="49"/>
      <c r="EKH17" s="49"/>
      <c r="EKI17" s="49"/>
      <c r="EKJ17" s="49"/>
      <c r="EKK17" s="49"/>
      <c r="EKL17" s="49"/>
      <c r="EKM17" s="49"/>
      <c r="EKN17" s="49"/>
      <c r="EKO17" s="49"/>
      <c r="EKP17" s="49"/>
      <c r="EKQ17" s="49"/>
      <c r="EKR17" s="49"/>
      <c r="EKS17" s="49"/>
      <c r="EKT17" s="49"/>
      <c r="EKU17" s="49"/>
      <c r="EKV17" s="49"/>
      <c r="EKW17" s="49"/>
      <c r="EKX17" s="49"/>
      <c r="EKY17" s="49"/>
      <c r="EKZ17" s="49"/>
      <c r="ELA17" s="49"/>
      <c r="ELB17" s="49"/>
      <c r="ELC17" s="49"/>
      <c r="ELD17" s="49"/>
      <c r="ELE17" s="49"/>
      <c r="ELF17" s="49"/>
      <c r="ELG17" s="49"/>
      <c r="ELH17" s="49"/>
      <c r="ELI17" s="49"/>
      <c r="ELJ17" s="49"/>
      <c r="ELK17" s="49"/>
      <c r="ELL17" s="49"/>
      <c r="ELM17" s="49"/>
      <c r="ELN17" s="49"/>
      <c r="ELO17" s="49"/>
      <c r="ELP17" s="49"/>
      <c r="ELQ17" s="49"/>
      <c r="ELR17" s="49"/>
      <c r="ELS17" s="49"/>
      <c r="ELT17" s="49"/>
      <c r="ELU17" s="49"/>
      <c r="ELV17" s="49"/>
      <c r="ELW17" s="49"/>
      <c r="ELX17" s="49"/>
      <c r="ELY17" s="49"/>
      <c r="ELZ17" s="49"/>
      <c r="EMA17" s="49"/>
      <c r="EMB17" s="49"/>
      <c r="EMC17" s="49"/>
      <c r="EMD17" s="49"/>
      <c r="EME17" s="49"/>
      <c r="EMF17" s="49"/>
      <c r="EMG17" s="49"/>
      <c r="EMH17" s="49"/>
      <c r="EMI17" s="49"/>
      <c r="EMJ17" s="49"/>
      <c r="EMK17" s="49"/>
      <c r="EML17" s="49"/>
      <c r="EMM17" s="49"/>
      <c r="EMN17" s="49"/>
      <c r="EMO17" s="49"/>
      <c r="EMP17" s="49"/>
      <c r="EMQ17" s="49"/>
      <c r="EMR17" s="49"/>
      <c r="EMS17" s="49"/>
      <c r="EMT17" s="49"/>
      <c r="EMU17" s="49"/>
      <c r="EMV17" s="49"/>
      <c r="EMW17" s="49"/>
      <c r="EMX17" s="49"/>
      <c r="EMY17" s="49"/>
      <c r="EMZ17" s="49"/>
      <c r="ENA17" s="49"/>
      <c r="ENB17" s="49"/>
      <c r="ENC17" s="49"/>
      <c r="END17" s="49"/>
      <c r="ENE17" s="49"/>
      <c r="ENF17" s="49"/>
      <c r="ENG17" s="49"/>
      <c r="ENH17" s="49"/>
      <c r="ENI17" s="49"/>
      <c r="ENJ17" s="49"/>
      <c r="ENK17" s="49"/>
      <c r="ENL17" s="49"/>
      <c r="ENM17" s="49"/>
      <c r="ENN17" s="49"/>
      <c r="ENO17" s="49"/>
      <c r="ENP17" s="49"/>
      <c r="ENQ17" s="49"/>
      <c r="ENR17" s="49"/>
      <c r="ENS17" s="49"/>
      <c r="ENT17" s="49"/>
      <c r="ENU17" s="49"/>
      <c r="ENV17" s="49"/>
      <c r="ENW17" s="49"/>
      <c r="ENX17" s="49"/>
      <c r="ENY17" s="49"/>
      <c r="ENZ17" s="49"/>
      <c r="EOA17" s="49"/>
      <c r="EOB17" s="49"/>
      <c r="EOC17" s="49"/>
      <c r="EOD17" s="49"/>
      <c r="EOE17" s="49"/>
      <c r="EOF17" s="49"/>
      <c r="EOG17" s="49"/>
      <c r="EOH17" s="49"/>
      <c r="EOI17" s="49"/>
      <c r="EOJ17" s="49"/>
      <c r="EOK17" s="49"/>
      <c r="EOL17" s="49"/>
      <c r="EOM17" s="49"/>
      <c r="EON17" s="49"/>
      <c r="EOO17" s="49"/>
      <c r="EOP17" s="49"/>
      <c r="EOQ17" s="49"/>
      <c r="EOR17" s="49"/>
      <c r="EOS17" s="49"/>
      <c r="EOT17" s="49"/>
      <c r="EOU17" s="49"/>
      <c r="EOV17" s="49"/>
      <c r="EOW17" s="49"/>
      <c r="EOX17" s="49"/>
      <c r="EOY17" s="49"/>
      <c r="EOZ17" s="49"/>
      <c r="EPA17" s="49"/>
      <c r="EPB17" s="49"/>
      <c r="EPC17" s="49"/>
      <c r="EPD17" s="49"/>
      <c r="EPE17" s="49"/>
      <c r="EPF17" s="49"/>
      <c r="EPG17" s="49"/>
      <c r="EPH17" s="49"/>
      <c r="EPI17" s="49"/>
      <c r="EPJ17" s="49"/>
      <c r="EPK17" s="49"/>
      <c r="EPL17" s="49"/>
      <c r="EPM17" s="49"/>
      <c r="EPN17" s="49"/>
      <c r="EPO17" s="49"/>
      <c r="EPP17" s="49"/>
      <c r="EPQ17" s="49"/>
      <c r="EPR17" s="49"/>
      <c r="EPS17" s="49"/>
      <c r="EPT17" s="49"/>
      <c r="EPU17" s="49"/>
      <c r="EPV17" s="49"/>
      <c r="EPW17" s="49"/>
      <c r="EPX17" s="49"/>
      <c r="EPY17" s="49"/>
      <c r="EPZ17" s="49"/>
      <c r="EQA17" s="49"/>
      <c r="EQB17" s="49"/>
      <c r="EQC17" s="49"/>
      <c r="EQD17" s="49"/>
      <c r="EQE17" s="49"/>
      <c r="EQF17" s="49"/>
      <c r="EQG17" s="49"/>
      <c r="EQH17" s="49"/>
      <c r="EQI17" s="49"/>
      <c r="EQJ17" s="49"/>
      <c r="EQK17" s="49"/>
      <c r="EQL17" s="49"/>
      <c r="EQM17" s="49"/>
      <c r="EQN17" s="49"/>
      <c r="EQO17" s="49"/>
      <c r="EQP17" s="49"/>
      <c r="EQQ17" s="49"/>
      <c r="EQR17" s="49"/>
      <c r="EQS17" s="49"/>
      <c r="EQT17" s="49"/>
      <c r="EQU17" s="49"/>
      <c r="EQV17" s="49"/>
      <c r="EQW17" s="49"/>
      <c r="EQX17" s="49"/>
      <c r="EQY17" s="49"/>
      <c r="EQZ17" s="49"/>
      <c r="ERA17" s="49"/>
      <c r="ERB17" s="49"/>
      <c r="ERC17" s="49"/>
      <c r="ERD17" s="49"/>
      <c r="ERE17" s="49"/>
      <c r="ERF17" s="49"/>
      <c r="ERG17" s="49"/>
      <c r="ERH17" s="49"/>
      <c r="ERI17" s="49"/>
      <c r="ERJ17" s="49"/>
      <c r="ERK17" s="49"/>
      <c r="ERL17" s="49"/>
      <c r="ERM17" s="49"/>
      <c r="ERN17" s="49"/>
      <c r="ERO17" s="49"/>
      <c r="ERP17" s="49"/>
      <c r="ERQ17" s="49"/>
      <c r="ERR17" s="49"/>
      <c r="ERS17" s="49"/>
      <c r="ERT17" s="49"/>
      <c r="ERU17" s="49"/>
      <c r="ERV17" s="49"/>
      <c r="ERW17" s="49"/>
      <c r="ERX17" s="49"/>
      <c r="ERY17" s="49"/>
      <c r="ERZ17" s="49"/>
      <c r="ESA17" s="49"/>
      <c r="ESB17" s="49"/>
      <c r="ESC17" s="49"/>
      <c r="ESD17" s="49"/>
      <c r="ESE17" s="49"/>
      <c r="ESF17" s="49"/>
      <c r="ESG17" s="49"/>
      <c r="ESH17" s="49"/>
      <c r="ESI17" s="49"/>
      <c r="ESJ17" s="49"/>
      <c r="ESK17" s="49"/>
      <c r="ESL17" s="49"/>
      <c r="ESM17" s="49"/>
      <c r="ESN17" s="49"/>
      <c r="ESO17" s="49"/>
      <c r="ESP17" s="49"/>
      <c r="ESQ17" s="49"/>
      <c r="ESR17" s="49"/>
      <c r="ESS17" s="49"/>
      <c r="EST17" s="49"/>
      <c r="ESU17" s="49"/>
      <c r="ESV17" s="49"/>
      <c r="ESW17" s="49"/>
      <c r="ESX17" s="49"/>
      <c r="ESY17" s="49"/>
      <c r="ESZ17" s="49"/>
      <c r="ETA17" s="49"/>
      <c r="ETB17" s="49"/>
      <c r="ETC17" s="49"/>
      <c r="ETD17" s="49"/>
      <c r="ETE17" s="49"/>
      <c r="ETF17" s="49"/>
      <c r="ETG17" s="49"/>
      <c r="ETH17" s="49"/>
      <c r="ETI17" s="49"/>
      <c r="ETJ17" s="49"/>
      <c r="ETK17" s="49"/>
      <c r="ETL17" s="49"/>
      <c r="ETM17" s="49"/>
      <c r="ETN17" s="49"/>
      <c r="ETO17" s="49"/>
      <c r="ETP17" s="49"/>
      <c r="ETQ17" s="49"/>
      <c r="ETR17" s="49"/>
      <c r="ETS17" s="49"/>
      <c r="ETT17" s="49"/>
      <c r="ETU17" s="49"/>
      <c r="ETV17" s="49"/>
      <c r="ETW17" s="49"/>
      <c r="ETX17" s="49"/>
      <c r="ETY17" s="49"/>
      <c r="ETZ17" s="49"/>
      <c r="EUA17" s="49"/>
      <c r="EUB17" s="49"/>
      <c r="EUC17" s="49"/>
      <c r="EUD17" s="49"/>
      <c r="EUE17" s="49"/>
      <c r="EUF17" s="49"/>
      <c r="EUG17" s="49"/>
      <c r="EUH17" s="49"/>
      <c r="EUI17" s="49"/>
      <c r="EUJ17" s="49"/>
      <c r="EUK17" s="49"/>
      <c r="EUL17" s="49"/>
      <c r="EUM17" s="49"/>
      <c r="EUN17" s="49"/>
      <c r="EUO17" s="49"/>
      <c r="EUP17" s="49"/>
      <c r="EUQ17" s="49"/>
      <c r="EUR17" s="49"/>
      <c r="EUS17" s="49"/>
      <c r="EUT17" s="49"/>
      <c r="EUU17" s="49"/>
      <c r="EUV17" s="49"/>
      <c r="EUW17" s="49"/>
      <c r="EUX17" s="49"/>
      <c r="EUY17" s="49"/>
      <c r="EUZ17" s="49"/>
      <c r="EVA17" s="49"/>
      <c r="EVB17" s="49"/>
      <c r="EVC17" s="49"/>
      <c r="EVD17" s="49"/>
      <c r="EVE17" s="49"/>
      <c r="EVF17" s="49"/>
      <c r="EVG17" s="49"/>
      <c r="EVH17" s="49"/>
      <c r="EVI17" s="49"/>
      <c r="EVJ17" s="49"/>
      <c r="EVK17" s="49"/>
      <c r="EVL17" s="49"/>
      <c r="EVM17" s="49"/>
      <c r="EVN17" s="49"/>
      <c r="EVO17" s="49"/>
      <c r="EVP17" s="49"/>
      <c r="EVQ17" s="49"/>
      <c r="EVR17" s="49"/>
      <c r="EVS17" s="49"/>
      <c r="EVT17" s="49"/>
      <c r="EVU17" s="49"/>
      <c r="EVV17" s="49"/>
      <c r="EVW17" s="49"/>
      <c r="EVX17" s="49"/>
      <c r="EVY17" s="49"/>
      <c r="EVZ17" s="49"/>
      <c r="EWA17" s="49"/>
      <c r="EWB17" s="49"/>
      <c r="EWC17" s="49"/>
      <c r="EWD17" s="49"/>
      <c r="EWE17" s="49"/>
      <c r="EWF17" s="49"/>
      <c r="EWG17" s="49"/>
      <c r="EWH17" s="49"/>
      <c r="EWI17" s="49"/>
      <c r="EWJ17" s="49"/>
      <c r="EWK17" s="49"/>
      <c r="EWL17" s="49"/>
      <c r="EWM17" s="49"/>
      <c r="EWN17" s="49"/>
      <c r="EWO17" s="49"/>
      <c r="EWP17" s="49"/>
      <c r="EWQ17" s="49"/>
      <c r="EWR17" s="49"/>
      <c r="EWS17" s="49"/>
      <c r="EWT17" s="49"/>
      <c r="EWU17" s="49"/>
      <c r="EWV17" s="49"/>
      <c r="EWW17" s="49"/>
      <c r="EWX17" s="49"/>
      <c r="EWY17" s="49"/>
      <c r="EWZ17" s="49"/>
      <c r="EXA17" s="49"/>
      <c r="EXB17" s="49"/>
      <c r="EXC17" s="49"/>
      <c r="EXD17" s="49"/>
      <c r="EXE17" s="49"/>
      <c r="EXF17" s="49"/>
      <c r="EXG17" s="49"/>
      <c r="EXH17" s="49"/>
      <c r="EXI17" s="49"/>
      <c r="EXJ17" s="49"/>
      <c r="EXK17" s="49"/>
      <c r="EXL17" s="49"/>
      <c r="EXM17" s="49"/>
      <c r="EXN17" s="49"/>
      <c r="EXO17" s="49"/>
      <c r="EXP17" s="49"/>
      <c r="EXQ17" s="49"/>
      <c r="EXR17" s="49"/>
      <c r="EXS17" s="49"/>
      <c r="EXT17" s="49"/>
      <c r="EXU17" s="49"/>
      <c r="EXV17" s="49"/>
      <c r="EXW17" s="49"/>
      <c r="EXX17" s="49"/>
      <c r="EXY17" s="49"/>
      <c r="EXZ17" s="49"/>
      <c r="EYA17" s="49"/>
      <c r="EYB17" s="49"/>
      <c r="EYC17" s="49"/>
      <c r="EYD17" s="49"/>
      <c r="EYE17" s="49"/>
      <c r="EYF17" s="49"/>
      <c r="EYG17" s="49"/>
      <c r="EYH17" s="49"/>
      <c r="EYI17" s="49"/>
      <c r="EYJ17" s="49"/>
      <c r="EYK17" s="49"/>
      <c r="EYL17" s="49"/>
      <c r="EYM17" s="49"/>
      <c r="EYN17" s="49"/>
      <c r="EYO17" s="49"/>
      <c r="EYP17" s="49"/>
      <c r="EYQ17" s="49"/>
      <c r="EYR17" s="49"/>
      <c r="EYS17" s="49"/>
      <c r="EYT17" s="49"/>
      <c r="EYU17" s="49"/>
      <c r="EYV17" s="49"/>
      <c r="EYW17" s="49"/>
      <c r="EYX17" s="49"/>
      <c r="EYY17" s="49"/>
      <c r="EYZ17" s="49"/>
      <c r="EZA17" s="49"/>
      <c r="EZB17" s="49"/>
      <c r="EZC17" s="49"/>
      <c r="EZD17" s="49"/>
      <c r="EZE17" s="49"/>
      <c r="EZF17" s="49"/>
      <c r="EZG17" s="49"/>
      <c r="EZH17" s="49"/>
      <c r="EZI17" s="49"/>
      <c r="EZJ17" s="49"/>
      <c r="EZK17" s="49"/>
      <c r="EZL17" s="49"/>
      <c r="EZM17" s="49"/>
      <c r="EZN17" s="49"/>
      <c r="EZO17" s="49"/>
      <c r="EZP17" s="49"/>
      <c r="EZQ17" s="49"/>
      <c r="EZR17" s="49"/>
      <c r="EZS17" s="49"/>
      <c r="EZT17" s="49"/>
      <c r="EZU17" s="49"/>
      <c r="EZV17" s="49"/>
      <c r="EZW17" s="49"/>
      <c r="EZX17" s="49"/>
      <c r="EZY17" s="49"/>
      <c r="EZZ17" s="49"/>
      <c r="FAA17" s="49"/>
      <c r="FAB17" s="49"/>
      <c r="FAC17" s="49"/>
      <c r="FAD17" s="49"/>
      <c r="FAE17" s="49"/>
      <c r="FAF17" s="49"/>
      <c r="FAG17" s="49"/>
      <c r="FAH17" s="49"/>
      <c r="FAI17" s="49"/>
      <c r="FAJ17" s="49"/>
      <c r="FAK17" s="49"/>
      <c r="FAL17" s="49"/>
      <c r="FAM17" s="49"/>
      <c r="FAN17" s="49"/>
      <c r="FAO17" s="49"/>
      <c r="FAP17" s="49"/>
      <c r="FAQ17" s="49"/>
      <c r="FAR17" s="49"/>
      <c r="FAS17" s="49"/>
      <c r="FAT17" s="49"/>
      <c r="FAU17" s="49"/>
      <c r="FAV17" s="49"/>
      <c r="FAW17" s="49"/>
      <c r="FAX17" s="49"/>
      <c r="FAY17" s="49"/>
      <c r="FAZ17" s="49"/>
      <c r="FBA17" s="49"/>
      <c r="FBB17" s="49"/>
      <c r="FBC17" s="49"/>
      <c r="FBD17" s="49"/>
      <c r="FBE17" s="49"/>
      <c r="FBF17" s="49"/>
      <c r="FBG17" s="49"/>
      <c r="FBH17" s="49"/>
      <c r="FBI17" s="49"/>
      <c r="FBJ17" s="49"/>
      <c r="FBK17" s="49"/>
      <c r="FBL17" s="49"/>
      <c r="FBM17" s="49"/>
      <c r="FBN17" s="49"/>
      <c r="FBO17" s="49"/>
      <c r="FBP17" s="49"/>
      <c r="FBQ17" s="49"/>
      <c r="FBR17" s="49"/>
      <c r="FBS17" s="49"/>
      <c r="FBT17" s="49"/>
      <c r="FBU17" s="49"/>
      <c r="FBV17" s="49"/>
      <c r="FBW17" s="49"/>
      <c r="FBX17" s="49"/>
      <c r="FBY17" s="49"/>
      <c r="FBZ17" s="49"/>
      <c r="FCA17" s="49"/>
      <c r="FCB17" s="49"/>
      <c r="FCC17" s="49"/>
      <c r="FCD17" s="49"/>
      <c r="FCE17" s="49"/>
      <c r="FCF17" s="49"/>
      <c r="FCG17" s="49"/>
      <c r="FCH17" s="49"/>
      <c r="FCI17" s="49"/>
      <c r="FCJ17" s="49"/>
      <c r="FCK17" s="49"/>
      <c r="FCL17" s="49"/>
      <c r="FCM17" s="49"/>
      <c r="FCN17" s="49"/>
      <c r="FCO17" s="49"/>
      <c r="FCP17" s="49"/>
      <c r="FCQ17" s="49"/>
      <c r="FCR17" s="49"/>
      <c r="FCS17" s="49"/>
      <c r="FCT17" s="49"/>
      <c r="FCU17" s="49"/>
      <c r="FCV17" s="49"/>
      <c r="FCW17" s="49"/>
      <c r="FCX17" s="49"/>
      <c r="FCY17" s="49"/>
      <c r="FCZ17" s="49"/>
      <c r="FDA17" s="49"/>
      <c r="FDB17" s="49"/>
      <c r="FDC17" s="49"/>
      <c r="FDD17" s="49"/>
      <c r="FDE17" s="49"/>
      <c r="FDF17" s="49"/>
      <c r="FDG17" s="49"/>
      <c r="FDH17" s="49"/>
      <c r="FDI17" s="49"/>
      <c r="FDJ17" s="49"/>
      <c r="FDK17" s="49"/>
      <c r="FDL17" s="49"/>
      <c r="FDM17" s="49"/>
      <c r="FDN17" s="49"/>
      <c r="FDO17" s="49"/>
      <c r="FDP17" s="49"/>
      <c r="FDQ17" s="49"/>
      <c r="FDR17" s="49"/>
      <c r="FDS17" s="49"/>
      <c r="FDT17" s="49"/>
      <c r="FDU17" s="49"/>
      <c r="FDV17" s="49"/>
      <c r="FDW17" s="49"/>
      <c r="FDX17" s="49"/>
      <c r="FDY17" s="49"/>
      <c r="FDZ17" s="49"/>
      <c r="FEA17" s="49"/>
      <c r="FEB17" s="49"/>
      <c r="FEC17" s="49"/>
      <c r="FED17" s="49"/>
      <c r="FEE17" s="49"/>
      <c r="FEF17" s="49"/>
      <c r="FEG17" s="49"/>
      <c r="FEH17" s="49"/>
      <c r="FEI17" s="49"/>
      <c r="FEJ17" s="49"/>
      <c r="FEK17" s="49"/>
      <c r="FEL17" s="49"/>
      <c r="FEM17" s="49"/>
      <c r="FEN17" s="49"/>
      <c r="FEO17" s="49"/>
      <c r="FEP17" s="49"/>
      <c r="FEQ17" s="49"/>
      <c r="FER17" s="49"/>
      <c r="FES17" s="49"/>
      <c r="FET17" s="49"/>
      <c r="FEU17" s="49"/>
      <c r="FEV17" s="49"/>
      <c r="FEW17" s="49"/>
      <c r="FEX17" s="49"/>
      <c r="FEY17" s="49"/>
      <c r="FEZ17" s="49"/>
      <c r="FFA17" s="49"/>
      <c r="FFB17" s="49"/>
      <c r="FFC17" s="49"/>
      <c r="FFD17" s="49"/>
      <c r="FFE17" s="49"/>
      <c r="FFF17" s="49"/>
      <c r="FFG17" s="49"/>
      <c r="FFH17" s="49"/>
      <c r="FFI17" s="49"/>
      <c r="FFJ17" s="49"/>
      <c r="FFK17" s="49"/>
      <c r="FFL17" s="49"/>
      <c r="FFM17" s="49"/>
      <c r="FFN17" s="49"/>
      <c r="FFO17" s="49"/>
      <c r="FFP17" s="49"/>
      <c r="FFQ17" s="49"/>
      <c r="FFR17" s="49"/>
      <c r="FFS17" s="49"/>
      <c r="FFT17" s="49"/>
      <c r="FFU17" s="49"/>
      <c r="FFV17" s="49"/>
      <c r="FFW17" s="49"/>
      <c r="FFX17" s="49"/>
      <c r="FFY17" s="49"/>
      <c r="FFZ17" s="49"/>
      <c r="FGA17" s="49"/>
      <c r="FGB17" s="49"/>
      <c r="FGC17" s="49"/>
      <c r="FGD17" s="49"/>
      <c r="FGE17" s="49"/>
      <c r="FGF17" s="49"/>
      <c r="FGG17" s="49"/>
      <c r="FGH17" s="49"/>
      <c r="FGI17" s="49"/>
      <c r="FGJ17" s="49"/>
      <c r="FGK17" s="49"/>
      <c r="FGL17" s="49"/>
      <c r="FGM17" s="49"/>
      <c r="FGN17" s="49"/>
      <c r="FGO17" s="49"/>
      <c r="FGP17" s="49"/>
      <c r="FGQ17" s="49"/>
      <c r="FGR17" s="49"/>
      <c r="FGS17" s="49"/>
      <c r="FGT17" s="49"/>
      <c r="FGU17" s="49"/>
      <c r="FGV17" s="49"/>
      <c r="FGW17" s="49"/>
      <c r="FGX17" s="49"/>
      <c r="FGY17" s="49"/>
      <c r="FGZ17" s="49"/>
      <c r="FHA17" s="49"/>
      <c r="FHB17" s="49"/>
      <c r="FHC17" s="49"/>
      <c r="FHD17" s="49"/>
      <c r="FHE17" s="49"/>
      <c r="FHF17" s="49"/>
      <c r="FHG17" s="49"/>
      <c r="FHH17" s="49"/>
      <c r="FHI17" s="49"/>
      <c r="FHJ17" s="49"/>
      <c r="FHK17" s="49"/>
      <c r="FHL17" s="49"/>
      <c r="FHM17" s="49"/>
      <c r="FHN17" s="49"/>
      <c r="FHO17" s="49"/>
      <c r="FHP17" s="49"/>
      <c r="FHQ17" s="49"/>
      <c r="FHR17" s="49"/>
      <c r="FHS17" s="49"/>
      <c r="FHT17" s="49"/>
      <c r="FHU17" s="49"/>
      <c r="FHV17" s="49"/>
      <c r="FHW17" s="49"/>
      <c r="FHX17" s="49"/>
      <c r="FHY17" s="49"/>
      <c r="FHZ17" s="49"/>
      <c r="FIA17" s="49"/>
      <c r="FIB17" s="49"/>
      <c r="FIC17" s="49"/>
      <c r="FID17" s="49"/>
      <c r="FIE17" s="49"/>
      <c r="FIF17" s="49"/>
      <c r="FIG17" s="49"/>
      <c r="FIH17" s="49"/>
      <c r="FII17" s="49"/>
      <c r="FIJ17" s="49"/>
      <c r="FIK17" s="49"/>
      <c r="FIL17" s="49"/>
      <c r="FIM17" s="49"/>
      <c r="FIN17" s="49"/>
      <c r="FIO17" s="49"/>
      <c r="FIP17" s="49"/>
      <c r="FIQ17" s="49"/>
      <c r="FIR17" s="49"/>
      <c r="FIS17" s="49"/>
      <c r="FIT17" s="49"/>
      <c r="FIU17" s="49"/>
      <c r="FIV17" s="49"/>
      <c r="FIW17" s="49"/>
      <c r="FIX17" s="49"/>
      <c r="FIY17" s="49"/>
      <c r="FIZ17" s="49"/>
      <c r="FJA17" s="49"/>
      <c r="FJB17" s="49"/>
      <c r="FJC17" s="49"/>
      <c r="FJD17" s="49"/>
      <c r="FJE17" s="49"/>
      <c r="FJF17" s="49"/>
      <c r="FJG17" s="49"/>
      <c r="FJH17" s="49"/>
      <c r="FJI17" s="49"/>
      <c r="FJJ17" s="49"/>
      <c r="FJK17" s="49"/>
      <c r="FJL17" s="49"/>
      <c r="FJM17" s="49"/>
      <c r="FJN17" s="49"/>
      <c r="FJO17" s="49"/>
      <c r="FJP17" s="49"/>
      <c r="FJQ17" s="49"/>
      <c r="FJR17" s="49"/>
      <c r="FJS17" s="49"/>
      <c r="FJT17" s="49"/>
      <c r="FJU17" s="49"/>
      <c r="FJV17" s="49"/>
      <c r="FJW17" s="49"/>
      <c r="FJX17" s="49"/>
      <c r="FJY17" s="49"/>
      <c r="FJZ17" s="49"/>
      <c r="FKA17" s="49"/>
      <c r="FKB17" s="49"/>
      <c r="FKC17" s="49"/>
      <c r="FKD17" s="49"/>
      <c r="FKE17" s="49"/>
      <c r="FKF17" s="49"/>
      <c r="FKG17" s="49"/>
      <c r="FKH17" s="49"/>
      <c r="FKI17" s="49"/>
      <c r="FKJ17" s="49"/>
      <c r="FKK17" s="49"/>
      <c r="FKL17" s="49"/>
      <c r="FKM17" s="49"/>
      <c r="FKN17" s="49"/>
      <c r="FKO17" s="49"/>
      <c r="FKP17" s="49"/>
      <c r="FKQ17" s="49"/>
      <c r="FKR17" s="49"/>
      <c r="FKS17" s="49"/>
      <c r="FKT17" s="49"/>
      <c r="FKU17" s="49"/>
      <c r="FKV17" s="49"/>
      <c r="FKW17" s="49"/>
      <c r="FKX17" s="49"/>
      <c r="FKY17" s="49"/>
      <c r="FKZ17" s="49"/>
      <c r="FLA17" s="49"/>
      <c r="FLB17" s="49"/>
      <c r="FLC17" s="49"/>
      <c r="FLD17" s="49"/>
      <c r="FLE17" s="49"/>
      <c r="FLF17" s="49"/>
      <c r="FLG17" s="49"/>
      <c r="FLH17" s="49"/>
      <c r="FLI17" s="49"/>
      <c r="FLJ17" s="49"/>
      <c r="FLK17" s="49"/>
      <c r="FLL17" s="49"/>
      <c r="FLM17" s="49"/>
      <c r="FLN17" s="49"/>
      <c r="FLO17" s="49"/>
      <c r="FLP17" s="49"/>
      <c r="FLQ17" s="49"/>
      <c r="FLR17" s="49"/>
      <c r="FLS17" s="49"/>
      <c r="FLT17" s="49"/>
      <c r="FLU17" s="49"/>
      <c r="FLV17" s="49"/>
      <c r="FLW17" s="49"/>
      <c r="FLX17" s="49"/>
      <c r="FLY17" s="49"/>
      <c r="FLZ17" s="49"/>
      <c r="FMA17" s="49"/>
      <c r="FMB17" s="49"/>
      <c r="FMC17" s="49"/>
      <c r="FMD17" s="49"/>
      <c r="FME17" s="49"/>
      <c r="FMF17" s="49"/>
      <c r="FMG17" s="49"/>
      <c r="FMH17" s="49"/>
      <c r="FMI17" s="49"/>
      <c r="FMJ17" s="49"/>
      <c r="FMK17" s="49"/>
      <c r="FML17" s="49"/>
      <c r="FMM17" s="49"/>
      <c r="FMN17" s="49"/>
      <c r="FMO17" s="49"/>
      <c r="FMP17" s="49"/>
      <c r="FMQ17" s="49"/>
      <c r="FMR17" s="49"/>
      <c r="FMS17" s="49"/>
      <c r="FMT17" s="49"/>
      <c r="FMU17" s="49"/>
      <c r="FMV17" s="49"/>
      <c r="FMW17" s="49"/>
      <c r="FMX17" s="49"/>
      <c r="FMY17" s="49"/>
      <c r="FMZ17" s="49"/>
      <c r="FNA17" s="49"/>
      <c r="FNB17" s="49"/>
      <c r="FNC17" s="49"/>
      <c r="FND17" s="49"/>
      <c r="FNE17" s="49"/>
      <c r="FNF17" s="49"/>
      <c r="FNG17" s="49"/>
      <c r="FNH17" s="49"/>
      <c r="FNI17" s="49"/>
      <c r="FNJ17" s="49"/>
      <c r="FNK17" s="49"/>
      <c r="FNL17" s="49"/>
      <c r="FNM17" s="49"/>
      <c r="FNN17" s="49"/>
      <c r="FNO17" s="49"/>
      <c r="FNP17" s="49"/>
      <c r="FNQ17" s="49"/>
      <c r="FNR17" s="49"/>
      <c r="FNS17" s="49"/>
      <c r="FNT17" s="49"/>
      <c r="FNU17" s="49"/>
      <c r="FNV17" s="49"/>
      <c r="FNW17" s="49"/>
      <c r="FNX17" s="49"/>
      <c r="FNY17" s="49"/>
      <c r="FNZ17" s="49"/>
      <c r="FOA17" s="49"/>
      <c r="FOB17" s="49"/>
      <c r="FOC17" s="49"/>
      <c r="FOD17" s="49"/>
      <c r="FOE17" s="49"/>
      <c r="FOF17" s="49"/>
      <c r="FOG17" s="49"/>
      <c r="FOH17" s="49"/>
      <c r="FOI17" s="49"/>
      <c r="FOJ17" s="49"/>
      <c r="FOK17" s="49"/>
      <c r="FOL17" s="49"/>
      <c r="FOM17" s="49"/>
      <c r="FON17" s="49"/>
      <c r="FOO17" s="49"/>
      <c r="FOP17" s="49"/>
      <c r="FOQ17" s="49"/>
      <c r="FOR17" s="49"/>
      <c r="FOS17" s="49"/>
      <c r="FOT17" s="49"/>
      <c r="FOU17" s="49"/>
      <c r="FOV17" s="49"/>
      <c r="FOW17" s="49"/>
      <c r="FOX17" s="49"/>
      <c r="FOY17" s="49"/>
      <c r="FOZ17" s="49"/>
      <c r="FPA17" s="49"/>
      <c r="FPB17" s="49"/>
      <c r="FPC17" s="49"/>
      <c r="FPD17" s="49"/>
      <c r="FPE17" s="49"/>
      <c r="FPF17" s="49"/>
      <c r="FPG17" s="49"/>
      <c r="FPH17" s="49"/>
      <c r="FPI17" s="49"/>
      <c r="FPJ17" s="49"/>
      <c r="FPK17" s="49"/>
      <c r="FPL17" s="49"/>
      <c r="FPM17" s="49"/>
      <c r="FPN17" s="49"/>
      <c r="FPO17" s="49"/>
      <c r="FPP17" s="49"/>
      <c r="FPQ17" s="49"/>
      <c r="FPR17" s="49"/>
      <c r="FPS17" s="49"/>
      <c r="FPT17" s="49"/>
      <c r="FPU17" s="49"/>
      <c r="FPV17" s="49"/>
      <c r="FPW17" s="49"/>
      <c r="FPX17" s="49"/>
      <c r="FPY17" s="49"/>
      <c r="FPZ17" s="49"/>
      <c r="FQA17" s="49"/>
      <c r="FQB17" s="49"/>
      <c r="FQC17" s="49"/>
      <c r="FQD17" s="49"/>
      <c r="FQE17" s="49"/>
      <c r="FQF17" s="49"/>
      <c r="FQG17" s="49"/>
      <c r="FQH17" s="49"/>
      <c r="FQI17" s="49"/>
      <c r="FQJ17" s="49"/>
      <c r="FQK17" s="49"/>
      <c r="FQL17" s="49"/>
      <c r="FQM17" s="49"/>
      <c r="FQN17" s="49"/>
      <c r="FQO17" s="49"/>
      <c r="FQP17" s="49"/>
      <c r="FQQ17" s="49"/>
      <c r="FQR17" s="49"/>
      <c r="FQS17" s="49"/>
      <c r="FQT17" s="49"/>
      <c r="FQU17" s="49"/>
      <c r="FQV17" s="49"/>
      <c r="FQW17" s="49"/>
      <c r="FQX17" s="49"/>
      <c r="FQY17" s="49"/>
      <c r="FQZ17" s="49"/>
      <c r="FRA17" s="49"/>
      <c r="FRB17" s="49"/>
      <c r="FRC17" s="49"/>
      <c r="FRD17" s="49"/>
      <c r="FRE17" s="49"/>
      <c r="FRF17" s="49"/>
      <c r="FRG17" s="49"/>
      <c r="FRH17" s="49"/>
      <c r="FRI17" s="49"/>
      <c r="FRJ17" s="49"/>
      <c r="FRK17" s="49"/>
      <c r="FRL17" s="49"/>
      <c r="FRM17" s="49"/>
      <c r="FRN17" s="49"/>
      <c r="FRO17" s="49"/>
      <c r="FRP17" s="49"/>
      <c r="FRQ17" s="49"/>
      <c r="FRR17" s="49"/>
      <c r="FRS17" s="49"/>
      <c r="FRT17" s="49"/>
      <c r="FRU17" s="49"/>
      <c r="FRV17" s="49"/>
      <c r="FRW17" s="49"/>
      <c r="FRX17" s="49"/>
      <c r="FRY17" s="49"/>
      <c r="FRZ17" s="49"/>
      <c r="FSA17" s="49"/>
      <c r="FSB17" s="49"/>
      <c r="FSC17" s="49"/>
      <c r="FSD17" s="49"/>
      <c r="FSE17" s="49"/>
      <c r="FSF17" s="49"/>
      <c r="FSG17" s="49"/>
      <c r="FSH17" s="49"/>
      <c r="FSI17" s="49"/>
      <c r="FSJ17" s="49"/>
      <c r="FSK17" s="49"/>
      <c r="FSL17" s="49"/>
      <c r="FSM17" s="49"/>
      <c r="FSN17" s="49"/>
      <c r="FSO17" s="49"/>
      <c r="FSP17" s="49"/>
      <c r="FSQ17" s="49"/>
      <c r="FSR17" s="49"/>
      <c r="FSS17" s="49"/>
      <c r="FST17" s="49"/>
      <c r="FSU17" s="49"/>
      <c r="FSV17" s="49"/>
      <c r="FSW17" s="49"/>
      <c r="FSX17" s="49"/>
      <c r="FSY17" s="49"/>
      <c r="FSZ17" s="49"/>
      <c r="FTA17" s="49"/>
      <c r="FTB17" s="49"/>
      <c r="FTC17" s="49"/>
      <c r="FTD17" s="49"/>
      <c r="FTE17" s="49"/>
      <c r="FTF17" s="49"/>
      <c r="FTG17" s="49"/>
      <c r="FTH17" s="49"/>
      <c r="FTI17" s="49"/>
      <c r="FTJ17" s="49"/>
      <c r="FTK17" s="49"/>
      <c r="FTL17" s="49"/>
      <c r="FTM17" s="49"/>
      <c r="FTN17" s="49"/>
      <c r="FTO17" s="49"/>
      <c r="FTP17" s="49"/>
      <c r="FTQ17" s="49"/>
      <c r="FTR17" s="49"/>
      <c r="FTS17" s="49"/>
      <c r="FTT17" s="49"/>
      <c r="FTU17" s="49"/>
      <c r="FTV17" s="49"/>
      <c r="FTW17" s="49"/>
      <c r="FTX17" s="49"/>
      <c r="FTY17" s="49"/>
      <c r="FTZ17" s="49"/>
      <c r="FUA17" s="49"/>
      <c r="FUB17" s="49"/>
      <c r="FUC17" s="49"/>
      <c r="FUD17" s="49"/>
      <c r="FUE17" s="49"/>
      <c r="FUF17" s="49"/>
      <c r="FUG17" s="49"/>
      <c r="FUH17" s="49"/>
      <c r="FUI17" s="49"/>
      <c r="FUJ17" s="49"/>
      <c r="FUK17" s="49"/>
      <c r="FUL17" s="49"/>
      <c r="FUM17" s="49"/>
      <c r="FUN17" s="49"/>
      <c r="FUO17" s="49"/>
      <c r="FUP17" s="49"/>
      <c r="FUQ17" s="49"/>
      <c r="FUR17" s="49"/>
      <c r="FUS17" s="49"/>
      <c r="FUT17" s="49"/>
      <c r="FUU17" s="49"/>
      <c r="FUV17" s="49"/>
      <c r="FUW17" s="49"/>
      <c r="FUX17" s="49"/>
      <c r="FUY17" s="49"/>
      <c r="FUZ17" s="49"/>
      <c r="FVA17" s="49"/>
      <c r="FVB17" s="49"/>
      <c r="FVC17" s="49"/>
      <c r="FVD17" s="49"/>
      <c r="FVE17" s="49"/>
      <c r="FVF17" s="49"/>
      <c r="FVG17" s="49"/>
      <c r="FVH17" s="49"/>
      <c r="FVI17" s="49"/>
      <c r="FVJ17" s="49"/>
      <c r="FVK17" s="49"/>
      <c r="FVL17" s="49"/>
      <c r="FVM17" s="49"/>
      <c r="FVN17" s="49"/>
      <c r="FVO17" s="49"/>
      <c r="FVP17" s="49"/>
      <c r="FVQ17" s="49"/>
      <c r="FVR17" s="49"/>
      <c r="FVS17" s="49"/>
      <c r="FVT17" s="49"/>
      <c r="FVU17" s="49"/>
      <c r="FVV17" s="49"/>
      <c r="FVW17" s="49"/>
      <c r="FVX17" s="49"/>
      <c r="FVY17" s="49"/>
      <c r="FVZ17" s="49"/>
      <c r="FWA17" s="49"/>
      <c r="FWB17" s="49"/>
      <c r="FWC17" s="49"/>
      <c r="FWD17" s="49"/>
      <c r="FWE17" s="49"/>
      <c r="FWF17" s="49"/>
      <c r="FWG17" s="49"/>
      <c r="FWH17" s="49"/>
      <c r="FWI17" s="49"/>
      <c r="FWJ17" s="49"/>
      <c r="FWK17" s="49"/>
      <c r="FWL17" s="49"/>
      <c r="FWM17" s="49"/>
      <c r="FWN17" s="49"/>
      <c r="FWO17" s="49"/>
      <c r="FWP17" s="49"/>
      <c r="FWQ17" s="49"/>
      <c r="FWR17" s="49"/>
      <c r="FWS17" s="49"/>
      <c r="FWT17" s="49"/>
      <c r="FWU17" s="49"/>
      <c r="FWV17" s="49"/>
      <c r="FWW17" s="49"/>
      <c r="FWX17" s="49"/>
      <c r="FWY17" s="49"/>
      <c r="FWZ17" s="49"/>
      <c r="FXA17" s="49"/>
      <c r="FXB17" s="49"/>
      <c r="FXC17" s="49"/>
      <c r="FXD17" s="49"/>
      <c r="FXE17" s="49"/>
      <c r="FXF17" s="49"/>
      <c r="FXG17" s="49"/>
      <c r="FXH17" s="49"/>
      <c r="FXI17" s="49"/>
      <c r="FXJ17" s="49"/>
      <c r="FXK17" s="49"/>
      <c r="FXL17" s="49"/>
      <c r="FXM17" s="49"/>
      <c r="FXN17" s="49"/>
      <c r="FXO17" s="49"/>
      <c r="FXP17" s="49"/>
      <c r="FXQ17" s="49"/>
      <c r="FXR17" s="49"/>
      <c r="FXS17" s="49"/>
      <c r="FXT17" s="49"/>
      <c r="FXU17" s="49"/>
      <c r="FXV17" s="49"/>
      <c r="FXW17" s="49"/>
      <c r="FXX17" s="49"/>
      <c r="FXY17" s="49"/>
      <c r="FXZ17" s="49"/>
      <c r="FYA17" s="49"/>
      <c r="FYB17" s="49"/>
      <c r="FYC17" s="49"/>
      <c r="FYD17" s="49"/>
      <c r="FYE17" s="49"/>
      <c r="FYF17" s="49"/>
      <c r="FYG17" s="49"/>
      <c r="FYH17" s="49"/>
      <c r="FYI17" s="49"/>
      <c r="FYJ17" s="49"/>
      <c r="FYK17" s="49"/>
      <c r="FYL17" s="49"/>
      <c r="FYM17" s="49"/>
      <c r="FYN17" s="49"/>
      <c r="FYO17" s="49"/>
      <c r="FYP17" s="49"/>
      <c r="FYQ17" s="49"/>
      <c r="FYR17" s="49"/>
      <c r="FYS17" s="49"/>
      <c r="FYT17" s="49"/>
      <c r="FYU17" s="49"/>
      <c r="FYV17" s="49"/>
      <c r="FYW17" s="49"/>
      <c r="FYX17" s="49"/>
      <c r="FYY17" s="49"/>
      <c r="FYZ17" s="49"/>
      <c r="FZA17" s="49"/>
      <c r="FZB17" s="49"/>
      <c r="FZC17" s="49"/>
      <c r="FZD17" s="49"/>
      <c r="FZE17" s="49"/>
      <c r="FZF17" s="49"/>
      <c r="FZG17" s="49"/>
      <c r="FZH17" s="49"/>
      <c r="FZI17" s="49"/>
      <c r="FZJ17" s="49"/>
      <c r="FZK17" s="49"/>
      <c r="FZL17" s="49"/>
      <c r="FZM17" s="49"/>
      <c r="FZN17" s="49"/>
      <c r="FZO17" s="49"/>
      <c r="FZP17" s="49"/>
      <c r="FZQ17" s="49"/>
      <c r="FZR17" s="49"/>
      <c r="FZS17" s="49"/>
      <c r="FZT17" s="49"/>
      <c r="FZU17" s="49"/>
      <c r="FZV17" s="49"/>
      <c r="FZW17" s="49"/>
      <c r="FZX17" s="49"/>
      <c r="FZY17" s="49"/>
      <c r="FZZ17" s="49"/>
      <c r="GAA17" s="49"/>
      <c r="GAB17" s="49"/>
      <c r="GAC17" s="49"/>
      <c r="GAD17" s="49"/>
      <c r="GAE17" s="49"/>
      <c r="GAF17" s="49"/>
      <c r="GAG17" s="49"/>
      <c r="GAH17" s="49"/>
      <c r="GAI17" s="49"/>
      <c r="GAJ17" s="49"/>
      <c r="GAK17" s="49"/>
      <c r="GAL17" s="49"/>
      <c r="GAM17" s="49"/>
      <c r="GAN17" s="49"/>
      <c r="GAO17" s="49"/>
      <c r="GAP17" s="49"/>
      <c r="GAQ17" s="49"/>
      <c r="GAR17" s="49"/>
      <c r="GAS17" s="49"/>
      <c r="GAT17" s="49"/>
      <c r="GAU17" s="49"/>
      <c r="GAV17" s="49"/>
      <c r="GAW17" s="49"/>
      <c r="GAX17" s="49"/>
      <c r="GAY17" s="49"/>
      <c r="GAZ17" s="49"/>
      <c r="GBA17" s="49"/>
      <c r="GBB17" s="49"/>
      <c r="GBC17" s="49"/>
      <c r="GBD17" s="49"/>
      <c r="GBE17" s="49"/>
      <c r="GBF17" s="49"/>
      <c r="GBG17" s="49"/>
      <c r="GBH17" s="49"/>
      <c r="GBI17" s="49"/>
      <c r="GBJ17" s="49"/>
      <c r="GBK17" s="49"/>
      <c r="GBL17" s="49"/>
      <c r="GBM17" s="49"/>
      <c r="GBN17" s="49"/>
      <c r="GBO17" s="49"/>
      <c r="GBP17" s="49"/>
      <c r="GBQ17" s="49"/>
      <c r="GBR17" s="49"/>
      <c r="GBS17" s="49"/>
      <c r="GBT17" s="49"/>
      <c r="GBU17" s="49"/>
      <c r="GBV17" s="49"/>
      <c r="GBW17" s="49"/>
      <c r="GBX17" s="49"/>
      <c r="GBY17" s="49"/>
      <c r="GBZ17" s="49"/>
      <c r="GCA17" s="49"/>
      <c r="GCB17" s="49"/>
      <c r="GCC17" s="49"/>
      <c r="GCD17" s="49"/>
      <c r="GCE17" s="49"/>
      <c r="GCF17" s="49"/>
      <c r="GCG17" s="49"/>
      <c r="GCH17" s="49"/>
      <c r="GCI17" s="49"/>
      <c r="GCJ17" s="49"/>
      <c r="GCK17" s="49"/>
      <c r="GCL17" s="49"/>
      <c r="GCM17" s="49"/>
      <c r="GCN17" s="49"/>
      <c r="GCO17" s="49"/>
      <c r="GCP17" s="49"/>
      <c r="GCQ17" s="49"/>
      <c r="GCR17" s="49"/>
      <c r="GCS17" s="49"/>
      <c r="GCT17" s="49"/>
      <c r="GCU17" s="49"/>
      <c r="GCV17" s="49"/>
      <c r="GCW17" s="49"/>
      <c r="GCX17" s="49"/>
      <c r="GCY17" s="49"/>
      <c r="GCZ17" s="49"/>
      <c r="GDA17" s="49"/>
      <c r="GDB17" s="49"/>
      <c r="GDC17" s="49"/>
      <c r="GDD17" s="49"/>
      <c r="GDE17" s="49"/>
      <c r="GDF17" s="49"/>
      <c r="GDG17" s="49"/>
      <c r="GDH17" s="49"/>
      <c r="GDI17" s="49"/>
      <c r="GDJ17" s="49"/>
      <c r="GDK17" s="49"/>
      <c r="GDL17" s="49"/>
      <c r="GDM17" s="49"/>
      <c r="GDN17" s="49"/>
      <c r="GDO17" s="49"/>
      <c r="GDP17" s="49"/>
      <c r="GDQ17" s="49"/>
      <c r="GDR17" s="49"/>
      <c r="GDS17" s="49"/>
      <c r="GDT17" s="49"/>
      <c r="GDU17" s="49"/>
      <c r="GDV17" s="49"/>
      <c r="GDW17" s="49"/>
      <c r="GDX17" s="49"/>
      <c r="GDY17" s="49"/>
      <c r="GDZ17" s="49"/>
      <c r="GEA17" s="49"/>
      <c r="GEB17" s="49"/>
      <c r="GEC17" s="49"/>
      <c r="GED17" s="49"/>
      <c r="GEE17" s="49"/>
      <c r="GEF17" s="49"/>
      <c r="GEG17" s="49"/>
      <c r="GEH17" s="49"/>
      <c r="GEI17" s="49"/>
      <c r="GEJ17" s="49"/>
      <c r="GEK17" s="49"/>
      <c r="GEL17" s="49"/>
      <c r="GEM17" s="49"/>
      <c r="GEN17" s="49"/>
      <c r="GEO17" s="49"/>
      <c r="GEP17" s="49"/>
      <c r="GEQ17" s="49"/>
      <c r="GER17" s="49"/>
      <c r="GES17" s="49"/>
      <c r="GET17" s="49"/>
      <c r="GEU17" s="49"/>
      <c r="GEV17" s="49"/>
      <c r="GEW17" s="49"/>
      <c r="GEX17" s="49"/>
      <c r="GEY17" s="49"/>
      <c r="GEZ17" s="49"/>
      <c r="GFA17" s="49"/>
      <c r="GFB17" s="49"/>
      <c r="GFC17" s="49"/>
      <c r="GFD17" s="49"/>
      <c r="GFE17" s="49"/>
      <c r="GFF17" s="49"/>
      <c r="GFG17" s="49"/>
      <c r="GFH17" s="49"/>
      <c r="GFI17" s="49"/>
      <c r="GFJ17" s="49"/>
      <c r="GFK17" s="49"/>
      <c r="GFL17" s="49"/>
      <c r="GFM17" s="49"/>
      <c r="GFN17" s="49"/>
      <c r="GFO17" s="49"/>
      <c r="GFP17" s="49"/>
      <c r="GFQ17" s="49"/>
      <c r="GFR17" s="49"/>
      <c r="GFS17" s="49"/>
      <c r="GFT17" s="49"/>
      <c r="GFU17" s="49"/>
      <c r="GFV17" s="49"/>
      <c r="GFW17" s="49"/>
      <c r="GFX17" s="49"/>
      <c r="GFY17" s="49"/>
      <c r="GFZ17" s="49"/>
      <c r="GGA17" s="49"/>
      <c r="GGB17" s="49"/>
      <c r="GGC17" s="49"/>
      <c r="GGD17" s="49"/>
      <c r="GGE17" s="49"/>
      <c r="GGF17" s="49"/>
      <c r="GGG17" s="49"/>
      <c r="GGH17" s="49"/>
      <c r="GGI17" s="49"/>
      <c r="GGJ17" s="49"/>
      <c r="GGK17" s="49"/>
      <c r="GGL17" s="49"/>
      <c r="GGM17" s="49"/>
      <c r="GGN17" s="49"/>
      <c r="GGO17" s="49"/>
      <c r="GGP17" s="49"/>
      <c r="GGQ17" s="49"/>
      <c r="GGR17" s="49"/>
      <c r="GGS17" s="49"/>
      <c r="GGT17" s="49"/>
      <c r="GGU17" s="49"/>
      <c r="GGV17" s="49"/>
      <c r="GGW17" s="49"/>
      <c r="GGX17" s="49"/>
      <c r="GGY17" s="49"/>
      <c r="GGZ17" s="49"/>
      <c r="GHA17" s="49"/>
      <c r="GHB17" s="49"/>
      <c r="GHC17" s="49"/>
      <c r="GHD17" s="49"/>
      <c r="GHE17" s="49"/>
      <c r="GHF17" s="49"/>
      <c r="GHG17" s="49"/>
      <c r="GHH17" s="49"/>
      <c r="GHI17" s="49"/>
      <c r="GHJ17" s="49"/>
      <c r="GHK17" s="49"/>
      <c r="GHL17" s="49"/>
      <c r="GHM17" s="49"/>
      <c r="GHN17" s="49"/>
      <c r="GHO17" s="49"/>
      <c r="GHP17" s="49"/>
      <c r="GHQ17" s="49"/>
      <c r="GHR17" s="49"/>
      <c r="GHS17" s="49"/>
      <c r="GHT17" s="49"/>
      <c r="GHU17" s="49"/>
      <c r="GHV17" s="49"/>
      <c r="GHW17" s="49"/>
      <c r="GHX17" s="49"/>
      <c r="GHY17" s="49"/>
      <c r="GHZ17" s="49"/>
      <c r="GIA17" s="49"/>
      <c r="GIB17" s="49"/>
      <c r="GIC17" s="49"/>
      <c r="GID17" s="49"/>
      <c r="GIE17" s="49"/>
      <c r="GIF17" s="49"/>
      <c r="GIG17" s="49"/>
      <c r="GIH17" s="49"/>
      <c r="GII17" s="49"/>
      <c r="GIJ17" s="49"/>
      <c r="GIK17" s="49"/>
      <c r="GIL17" s="49"/>
      <c r="GIM17" s="49"/>
      <c r="GIN17" s="49"/>
      <c r="GIO17" s="49"/>
      <c r="GIP17" s="49"/>
      <c r="GIQ17" s="49"/>
      <c r="GIR17" s="49"/>
      <c r="GIS17" s="49"/>
      <c r="GIT17" s="49"/>
      <c r="GIU17" s="49"/>
      <c r="GIV17" s="49"/>
      <c r="GIW17" s="49"/>
      <c r="GIX17" s="49"/>
      <c r="GIY17" s="49"/>
      <c r="GIZ17" s="49"/>
      <c r="GJA17" s="49"/>
      <c r="GJB17" s="49"/>
      <c r="GJC17" s="49"/>
      <c r="GJD17" s="49"/>
      <c r="GJE17" s="49"/>
      <c r="GJF17" s="49"/>
      <c r="GJG17" s="49"/>
      <c r="GJH17" s="49"/>
      <c r="GJI17" s="49"/>
      <c r="GJJ17" s="49"/>
      <c r="GJK17" s="49"/>
      <c r="GJL17" s="49"/>
      <c r="GJM17" s="49"/>
      <c r="GJN17" s="49"/>
      <c r="GJO17" s="49"/>
      <c r="GJP17" s="49"/>
      <c r="GJQ17" s="49"/>
      <c r="GJR17" s="49"/>
      <c r="GJS17" s="49"/>
      <c r="GJT17" s="49"/>
      <c r="GJU17" s="49"/>
      <c r="GJV17" s="49"/>
      <c r="GJW17" s="49"/>
      <c r="GJX17" s="49"/>
      <c r="GJY17" s="49"/>
      <c r="GJZ17" s="49"/>
      <c r="GKA17" s="49"/>
      <c r="GKB17" s="49"/>
      <c r="GKC17" s="49"/>
      <c r="GKD17" s="49"/>
      <c r="GKE17" s="49"/>
      <c r="GKF17" s="49"/>
      <c r="GKG17" s="49"/>
      <c r="GKH17" s="49"/>
      <c r="GKI17" s="49"/>
      <c r="GKJ17" s="49"/>
      <c r="GKK17" s="49"/>
      <c r="GKL17" s="49"/>
      <c r="GKM17" s="49"/>
      <c r="GKN17" s="49"/>
      <c r="GKO17" s="49"/>
      <c r="GKP17" s="49"/>
      <c r="GKQ17" s="49"/>
      <c r="GKR17" s="49"/>
      <c r="GKS17" s="49"/>
      <c r="GKT17" s="49"/>
      <c r="GKU17" s="49"/>
      <c r="GKV17" s="49"/>
      <c r="GKW17" s="49"/>
      <c r="GKX17" s="49"/>
      <c r="GKY17" s="49"/>
      <c r="GKZ17" s="49"/>
      <c r="GLA17" s="49"/>
      <c r="GLB17" s="49"/>
      <c r="GLC17" s="49"/>
      <c r="GLD17" s="49"/>
      <c r="GLE17" s="49"/>
      <c r="GLF17" s="49"/>
      <c r="GLG17" s="49"/>
      <c r="GLH17" s="49"/>
      <c r="GLI17" s="49"/>
      <c r="GLJ17" s="49"/>
      <c r="GLK17" s="49"/>
      <c r="GLL17" s="49"/>
      <c r="GLM17" s="49"/>
      <c r="GLN17" s="49"/>
      <c r="GLO17" s="49"/>
      <c r="GLP17" s="49"/>
      <c r="GLQ17" s="49"/>
      <c r="GLR17" s="49"/>
      <c r="GLS17" s="49"/>
      <c r="GLT17" s="49"/>
      <c r="GLU17" s="49"/>
      <c r="GLV17" s="49"/>
      <c r="GLW17" s="49"/>
      <c r="GLX17" s="49"/>
      <c r="GLY17" s="49"/>
      <c r="GLZ17" s="49"/>
      <c r="GMA17" s="49"/>
      <c r="GMB17" s="49"/>
      <c r="GMC17" s="49"/>
      <c r="GMD17" s="49"/>
      <c r="GME17" s="49"/>
      <c r="GMF17" s="49"/>
      <c r="GMG17" s="49"/>
      <c r="GMH17" s="49"/>
      <c r="GMI17" s="49"/>
      <c r="GMJ17" s="49"/>
      <c r="GMK17" s="49"/>
      <c r="GML17" s="49"/>
      <c r="GMM17" s="49"/>
      <c r="GMN17" s="49"/>
      <c r="GMO17" s="49"/>
      <c r="GMP17" s="49"/>
      <c r="GMQ17" s="49"/>
      <c r="GMR17" s="49"/>
      <c r="GMS17" s="49"/>
      <c r="GMT17" s="49"/>
      <c r="GMU17" s="49"/>
      <c r="GMV17" s="49"/>
      <c r="GMW17" s="49"/>
      <c r="GMX17" s="49"/>
      <c r="GMY17" s="49"/>
      <c r="GMZ17" s="49"/>
      <c r="GNA17" s="49"/>
      <c r="GNB17" s="49"/>
      <c r="GNC17" s="49"/>
      <c r="GND17" s="49"/>
      <c r="GNE17" s="49"/>
      <c r="GNF17" s="49"/>
      <c r="GNG17" s="49"/>
      <c r="GNH17" s="49"/>
      <c r="GNI17" s="49"/>
      <c r="GNJ17" s="49"/>
      <c r="GNK17" s="49"/>
      <c r="GNL17" s="49"/>
      <c r="GNM17" s="49"/>
      <c r="GNN17" s="49"/>
      <c r="GNO17" s="49"/>
      <c r="GNP17" s="49"/>
      <c r="GNQ17" s="49"/>
      <c r="GNR17" s="49"/>
      <c r="GNS17" s="49"/>
      <c r="GNT17" s="49"/>
      <c r="GNU17" s="49"/>
      <c r="GNV17" s="49"/>
      <c r="GNW17" s="49"/>
      <c r="GNX17" s="49"/>
      <c r="GNY17" s="49"/>
      <c r="GNZ17" s="49"/>
      <c r="GOA17" s="49"/>
      <c r="GOB17" s="49"/>
      <c r="GOC17" s="49"/>
      <c r="GOD17" s="49"/>
      <c r="GOE17" s="49"/>
      <c r="GOF17" s="49"/>
      <c r="GOG17" s="49"/>
      <c r="GOH17" s="49"/>
      <c r="GOI17" s="49"/>
      <c r="GOJ17" s="49"/>
      <c r="GOK17" s="49"/>
      <c r="GOL17" s="49"/>
      <c r="GOM17" s="49"/>
      <c r="GON17" s="49"/>
      <c r="GOO17" s="49"/>
      <c r="GOP17" s="49"/>
      <c r="GOQ17" s="49"/>
      <c r="GOR17" s="49"/>
      <c r="GOS17" s="49"/>
      <c r="GOT17" s="49"/>
      <c r="GOU17" s="49"/>
      <c r="GOV17" s="49"/>
      <c r="GOW17" s="49"/>
      <c r="GOX17" s="49"/>
      <c r="GOY17" s="49"/>
      <c r="GOZ17" s="49"/>
      <c r="GPA17" s="49"/>
      <c r="GPB17" s="49"/>
      <c r="GPC17" s="49"/>
      <c r="GPD17" s="49"/>
      <c r="GPE17" s="49"/>
      <c r="GPF17" s="49"/>
      <c r="GPG17" s="49"/>
      <c r="GPH17" s="49"/>
      <c r="GPI17" s="49"/>
      <c r="GPJ17" s="49"/>
      <c r="GPK17" s="49"/>
      <c r="GPL17" s="49"/>
      <c r="GPM17" s="49"/>
      <c r="GPN17" s="49"/>
      <c r="GPO17" s="49"/>
      <c r="GPP17" s="49"/>
      <c r="GPQ17" s="49"/>
      <c r="GPR17" s="49"/>
      <c r="GPS17" s="49"/>
      <c r="GPT17" s="49"/>
      <c r="GPU17" s="49"/>
      <c r="GPV17" s="49"/>
      <c r="GPW17" s="49"/>
      <c r="GPX17" s="49"/>
      <c r="GPY17" s="49"/>
      <c r="GPZ17" s="49"/>
      <c r="GQA17" s="49"/>
      <c r="GQB17" s="49"/>
      <c r="GQC17" s="49"/>
      <c r="GQD17" s="49"/>
      <c r="GQE17" s="49"/>
      <c r="GQF17" s="49"/>
      <c r="GQG17" s="49"/>
      <c r="GQH17" s="49"/>
      <c r="GQI17" s="49"/>
      <c r="GQJ17" s="49"/>
      <c r="GQK17" s="49"/>
      <c r="GQL17" s="49"/>
      <c r="GQM17" s="49"/>
      <c r="GQN17" s="49"/>
      <c r="GQO17" s="49"/>
      <c r="GQP17" s="49"/>
      <c r="GQQ17" s="49"/>
      <c r="GQR17" s="49"/>
      <c r="GQS17" s="49"/>
      <c r="GQT17" s="49"/>
      <c r="GQU17" s="49"/>
      <c r="GQV17" s="49"/>
      <c r="GQW17" s="49"/>
      <c r="GQX17" s="49"/>
      <c r="GQY17" s="49"/>
      <c r="GQZ17" s="49"/>
      <c r="GRA17" s="49"/>
      <c r="GRB17" s="49"/>
      <c r="GRC17" s="49"/>
      <c r="GRD17" s="49"/>
      <c r="GRE17" s="49"/>
      <c r="GRF17" s="49"/>
      <c r="GRG17" s="49"/>
      <c r="GRH17" s="49"/>
      <c r="GRI17" s="49"/>
      <c r="GRJ17" s="49"/>
      <c r="GRK17" s="49"/>
      <c r="GRL17" s="49"/>
      <c r="GRM17" s="49"/>
      <c r="GRN17" s="49"/>
      <c r="GRO17" s="49"/>
      <c r="GRP17" s="49"/>
      <c r="GRQ17" s="49"/>
      <c r="GRR17" s="49"/>
      <c r="GRS17" s="49"/>
      <c r="GRT17" s="49"/>
      <c r="GRU17" s="49"/>
      <c r="GRV17" s="49"/>
      <c r="GRW17" s="49"/>
      <c r="GRX17" s="49"/>
      <c r="GRY17" s="49"/>
      <c r="GRZ17" s="49"/>
      <c r="GSA17" s="49"/>
      <c r="GSB17" s="49"/>
      <c r="GSC17" s="49"/>
      <c r="GSD17" s="49"/>
      <c r="GSE17" s="49"/>
      <c r="GSF17" s="49"/>
      <c r="GSG17" s="49"/>
      <c r="GSH17" s="49"/>
      <c r="GSI17" s="49"/>
      <c r="GSJ17" s="49"/>
      <c r="GSK17" s="49"/>
      <c r="GSL17" s="49"/>
      <c r="GSM17" s="49"/>
      <c r="GSN17" s="49"/>
      <c r="GSO17" s="49"/>
      <c r="GSP17" s="49"/>
      <c r="GSQ17" s="49"/>
      <c r="GSR17" s="49"/>
      <c r="GSS17" s="49"/>
      <c r="GST17" s="49"/>
      <c r="GSU17" s="49"/>
      <c r="GSV17" s="49"/>
      <c r="GSW17" s="49"/>
      <c r="GSX17" s="49"/>
      <c r="GSY17" s="49"/>
      <c r="GSZ17" s="49"/>
      <c r="GTA17" s="49"/>
      <c r="GTB17" s="49"/>
      <c r="GTC17" s="49"/>
      <c r="GTD17" s="49"/>
      <c r="GTE17" s="49"/>
      <c r="GTF17" s="49"/>
      <c r="GTG17" s="49"/>
      <c r="GTH17" s="49"/>
      <c r="GTI17" s="49"/>
      <c r="GTJ17" s="49"/>
      <c r="GTK17" s="49"/>
      <c r="GTL17" s="49"/>
      <c r="GTM17" s="49"/>
      <c r="GTN17" s="49"/>
      <c r="GTO17" s="49"/>
      <c r="GTP17" s="49"/>
      <c r="GTQ17" s="49"/>
      <c r="GTR17" s="49"/>
      <c r="GTS17" s="49"/>
      <c r="GTT17" s="49"/>
      <c r="GTU17" s="49"/>
      <c r="GTV17" s="49"/>
      <c r="GTW17" s="49"/>
      <c r="GTX17" s="49"/>
      <c r="GTY17" s="49"/>
      <c r="GTZ17" s="49"/>
      <c r="GUA17" s="49"/>
      <c r="GUB17" s="49"/>
      <c r="GUC17" s="49"/>
      <c r="GUD17" s="49"/>
      <c r="GUE17" s="49"/>
      <c r="GUF17" s="49"/>
      <c r="GUG17" s="49"/>
      <c r="GUH17" s="49"/>
      <c r="GUI17" s="49"/>
      <c r="GUJ17" s="49"/>
      <c r="GUK17" s="49"/>
      <c r="GUL17" s="49"/>
      <c r="GUM17" s="49"/>
      <c r="GUN17" s="49"/>
      <c r="GUO17" s="49"/>
      <c r="GUP17" s="49"/>
      <c r="GUQ17" s="49"/>
      <c r="GUR17" s="49"/>
      <c r="GUS17" s="49"/>
      <c r="GUT17" s="49"/>
      <c r="GUU17" s="49"/>
      <c r="GUV17" s="49"/>
      <c r="GUW17" s="49"/>
      <c r="GUX17" s="49"/>
      <c r="GUY17" s="49"/>
      <c r="GUZ17" s="49"/>
      <c r="GVA17" s="49"/>
      <c r="GVB17" s="49"/>
      <c r="GVC17" s="49"/>
      <c r="GVD17" s="49"/>
      <c r="GVE17" s="49"/>
      <c r="GVF17" s="49"/>
      <c r="GVG17" s="49"/>
      <c r="GVH17" s="49"/>
      <c r="GVI17" s="49"/>
      <c r="GVJ17" s="49"/>
      <c r="GVK17" s="49"/>
      <c r="GVL17" s="49"/>
      <c r="GVM17" s="49"/>
      <c r="GVN17" s="49"/>
      <c r="GVO17" s="49"/>
      <c r="GVP17" s="49"/>
      <c r="GVQ17" s="49"/>
      <c r="GVR17" s="49"/>
      <c r="GVS17" s="49"/>
      <c r="GVT17" s="49"/>
      <c r="GVU17" s="49"/>
      <c r="GVV17" s="49"/>
      <c r="GVW17" s="49"/>
      <c r="GVX17" s="49"/>
      <c r="GVY17" s="49"/>
      <c r="GVZ17" s="49"/>
      <c r="GWA17" s="49"/>
      <c r="GWB17" s="49"/>
      <c r="GWC17" s="49"/>
      <c r="GWD17" s="49"/>
      <c r="GWE17" s="49"/>
      <c r="GWF17" s="49"/>
      <c r="GWG17" s="49"/>
      <c r="GWH17" s="49"/>
      <c r="GWI17" s="49"/>
      <c r="GWJ17" s="49"/>
      <c r="GWK17" s="49"/>
      <c r="GWL17" s="49"/>
      <c r="GWM17" s="49"/>
      <c r="GWN17" s="49"/>
      <c r="GWO17" s="49"/>
      <c r="GWP17" s="49"/>
      <c r="GWQ17" s="49"/>
      <c r="GWR17" s="49"/>
      <c r="GWS17" s="49"/>
      <c r="GWT17" s="49"/>
      <c r="GWU17" s="49"/>
      <c r="GWV17" s="49"/>
      <c r="GWW17" s="49"/>
      <c r="GWX17" s="49"/>
      <c r="GWY17" s="49"/>
      <c r="GWZ17" s="49"/>
      <c r="GXA17" s="49"/>
      <c r="GXB17" s="49"/>
      <c r="GXC17" s="49"/>
      <c r="GXD17" s="49"/>
      <c r="GXE17" s="49"/>
      <c r="GXF17" s="49"/>
      <c r="GXG17" s="49"/>
      <c r="GXH17" s="49"/>
      <c r="GXI17" s="49"/>
      <c r="GXJ17" s="49"/>
      <c r="GXK17" s="49"/>
      <c r="GXL17" s="49"/>
      <c r="GXM17" s="49"/>
      <c r="GXN17" s="49"/>
      <c r="GXO17" s="49"/>
      <c r="GXP17" s="49"/>
      <c r="GXQ17" s="49"/>
      <c r="GXR17" s="49"/>
      <c r="GXS17" s="49"/>
      <c r="GXT17" s="49"/>
      <c r="GXU17" s="49"/>
      <c r="GXV17" s="49"/>
      <c r="GXW17" s="49"/>
      <c r="GXX17" s="49"/>
      <c r="GXY17" s="49"/>
      <c r="GXZ17" s="49"/>
      <c r="GYA17" s="49"/>
      <c r="GYB17" s="49"/>
      <c r="GYC17" s="49"/>
      <c r="GYD17" s="49"/>
      <c r="GYE17" s="49"/>
      <c r="GYF17" s="49"/>
      <c r="GYG17" s="49"/>
      <c r="GYH17" s="49"/>
      <c r="GYI17" s="49"/>
      <c r="GYJ17" s="49"/>
      <c r="GYK17" s="49"/>
      <c r="GYL17" s="49"/>
      <c r="GYM17" s="49"/>
      <c r="GYN17" s="49"/>
      <c r="GYO17" s="49"/>
      <c r="GYP17" s="49"/>
      <c r="GYQ17" s="49"/>
      <c r="GYR17" s="49"/>
      <c r="GYS17" s="49"/>
      <c r="GYT17" s="49"/>
      <c r="GYU17" s="49"/>
      <c r="GYV17" s="49"/>
      <c r="GYW17" s="49"/>
      <c r="GYX17" s="49"/>
      <c r="GYY17" s="49"/>
      <c r="GYZ17" s="49"/>
      <c r="GZA17" s="49"/>
      <c r="GZB17" s="49"/>
      <c r="GZC17" s="49"/>
      <c r="GZD17" s="49"/>
      <c r="GZE17" s="49"/>
      <c r="GZF17" s="49"/>
      <c r="GZG17" s="49"/>
      <c r="GZH17" s="49"/>
      <c r="GZI17" s="49"/>
      <c r="GZJ17" s="49"/>
      <c r="GZK17" s="49"/>
      <c r="GZL17" s="49"/>
      <c r="GZM17" s="49"/>
      <c r="GZN17" s="49"/>
      <c r="GZO17" s="49"/>
      <c r="GZP17" s="49"/>
      <c r="GZQ17" s="49"/>
      <c r="GZR17" s="49"/>
      <c r="GZS17" s="49"/>
      <c r="GZT17" s="49"/>
      <c r="GZU17" s="49"/>
      <c r="GZV17" s="49"/>
      <c r="GZW17" s="49"/>
      <c r="GZX17" s="49"/>
      <c r="GZY17" s="49"/>
      <c r="GZZ17" s="49"/>
      <c r="HAA17" s="49"/>
      <c r="HAB17" s="49"/>
      <c r="HAC17" s="49"/>
      <c r="HAD17" s="49"/>
      <c r="HAE17" s="49"/>
      <c r="HAF17" s="49"/>
      <c r="HAG17" s="49"/>
      <c r="HAH17" s="49"/>
      <c r="HAI17" s="49"/>
      <c r="HAJ17" s="49"/>
      <c r="HAK17" s="49"/>
      <c r="HAL17" s="49"/>
      <c r="HAM17" s="49"/>
      <c r="HAN17" s="49"/>
      <c r="HAO17" s="49"/>
      <c r="HAP17" s="49"/>
      <c r="HAQ17" s="49"/>
      <c r="HAR17" s="49"/>
      <c r="HAS17" s="49"/>
      <c r="HAT17" s="49"/>
      <c r="HAU17" s="49"/>
      <c r="HAV17" s="49"/>
      <c r="HAW17" s="49"/>
      <c r="HAX17" s="49"/>
      <c r="HAY17" s="49"/>
      <c r="HAZ17" s="49"/>
      <c r="HBA17" s="49"/>
      <c r="HBB17" s="49"/>
      <c r="HBC17" s="49"/>
      <c r="HBD17" s="49"/>
      <c r="HBE17" s="49"/>
      <c r="HBF17" s="49"/>
      <c r="HBG17" s="49"/>
      <c r="HBH17" s="49"/>
      <c r="HBI17" s="49"/>
      <c r="HBJ17" s="49"/>
      <c r="HBK17" s="49"/>
      <c r="HBL17" s="49"/>
      <c r="HBM17" s="49"/>
      <c r="HBN17" s="49"/>
      <c r="HBO17" s="49"/>
      <c r="HBP17" s="49"/>
      <c r="HBQ17" s="49"/>
      <c r="HBR17" s="49"/>
      <c r="HBS17" s="49"/>
      <c r="HBT17" s="49"/>
      <c r="HBU17" s="49"/>
      <c r="HBV17" s="49"/>
      <c r="HBW17" s="49"/>
      <c r="HBX17" s="49"/>
      <c r="HBY17" s="49"/>
      <c r="HBZ17" s="49"/>
      <c r="HCA17" s="49"/>
      <c r="HCB17" s="49"/>
      <c r="HCC17" s="49"/>
      <c r="HCD17" s="49"/>
      <c r="HCE17" s="49"/>
      <c r="HCF17" s="49"/>
      <c r="HCG17" s="49"/>
      <c r="HCH17" s="49"/>
      <c r="HCI17" s="49"/>
      <c r="HCJ17" s="49"/>
      <c r="HCK17" s="49"/>
      <c r="HCL17" s="49"/>
      <c r="HCM17" s="49"/>
      <c r="HCN17" s="49"/>
      <c r="HCO17" s="49"/>
      <c r="HCP17" s="49"/>
      <c r="HCQ17" s="49"/>
      <c r="HCR17" s="49"/>
      <c r="HCS17" s="49"/>
      <c r="HCT17" s="49"/>
      <c r="HCU17" s="49"/>
      <c r="HCV17" s="49"/>
      <c r="HCW17" s="49"/>
      <c r="HCX17" s="49"/>
      <c r="HCY17" s="49"/>
      <c r="HCZ17" s="49"/>
      <c r="HDA17" s="49"/>
      <c r="HDB17" s="49"/>
      <c r="HDC17" s="49"/>
      <c r="HDD17" s="49"/>
      <c r="HDE17" s="49"/>
      <c r="HDF17" s="49"/>
      <c r="HDG17" s="49"/>
      <c r="HDH17" s="49"/>
      <c r="HDI17" s="49"/>
      <c r="HDJ17" s="49"/>
      <c r="HDK17" s="49"/>
      <c r="HDL17" s="49"/>
      <c r="HDM17" s="49"/>
      <c r="HDN17" s="49"/>
      <c r="HDO17" s="49"/>
      <c r="HDP17" s="49"/>
      <c r="HDQ17" s="49"/>
      <c r="HDR17" s="49"/>
      <c r="HDS17" s="49"/>
      <c r="HDT17" s="49"/>
      <c r="HDU17" s="49"/>
      <c r="HDV17" s="49"/>
      <c r="HDW17" s="49"/>
      <c r="HDX17" s="49"/>
      <c r="HDY17" s="49"/>
      <c r="HDZ17" s="49"/>
      <c r="HEA17" s="49"/>
      <c r="HEB17" s="49"/>
      <c r="HEC17" s="49"/>
      <c r="HED17" s="49"/>
      <c r="HEE17" s="49"/>
      <c r="HEF17" s="49"/>
      <c r="HEG17" s="49"/>
      <c r="HEH17" s="49"/>
      <c r="HEI17" s="49"/>
      <c r="HEJ17" s="49"/>
      <c r="HEK17" s="49"/>
      <c r="HEL17" s="49"/>
      <c r="HEM17" s="49"/>
      <c r="HEN17" s="49"/>
      <c r="HEO17" s="49"/>
      <c r="HEP17" s="49"/>
      <c r="HEQ17" s="49"/>
      <c r="HER17" s="49"/>
      <c r="HES17" s="49"/>
      <c r="HET17" s="49"/>
      <c r="HEU17" s="49"/>
      <c r="HEV17" s="49"/>
      <c r="HEW17" s="49"/>
      <c r="HEX17" s="49"/>
      <c r="HEY17" s="49"/>
      <c r="HEZ17" s="49"/>
      <c r="HFA17" s="49"/>
      <c r="HFB17" s="49"/>
      <c r="HFC17" s="49"/>
      <c r="HFD17" s="49"/>
      <c r="HFE17" s="49"/>
      <c r="HFF17" s="49"/>
      <c r="HFG17" s="49"/>
      <c r="HFH17" s="49"/>
      <c r="HFI17" s="49"/>
      <c r="HFJ17" s="49"/>
      <c r="HFK17" s="49"/>
      <c r="HFL17" s="49"/>
      <c r="HFM17" s="49"/>
      <c r="HFN17" s="49"/>
      <c r="HFO17" s="49"/>
      <c r="HFP17" s="49"/>
      <c r="HFQ17" s="49"/>
      <c r="HFR17" s="49"/>
      <c r="HFS17" s="49"/>
      <c r="HFT17" s="49"/>
      <c r="HFU17" s="49"/>
      <c r="HFV17" s="49"/>
      <c r="HFW17" s="49"/>
      <c r="HFX17" s="49"/>
      <c r="HFY17" s="49"/>
      <c r="HFZ17" s="49"/>
      <c r="HGA17" s="49"/>
      <c r="HGB17" s="49"/>
      <c r="HGC17" s="49"/>
      <c r="HGD17" s="49"/>
      <c r="HGE17" s="49"/>
      <c r="HGF17" s="49"/>
      <c r="HGG17" s="49"/>
      <c r="HGH17" s="49"/>
      <c r="HGI17" s="49"/>
      <c r="HGJ17" s="49"/>
      <c r="HGK17" s="49"/>
      <c r="HGL17" s="49"/>
      <c r="HGM17" s="49"/>
      <c r="HGN17" s="49"/>
      <c r="HGO17" s="49"/>
      <c r="HGP17" s="49"/>
      <c r="HGQ17" s="49"/>
      <c r="HGR17" s="49"/>
      <c r="HGS17" s="49"/>
      <c r="HGT17" s="49"/>
      <c r="HGU17" s="49"/>
      <c r="HGV17" s="49"/>
      <c r="HGW17" s="49"/>
      <c r="HGX17" s="49"/>
      <c r="HGY17" s="49"/>
      <c r="HGZ17" s="49"/>
      <c r="HHA17" s="49"/>
      <c r="HHB17" s="49"/>
      <c r="HHC17" s="49"/>
      <c r="HHD17" s="49"/>
      <c r="HHE17" s="49"/>
      <c r="HHF17" s="49"/>
      <c r="HHG17" s="49"/>
      <c r="HHH17" s="49"/>
      <c r="HHI17" s="49"/>
      <c r="HHJ17" s="49"/>
      <c r="HHK17" s="49"/>
      <c r="HHL17" s="49"/>
      <c r="HHM17" s="49"/>
      <c r="HHN17" s="49"/>
      <c r="HHO17" s="49"/>
      <c r="HHP17" s="49"/>
      <c r="HHQ17" s="49"/>
      <c r="HHR17" s="49"/>
      <c r="HHS17" s="49"/>
      <c r="HHT17" s="49"/>
      <c r="HHU17" s="49"/>
      <c r="HHV17" s="49"/>
      <c r="HHW17" s="49"/>
      <c r="HHX17" s="49"/>
      <c r="HHY17" s="49"/>
      <c r="HHZ17" s="49"/>
      <c r="HIA17" s="49"/>
      <c r="HIB17" s="49"/>
      <c r="HIC17" s="49"/>
      <c r="HID17" s="49"/>
      <c r="HIE17" s="49"/>
      <c r="HIF17" s="49"/>
      <c r="HIG17" s="49"/>
      <c r="HIH17" s="49"/>
      <c r="HII17" s="49"/>
      <c r="HIJ17" s="49"/>
      <c r="HIK17" s="49"/>
      <c r="HIL17" s="49"/>
      <c r="HIM17" s="49"/>
      <c r="HIN17" s="49"/>
      <c r="HIO17" s="49"/>
      <c r="HIP17" s="49"/>
      <c r="HIQ17" s="49"/>
      <c r="HIR17" s="49"/>
      <c r="HIS17" s="49"/>
      <c r="HIT17" s="49"/>
      <c r="HIU17" s="49"/>
      <c r="HIV17" s="49"/>
      <c r="HIW17" s="49"/>
      <c r="HIX17" s="49"/>
      <c r="HIY17" s="49"/>
      <c r="HIZ17" s="49"/>
      <c r="HJA17" s="49"/>
      <c r="HJB17" s="49"/>
      <c r="HJC17" s="49"/>
      <c r="HJD17" s="49"/>
      <c r="HJE17" s="49"/>
      <c r="HJF17" s="49"/>
      <c r="HJG17" s="49"/>
      <c r="HJH17" s="49"/>
      <c r="HJI17" s="49"/>
      <c r="HJJ17" s="49"/>
      <c r="HJK17" s="49"/>
      <c r="HJL17" s="49"/>
      <c r="HJM17" s="49"/>
      <c r="HJN17" s="49"/>
      <c r="HJO17" s="49"/>
      <c r="HJP17" s="49"/>
      <c r="HJQ17" s="49"/>
      <c r="HJR17" s="49"/>
      <c r="HJS17" s="49"/>
      <c r="HJT17" s="49"/>
      <c r="HJU17" s="49"/>
      <c r="HJV17" s="49"/>
      <c r="HJW17" s="49"/>
      <c r="HJX17" s="49"/>
      <c r="HJY17" s="49"/>
      <c r="HJZ17" s="49"/>
      <c r="HKA17" s="49"/>
      <c r="HKB17" s="49"/>
      <c r="HKC17" s="49"/>
      <c r="HKD17" s="49"/>
      <c r="HKE17" s="49"/>
      <c r="HKF17" s="49"/>
      <c r="HKG17" s="49"/>
      <c r="HKH17" s="49"/>
      <c r="HKI17" s="49"/>
      <c r="HKJ17" s="49"/>
      <c r="HKK17" s="49"/>
      <c r="HKL17" s="49"/>
      <c r="HKM17" s="49"/>
      <c r="HKN17" s="49"/>
      <c r="HKO17" s="49"/>
      <c r="HKP17" s="49"/>
      <c r="HKQ17" s="49"/>
      <c r="HKR17" s="49"/>
      <c r="HKS17" s="49"/>
      <c r="HKT17" s="49"/>
      <c r="HKU17" s="49"/>
      <c r="HKV17" s="49"/>
      <c r="HKW17" s="49"/>
      <c r="HKX17" s="49"/>
      <c r="HKY17" s="49"/>
      <c r="HKZ17" s="49"/>
      <c r="HLA17" s="49"/>
      <c r="HLB17" s="49"/>
      <c r="HLC17" s="49"/>
      <c r="HLD17" s="49"/>
      <c r="HLE17" s="49"/>
      <c r="HLF17" s="49"/>
      <c r="HLG17" s="49"/>
      <c r="HLH17" s="49"/>
      <c r="HLI17" s="49"/>
      <c r="HLJ17" s="49"/>
      <c r="HLK17" s="49"/>
      <c r="HLL17" s="49"/>
      <c r="HLM17" s="49"/>
      <c r="HLN17" s="49"/>
      <c r="HLO17" s="49"/>
      <c r="HLP17" s="49"/>
      <c r="HLQ17" s="49"/>
      <c r="HLR17" s="49"/>
      <c r="HLS17" s="49"/>
      <c r="HLT17" s="49"/>
      <c r="HLU17" s="49"/>
      <c r="HLV17" s="49"/>
      <c r="HLW17" s="49"/>
      <c r="HLX17" s="49"/>
      <c r="HLY17" s="49"/>
      <c r="HLZ17" s="49"/>
      <c r="HMA17" s="49"/>
      <c r="HMB17" s="49"/>
      <c r="HMC17" s="49"/>
      <c r="HMD17" s="49"/>
      <c r="HME17" s="49"/>
      <c r="HMF17" s="49"/>
      <c r="HMG17" s="49"/>
      <c r="HMH17" s="49"/>
      <c r="HMI17" s="49"/>
      <c r="HMJ17" s="49"/>
      <c r="HMK17" s="49"/>
      <c r="HML17" s="49"/>
      <c r="HMM17" s="49"/>
      <c r="HMN17" s="49"/>
      <c r="HMO17" s="49"/>
      <c r="HMP17" s="49"/>
      <c r="HMQ17" s="49"/>
      <c r="HMR17" s="49"/>
      <c r="HMS17" s="49"/>
      <c r="HMT17" s="49"/>
      <c r="HMU17" s="49"/>
      <c r="HMV17" s="49"/>
      <c r="HMW17" s="49"/>
      <c r="HMX17" s="49"/>
      <c r="HMY17" s="49"/>
      <c r="HMZ17" s="49"/>
      <c r="HNA17" s="49"/>
      <c r="HNB17" s="49"/>
      <c r="HNC17" s="49"/>
      <c r="HND17" s="49"/>
      <c r="HNE17" s="49"/>
      <c r="HNF17" s="49"/>
      <c r="HNG17" s="49"/>
      <c r="HNH17" s="49"/>
      <c r="HNI17" s="49"/>
      <c r="HNJ17" s="49"/>
      <c r="HNK17" s="49"/>
      <c r="HNL17" s="49"/>
      <c r="HNM17" s="49"/>
      <c r="HNN17" s="49"/>
      <c r="HNO17" s="49"/>
      <c r="HNP17" s="49"/>
      <c r="HNQ17" s="49"/>
      <c r="HNR17" s="49"/>
      <c r="HNS17" s="49"/>
      <c r="HNT17" s="49"/>
      <c r="HNU17" s="49"/>
      <c r="HNV17" s="49"/>
      <c r="HNW17" s="49"/>
      <c r="HNX17" s="49"/>
      <c r="HNY17" s="49"/>
      <c r="HNZ17" s="49"/>
      <c r="HOA17" s="49"/>
      <c r="HOB17" s="49"/>
      <c r="HOC17" s="49"/>
      <c r="HOD17" s="49"/>
      <c r="HOE17" s="49"/>
      <c r="HOF17" s="49"/>
      <c r="HOG17" s="49"/>
      <c r="HOH17" s="49"/>
      <c r="HOI17" s="49"/>
      <c r="HOJ17" s="49"/>
      <c r="HOK17" s="49"/>
      <c r="HOL17" s="49"/>
      <c r="HOM17" s="49"/>
      <c r="HON17" s="49"/>
      <c r="HOO17" s="49"/>
      <c r="HOP17" s="49"/>
      <c r="HOQ17" s="49"/>
      <c r="HOR17" s="49"/>
      <c r="HOS17" s="49"/>
      <c r="HOT17" s="49"/>
      <c r="HOU17" s="49"/>
      <c r="HOV17" s="49"/>
      <c r="HOW17" s="49"/>
      <c r="HOX17" s="49"/>
      <c r="HOY17" s="49"/>
      <c r="HOZ17" s="49"/>
      <c r="HPA17" s="49"/>
      <c r="HPB17" s="49"/>
      <c r="HPC17" s="49"/>
      <c r="HPD17" s="49"/>
      <c r="HPE17" s="49"/>
      <c r="HPF17" s="49"/>
      <c r="HPG17" s="49"/>
      <c r="HPH17" s="49"/>
      <c r="HPI17" s="49"/>
      <c r="HPJ17" s="49"/>
      <c r="HPK17" s="49"/>
      <c r="HPL17" s="49"/>
      <c r="HPM17" s="49"/>
      <c r="HPN17" s="49"/>
      <c r="HPO17" s="49"/>
      <c r="HPP17" s="49"/>
      <c r="HPQ17" s="49"/>
      <c r="HPR17" s="49"/>
      <c r="HPS17" s="49"/>
      <c r="HPT17" s="49"/>
      <c r="HPU17" s="49"/>
      <c r="HPV17" s="49"/>
      <c r="HPW17" s="49"/>
      <c r="HPX17" s="49"/>
      <c r="HPY17" s="49"/>
      <c r="HPZ17" s="49"/>
      <c r="HQA17" s="49"/>
      <c r="HQB17" s="49"/>
      <c r="HQC17" s="49"/>
      <c r="HQD17" s="49"/>
      <c r="HQE17" s="49"/>
      <c r="HQF17" s="49"/>
      <c r="HQG17" s="49"/>
      <c r="HQH17" s="49"/>
      <c r="HQI17" s="49"/>
      <c r="HQJ17" s="49"/>
      <c r="HQK17" s="49"/>
      <c r="HQL17" s="49"/>
      <c r="HQM17" s="49"/>
      <c r="HQN17" s="49"/>
      <c r="HQO17" s="49"/>
      <c r="HQP17" s="49"/>
      <c r="HQQ17" s="49"/>
      <c r="HQR17" s="49"/>
      <c r="HQS17" s="49"/>
      <c r="HQT17" s="49"/>
      <c r="HQU17" s="49"/>
      <c r="HQV17" s="49"/>
      <c r="HQW17" s="49"/>
      <c r="HQX17" s="49"/>
      <c r="HQY17" s="49"/>
      <c r="HQZ17" s="49"/>
      <c r="HRA17" s="49"/>
      <c r="HRB17" s="49"/>
      <c r="HRC17" s="49"/>
      <c r="HRD17" s="49"/>
      <c r="HRE17" s="49"/>
      <c r="HRF17" s="49"/>
      <c r="HRG17" s="49"/>
      <c r="HRH17" s="49"/>
      <c r="HRI17" s="49"/>
      <c r="HRJ17" s="49"/>
      <c r="HRK17" s="49"/>
      <c r="HRL17" s="49"/>
      <c r="HRM17" s="49"/>
      <c r="HRN17" s="49"/>
      <c r="HRO17" s="49"/>
      <c r="HRP17" s="49"/>
      <c r="HRQ17" s="49"/>
      <c r="HRR17" s="49"/>
      <c r="HRS17" s="49"/>
      <c r="HRT17" s="49"/>
      <c r="HRU17" s="49"/>
      <c r="HRV17" s="49"/>
      <c r="HRW17" s="49"/>
      <c r="HRX17" s="49"/>
      <c r="HRY17" s="49"/>
      <c r="HRZ17" s="49"/>
      <c r="HSA17" s="49"/>
      <c r="HSB17" s="49"/>
      <c r="HSC17" s="49"/>
      <c r="HSD17" s="49"/>
      <c r="HSE17" s="49"/>
      <c r="HSF17" s="49"/>
      <c r="HSG17" s="49"/>
      <c r="HSH17" s="49"/>
      <c r="HSI17" s="49"/>
      <c r="HSJ17" s="49"/>
      <c r="HSK17" s="49"/>
      <c r="HSL17" s="49"/>
      <c r="HSM17" s="49"/>
      <c r="HSN17" s="49"/>
      <c r="HSO17" s="49"/>
      <c r="HSP17" s="49"/>
      <c r="HSQ17" s="49"/>
      <c r="HSR17" s="49"/>
      <c r="HSS17" s="49"/>
      <c r="HST17" s="49"/>
      <c r="HSU17" s="49"/>
      <c r="HSV17" s="49"/>
      <c r="HSW17" s="49"/>
      <c r="HSX17" s="49"/>
      <c r="HSY17" s="49"/>
      <c r="HSZ17" s="49"/>
      <c r="HTA17" s="49"/>
      <c r="HTB17" s="49"/>
      <c r="HTC17" s="49"/>
      <c r="HTD17" s="49"/>
      <c r="HTE17" s="49"/>
      <c r="HTF17" s="49"/>
      <c r="HTG17" s="49"/>
      <c r="HTH17" s="49"/>
      <c r="HTI17" s="49"/>
      <c r="HTJ17" s="49"/>
      <c r="HTK17" s="49"/>
      <c r="HTL17" s="49"/>
      <c r="HTM17" s="49"/>
      <c r="HTN17" s="49"/>
      <c r="HTO17" s="49"/>
      <c r="HTP17" s="49"/>
      <c r="HTQ17" s="49"/>
      <c r="HTR17" s="49"/>
      <c r="HTS17" s="49"/>
      <c r="HTT17" s="49"/>
      <c r="HTU17" s="49"/>
      <c r="HTV17" s="49"/>
      <c r="HTW17" s="49"/>
      <c r="HTX17" s="49"/>
      <c r="HTY17" s="49"/>
      <c r="HTZ17" s="49"/>
      <c r="HUA17" s="49"/>
      <c r="HUB17" s="49"/>
      <c r="HUC17" s="49"/>
      <c r="HUD17" s="49"/>
      <c r="HUE17" s="49"/>
      <c r="HUF17" s="49"/>
      <c r="HUG17" s="49"/>
      <c r="HUH17" s="49"/>
      <c r="HUI17" s="49"/>
      <c r="HUJ17" s="49"/>
      <c r="HUK17" s="49"/>
      <c r="HUL17" s="49"/>
      <c r="HUM17" s="49"/>
      <c r="HUN17" s="49"/>
      <c r="HUO17" s="49"/>
      <c r="HUP17" s="49"/>
      <c r="HUQ17" s="49"/>
      <c r="HUR17" s="49"/>
      <c r="HUS17" s="49"/>
      <c r="HUT17" s="49"/>
      <c r="HUU17" s="49"/>
      <c r="HUV17" s="49"/>
      <c r="HUW17" s="49"/>
      <c r="HUX17" s="49"/>
      <c r="HUY17" s="49"/>
      <c r="HUZ17" s="49"/>
      <c r="HVA17" s="49"/>
      <c r="HVB17" s="49"/>
      <c r="HVC17" s="49"/>
      <c r="HVD17" s="49"/>
      <c r="HVE17" s="49"/>
      <c r="HVF17" s="49"/>
      <c r="HVG17" s="49"/>
      <c r="HVH17" s="49"/>
      <c r="HVI17" s="49"/>
      <c r="HVJ17" s="49"/>
      <c r="HVK17" s="49"/>
      <c r="HVL17" s="49"/>
      <c r="HVM17" s="49"/>
      <c r="HVN17" s="49"/>
      <c r="HVO17" s="49"/>
      <c r="HVP17" s="49"/>
      <c r="HVQ17" s="49"/>
      <c r="HVR17" s="49"/>
      <c r="HVS17" s="49"/>
      <c r="HVT17" s="49"/>
      <c r="HVU17" s="49"/>
      <c r="HVV17" s="49"/>
      <c r="HVW17" s="49"/>
      <c r="HVX17" s="49"/>
      <c r="HVY17" s="49"/>
      <c r="HVZ17" s="49"/>
      <c r="HWA17" s="49"/>
      <c r="HWB17" s="49"/>
      <c r="HWC17" s="49"/>
      <c r="HWD17" s="49"/>
      <c r="HWE17" s="49"/>
      <c r="HWF17" s="49"/>
      <c r="HWG17" s="49"/>
      <c r="HWH17" s="49"/>
      <c r="HWI17" s="49"/>
      <c r="HWJ17" s="49"/>
      <c r="HWK17" s="49"/>
      <c r="HWL17" s="49"/>
      <c r="HWM17" s="49"/>
      <c r="HWN17" s="49"/>
      <c r="HWO17" s="49"/>
      <c r="HWP17" s="49"/>
      <c r="HWQ17" s="49"/>
      <c r="HWR17" s="49"/>
      <c r="HWS17" s="49"/>
      <c r="HWT17" s="49"/>
      <c r="HWU17" s="49"/>
      <c r="HWV17" s="49"/>
      <c r="HWW17" s="49"/>
      <c r="HWX17" s="49"/>
      <c r="HWY17" s="49"/>
      <c r="HWZ17" s="49"/>
      <c r="HXA17" s="49"/>
      <c r="HXB17" s="49"/>
      <c r="HXC17" s="49"/>
      <c r="HXD17" s="49"/>
      <c r="HXE17" s="49"/>
      <c r="HXF17" s="49"/>
      <c r="HXG17" s="49"/>
      <c r="HXH17" s="49"/>
      <c r="HXI17" s="49"/>
      <c r="HXJ17" s="49"/>
      <c r="HXK17" s="49"/>
      <c r="HXL17" s="49"/>
      <c r="HXM17" s="49"/>
      <c r="HXN17" s="49"/>
      <c r="HXO17" s="49"/>
      <c r="HXP17" s="49"/>
      <c r="HXQ17" s="49"/>
      <c r="HXR17" s="49"/>
      <c r="HXS17" s="49"/>
      <c r="HXT17" s="49"/>
      <c r="HXU17" s="49"/>
      <c r="HXV17" s="49"/>
      <c r="HXW17" s="49"/>
      <c r="HXX17" s="49"/>
      <c r="HXY17" s="49"/>
      <c r="HXZ17" s="49"/>
      <c r="HYA17" s="49"/>
      <c r="HYB17" s="49"/>
      <c r="HYC17" s="49"/>
      <c r="HYD17" s="49"/>
      <c r="HYE17" s="49"/>
      <c r="HYF17" s="49"/>
      <c r="HYG17" s="49"/>
      <c r="HYH17" s="49"/>
      <c r="HYI17" s="49"/>
      <c r="HYJ17" s="49"/>
      <c r="HYK17" s="49"/>
      <c r="HYL17" s="49"/>
      <c r="HYM17" s="49"/>
      <c r="HYN17" s="49"/>
      <c r="HYO17" s="49"/>
      <c r="HYP17" s="49"/>
      <c r="HYQ17" s="49"/>
      <c r="HYR17" s="49"/>
      <c r="HYS17" s="49"/>
      <c r="HYT17" s="49"/>
      <c r="HYU17" s="49"/>
      <c r="HYV17" s="49"/>
      <c r="HYW17" s="49"/>
      <c r="HYX17" s="49"/>
      <c r="HYY17" s="49"/>
      <c r="HYZ17" s="49"/>
      <c r="HZA17" s="49"/>
      <c r="HZB17" s="49"/>
      <c r="HZC17" s="49"/>
      <c r="HZD17" s="49"/>
      <c r="HZE17" s="49"/>
      <c r="HZF17" s="49"/>
      <c r="HZG17" s="49"/>
      <c r="HZH17" s="49"/>
      <c r="HZI17" s="49"/>
      <c r="HZJ17" s="49"/>
      <c r="HZK17" s="49"/>
      <c r="HZL17" s="49"/>
      <c r="HZM17" s="49"/>
      <c r="HZN17" s="49"/>
      <c r="HZO17" s="49"/>
      <c r="HZP17" s="49"/>
      <c r="HZQ17" s="49"/>
      <c r="HZR17" s="49"/>
      <c r="HZS17" s="49"/>
      <c r="HZT17" s="49"/>
      <c r="HZU17" s="49"/>
      <c r="HZV17" s="49"/>
      <c r="HZW17" s="49"/>
      <c r="HZX17" s="49"/>
      <c r="HZY17" s="49"/>
      <c r="HZZ17" s="49"/>
      <c r="IAA17" s="49"/>
      <c r="IAB17" s="49"/>
      <c r="IAC17" s="49"/>
      <c r="IAD17" s="49"/>
      <c r="IAE17" s="49"/>
      <c r="IAF17" s="49"/>
      <c r="IAG17" s="49"/>
      <c r="IAH17" s="49"/>
      <c r="IAI17" s="49"/>
      <c r="IAJ17" s="49"/>
      <c r="IAK17" s="49"/>
      <c r="IAL17" s="49"/>
      <c r="IAM17" s="49"/>
      <c r="IAN17" s="49"/>
      <c r="IAO17" s="49"/>
      <c r="IAP17" s="49"/>
      <c r="IAQ17" s="49"/>
      <c r="IAR17" s="49"/>
      <c r="IAS17" s="49"/>
      <c r="IAT17" s="49"/>
      <c r="IAU17" s="49"/>
      <c r="IAV17" s="49"/>
      <c r="IAW17" s="49"/>
      <c r="IAX17" s="49"/>
      <c r="IAY17" s="49"/>
      <c r="IAZ17" s="49"/>
      <c r="IBA17" s="49"/>
      <c r="IBB17" s="49"/>
      <c r="IBC17" s="49"/>
      <c r="IBD17" s="49"/>
      <c r="IBE17" s="49"/>
      <c r="IBF17" s="49"/>
      <c r="IBG17" s="49"/>
      <c r="IBH17" s="49"/>
      <c r="IBI17" s="49"/>
      <c r="IBJ17" s="49"/>
      <c r="IBK17" s="49"/>
      <c r="IBL17" s="49"/>
      <c r="IBM17" s="49"/>
      <c r="IBN17" s="49"/>
      <c r="IBO17" s="49"/>
      <c r="IBP17" s="49"/>
      <c r="IBQ17" s="49"/>
      <c r="IBR17" s="49"/>
      <c r="IBS17" s="49"/>
      <c r="IBT17" s="49"/>
      <c r="IBU17" s="49"/>
      <c r="IBV17" s="49"/>
      <c r="IBW17" s="49"/>
      <c r="IBX17" s="49"/>
      <c r="IBY17" s="49"/>
      <c r="IBZ17" s="49"/>
      <c r="ICA17" s="49"/>
      <c r="ICB17" s="49"/>
      <c r="ICC17" s="49"/>
      <c r="ICD17" s="49"/>
      <c r="ICE17" s="49"/>
      <c r="ICF17" s="49"/>
      <c r="ICG17" s="49"/>
      <c r="ICH17" s="49"/>
      <c r="ICI17" s="49"/>
      <c r="ICJ17" s="49"/>
      <c r="ICK17" s="49"/>
      <c r="ICL17" s="49"/>
      <c r="ICM17" s="49"/>
      <c r="ICN17" s="49"/>
      <c r="ICO17" s="49"/>
      <c r="ICP17" s="49"/>
      <c r="ICQ17" s="49"/>
      <c r="ICR17" s="49"/>
      <c r="ICS17" s="49"/>
      <c r="ICT17" s="49"/>
      <c r="ICU17" s="49"/>
      <c r="ICV17" s="49"/>
      <c r="ICW17" s="49"/>
      <c r="ICX17" s="49"/>
      <c r="ICY17" s="49"/>
      <c r="ICZ17" s="49"/>
      <c r="IDA17" s="49"/>
      <c r="IDB17" s="49"/>
      <c r="IDC17" s="49"/>
      <c r="IDD17" s="49"/>
      <c r="IDE17" s="49"/>
      <c r="IDF17" s="49"/>
      <c r="IDG17" s="49"/>
      <c r="IDH17" s="49"/>
      <c r="IDI17" s="49"/>
      <c r="IDJ17" s="49"/>
      <c r="IDK17" s="49"/>
      <c r="IDL17" s="49"/>
      <c r="IDM17" s="49"/>
      <c r="IDN17" s="49"/>
      <c r="IDO17" s="49"/>
      <c r="IDP17" s="49"/>
      <c r="IDQ17" s="49"/>
      <c r="IDR17" s="49"/>
      <c r="IDS17" s="49"/>
      <c r="IDT17" s="49"/>
      <c r="IDU17" s="49"/>
      <c r="IDV17" s="49"/>
      <c r="IDW17" s="49"/>
      <c r="IDX17" s="49"/>
      <c r="IDY17" s="49"/>
      <c r="IDZ17" s="49"/>
      <c r="IEA17" s="49"/>
      <c r="IEB17" s="49"/>
      <c r="IEC17" s="49"/>
      <c r="IED17" s="49"/>
      <c r="IEE17" s="49"/>
      <c r="IEF17" s="49"/>
      <c r="IEG17" s="49"/>
      <c r="IEH17" s="49"/>
      <c r="IEI17" s="49"/>
      <c r="IEJ17" s="49"/>
      <c r="IEK17" s="49"/>
      <c r="IEL17" s="49"/>
      <c r="IEM17" s="49"/>
      <c r="IEN17" s="49"/>
      <c r="IEO17" s="49"/>
      <c r="IEP17" s="49"/>
      <c r="IEQ17" s="49"/>
      <c r="IER17" s="49"/>
      <c r="IES17" s="49"/>
      <c r="IET17" s="49"/>
      <c r="IEU17" s="49"/>
      <c r="IEV17" s="49"/>
      <c r="IEW17" s="49"/>
      <c r="IEX17" s="49"/>
      <c r="IEY17" s="49"/>
      <c r="IEZ17" s="49"/>
      <c r="IFA17" s="49"/>
      <c r="IFB17" s="49"/>
      <c r="IFC17" s="49"/>
      <c r="IFD17" s="49"/>
      <c r="IFE17" s="49"/>
      <c r="IFF17" s="49"/>
      <c r="IFG17" s="49"/>
      <c r="IFH17" s="49"/>
      <c r="IFI17" s="49"/>
      <c r="IFJ17" s="49"/>
      <c r="IFK17" s="49"/>
      <c r="IFL17" s="49"/>
      <c r="IFM17" s="49"/>
      <c r="IFN17" s="49"/>
      <c r="IFO17" s="49"/>
      <c r="IFP17" s="49"/>
      <c r="IFQ17" s="49"/>
      <c r="IFR17" s="49"/>
      <c r="IFS17" s="49"/>
      <c r="IFT17" s="49"/>
      <c r="IFU17" s="49"/>
      <c r="IFV17" s="49"/>
      <c r="IFW17" s="49"/>
      <c r="IFX17" s="49"/>
      <c r="IFY17" s="49"/>
      <c r="IFZ17" s="49"/>
      <c r="IGA17" s="49"/>
      <c r="IGB17" s="49"/>
      <c r="IGC17" s="49"/>
      <c r="IGD17" s="49"/>
      <c r="IGE17" s="49"/>
      <c r="IGF17" s="49"/>
      <c r="IGG17" s="49"/>
      <c r="IGH17" s="49"/>
      <c r="IGI17" s="49"/>
      <c r="IGJ17" s="49"/>
      <c r="IGK17" s="49"/>
      <c r="IGL17" s="49"/>
      <c r="IGM17" s="49"/>
      <c r="IGN17" s="49"/>
      <c r="IGO17" s="49"/>
      <c r="IGP17" s="49"/>
      <c r="IGQ17" s="49"/>
      <c r="IGR17" s="49"/>
      <c r="IGS17" s="49"/>
      <c r="IGT17" s="49"/>
      <c r="IGU17" s="49"/>
      <c r="IGV17" s="49"/>
      <c r="IGW17" s="49"/>
      <c r="IGX17" s="49"/>
      <c r="IGY17" s="49"/>
      <c r="IGZ17" s="49"/>
      <c r="IHA17" s="49"/>
      <c r="IHB17" s="49"/>
      <c r="IHC17" s="49"/>
      <c r="IHD17" s="49"/>
      <c r="IHE17" s="49"/>
      <c r="IHF17" s="49"/>
      <c r="IHG17" s="49"/>
      <c r="IHH17" s="49"/>
      <c r="IHI17" s="49"/>
      <c r="IHJ17" s="49"/>
      <c r="IHK17" s="49"/>
      <c r="IHL17" s="49"/>
      <c r="IHM17" s="49"/>
      <c r="IHN17" s="49"/>
      <c r="IHO17" s="49"/>
      <c r="IHP17" s="49"/>
      <c r="IHQ17" s="49"/>
      <c r="IHR17" s="49"/>
      <c r="IHS17" s="49"/>
      <c r="IHT17" s="49"/>
      <c r="IHU17" s="49"/>
      <c r="IHV17" s="49"/>
      <c r="IHW17" s="49"/>
      <c r="IHX17" s="49"/>
      <c r="IHY17" s="49"/>
      <c r="IHZ17" s="49"/>
      <c r="IIA17" s="49"/>
      <c r="IIB17" s="49"/>
      <c r="IIC17" s="49"/>
      <c r="IID17" s="49"/>
      <c r="IIE17" s="49"/>
      <c r="IIF17" s="49"/>
      <c r="IIG17" s="49"/>
      <c r="IIH17" s="49"/>
      <c r="III17" s="49"/>
      <c r="IIJ17" s="49"/>
      <c r="IIK17" s="49"/>
      <c r="IIL17" s="49"/>
      <c r="IIM17" s="49"/>
      <c r="IIN17" s="49"/>
      <c r="IIO17" s="49"/>
      <c r="IIP17" s="49"/>
      <c r="IIQ17" s="49"/>
      <c r="IIR17" s="49"/>
      <c r="IIS17" s="49"/>
      <c r="IIT17" s="49"/>
      <c r="IIU17" s="49"/>
      <c r="IIV17" s="49"/>
      <c r="IIW17" s="49"/>
      <c r="IIX17" s="49"/>
      <c r="IIY17" s="49"/>
      <c r="IIZ17" s="49"/>
      <c r="IJA17" s="49"/>
      <c r="IJB17" s="49"/>
      <c r="IJC17" s="49"/>
      <c r="IJD17" s="49"/>
      <c r="IJE17" s="49"/>
      <c r="IJF17" s="49"/>
      <c r="IJG17" s="49"/>
      <c r="IJH17" s="49"/>
      <c r="IJI17" s="49"/>
      <c r="IJJ17" s="49"/>
      <c r="IJK17" s="49"/>
      <c r="IJL17" s="49"/>
      <c r="IJM17" s="49"/>
      <c r="IJN17" s="49"/>
      <c r="IJO17" s="49"/>
      <c r="IJP17" s="49"/>
      <c r="IJQ17" s="49"/>
      <c r="IJR17" s="49"/>
      <c r="IJS17" s="49"/>
      <c r="IJT17" s="49"/>
      <c r="IJU17" s="49"/>
      <c r="IJV17" s="49"/>
      <c r="IJW17" s="49"/>
      <c r="IJX17" s="49"/>
      <c r="IJY17" s="49"/>
      <c r="IJZ17" s="49"/>
      <c r="IKA17" s="49"/>
      <c r="IKB17" s="49"/>
      <c r="IKC17" s="49"/>
      <c r="IKD17" s="49"/>
      <c r="IKE17" s="49"/>
      <c r="IKF17" s="49"/>
      <c r="IKG17" s="49"/>
      <c r="IKH17" s="49"/>
      <c r="IKI17" s="49"/>
      <c r="IKJ17" s="49"/>
      <c r="IKK17" s="49"/>
      <c r="IKL17" s="49"/>
      <c r="IKM17" s="49"/>
      <c r="IKN17" s="49"/>
      <c r="IKO17" s="49"/>
      <c r="IKP17" s="49"/>
      <c r="IKQ17" s="49"/>
      <c r="IKR17" s="49"/>
      <c r="IKS17" s="49"/>
      <c r="IKT17" s="49"/>
      <c r="IKU17" s="49"/>
      <c r="IKV17" s="49"/>
      <c r="IKW17" s="49"/>
      <c r="IKX17" s="49"/>
      <c r="IKY17" s="49"/>
      <c r="IKZ17" s="49"/>
      <c r="ILA17" s="49"/>
      <c r="ILB17" s="49"/>
      <c r="ILC17" s="49"/>
      <c r="ILD17" s="49"/>
      <c r="ILE17" s="49"/>
      <c r="ILF17" s="49"/>
      <c r="ILG17" s="49"/>
      <c r="ILH17" s="49"/>
      <c r="ILI17" s="49"/>
      <c r="ILJ17" s="49"/>
      <c r="ILK17" s="49"/>
      <c r="ILL17" s="49"/>
      <c r="ILM17" s="49"/>
      <c r="ILN17" s="49"/>
      <c r="ILO17" s="49"/>
      <c r="ILP17" s="49"/>
      <c r="ILQ17" s="49"/>
      <c r="ILR17" s="49"/>
      <c r="ILS17" s="49"/>
      <c r="ILT17" s="49"/>
      <c r="ILU17" s="49"/>
      <c r="ILV17" s="49"/>
      <c r="ILW17" s="49"/>
      <c r="ILX17" s="49"/>
      <c r="ILY17" s="49"/>
      <c r="ILZ17" s="49"/>
      <c r="IMA17" s="49"/>
      <c r="IMB17" s="49"/>
      <c r="IMC17" s="49"/>
      <c r="IMD17" s="49"/>
      <c r="IME17" s="49"/>
      <c r="IMF17" s="49"/>
      <c r="IMG17" s="49"/>
      <c r="IMH17" s="49"/>
      <c r="IMI17" s="49"/>
      <c r="IMJ17" s="49"/>
      <c r="IMK17" s="49"/>
      <c r="IML17" s="49"/>
      <c r="IMM17" s="49"/>
      <c r="IMN17" s="49"/>
      <c r="IMO17" s="49"/>
      <c r="IMP17" s="49"/>
      <c r="IMQ17" s="49"/>
      <c r="IMR17" s="49"/>
      <c r="IMS17" s="49"/>
      <c r="IMT17" s="49"/>
      <c r="IMU17" s="49"/>
      <c r="IMV17" s="49"/>
      <c r="IMW17" s="49"/>
      <c r="IMX17" s="49"/>
      <c r="IMY17" s="49"/>
      <c r="IMZ17" s="49"/>
      <c r="INA17" s="49"/>
      <c r="INB17" s="49"/>
      <c r="INC17" s="49"/>
      <c r="IND17" s="49"/>
      <c r="INE17" s="49"/>
      <c r="INF17" s="49"/>
      <c r="ING17" s="49"/>
      <c r="INH17" s="49"/>
      <c r="INI17" s="49"/>
      <c r="INJ17" s="49"/>
      <c r="INK17" s="49"/>
      <c r="INL17" s="49"/>
      <c r="INM17" s="49"/>
      <c r="INN17" s="49"/>
      <c r="INO17" s="49"/>
      <c r="INP17" s="49"/>
      <c r="INQ17" s="49"/>
      <c r="INR17" s="49"/>
      <c r="INS17" s="49"/>
      <c r="INT17" s="49"/>
      <c r="INU17" s="49"/>
      <c r="INV17" s="49"/>
      <c r="INW17" s="49"/>
      <c r="INX17" s="49"/>
      <c r="INY17" s="49"/>
      <c r="INZ17" s="49"/>
      <c r="IOA17" s="49"/>
      <c r="IOB17" s="49"/>
      <c r="IOC17" s="49"/>
      <c r="IOD17" s="49"/>
      <c r="IOE17" s="49"/>
      <c r="IOF17" s="49"/>
      <c r="IOG17" s="49"/>
      <c r="IOH17" s="49"/>
      <c r="IOI17" s="49"/>
      <c r="IOJ17" s="49"/>
      <c r="IOK17" s="49"/>
      <c r="IOL17" s="49"/>
      <c r="IOM17" s="49"/>
      <c r="ION17" s="49"/>
      <c r="IOO17" s="49"/>
      <c r="IOP17" s="49"/>
      <c r="IOQ17" s="49"/>
      <c r="IOR17" s="49"/>
      <c r="IOS17" s="49"/>
      <c r="IOT17" s="49"/>
      <c r="IOU17" s="49"/>
      <c r="IOV17" s="49"/>
      <c r="IOW17" s="49"/>
      <c r="IOX17" s="49"/>
      <c r="IOY17" s="49"/>
      <c r="IOZ17" s="49"/>
      <c r="IPA17" s="49"/>
      <c r="IPB17" s="49"/>
      <c r="IPC17" s="49"/>
      <c r="IPD17" s="49"/>
      <c r="IPE17" s="49"/>
      <c r="IPF17" s="49"/>
      <c r="IPG17" s="49"/>
      <c r="IPH17" s="49"/>
      <c r="IPI17" s="49"/>
      <c r="IPJ17" s="49"/>
      <c r="IPK17" s="49"/>
      <c r="IPL17" s="49"/>
      <c r="IPM17" s="49"/>
      <c r="IPN17" s="49"/>
      <c r="IPO17" s="49"/>
      <c r="IPP17" s="49"/>
      <c r="IPQ17" s="49"/>
      <c r="IPR17" s="49"/>
      <c r="IPS17" s="49"/>
      <c r="IPT17" s="49"/>
      <c r="IPU17" s="49"/>
      <c r="IPV17" s="49"/>
      <c r="IPW17" s="49"/>
      <c r="IPX17" s="49"/>
      <c r="IPY17" s="49"/>
      <c r="IPZ17" s="49"/>
      <c r="IQA17" s="49"/>
      <c r="IQB17" s="49"/>
      <c r="IQC17" s="49"/>
      <c r="IQD17" s="49"/>
      <c r="IQE17" s="49"/>
      <c r="IQF17" s="49"/>
      <c r="IQG17" s="49"/>
      <c r="IQH17" s="49"/>
      <c r="IQI17" s="49"/>
      <c r="IQJ17" s="49"/>
      <c r="IQK17" s="49"/>
      <c r="IQL17" s="49"/>
      <c r="IQM17" s="49"/>
      <c r="IQN17" s="49"/>
      <c r="IQO17" s="49"/>
      <c r="IQP17" s="49"/>
      <c r="IQQ17" s="49"/>
      <c r="IQR17" s="49"/>
      <c r="IQS17" s="49"/>
      <c r="IQT17" s="49"/>
      <c r="IQU17" s="49"/>
      <c r="IQV17" s="49"/>
      <c r="IQW17" s="49"/>
      <c r="IQX17" s="49"/>
      <c r="IQY17" s="49"/>
      <c r="IQZ17" s="49"/>
      <c r="IRA17" s="49"/>
      <c r="IRB17" s="49"/>
      <c r="IRC17" s="49"/>
      <c r="IRD17" s="49"/>
      <c r="IRE17" s="49"/>
      <c r="IRF17" s="49"/>
      <c r="IRG17" s="49"/>
      <c r="IRH17" s="49"/>
      <c r="IRI17" s="49"/>
      <c r="IRJ17" s="49"/>
      <c r="IRK17" s="49"/>
      <c r="IRL17" s="49"/>
      <c r="IRM17" s="49"/>
      <c r="IRN17" s="49"/>
      <c r="IRO17" s="49"/>
      <c r="IRP17" s="49"/>
      <c r="IRQ17" s="49"/>
      <c r="IRR17" s="49"/>
      <c r="IRS17" s="49"/>
      <c r="IRT17" s="49"/>
      <c r="IRU17" s="49"/>
      <c r="IRV17" s="49"/>
      <c r="IRW17" s="49"/>
      <c r="IRX17" s="49"/>
      <c r="IRY17" s="49"/>
      <c r="IRZ17" s="49"/>
      <c r="ISA17" s="49"/>
      <c r="ISB17" s="49"/>
      <c r="ISC17" s="49"/>
      <c r="ISD17" s="49"/>
      <c r="ISE17" s="49"/>
      <c r="ISF17" s="49"/>
      <c r="ISG17" s="49"/>
      <c r="ISH17" s="49"/>
      <c r="ISI17" s="49"/>
      <c r="ISJ17" s="49"/>
      <c r="ISK17" s="49"/>
      <c r="ISL17" s="49"/>
      <c r="ISM17" s="49"/>
      <c r="ISN17" s="49"/>
      <c r="ISO17" s="49"/>
      <c r="ISP17" s="49"/>
      <c r="ISQ17" s="49"/>
      <c r="ISR17" s="49"/>
      <c r="ISS17" s="49"/>
      <c r="IST17" s="49"/>
      <c r="ISU17" s="49"/>
      <c r="ISV17" s="49"/>
      <c r="ISW17" s="49"/>
      <c r="ISX17" s="49"/>
      <c r="ISY17" s="49"/>
      <c r="ISZ17" s="49"/>
      <c r="ITA17" s="49"/>
      <c r="ITB17" s="49"/>
      <c r="ITC17" s="49"/>
      <c r="ITD17" s="49"/>
      <c r="ITE17" s="49"/>
      <c r="ITF17" s="49"/>
      <c r="ITG17" s="49"/>
      <c r="ITH17" s="49"/>
      <c r="ITI17" s="49"/>
      <c r="ITJ17" s="49"/>
      <c r="ITK17" s="49"/>
      <c r="ITL17" s="49"/>
      <c r="ITM17" s="49"/>
      <c r="ITN17" s="49"/>
      <c r="ITO17" s="49"/>
      <c r="ITP17" s="49"/>
      <c r="ITQ17" s="49"/>
      <c r="ITR17" s="49"/>
      <c r="ITS17" s="49"/>
      <c r="ITT17" s="49"/>
      <c r="ITU17" s="49"/>
      <c r="ITV17" s="49"/>
      <c r="ITW17" s="49"/>
      <c r="ITX17" s="49"/>
      <c r="ITY17" s="49"/>
      <c r="ITZ17" s="49"/>
      <c r="IUA17" s="49"/>
      <c r="IUB17" s="49"/>
      <c r="IUC17" s="49"/>
      <c r="IUD17" s="49"/>
      <c r="IUE17" s="49"/>
      <c r="IUF17" s="49"/>
      <c r="IUG17" s="49"/>
      <c r="IUH17" s="49"/>
      <c r="IUI17" s="49"/>
      <c r="IUJ17" s="49"/>
      <c r="IUK17" s="49"/>
      <c r="IUL17" s="49"/>
      <c r="IUM17" s="49"/>
      <c r="IUN17" s="49"/>
      <c r="IUO17" s="49"/>
      <c r="IUP17" s="49"/>
      <c r="IUQ17" s="49"/>
      <c r="IUR17" s="49"/>
      <c r="IUS17" s="49"/>
      <c r="IUT17" s="49"/>
      <c r="IUU17" s="49"/>
      <c r="IUV17" s="49"/>
      <c r="IUW17" s="49"/>
      <c r="IUX17" s="49"/>
      <c r="IUY17" s="49"/>
      <c r="IUZ17" s="49"/>
      <c r="IVA17" s="49"/>
      <c r="IVB17" s="49"/>
      <c r="IVC17" s="49"/>
      <c r="IVD17" s="49"/>
      <c r="IVE17" s="49"/>
      <c r="IVF17" s="49"/>
      <c r="IVG17" s="49"/>
      <c r="IVH17" s="49"/>
      <c r="IVI17" s="49"/>
      <c r="IVJ17" s="49"/>
      <c r="IVK17" s="49"/>
      <c r="IVL17" s="49"/>
      <c r="IVM17" s="49"/>
      <c r="IVN17" s="49"/>
      <c r="IVO17" s="49"/>
      <c r="IVP17" s="49"/>
      <c r="IVQ17" s="49"/>
      <c r="IVR17" s="49"/>
      <c r="IVS17" s="49"/>
      <c r="IVT17" s="49"/>
      <c r="IVU17" s="49"/>
      <c r="IVV17" s="49"/>
      <c r="IVW17" s="49"/>
      <c r="IVX17" s="49"/>
      <c r="IVY17" s="49"/>
      <c r="IVZ17" s="49"/>
      <c r="IWA17" s="49"/>
      <c r="IWB17" s="49"/>
      <c r="IWC17" s="49"/>
      <c r="IWD17" s="49"/>
      <c r="IWE17" s="49"/>
      <c r="IWF17" s="49"/>
      <c r="IWG17" s="49"/>
      <c r="IWH17" s="49"/>
      <c r="IWI17" s="49"/>
      <c r="IWJ17" s="49"/>
      <c r="IWK17" s="49"/>
      <c r="IWL17" s="49"/>
      <c r="IWM17" s="49"/>
      <c r="IWN17" s="49"/>
      <c r="IWO17" s="49"/>
      <c r="IWP17" s="49"/>
      <c r="IWQ17" s="49"/>
      <c r="IWR17" s="49"/>
      <c r="IWS17" s="49"/>
      <c r="IWT17" s="49"/>
      <c r="IWU17" s="49"/>
      <c r="IWV17" s="49"/>
      <c r="IWW17" s="49"/>
      <c r="IWX17" s="49"/>
      <c r="IWY17" s="49"/>
      <c r="IWZ17" s="49"/>
      <c r="IXA17" s="49"/>
      <c r="IXB17" s="49"/>
      <c r="IXC17" s="49"/>
      <c r="IXD17" s="49"/>
      <c r="IXE17" s="49"/>
      <c r="IXF17" s="49"/>
      <c r="IXG17" s="49"/>
      <c r="IXH17" s="49"/>
      <c r="IXI17" s="49"/>
      <c r="IXJ17" s="49"/>
      <c r="IXK17" s="49"/>
      <c r="IXL17" s="49"/>
      <c r="IXM17" s="49"/>
      <c r="IXN17" s="49"/>
      <c r="IXO17" s="49"/>
      <c r="IXP17" s="49"/>
      <c r="IXQ17" s="49"/>
      <c r="IXR17" s="49"/>
      <c r="IXS17" s="49"/>
      <c r="IXT17" s="49"/>
      <c r="IXU17" s="49"/>
      <c r="IXV17" s="49"/>
      <c r="IXW17" s="49"/>
      <c r="IXX17" s="49"/>
      <c r="IXY17" s="49"/>
      <c r="IXZ17" s="49"/>
      <c r="IYA17" s="49"/>
      <c r="IYB17" s="49"/>
      <c r="IYC17" s="49"/>
      <c r="IYD17" s="49"/>
      <c r="IYE17" s="49"/>
      <c r="IYF17" s="49"/>
      <c r="IYG17" s="49"/>
      <c r="IYH17" s="49"/>
      <c r="IYI17" s="49"/>
      <c r="IYJ17" s="49"/>
      <c r="IYK17" s="49"/>
      <c r="IYL17" s="49"/>
      <c r="IYM17" s="49"/>
      <c r="IYN17" s="49"/>
      <c r="IYO17" s="49"/>
      <c r="IYP17" s="49"/>
      <c r="IYQ17" s="49"/>
      <c r="IYR17" s="49"/>
      <c r="IYS17" s="49"/>
      <c r="IYT17" s="49"/>
      <c r="IYU17" s="49"/>
      <c r="IYV17" s="49"/>
      <c r="IYW17" s="49"/>
      <c r="IYX17" s="49"/>
      <c r="IYY17" s="49"/>
      <c r="IYZ17" s="49"/>
      <c r="IZA17" s="49"/>
      <c r="IZB17" s="49"/>
      <c r="IZC17" s="49"/>
      <c r="IZD17" s="49"/>
      <c r="IZE17" s="49"/>
      <c r="IZF17" s="49"/>
      <c r="IZG17" s="49"/>
      <c r="IZH17" s="49"/>
      <c r="IZI17" s="49"/>
      <c r="IZJ17" s="49"/>
      <c r="IZK17" s="49"/>
      <c r="IZL17" s="49"/>
      <c r="IZM17" s="49"/>
      <c r="IZN17" s="49"/>
      <c r="IZO17" s="49"/>
      <c r="IZP17" s="49"/>
      <c r="IZQ17" s="49"/>
      <c r="IZR17" s="49"/>
      <c r="IZS17" s="49"/>
      <c r="IZT17" s="49"/>
      <c r="IZU17" s="49"/>
      <c r="IZV17" s="49"/>
      <c r="IZW17" s="49"/>
      <c r="IZX17" s="49"/>
      <c r="IZY17" s="49"/>
      <c r="IZZ17" s="49"/>
      <c r="JAA17" s="49"/>
      <c r="JAB17" s="49"/>
      <c r="JAC17" s="49"/>
      <c r="JAD17" s="49"/>
      <c r="JAE17" s="49"/>
      <c r="JAF17" s="49"/>
      <c r="JAG17" s="49"/>
      <c r="JAH17" s="49"/>
      <c r="JAI17" s="49"/>
      <c r="JAJ17" s="49"/>
      <c r="JAK17" s="49"/>
      <c r="JAL17" s="49"/>
      <c r="JAM17" s="49"/>
      <c r="JAN17" s="49"/>
      <c r="JAO17" s="49"/>
      <c r="JAP17" s="49"/>
      <c r="JAQ17" s="49"/>
      <c r="JAR17" s="49"/>
      <c r="JAS17" s="49"/>
      <c r="JAT17" s="49"/>
      <c r="JAU17" s="49"/>
      <c r="JAV17" s="49"/>
      <c r="JAW17" s="49"/>
      <c r="JAX17" s="49"/>
      <c r="JAY17" s="49"/>
      <c r="JAZ17" s="49"/>
      <c r="JBA17" s="49"/>
      <c r="JBB17" s="49"/>
      <c r="JBC17" s="49"/>
      <c r="JBD17" s="49"/>
      <c r="JBE17" s="49"/>
      <c r="JBF17" s="49"/>
      <c r="JBG17" s="49"/>
      <c r="JBH17" s="49"/>
      <c r="JBI17" s="49"/>
      <c r="JBJ17" s="49"/>
      <c r="JBK17" s="49"/>
      <c r="JBL17" s="49"/>
      <c r="JBM17" s="49"/>
      <c r="JBN17" s="49"/>
      <c r="JBO17" s="49"/>
      <c r="JBP17" s="49"/>
      <c r="JBQ17" s="49"/>
      <c r="JBR17" s="49"/>
      <c r="JBS17" s="49"/>
      <c r="JBT17" s="49"/>
      <c r="JBU17" s="49"/>
      <c r="JBV17" s="49"/>
      <c r="JBW17" s="49"/>
      <c r="JBX17" s="49"/>
      <c r="JBY17" s="49"/>
      <c r="JBZ17" s="49"/>
      <c r="JCA17" s="49"/>
      <c r="JCB17" s="49"/>
      <c r="JCC17" s="49"/>
      <c r="JCD17" s="49"/>
      <c r="JCE17" s="49"/>
      <c r="JCF17" s="49"/>
      <c r="JCG17" s="49"/>
      <c r="JCH17" s="49"/>
      <c r="JCI17" s="49"/>
      <c r="JCJ17" s="49"/>
      <c r="JCK17" s="49"/>
      <c r="JCL17" s="49"/>
      <c r="JCM17" s="49"/>
      <c r="JCN17" s="49"/>
      <c r="JCO17" s="49"/>
      <c r="JCP17" s="49"/>
      <c r="JCQ17" s="49"/>
      <c r="JCR17" s="49"/>
      <c r="JCS17" s="49"/>
      <c r="JCT17" s="49"/>
      <c r="JCU17" s="49"/>
      <c r="JCV17" s="49"/>
      <c r="JCW17" s="49"/>
      <c r="JCX17" s="49"/>
      <c r="JCY17" s="49"/>
      <c r="JCZ17" s="49"/>
      <c r="JDA17" s="49"/>
      <c r="JDB17" s="49"/>
      <c r="JDC17" s="49"/>
      <c r="JDD17" s="49"/>
      <c r="JDE17" s="49"/>
      <c r="JDF17" s="49"/>
      <c r="JDG17" s="49"/>
      <c r="JDH17" s="49"/>
      <c r="JDI17" s="49"/>
      <c r="JDJ17" s="49"/>
      <c r="JDK17" s="49"/>
      <c r="JDL17" s="49"/>
      <c r="JDM17" s="49"/>
      <c r="JDN17" s="49"/>
      <c r="JDO17" s="49"/>
      <c r="JDP17" s="49"/>
      <c r="JDQ17" s="49"/>
      <c r="JDR17" s="49"/>
      <c r="JDS17" s="49"/>
      <c r="JDT17" s="49"/>
      <c r="JDU17" s="49"/>
      <c r="JDV17" s="49"/>
      <c r="JDW17" s="49"/>
      <c r="JDX17" s="49"/>
      <c r="JDY17" s="49"/>
      <c r="JDZ17" s="49"/>
      <c r="JEA17" s="49"/>
      <c r="JEB17" s="49"/>
      <c r="JEC17" s="49"/>
      <c r="JED17" s="49"/>
      <c r="JEE17" s="49"/>
      <c r="JEF17" s="49"/>
      <c r="JEG17" s="49"/>
      <c r="JEH17" s="49"/>
      <c r="JEI17" s="49"/>
      <c r="JEJ17" s="49"/>
      <c r="JEK17" s="49"/>
      <c r="JEL17" s="49"/>
      <c r="JEM17" s="49"/>
      <c r="JEN17" s="49"/>
      <c r="JEO17" s="49"/>
      <c r="JEP17" s="49"/>
      <c r="JEQ17" s="49"/>
      <c r="JER17" s="49"/>
      <c r="JES17" s="49"/>
      <c r="JET17" s="49"/>
      <c r="JEU17" s="49"/>
      <c r="JEV17" s="49"/>
      <c r="JEW17" s="49"/>
      <c r="JEX17" s="49"/>
      <c r="JEY17" s="49"/>
      <c r="JEZ17" s="49"/>
      <c r="JFA17" s="49"/>
      <c r="JFB17" s="49"/>
      <c r="JFC17" s="49"/>
      <c r="JFD17" s="49"/>
      <c r="JFE17" s="49"/>
      <c r="JFF17" s="49"/>
      <c r="JFG17" s="49"/>
      <c r="JFH17" s="49"/>
      <c r="JFI17" s="49"/>
      <c r="JFJ17" s="49"/>
      <c r="JFK17" s="49"/>
      <c r="JFL17" s="49"/>
      <c r="JFM17" s="49"/>
      <c r="JFN17" s="49"/>
      <c r="JFO17" s="49"/>
      <c r="JFP17" s="49"/>
      <c r="JFQ17" s="49"/>
      <c r="JFR17" s="49"/>
      <c r="JFS17" s="49"/>
      <c r="JFT17" s="49"/>
      <c r="JFU17" s="49"/>
      <c r="JFV17" s="49"/>
      <c r="JFW17" s="49"/>
      <c r="JFX17" s="49"/>
      <c r="JFY17" s="49"/>
      <c r="JFZ17" s="49"/>
      <c r="JGA17" s="49"/>
      <c r="JGB17" s="49"/>
      <c r="JGC17" s="49"/>
      <c r="JGD17" s="49"/>
      <c r="JGE17" s="49"/>
      <c r="JGF17" s="49"/>
      <c r="JGG17" s="49"/>
      <c r="JGH17" s="49"/>
      <c r="JGI17" s="49"/>
      <c r="JGJ17" s="49"/>
      <c r="JGK17" s="49"/>
      <c r="JGL17" s="49"/>
      <c r="JGM17" s="49"/>
      <c r="JGN17" s="49"/>
      <c r="JGO17" s="49"/>
      <c r="JGP17" s="49"/>
      <c r="JGQ17" s="49"/>
      <c r="JGR17" s="49"/>
      <c r="JGS17" s="49"/>
      <c r="JGT17" s="49"/>
      <c r="JGU17" s="49"/>
      <c r="JGV17" s="49"/>
      <c r="JGW17" s="49"/>
      <c r="JGX17" s="49"/>
      <c r="JGY17" s="49"/>
      <c r="JGZ17" s="49"/>
      <c r="JHA17" s="49"/>
      <c r="JHB17" s="49"/>
      <c r="JHC17" s="49"/>
      <c r="JHD17" s="49"/>
      <c r="JHE17" s="49"/>
      <c r="JHF17" s="49"/>
      <c r="JHG17" s="49"/>
      <c r="JHH17" s="49"/>
      <c r="JHI17" s="49"/>
      <c r="JHJ17" s="49"/>
      <c r="JHK17" s="49"/>
      <c r="JHL17" s="49"/>
      <c r="JHM17" s="49"/>
      <c r="JHN17" s="49"/>
      <c r="JHO17" s="49"/>
      <c r="JHP17" s="49"/>
      <c r="JHQ17" s="49"/>
      <c r="JHR17" s="49"/>
      <c r="JHS17" s="49"/>
      <c r="JHT17" s="49"/>
      <c r="JHU17" s="49"/>
      <c r="JHV17" s="49"/>
      <c r="JHW17" s="49"/>
      <c r="JHX17" s="49"/>
      <c r="JHY17" s="49"/>
      <c r="JHZ17" s="49"/>
      <c r="JIA17" s="49"/>
      <c r="JIB17" s="49"/>
      <c r="JIC17" s="49"/>
      <c r="JID17" s="49"/>
      <c r="JIE17" s="49"/>
      <c r="JIF17" s="49"/>
      <c r="JIG17" s="49"/>
      <c r="JIH17" s="49"/>
      <c r="JII17" s="49"/>
      <c r="JIJ17" s="49"/>
      <c r="JIK17" s="49"/>
      <c r="JIL17" s="49"/>
      <c r="JIM17" s="49"/>
      <c r="JIN17" s="49"/>
      <c r="JIO17" s="49"/>
      <c r="JIP17" s="49"/>
      <c r="JIQ17" s="49"/>
      <c r="JIR17" s="49"/>
      <c r="JIS17" s="49"/>
      <c r="JIT17" s="49"/>
      <c r="JIU17" s="49"/>
      <c r="JIV17" s="49"/>
      <c r="JIW17" s="49"/>
      <c r="JIX17" s="49"/>
      <c r="JIY17" s="49"/>
      <c r="JIZ17" s="49"/>
      <c r="JJA17" s="49"/>
      <c r="JJB17" s="49"/>
      <c r="JJC17" s="49"/>
      <c r="JJD17" s="49"/>
      <c r="JJE17" s="49"/>
      <c r="JJF17" s="49"/>
      <c r="JJG17" s="49"/>
      <c r="JJH17" s="49"/>
      <c r="JJI17" s="49"/>
      <c r="JJJ17" s="49"/>
      <c r="JJK17" s="49"/>
      <c r="JJL17" s="49"/>
      <c r="JJM17" s="49"/>
      <c r="JJN17" s="49"/>
      <c r="JJO17" s="49"/>
      <c r="JJP17" s="49"/>
      <c r="JJQ17" s="49"/>
      <c r="JJR17" s="49"/>
      <c r="JJS17" s="49"/>
      <c r="JJT17" s="49"/>
      <c r="JJU17" s="49"/>
      <c r="JJV17" s="49"/>
      <c r="JJW17" s="49"/>
      <c r="JJX17" s="49"/>
      <c r="JJY17" s="49"/>
      <c r="JJZ17" s="49"/>
      <c r="JKA17" s="49"/>
      <c r="JKB17" s="49"/>
      <c r="JKC17" s="49"/>
      <c r="JKD17" s="49"/>
      <c r="JKE17" s="49"/>
      <c r="JKF17" s="49"/>
      <c r="JKG17" s="49"/>
      <c r="JKH17" s="49"/>
      <c r="JKI17" s="49"/>
      <c r="JKJ17" s="49"/>
      <c r="JKK17" s="49"/>
      <c r="JKL17" s="49"/>
      <c r="JKM17" s="49"/>
      <c r="JKN17" s="49"/>
      <c r="JKO17" s="49"/>
      <c r="JKP17" s="49"/>
      <c r="JKQ17" s="49"/>
      <c r="JKR17" s="49"/>
      <c r="JKS17" s="49"/>
      <c r="JKT17" s="49"/>
      <c r="JKU17" s="49"/>
      <c r="JKV17" s="49"/>
      <c r="JKW17" s="49"/>
      <c r="JKX17" s="49"/>
      <c r="JKY17" s="49"/>
      <c r="JKZ17" s="49"/>
      <c r="JLA17" s="49"/>
      <c r="JLB17" s="49"/>
      <c r="JLC17" s="49"/>
      <c r="JLD17" s="49"/>
      <c r="JLE17" s="49"/>
      <c r="JLF17" s="49"/>
      <c r="JLG17" s="49"/>
      <c r="JLH17" s="49"/>
      <c r="JLI17" s="49"/>
      <c r="JLJ17" s="49"/>
      <c r="JLK17" s="49"/>
      <c r="JLL17" s="49"/>
      <c r="JLM17" s="49"/>
      <c r="JLN17" s="49"/>
      <c r="JLO17" s="49"/>
      <c r="JLP17" s="49"/>
      <c r="JLQ17" s="49"/>
      <c r="JLR17" s="49"/>
      <c r="JLS17" s="49"/>
      <c r="JLT17" s="49"/>
      <c r="JLU17" s="49"/>
      <c r="JLV17" s="49"/>
      <c r="JLW17" s="49"/>
      <c r="JLX17" s="49"/>
      <c r="JLY17" s="49"/>
      <c r="JLZ17" s="49"/>
      <c r="JMA17" s="49"/>
      <c r="JMB17" s="49"/>
      <c r="JMC17" s="49"/>
      <c r="JMD17" s="49"/>
      <c r="JME17" s="49"/>
      <c r="JMF17" s="49"/>
      <c r="JMG17" s="49"/>
      <c r="JMH17" s="49"/>
      <c r="JMI17" s="49"/>
      <c r="JMJ17" s="49"/>
      <c r="JMK17" s="49"/>
      <c r="JML17" s="49"/>
      <c r="JMM17" s="49"/>
      <c r="JMN17" s="49"/>
      <c r="JMO17" s="49"/>
      <c r="JMP17" s="49"/>
      <c r="JMQ17" s="49"/>
      <c r="JMR17" s="49"/>
      <c r="JMS17" s="49"/>
      <c r="JMT17" s="49"/>
      <c r="JMU17" s="49"/>
      <c r="JMV17" s="49"/>
      <c r="JMW17" s="49"/>
      <c r="JMX17" s="49"/>
      <c r="JMY17" s="49"/>
      <c r="JMZ17" s="49"/>
      <c r="JNA17" s="49"/>
      <c r="JNB17" s="49"/>
      <c r="JNC17" s="49"/>
      <c r="JND17" s="49"/>
      <c r="JNE17" s="49"/>
      <c r="JNF17" s="49"/>
      <c r="JNG17" s="49"/>
      <c r="JNH17" s="49"/>
      <c r="JNI17" s="49"/>
      <c r="JNJ17" s="49"/>
      <c r="JNK17" s="49"/>
      <c r="JNL17" s="49"/>
      <c r="JNM17" s="49"/>
      <c r="JNN17" s="49"/>
      <c r="JNO17" s="49"/>
      <c r="JNP17" s="49"/>
      <c r="JNQ17" s="49"/>
      <c r="JNR17" s="49"/>
      <c r="JNS17" s="49"/>
      <c r="JNT17" s="49"/>
      <c r="JNU17" s="49"/>
      <c r="JNV17" s="49"/>
      <c r="JNW17" s="49"/>
      <c r="JNX17" s="49"/>
      <c r="JNY17" s="49"/>
      <c r="JNZ17" s="49"/>
      <c r="JOA17" s="49"/>
      <c r="JOB17" s="49"/>
      <c r="JOC17" s="49"/>
      <c r="JOD17" s="49"/>
      <c r="JOE17" s="49"/>
      <c r="JOF17" s="49"/>
      <c r="JOG17" s="49"/>
      <c r="JOH17" s="49"/>
      <c r="JOI17" s="49"/>
      <c r="JOJ17" s="49"/>
      <c r="JOK17" s="49"/>
      <c r="JOL17" s="49"/>
      <c r="JOM17" s="49"/>
      <c r="JON17" s="49"/>
      <c r="JOO17" s="49"/>
      <c r="JOP17" s="49"/>
      <c r="JOQ17" s="49"/>
      <c r="JOR17" s="49"/>
      <c r="JOS17" s="49"/>
      <c r="JOT17" s="49"/>
      <c r="JOU17" s="49"/>
      <c r="JOV17" s="49"/>
      <c r="JOW17" s="49"/>
      <c r="JOX17" s="49"/>
      <c r="JOY17" s="49"/>
      <c r="JOZ17" s="49"/>
      <c r="JPA17" s="49"/>
      <c r="JPB17" s="49"/>
      <c r="JPC17" s="49"/>
      <c r="JPD17" s="49"/>
      <c r="JPE17" s="49"/>
      <c r="JPF17" s="49"/>
      <c r="JPG17" s="49"/>
      <c r="JPH17" s="49"/>
      <c r="JPI17" s="49"/>
      <c r="JPJ17" s="49"/>
      <c r="JPK17" s="49"/>
      <c r="JPL17" s="49"/>
      <c r="JPM17" s="49"/>
      <c r="JPN17" s="49"/>
      <c r="JPO17" s="49"/>
      <c r="JPP17" s="49"/>
      <c r="JPQ17" s="49"/>
      <c r="JPR17" s="49"/>
      <c r="JPS17" s="49"/>
      <c r="JPT17" s="49"/>
      <c r="JPU17" s="49"/>
      <c r="JPV17" s="49"/>
      <c r="JPW17" s="49"/>
      <c r="JPX17" s="49"/>
      <c r="JPY17" s="49"/>
      <c r="JPZ17" s="49"/>
      <c r="JQA17" s="49"/>
      <c r="JQB17" s="49"/>
      <c r="JQC17" s="49"/>
      <c r="JQD17" s="49"/>
      <c r="JQE17" s="49"/>
      <c r="JQF17" s="49"/>
      <c r="JQG17" s="49"/>
      <c r="JQH17" s="49"/>
      <c r="JQI17" s="49"/>
      <c r="JQJ17" s="49"/>
      <c r="JQK17" s="49"/>
      <c r="JQL17" s="49"/>
      <c r="JQM17" s="49"/>
      <c r="JQN17" s="49"/>
      <c r="JQO17" s="49"/>
      <c r="JQP17" s="49"/>
      <c r="JQQ17" s="49"/>
      <c r="JQR17" s="49"/>
      <c r="JQS17" s="49"/>
      <c r="JQT17" s="49"/>
      <c r="JQU17" s="49"/>
      <c r="JQV17" s="49"/>
      <c r="JQW17" s="49"/>
      <c r="JQX17" s="49"/>
      <c r="JQY17" s="49"/>
      <c r="JQZ17" s="49"/>
      <c r="JRA17" s="49"/>
      <c r="JRB17" s="49"/>
      <c r="JRC17" s="49"/>
      <c r="JRD17" s="49"/>
      <c r="JRE17" s="49"/>
      <c r="JRF17" s="49"/>
      <c r="JRG17" s="49"/>
      <c r="JRH17" s="49"/>
      <c r="JRI17" s="49"/>
      <c r="JRJ17" s="49"/>
      <c r="JRK17" s="49"/>
      <c r="JRL17" s="49"/>
      <c r="JRM17" s="49"/>
      <c r="JRN17" s="49"/>
      <c r="JRO17" s="49"/>
      <c r="JRP17" s="49"/>
      <c r="JRQ17" s="49"/>
      <c r="JRR17" s="49"/>
      <c r="JRS17" s="49"/>
      <c r="JRT17" s="49"/>
      <c r="JRU17" s="49"/>
      <c r="JRV17" s="49"/>
      <c r="JRW17" s="49"/>
      <c r="JRX17" s="49"/>
      <c r="JRY17" s="49"/>
      <c r="JRZ17" s="49"/>
      <c r="JSA17" s="49"/>
      <c r="JSB17" s="49"/>
      <c r="JSC17" s="49"/>
      <c r="JSD17" s="49"/>
      <c r="JSE17" s="49"/>
      <c r="JSF17" s="49"/>
      <c r="JSG17" s="49"/>
      <c r="JSH17" s="49"/>
      <c r="JSI17" s="49"/>
      <c r="JSJ17" s="49"/>
      <c r="JSK17" s="49"/>
      <c r="JSL17" s="49"/>
      <c r="JSM17" s="49"/>
      <c r="JSN17" s="49"/>
      <c r="JSO17" s="49"/>
      <c r="JSP17" s="49"/>
      <c r="JSQ17" s="49"/>
      <c r="JSR17" s="49"/>
      <c r="JSS17" s="49"/>
      <c r="JST17" s="49"/>
      <c r="JSU17" s="49"/>
      <c r="JSV17" s="49"/>
      <c r="JSW17" s="49"/>
      <c r="JSX17" s="49"/>
      <c r="JSY17" s="49"/>
      <c r="JSZ17" s="49"/>
      <c r="JTA17" s="49"/>
      <c r="JTB17" s="49"/>
      <c r="JTC17" s="49"/>
      <c r="JTD17" s="49"/>
      <c r="JTE17" s="49"/>
      <c r="JTF17" s="49"/>
      <c r="JTG17" s="49"/>
      <c r="JTH17" s="49"/>
      <c r="JTI17" s="49"/>
      <c r="JTJ17" s="49"/>
      <c r="JTK17" s="49"/>
      <c r="JTL17" s="49"/>
      <c r="JTM17" s="49"/>
      <c r="JTN17" s="49"/>
      <c r="JTO17" s="49"/>
      <c r="JTP17" s="49"/>
      <c r="JTQ17" s="49"/>
      <c r="JTR17" s="49"/>
      <c r="JTS17" s="49"/>
      <c r="JTT17" s="49"/>
      <c r="JTU17" s="49"/>
      <c r="JTV17" s="49"/>
      <c r="JTW17" s="49"/>
      <c r="JTX17" s="49"/>
      <c r="JTY17" s="49"/>
      <c r="JTZ17" s="49"/>
      <c r="JUA17" s="49"/>
      <c r="JUB17" s="49"/>
      <c r="JUC17" s="49"/>
      <c r="JUD17" s="49"/>
      <c r="JUE17" s="49"/>
      <c r="JUF17" s="49"/>
      <c r="JUG17" s="49"/>
      <c r="JUH17" s="49"/>
      <c r="JUI17" s="49"/>
      <c r="JUJ17" s="49"/>
      <c r="JUK17" s="49"/>
      <c r="JUL17" s="49"/>
      <c r="JUM17" s="49"/>
      <c r="JUN17" s="49"/>
      <c r="JUO17" s="49"/>
      <c r="JUP17" s="49"/>
      <c r="JUQ17" s="49"/>
      <c r="JUR17" s="49"/>
      <c r="JUS17" s="49"/>
      <c r="JUT17" s="49"/>
      <c r="JUU17" s="49"/>
      <c r="JUV17" s="49"/>
      <c r="JUW17" s="49"/>
      <c r="JUX17" s="49"/>
      <c r="JUY17" s="49"/>
      <c r="JUZ17" s="49"/>
      <c r="JVA17" s="49"/>
      <c r="JVB17" s="49"/>
      <c r="JVC17" s="49"/>
      <c r="JVD17" s="49"/>
      <c r="JVE17" s="49"/>
      <c r="JVF17" s="49"/>
      <c r="JVG17" s="49"/>
      <c r="JVH17" s="49"/>
      <c r="JVI17" s="49"/>
      <c r="JVJ17" s="49"/>
      <c r="JVK17" s="49"/>
      <c r="JVL17" s="49"/>
      <c r="JVM17" s="49"/>
      <c r="JVN17" s="49"/>
      <c r="JVO17" s="49"/>
      <c r="JVP17" s="49"/>
      <c r="JVQ17" s="49"/>
      <c r="JVR17" s="49"/>
      <c r="JVS17" s="49"/>
      <c r="JVT17" s="49"/>
      <c r="JVU17" s="49"/>
      <c r="JVV17" s="49"/>
      <c r="JVW17" s="49"/>
      <c r="JVX17" s="49"/>
      <c r="JVY17" s="49"/>
      <c r="JVZ17" s="49"/>
      <c r="JWA17" s="49"/>
      <c r="JWB17" s="49"/>
      <c r="JWC17" s="49"/>
      <c r="JWD17" s="49"/>
      <c r="JWE17" s="49"/>
      <c r="JWF17" s="49"/>
      <c r="JWG17" s="49"/>
      <c r="JWH17" s="49"/>
      <c r="JWI17" s="49"/>
      <c r="JWJ17" s="49"/>
      <c r="JWK17" s="49"/>
      <c r="JWL17" s="49"/>
      <c r="JWM17" s="49"/>
      <c r="JWN17" s="49"/>
      <c r="JWO17" s="49"/>
      <c r="JWP17" s="49"/>
      <c r="JWQ17" s="49"/>
      <c r="JWR17" s="49"/>
      <c r="JWS17" s="49"/>
      <c r="JWT17" s="49"/>
      <c r="JWU17" s="49"/>
      <c r="JWV17" s="49"/>
      <c r="JWW17" s="49"/>
      <c r="JWX17" s="49"/>
      <c r="JWY17" s="49"/>
      <c r="JWZ17" s="49"/>
      <c r="JXA17" s="49"/>
      <c r="JXB17" s="49"/>
      <c r="JXC17" s="49"/>
      <c r="JXD17" s="49"/>
      <c r="JXE17" s="49"/>
      <c r="JXF17" s="49"/>
      <c r="JXG17" s="49"/>
      <c r="JXH17" s="49"/>
      <c r="JXI17" s="49"/>
      <c r="JXJ17" s="49"/>
      <c r="JXK17" s="49"/>
      <c r="JXL17" s="49"/>
      <c r="JXM17" s="49"/>
      <c r="JXN17" s="49"/>
      <c r="JXO17" s="49"/>
      <c r="JXP17" s="49"/>
      <c r="JXQ17" s="49"/>
      <c r="JXR17" s="49"/>
      <c r="JXS17" s="49"/>
      <c r="JXT17" s="49"/>
      <c r="JXU17" s="49"/>
      <c r="JXV17" s="49"/>
      <c r="JXW17" s="49"/>
      <c r="JXX17" s="49"/>
      <c r="JXY17" s="49"/>
      <c r="JXZ17" s="49"/>
      <c r="JYA17" s="49"/>
      <c r="JYB17" s="49"/>
      <c r="JYC17" s="49"/>
      <c r="JYD17" s="49"/>
      <c r="JYE17" s="49"/>
      <c r="JYF17" s="49"/>
      <c r="JYG17" s="49"/>
      <c r="JYH17" s="49"/>
      <c r="JYI17" s="49"/>
      <c r="JYJ17" s="49"/>
      <c r="JYK17" s="49"/>
      <c r="JYL17" s="49"/>
      <c r="JYM17" s="49"/>
      <c r="JYN17" s="49"/>
      <c r="JYO17" s="49"/>
      <c r="JYP17" s="49"/>
      <c r="JYQ17" s="49"/>
      <c r="JYR17" s="49"/>
      <c r="JYS17" s="49"/>
      <c r="JYT17" s="49"/>
      <c r="JYU17" s="49"/>
      <c r="JYV17" s="49"/>
      <c r="JYW17" s="49"/>
      <c r="JYX17" s="49"/>
      <c r="JYY17" s="49"/>
      <c r="JYZ17" s="49"/>
      <c r="JZA17" s="49"/>
      <c r="JZB17" s="49"/>
      <c r="JZC17" s="49"/>
      <c r="JZD17" s="49"/>
      <c r="JZE17" s="49"/>
      <c r="JZF17" s="49"/>
      <c r="JZG17" s="49"/>
      <c r="JZH17" s="49"/>
      <c r="JZI17" s="49"/>
      <c r="JZJ17" s="49"/>
      <c r="JZK17" s="49"/>
      <c r="JZL17" s="49"/>
      <c r="JZM17" s="49"/>
      <c r="JZN17" s="49"/>
      <c r="JZO17" s="49"/>
      <c r="JZP17" s="49"/>
      <c r="JZQ17" s="49"/>
      <c r="JZR17" s="49"/>
      <c r="JZS17" s="49"/>
      <c r="JZT17" s="49"/>
      <c r="JZU17" s="49"/>
      <c r="JZV17" s="49"/>
      <c r="JZW17" s="49"/>
      <c r="JZX17" s="49"/>
      <c r="JZY17" s="49"/>
      <c r="JZZ17" s="49"/>
      <c r="KAA17" s="49"/>
      <c r="KAB17" s="49"/>
      <c r="KAC17" s="49"/>
      <c r="KAD17" s="49"/>
      <c r="KAE17" s="49"/>
      <c r="KAF17" s="49"/>
      <c r="KAG17" s="49"/>
      <c r="KAH17" s="49"/>
      <c r="KAI17" s="49"/>
      <c r="KAJ17" s="49"/>
      <c r="KAK17" s="49"/>
      <c r="KAL17" s="49"/>
      <c r="KAM17" s="49"/>
      <c r="KAN17" s="49"/>
      <c r="KAO17" s="49"/>
      <c r="KAP17" s="49"/>
      <c r="KAQ17" s="49"/>
      <c r="KAR17" s="49"/>
      <c r="KAS17" s="49"/>
      <c r="KAT17" s="49"/>
      <c r="KAU17" s="49"/>
      <c r="KAV17" s="49"/>
      <c r="KAW17" s="49"/>
      <c r="KAX17" s="49"/>
      <c r="KAY17" s="49"/>
      <c r="KAZ17" s="49"/>
      <c r="KBA17" s="49"/>
      <c r="KBB17" s="49"/>
      <c r="KBC17" s="49"/>
      <c r="KBD17" s="49"/>
      <c r="KBE17" s="49"/>
      <c r="KBF17" s="49"/>
      <c r="KBG17" s="49"/>
      <c r="KBH17" s="49"/>
      <c r="KBI17" s="49"/>
      <c r="KBJ17" s="49"/>
      <c r="KBK17" s="49"/>
      <c r="KBL17" s="49"/>
      <c r="KBM17" s="49"/>
      <c r="KBN17" s="49"/>
      <c r="KBO17" s="49"/>
      <c r="KBP17" s="49"/>
      <c r="KBQ17" s="49"/>
      <c r="KBR17" s="49"/>
      <c r="KBS17" s="49"/>
      <c r="KBT17" s="49"/>
      <c r="KBU17" s="49"/>
      <c r="KBV17" s="49"/>
      <c r="KBW17" s="49"/>
      <c r="KBX17" s="49"/>
      <c r="KBY17" s="49"/>
      <c r="KBZ17" s="49"/>
      <c r="KCA17" s="49"/>
      <c r="KCB17" s="49"/>
      <c r="KCC17" s="49"/>
      <c r="KCD17" s="49"/>
      <c r="KCE17" s="49"/>
      <c r="KCF17" s="49"/>
      <c r="KCG17" s="49"/>
      <c r="KCH17" s="49"/>
      <c r="KCI17" s="49"/>
      <c r="KCJ17" s="49"/>
      <c r="KCK17" s="49"/>
      <c r="KCL17" s="49"/>
      <c r="KCM17" s="49"/>
      <c r="KCN17" s="49"/>
      <c r="KCO17" s="49"/>
      <c r="KCP17" s="49"/>
      <c r="KCQ17" s="49"/>
      <c r="KCR17" s="49"/>
      <c r="KCS17" s="49"/>
      <c r="KCT17" s="49"/>
      <c r="KCU17" s="49"/>
      <c r="KCV17" s="49"/>
      <c r="KCW17" s="49"/>
      <c r="KCX17" s="49"/>
      <c r="KCY17" s="49"/>
      <c r="KCZ17" s="49"/>
      <c r="KDA17" s="49"/>
      <c r="KDB17" s="49"/>
      <c r="KDC17" s="49"/>
      <c r="KDD17" s="49"/>
      <c r="KDE17" s="49"/>
      <c r="KDF17" s="49"/>
      <c r="KDG17" s="49"/>
      <c r="KDH17" s="49"/>
      <c r="KDI17" s="49"/>
      <c r="KDJ17" s="49"/>
      <c r="KDK17" s="49"/>
      <c r="KDL17" s="49"/>
      <c r="KDM17" s="49"/>
      <c r="KDN17" s="49"/>
      <c r="KDO17" s="49"/>
      <c r="KDP17" s="49"/>
      <c r="KDQ17" s="49"/>
      <c r="KDR17" s="49"/>
      <c r="KDS17" s="49"/>
      <c r="KDT17" s="49"/>
      <c r="KDU17" s="49"/>
      <c r="KDV17" s="49"/>
      <c r="KDW17" s="49"/>
      <c r="KDX17" s="49"/>
      <c r="KDY17" s="49"/>
      <c r="KDZ17" s="49"/>
      <c r="KEA17" s="49"/>
      <c r="KEB17" s="49"/>
      <c r="KEC17" s="49"/>
      <c r="KED17" s="49"/>
      <c r="KEE17" s="49"/>
      <c r="KEF17" s="49"/>
      <c r="KEG17" s="49"/>
      <c r="KEH17" s="49"/>
      <c r="KEI17" s="49"/>
      <c r="KEJ17" s="49"/>
      <c r="KEK17" s="49"/>
      <c r="KEL17" s="49"/>
      <c r="KEM17" s="49"/>
      <c r="KEN17" s="49"/>
      <c r="KEO17" s="49"/>
      <c r="KEP17" s="49"/>
      <c r="KEQ17" s="49"/>
      <c r="KER17" s="49"/>
      <c r="KES17" s="49"/>
      <c r="KET17" s="49"/>
      <c r="KEU17" s="49"/>
      <c r="KEV17" s="49"/>
      <c r="KEW17" s="49"/>
      <c r="KEX17" s="49"/>
      <c r="KEY17" s="49"/>
      <c r="KEZ17" s="49"/>
      <c r="KFA17" s="49"/>
      <c r="KFB17" s="49"/>
      <c r="KFC17" s="49"/>
      <c r="KFD17" s="49"/>
      <c r="KFE17" s="49"/>
      <c r="KFF17" s="49"/>
      <c r="KFG17" s="49"/>
      <c r="KFH17" s="49"/>
      <c r="KFI17" s="49"/>
      <c r="KFJ17" s="49"/>
      <c r="KFK17" s="49"/>
      <c r="KFL17" s="49"/>
      <c r="KFM17" s="49"/>
      <c r="KFN17" s="49"/>
      <c r="KFO17" s="49"/>
      <c r="KFP17" s="49"/>
      <c r="KFQ17" s="49"/>
      <c r="KFR17" s="49"/>
      <c r="KFS17" s="49"/>
      <c r="KFT17" s="49"/>
      <c r="KFU17" s="49"/>
      <c r="KFV17" s="49"/>
      <c r="KFW17" s="49"/>
      <c r="KFX17" s="49"/>
      <c r="KFY17" s="49"/>
      <c r="KFZ17" s="49"/>
      <c r="KGA17" s="49"/>
      <c r="KGB17" s="49"/>
      <c r="KGC17" s="49"/>
      <c r="KGD17" s="49"/>
      <c r="KGE17" s="49"/>
      <c r="KGF17" s="49"/>
      <c r="KGG17" s="49"/>
      <c r="KGH17" s="49"/>
      <c r="KGI17" s="49"/>
      <c r="KGJ17" s="49"/>
      <c r="KGK17" s="49"/>
      <c r="KGL17" s="49"/>
      <c r="KGM17" s="49"/>
      <c r="KGN17" s="49"/>
      <c r="KGO17" s="49"/>
      <c r="KGP17" s="49"/>
      <c r="KGQ17" s="49"/>
      <c r="KGR17" s="49"/>
      <c r="KGS17" s="49"/>
      <c r="KGT17" s="49"/>
      <c r="KGU17" s="49"/>
      <c r="KGV17" s="49"/>
      <c r="KGW17" s="49"/>
      <c r="KGX17" s="49"/>
      <c r="KGY17" s="49"/>
      <c r="KGZ17" s="49"/>
      <c r="KHA17" s="49"/>
      <c r="KHB17" s="49"/>
      <c r="KHC17" s="49"/>
      <c r="KHD17" s="49"/>
      <c r="KHE17" s="49"/>
      <c r="KHF17" s="49"/>
      <c r="KHG17" s="49"/>
      <c r="KHH17" s="49"/>
      <c r="KHI17" s="49"/>
      <c r="KHJ17" s="49"/>
      <c r="KHK17" s="49"/>
      <c r="KHL17" s="49"/>
      <c r="KHM17" s="49"/>
      <c r="KHN17" s="49"/>
      <c r="KHO17" s="49"/>
      <c r="KHP17" s="49"/>
      <c r="KHQ17" s="49"/>
      <c r="KHR17" s="49"/>
      <c r="KHS17" s="49"/>
      <c r="KHT17" s="49"/>
      <c r="KHU17" s="49"/>
      <c r="KHV17" s="49"/>
      <c r="KHW17" s="49"/>
      <c r="KHX17" s="49"/>
      <c r="KHY17" s="49"/>
      <c r="KHZ17" s="49"/>
      <c r="KIA17" s="49"/>
      <c r="KIB17" s="49"/>
      <c r="KIC17" s="49"/>
      <c r="KID17" s="49"/>
      <c r="KIE17" s="49"/>
      <c r="KIF17" s="49"/>
      <c r="KIG17" s="49"/>
      <c r="KIH17" s="49"/>
      <c r="KII17" s="49"/>
      <c r="KIJ17" s="49"/>
      <c r="KIK17" s="49"/>
      <c r="KIL17" s="49"/>
      <c r="KIM17" s="49"/>
      <c r="KIN17" s="49"/>
      <c r="KIO17" s="49"/>
      <c r="KIP17" s="49"/>
      <c r="KIQ17" s="49"/>
      <c r="KIR17" s="49"/>
      <c r="KIS17" s="49"/>
      <c r="KIT17" s="49"/>
      <c r="KIU17" s="49"/>
      <c r="KIV17" s="49"/>
      <c r="KIW17" s="49"/>
      <c r="KIX17" s="49"/>
      <c r="KIY17" s="49"/>
      <c r="KIZ17" s="49"/>
      <c r="KJA17" s="49"/>
      <c r="KJB17" s="49"/>
      <c r="KJC17" s="49"/>
      <c r="KJD17" s="49"/>
      <c r="KJE17" s="49"/>
      <c r="KJF17" s="49"/>
      <c r="KJG17" s="49"/>
      <c r="KJH17" s="49"/>
      <c r="KJI17" s="49"/>
      <c r="KJJ17" s="49"/>
      <c r="KJK17" s="49"/>
      <c r="KJL17" s="49"/>
      <c r="KJM17" s="49"/>
      <c r="KJN17" s="49"/>
      <c r="KJO17" s="49"/>
      <c r="KJP17" s="49"/>
      <c r="KJQ17" s="49"/>
      <c r="KJR17" s="49"/>
      <c r="KJS17" s="49"/>
      <c r="KJT17" s="49"/>
      <c r="KJU17" s="49"/>
      <c r="KJV17" s="49"/>
      <c r="KJW17" s="49"/>
      <c r="KJX17" s="49"/>
      <c r="KJY17" s="49"/>
      <c r="KJZ17" s="49"/>
      <c r="KKA17" s="49"/>
      <c r="KKB17" s="49"/>
      <c r="KKC17" s="49"/>
      <c r="KKD17" s="49"/>
      <c r="KKE17" s="49"/>
      <c r="KKF17" s="49"/>
      <c r="KKG17" s="49"/>
      <c r="KKH17" s="49"/>
      <c r="KKI17" s="49"/>
      <c r="KKJ17" s="49"/>
      <c r="KKK17" s="49"/>
      <c r="KKL17" s="49"/>
      <c r="KKM17" s="49"/>
      <c r="KKN17" s="49"/>
      <c r="KKO17" s="49"/>
      <c r="KKP17" s="49"/>
      <c r="KKQ17" s="49"/>
      <c r="KKR17" s="49"/>
      <c r="KKS17" s="49"/>
      <c r="KKT17" s="49"/>
      <c r="KKU17" s="49"/>
      <c r="KKV17" s="49"/>
      <c r="KKW17" s="49"/>
      <c r="KKX17" s="49"/>
      <c r="KKY17" s="49"/>
      <c r="KKZ17" s="49"/>
      <c r="KLA17" s="49"/>
      <c r="KLB17" s="49"/>
      <c r="KLC17" s="49"/>
      <c r="KLD17" s="49"/>
      <c r="KLE17" s="49"/>
      <c r="KLF17" s="49"/>
      <c r="KLG17" s="49"/>
      <c r="KLH17" s="49"/>
      <c r="KLI17" s="49"/>
      <c r="KLJ17" s="49"/>
      <c r="KLK17" s="49"/>
      <c r="KLL17" s="49"/>
      <c r="KLM17" s="49"/>
      <c r="KLN17" s="49"/>
      <c r="KLO17" s="49"/>
      <c r="KLP17" s="49"/>
      <c r="KLQ17" s="49"/>
      <c r="KLR17" s="49"/>
      <c r="KLS17" s="49"/>
      <c r="KLT17" s="49"/>
      <c r="KLU17" s="49"/>
      <c r="KLV17" s="49"/>
      <c r="KLW17" s="49"/>
      <c r="KLX17" s="49"/>
      <c r="KLY17" s="49"/>
      <c r="KLZ17" s="49"/>
      <c r="KMA17" s="49"/>
      <c r="KMB17" s="49"/>
      <c r="KMC17" s="49"/>
      <c r="KMD17" s="49"/>
      <c r="KME17" s="49"/>
      <c r="KMF17" s="49"/>
      <c r="KMG17" s="49"/>
      <c r="KMH17" s="49"/>
      <c r="KMI17" s="49"/>
      <c r="KMJ17" s="49"/>
      <c r="KMK17" s="49"/>
      <c r="KML17" s="49"/>
      <c r="KMM17" s="49"/>
      <c r="KMN17" s="49"/>
      <c r="KMO17" s="49"/>
      <c r="KMP17" s="49"/>
      <c r="KMQ17" s="49"/>
      <c r="KMR17" s="49"/>
      <c r="KMS17" s="49"/>
      <c r="KMT17" s="49"/>
      <c r="KMU17" s="49"/>
      <c r="KMV17" s="49"/>
      <c r="KMW17" s="49"/>
      <c r="KMX17" s="49"/>
      <c r="KMY17" s="49"/>
      <c r="KMZ17" s="49"/>
      <c r="KNA17" s="49"/>
      <c r="KNB17" s="49"/>
      <c r="KNC17" s="49"/>
      <c r="KND17" s="49"/>
      <c r="KNE17" s="49"/>
      <c r="KNF17" s="49"/>
      <c r="KNG17" s="49"/>
      <c r="KNH17" s="49"/>
      <c r="KNI17" s="49"/>
      <c r="KNJ17" s="49"/>
      <c r="KNK17" s="49"/>
      <c r="KNL17" s="49"/>
      <c r="KNM17" s="49"/>
      <c r="KNN17" s="49"/>
      <c r="KNO17" s="49"/>
      <c r="KNP17" s="49"/>
      <c r="KNQ17" s="49"/>
      <c r="KNR17" s="49"/>
      <c r="KNS17" s="49"/>
      <c r="KNT17" s="49"/>
      <c r="KNU17" s="49"/>
      <c r="KNV17" s="49"/>
      <c r="KNW17" s="49"/>
      <c r="KNX17" s="49"/>
      <c r="KNY17" s="49"/>
      <c r="KNZ17" s="49"/>
      <c r="KOA17" s="49"/>
      <c r="KOB17" s="49"/>
      <c r="KOC17" s="49"/>
      <c r="KOD17" s="49"/>
      <c r="KOE17" s="49"/>
      <c r="KOF17" s="49"/>
      <c r="KOG17" s="49"/>
      <c r="KOH17" s="49"/>
      <c r="KOI17" s="49"/>
      <c r="KOJ17" s="49"/>
      <c r="KOK17" s="49"/>
      <c r="KOL17" s="49"/>
      <c r="KOM17" s="49"/>
      <c r="KON17" s="49"/>
      <c r="KOO17" s="49"/>
      <c r="KOP17" s="49"/>
      <c r="KOQ17" s="49"/>
      <c r="KOR17" s="49"/>
      <c r="KOS17" s="49"/>
      <c r="KOT17" s="49"/>
      <c r="KOU17" s="49"/>
      <c r="KOV17" s="49"/>
      <c r="KOW17" s="49"/>
      <c r="KOX17" s="49"/>
      <c r="KOY17" s="49"/>
      <c r="KOZ17" s="49"/>
      <c r="KPA17" s="49"/>
      <c r="KPB17" s="49"/>
      <c r="KPC17" s="49"/>
      <c r="KPD17" s="49"/>
      <c r="KPE17" s="49"/>
      <c r="KPF17" s="49"/>
      <c r="KPG17" s="49"/>
      <c r="KPH17" s="49"/>
      <c r="KPI17" s="49"/>
      <c r="KPJ17" s="49"/>
      <c r="KPK17" s="49"/>
      <c r="KPL17" s="49"/>
      <c r="KPM17" s="49"/>
      <c r="KPN17" s="49"/>
      <c r="KPO17" s="49"/>
      <c r="KPP17" s="49"/>
      <c r="KPQ17" s="49"/>
      <c r="KPR17" s="49"/>
      <c r="KPS17" s="49"/>
      <c r="KPT17" s="49"/>
      <c r="KPU17" s="49"/>
      <c r="KPV17" s="49"/>
      <c r="KPW17" s="49"/>
      <c r="KPX17" s="49"/>
      <c r="KPY17" s="49"/>
      <c r="KPZ17" s="49"/>
      <c r="KQA17" s="49"/>
      <c r="KQB17" s="49"/>
      <c r="KQC17" s="49"/>
      <c r="KQD17" s="49"/>
      <c r="KQE17" s="49"/>
      <c r="KQF17" s="49"/>
      <c r="KQG17" s="49"/>
      <c r="KQH17" s="49"/>
      <c r="KQI17" s="49"/>
      <c r="KQJ17" s="49"/>
      <c r="KQK17" s="49"/>
      <c r="KQL17" s="49"/>
      <c r="KQM17" s="49"/>
      <c r="KQN17" s="49"/>
      <c r="KQO17" s="49"/>
      <c r="KQP17" s="49"/>
      <c r="KQQ17" s="49"/>
      <c r="KQR17" s="49"/>
      <c r="KQS17" s="49"/>
      <c r="KQT17" s="49"/>
      <c r="KQU17" s="49"/>
      <c r="KQV17" s="49"/>
      <c r="KQW17" s="49"/>
      <c r="KQX17" s="49"/>
      <c r="KQY17" s="49"/>
      <c r="KQZ17" s="49"/>
      <c r="KRA17" s="49"/>
      <c r="KRB17" s="49"/>
      <c r="KRC17" s="49"/>
      <c r="KRD17" s="49"/>
      <c r="KRE17" s="49"/>
      <c r="KRF17" s="49"/>
      <c r="KRG17" s="49"/>
      <c r="KRH17" s="49"/>
      <c r="KRI17" s="49"/>
      <c r="KRJ17" s="49"/>
      <c r="KRK17" s="49"/>
      <c r="KRL17" s="49"/>
      <c r="KRM17" s="49"/>
      <c r="KRN17" s="49"/>
      <c r="KRO17" s="49"/>
      <c r="KRP17" s="49"/>
      <c r="KRQ17" s="49"/>
      <c r="KRR17" s="49"/>
      <c r="KRS17" s="49"/>
      <c r="KRT17" s="49"/>
      <c r="KRU17" s="49"/>
      <c r="KRV17" s="49"/>
      <c r="KRW17" s="49"/>
      <c r="KRX17" s="49"/>
      <c r="KRY17" s="49"/>
      <c r="KRZ17" s="49"/>
      <c r="KSA17" s="49"/>
      <c r="KSB17" s="49"/>
      <c r="KSC17" s="49"/>
      <c r="KSD17" s="49"/>
      <c r="KSE17" s="49"/>
      <c r="KSF17" s="49"/>
      <c r="KSG17" s="49"/>
      <c r="KSH17" s="49"/>
      <c r="KSI17" s="49"/>
      <c r="KSJ17" s="49"/>
      <c r="KSK17" s="49"/>
      <c r="KSL17" s="49"/>
      <c r="KSM17" s="49"/>
      <c r="KSN17" s="49"/>
      <c r="KSO17" s="49"/>
      <c r="KSP17" s="49"/>
      <c r="KSQ17" s="49"/>
      <c r="KSR17" s="49"/>
      <c r="KSS17" s="49"/>
      <c r="KST17" s="49"/>
      <c r="KSU17" s="49"/>
      <c r="KSV17" s="49"/>
      <c r="KSW17" s="49"/>
      <c r="KSX17" s="49"/>
      <c r="KSY17" s="49"/>
      <c r="KSZ17" s="49"/>
      <c r="KTA17" s="49"/>
      <c r="KTB17" s="49"/>
      <c r="KTC17" s="49"/>
      <c r="KTD17" s="49"/>
      <c r="KTE17" s="49"/>
      <c r="KTF17" s="49"/>
      <c r="KTG17" s="49"/>
      <c r="KTH17" s="49"/>
      <c r="KTI17" s="49"/>
      <c r="KTJ17" s="49"/>
      <c r="KTK17" s="49"/>
      <c r="KTL17" s="49"/>
      <c r="KTM17" s="49"/>
      <c r="KTN17" s="49"/>
      <c r="KTO17" s="49"/>
      <c r="KTP17" s="49"/>
      <c r="KTQ17" s="49"/>
      <c r="KTR17" s="49"/>
      <c r="KTS17" s="49"/>
      <c r="KTT17" s="49"/>
      <c r="KTU17" s="49"/>
      <c r="KTV17" s="49"/>
      <c r="KTW17" s="49"/>
      <c r="KTX17" s="49"/>
      <c r="KTY17" s="49"/>
      <c r="KTZ17" s="49"/>
      <c r="KUA17" s="49"/>
      <c r="KUB17" s="49"/>
      <c r="KUC17" s="49"/>
      <c r="KUD17" s="49"/>
      <c r="KUE17" s="49"/>
      <c r="KUF17" s="49"/>
      <c r="KUG17" s="49"/>
      <c r="KUH17" s="49"/>
      <c r="KUI17" s="49"/>
      <c r="KUJ17" s="49"/>
      <c r="KUK17" s="49"/>
      <c r="KUL17" s="49"/>
      <c r="KUM17" s="49"/>
      <c r="KUN17" s="49"/>
      <c r="KUO17" s="49"/>
      <c r="KUP17" s="49"/>
      <c r="KUQ17" s="49"/>
      <c r="KUR17" s="49"/>
      <c r="KUS17" s="49"/>
      <c r="KUT17" s="49"/>
      <c r="KUU17" s="49"/>
      <c r="KUV17" s="49"/>
      <c r="KUW17" s="49"/>
      <c r="KUX17" s="49"/>
      <c r="KUY17" s="49"/>
      <c r="KUZ17" s="49"/>
      <c r="KVA17" s="49"/>
      <c r="KVB17" s="49"/>
      <c r="KVC17" s="49"/>
      <c r="KVD17" s="49"/>
      <c r="KVE17" s="49"/>
      <c r="KVF17" s="49"/>
      <c r="KVG17" s="49"/>
      <c r="KVH17" s="49"/>
      <c r="KVI17" s="49"/>
      <c r="KVJ17" s="49"/>
      <c r="KVK17" s="49"/>
      <c r="KVL17" s="49"/>
      <c r="KVM17" s="49"/>
      <c r="KVN17" s="49"/>
      <c r="KVO17" s="49"/>
      <c r="KVP17" s="49"/>
      <c r="KVQ17" s="49"/>
      <c r="KVR17" s="49"/>
      <c r="KVS17" s="49"/>
      <c r="KVT17" s="49"/>
      <c r="KVU17" s="49"/>
      <c r="KVV17" s="49"/>
      <c r="KVW17" s="49"/>
      <c r="KVX17" s="49"/>
      <c r="KVY17" s="49"/>
      <c r="KVZ17" s="49"/>
      <c r="KWA17" s="49"/>
      <c r="KWB17" s="49"/>
      <c r="KWC17" s="49"/>
      <c r="KWD17" s="49"/>
      <c r="KWE17" s="49"/>
      <c r="KWF17" s="49"/>
      <c r="KWG17" s="49"/>
      <c r="KWH17" s="49"/>
      <c r="KWI17" s="49"/>
      <c r="KWJ17" s="49"/>
      <c r="KWK17" s="49"/>
      <c r="KWL17" s="49"/>
      <c r="KWM17" s="49"/>
      <c r="KWN17" s="49"/>
      <c r="KWO17" s="49"/>
      <c r="KWP17" s="49"/>
      <c r="KWQ17" s="49"/>
      <c r="KWR17" s="49"/>
      <c r="KWS17" s="49"/>
      <c r="KWT17" s="49"/>
      <c r="KWU17" s="49"/>
      <c r="KWV17" s="49"/>
      <c r="KWW17" s="49"/>
      <c r="KWX17" s="49"/>
      <c r="KWY17" s="49"/>
      <c r="KWZ17" s="49"/>
      <c r="KXA17" s="49"/>
      <c r="KXB17" s="49"/>
      <c r="KXC17" s="49"/>
      <c r="KXD17" s="49"/>
      <c r="KXE17" s="49"/>
      <c r="KXF17" s="49"/>
      <c r="KXG17" s="49"/>
      <c r="KXH17" s="49"/>
      <c r="KXI17" s="49"/>
      <c r="KXJ17" s="49"/>
      <c r="KXK17" s="49"/>
      <c r="KXL17" s="49"/>
      <c r="KXM17" s="49"/>
      <c r="KXN17" s="49"/>
      <c r="KXO17" s="49"/>
      <c r="KXP17" s="49"/>
      <c r="KXQ17" s="49"/>
      <c r="KXR17" s="49"/>
      <c r="KXS17" s="49"/>
      <c r="KXT17" s="49"/>
      <c r="KXU17" s="49"/>
      <c r="KXV17" s="49"/>
      <c r="KXW17" s="49"/>
      <c r="KXX17" s="49"/>
      <c r="KXY17" s="49"/>
      <c r="KXZ17" s="49"/>
      <c r="KYA17" s="49"/>
      <c r="KYB17" s="49"/>
      <c r="KYC17" s="49"/>
      <c r="KYD17" s="49"/>
      <c r="KYE17" s="49"/>
      <c r="KYF17" s="49"/>
      <c r="KYG17" s="49"/>
      <c r="KYH17" s="49"/>
      <c r="KYI17" s="49"/>
      <c r="KYJ17" s="49"/>
      <c r="KYK17" s="49"/>
      <c r="KYL17" s="49"/>
      <c r="KYM17" s="49"/>
      <c r="KYN17" s="49"/>
      <c r="KYO17" s="49"/>
      <c r="KYP17" s="49"/>
      <c r="KYQ17" s="49"/>
      <c r="KYR17" s="49"/>
      <c r="KYS17" s="49"/>
      <c r="KYT17" s="49"/>
      <c r="KYU17" s="49"/>
      <c r="KYV17" s="49"/>
      <c r="KYW17" s="49"/>
      <c r="KYX17" s="49"/>
      <c r="KYY17" s="49"/>
      <c r="KYZ17" s="49"/>
      <c r="KZA17" s="49"/>
      <c r="KZB17" s="49"/>
      <c r="KZC17" s="49"/>
      <c r="KZD17" s="49"/>
      <c r="KZE17" s="49"/>
      <c r="KZF17" s="49"/>
      <c r="KZG17" s="49"/>
      <c r="KZH17" s="49"/>
      <c r="KZI17" s="49"/>
      <c r="KZJ17" s="49"/>
      <c r="KZK17" s="49"/>
      <c r="KZL17" s="49"/>
      <c r="KZM17" s="49"/>
      <c r="KZN17" s="49"/>
      <c r="KZO17" s="49"/>
      <c r="KZP17" s="49"/>
      <c r="KZQ17" s="49"/>
      <c r="KZR17" s="49"/>
      <c r="KZS17" s="49"/>
      <c r="KZT17" s="49"/>
      <c r="KZU17" s="49"/>
      <c r="KZV17" s="49"/>
      <c r="KZW17" s="49"/>
      <c r="KZX17" s="49"/>
      <c r="KZY17" s="49"/>
      <c r="KZZ17" s="49"/>
      <c r="LAA17" s="49"/>
      <c r="LAB17" s="49"/>
      <c r="LAC17" s="49"/>
      <c r="LAD17" s="49"/>
      <c r="LAE17" s="49"/>
      <c r="LAF17" s="49"/>
      <c r="LAG17" s="49"/>
      <c r="LAH17" s="49"/>
      <c r="LAI17" s="49"/>
      <c r="LAJ17" s="49"/>
      <c r="LAK17" s="49"/>
      <c r="LAL17" s="49"/>
      <c r="LAM17" s="49"/>
      <c r="LAN17" s="49"/>
      <c r="LAO17" s="49"/>
      <c r="LAP17" s="49"/>
      <c r="LAQ17" s="49"/>
      <c r="LAR17" s="49"/>
      <c r="LAS17" s="49"/>
      <c r="LAT17" s="49"/>
      <c r="LAU17" s="49"/>
      <c r="LAV17" s="49"/>
      <c r="LAW17" s="49"/>
      <c r="LAX17" s="49"/>
      <c r="LAY17" s="49"/>
      <c r="LAZ17" s="49"/>
      <c r="LBA17" s="49"/>
      <c r="LBB17" s="49"/>
      <c r="LBC17" s="49"/>
      <c r="LBD17" s="49"/>
      <c r="LBE17" s="49"/>
      <c r="LBF17" s="49"/>
      <c r="LBG17" s="49"/>
      <c r="LBH17" s="49"/>
      <c r="LBI17" s="49"/>
      <c r="LBJ17" s="49"/>
      <c r="LBK17" s="49"/>
      <c r="LBL17" s="49"/>
      <c r="LBM17" s="49"/>
      <c r="LBN17" s="49"/>
      <c r="LBO17" s="49"/>
      <c r="LBP17" s="49"/>
      <c r="LBQ17" s="49"/>
      <c r="LBR17" s="49"/>
      <c r="LBS17" s="49"/>
      <c r="LBT17" s="49"/>
      <c r="LBU17" s="49"/>
      <c r="LBV17" s="49"/>
      <c r="LBW17" s="49"/>
      <c r="LBX17" s="49"/>
      <c r="LBY17" s="49"/>
      <c r="LBZ17" s="49"/>
      <c r="LCA17" s="49"/>
      <c r="LCB17" s="49"/>
      <c r="LCC17" s="49"/>
      <c r="LCD17" s="49"/>
      <c r="LCE17" s="49"/>
      <c r="LCF17" s="49"/>
      <c r="LCG17" s="49"/>
      <c r="LCH17" s="49"/>
      <c r="LCI17" s="49"/>
      <c r="LCJ17" s="49"/>
      <c r="LCK17" s="49"/>
      <c r="LCL17" s="49"/>
      <c r="LCM17" s="49"/>
      <c r="LCN17" s="49"/>
      <c r="LCO17" s="49"/>
      <c r="LCP17" s="49"/>
      <c r="LCQ17" s="49"/>
      <c r="LCR17" s="49"/>
      <c r="LCS17" s="49"/>
      <c r="LCT17" s="49"/>
      <c r="LCU17" s="49"/>
      <c r="LCV17" s="49"/>
      <c r="LCW17" s="49"/>
      <c r="LCX17" s="49"/>
      <c r="LCY17" s="49"/>
      <c r="LCZ17" s="49"/>
      <c r="LDA17" s="49"/>
      <c r="LDB17" s="49"/>
      <c r="LDC17" s="49"/>
      <c r="LDD17" s="49"/>
      <c r="LDE17" s="49"/>
      <c r="LDF17" s="49"/>
      <c r="LDG17" s="49"/>
      <c r="LDH17" s="49"/>
      <c r="LDI17" s="49"/>
      <c r="LDJ17" s="49"/>
      <c r="LDK17" s="49"/>
      <c r="LDL17" s="49"/>
      <c r="LDM17" s="49"/>
      <c r="LDN17" s="49"/>
      <c r="LDO17" s="49"/>
      <c r="LDP17" s="49"/>
      <c r="LDQ17" s="49"/>
      <c r="LDR17" s="49"/>
      <c r="LDS17" s="49"/>
      <c r="LDT17" s="49"/>
      <c r="LDU17" s="49"/>
      <c r="LDV17" s="49"/>
      <c r="LDW17" s="49"/>
      <c r="LDX17" s="49"/>
      <c r="LDY17" s="49"/>
      <c r="LDZ17" s="49"/>
      <c r="LEA17" s="49"/>
      <c r="LEB17" s="49"/>
      <c r="LEC17" s="49"/>
      <c r="LED17" s="49"/>
      <c r="LEE17" s="49"/>
      <c r="LEF17" s="49"/>
      <c r="LEG17" s="49"/>
      <c r="LEH17" s="49"/>
      <c r="LEI17" s="49"/>
      <c r="LEJ17" s="49"/>
      <c r="LEK17" s="49"/>
      <c r="LEL17" s="49"/>
      <c r="LEM17" s="49"/>
      <c r="LEN17" s="49"/>
      <c r="LEO17" s="49"/>
      <c r="LEP17" s="49"/>
      <c r="LEQ17" s="49"/>
      <c r="LER17" s="49"/>
      <c r="LES17" s="49"/>
      <c r="LET17" s="49"/>
      <c r="LEU17" s="49"/>
      <c r="LEV17" s="49"/>
      <c r="LEW17" s="49"/>
      <c r="LEX17" s="49"/>
      <c r="LEY17" s="49"/>
      <c r="LEZ17" s="49"/>
      <c r="LFA17" s="49"/>
      <c r="LFB17" s="49"/>
      <c r="LFC17" s="49"/>
      <c r="LFD17" s="49"/>
      <c r="LFE17" s="49"/>
      <c r="LFF17" s="49"/>
      <c r="LFG17" s="49"/>
      <c r="LFH17" s="49"/>
      <c r="LFI17" s="49"/>
      <c r="LFJ17" s="49"/>
      <c r="LFK17" s="49"/>
      <c r="LFL17" s="49"/>
      <c r="LFM17" s="49"/>
      <c r="LFN17" s="49"/>
      <c r="LFO17" s="49"/>
      <c r="LFP17" s="49"/>
      <c r="LFQ17" s="49"/>
      <c r="LFR17" s="49"/>
      <c r="LFS17" s="49"/>
      <c r="LFT17" s="49"/>
      <c r="LFU17" s="49"/>
      <c r="LFV17" s="49"/>
      <c r="LFW17" s="49"/>
      <c r="LFX17" s="49"/>
      <c r="LFY17" s="49"/>
      <c r="LFZ17" s="49"/>
      <c r="LGA17" s="49"/>
      <c r="LGB17" s="49"/>
      <c r="LGC17" s="49"/>
      <c r="LGD17" s="49"/>
      <c r="LGE17" s="49"/>
      <c r="LGF17" s="49"/>
      <c r="LGG17" s="49"/>
      <c r="LGH17" s="49"/>
      <c r="LGI17" s="49"/>
      <c r="LGJ17" s="49"/>
      <c r="LGK17" s="49"/>
      <c r="LGL17" s="49"/>
      <c r="LGM17" s="49"/>
      <c r="LGN17" s="49"/>
      <c r="LGO17" s="49"/>
      <c r="LGP17" s="49"/>
      <c r="LGQ17" s="49"/>
      <c r="LGR17" s="49"/>
      <c r="LGS17" s="49"/>
      <c r="LGT17" s="49"/>
      <c r="LGU17" s="49"/>
      <c r="LGV17" s="49"/>
      <c r="LGW17" s="49"/>
      <c r="LGX17" s="49"/>
      <c r="LGY17" s="49"/>
      <c r="LGZ17" s="49"/>
      <c r="LHA17" s="49"/>
      <c r="LHB17" s="49"/>
      <c r="LHC17" s="49"/>
      <c r="LHD17" s="49"/>
      <c r="LHE17" s="49"/>
      <c r="LHF17" s="49"/>
      <c r="LHG17" s="49"/>
      <c r="LHH17" s="49"/>
      <c r="LHI17" s="49"/>
      <c r="LHJ17" s="49"/>
      <c r="LHK17" s="49"/>
      <c r="LHL17" s="49"/>
      <c r="LHM17" s="49"/>
      <c r="LHN17" s="49"/>
      <c r="LHO17" s="49"/>
      <c r="LHP17" s="49"/>
      <c r="LHQ17" s="49"/>
      <c r="LHR17" s="49"/>
      <c r="LHS17" s="49"/>
      <c r="LHT17" s="49"/>
      <c r="LHU17" s="49"/>
      <c r="LHV17" s="49"/>
      <c r="LHW17" s="49"/>
      <c r="LHX17" s="49"/>
      <c r="LHY17" s="49"/>
      <c r="LHZ17" s="49"/>
      <c r="LIA17" s="49"/>
      <c r="LIB17" s="49"/>
      <c r="LIC17" s="49"/>
      <c r="LID17" s="49"/>
      <c r="LIE17" s="49"/>
      <c r="LIF17" s="49"/>
      <c r="LIG17" s="49"/>
      <c r="LIH17" s="49"/>
      <c r="LII17" s="49"/>
      <c r="LIJ17" s="49"/>
      <c r="LIK17" s="49"/>
      <c r="LIL17" s="49"/>
      <c r="LIM17" s="49"/>
      <c r="LIN17" s="49"/>
      <c r="LIO17" s="49"/>
      <c r="LIP17" s="49"/>
      <c r="LIQ17" s="49"/>
      <c r="LIR17" s="49"/>
      <c r="LIS17" s="49"/>
      <c r="LIT17" s="49"/>
      <c r="LIU17" s="49"/>
      <c r="LIV17" s="49"/>
      <c r="LIW17" s="49"/>
      <c r="LIX17" s="49"/>
      <c r="LIY17" s="49"/>
      <c r="LIZ17" s="49"/>
      <c r="LJA17" s="49"/>
      <c r="LJB17" s="49"/>
      <c r="LJC17" s="49"/>
      <c r="LJD17" s="49"/>
      <c r="LJE17" s="49"/>
      <c r="LJF17" s="49"/>
      <c r="LJG17" s="49"/>
      <c r="LJH17" s="49"/>
      <c r="LJI17" s="49"/>
      <c r="LJJ17" s="49"/>
      <c r="LJK17" s="49"/>
      <c r="LJL17" s="49"/>
      <c r="LJM17" s="49"/>
      <c r="LJN17" s="49"/>
      <c r="LJO17" s="49"/>
      <c r="LJP17" s="49"/>
      <c r="LJQ17" s="49"/>
      <c r="LJR17" s="49"/>
      <c r="LJS17" s="49"/>
      <c r="LJT17" s="49"/>
      <c r="LJU17" s="49"/>
      <c r="LJV17" s="49"/>
      <c r="LJW17" s="49"/>
      <c r="LJX17" s="49"/>
      <c r="LJY17" s="49"/>
      <c r="LJZ17" s="49"/>
      <c r="LKA17" s="49"/>
      <c r="LKB17" s="49"/>
      <c r="LKC17" s="49"/>
      <c r="LKD17" s="49"/>
      <c r="LKE17" s="49"/>
      <c r="LKF17" s="49"/>
      <c r="LKG17" s="49"/>
      <c r="LKH17" s="49"/>
      <c r="LKI17" s="49"/>
      <c r="LKJ17" s="49"/>
      <c r="LKK17" s="49"/>
      <c r="LKL17" s="49"/>
      <c r="LKM17" s="49"/>
      <c r="LKN17" s="49"/>
      <c r="LKO17" s="49"/>
      <c r="LKP17" s="49"/>
      <c r="LKQ17" s="49"/>
      <c r="LKR17" s="49"/>
      <c r="LKS17" s="49"/>
      <c r="LKT17" s="49"/>
      <c r="LKU17" s="49"/>
      <c r="LKV17" s="49"/>
      <c r="LKW17" s="49"/>
      <c r="LKX17" s="49"/>
      <c r="LKY17" s="49"/>
      <c r="LKZ17" s="49"/>
      <c r="LLA17" s="49"/>
      <c r="LLB17" s="49"/>
      <c r="LLC17" s="49"/>
      <c r="LLD17" s="49"/>
      <c r="LLE17" s="49"/>
      <c r="LLF17" s="49"/>
      <c r="LLG17" s="49"/>
      <c r="LLH17" s="49"/>
      <c r="LLI17" s="49"/>
      <c r="LLJ17" s="49"/>
      <c r="LLK17" s="49"/>
      <c r="LLL17" s="49"/>
      <c r="LLM17" s="49"/>
      <c r="LLN17" s="49"/>
      <c r="LLO17" s="49"/>
      <c r="LLP17" s="49"/>
      <c r="LLQ17" s="49"/>
      <c r="LLR17" s="49"/>
      <c r="LLS17" s="49"/>
      <c r="LLT17" s="49"/>
      <c r="LLU17" s="49"/>
      <c r="LLV17" s="49"/>
      <c r="LLW17" s="49"/>
      <c r="LLX17" s="49"/>
      <c r="LLY17" s="49"/>
      <c r="LLZ17" s="49"/>
      <c r="LMA17" s="49"/>
      <c r="LMB17" s="49"/>
      <c r="LMC17" s="49"/>
      <c r="LMD17" s="49"/>
      <c r="LME17" s="49"/>
      <c r="LMF17" s="49"/>
      <c r="LMG17" s="49"/>
      <c r="LMH17" s="49"/>
      <c r="LMI17" s="49"/>
      <c r="LMJ17" s="49"/>
      <c r="LMK17" s="49"/>
      <c r="LML17" s="49"/>
      <c r="LMM17" s="49"/>
      <c r="LMN17" s="49"/>
      <c r="LMO17" s="49"/>
      <c r="LMP17" s="49"/>
      <c r="LMQ17" s="49"/>
      <c r="LMR17" s="49"/>
      <c r="LMS17" s="49"/>
      <c r="LMT17" s="49"/>
      <c r="LMU17" s="49"/>
      <c r="LMV17" s="49"/>
      <c r="LMW17" s="49"/>
      <c r="LMX17" s="49"/>
      <c r="LMY17" s="49"/>
      <c r="LMZ17" s="49"/>
      <c r="LNA17" s="49"/>
      <c r="LNB17" s="49"/>
      <c r="LNC17" s="49"/>
      <c r="LND17" s="49"/>
      <c r="LNE17" s="49"/>
      <c r="LNF17" s="49"/>
      <c r="LNG17" s="49"/>
      <c r="LNH17" s="49"/>
      <c r="LNI17" s="49"/>
      <c r="LNJ17" s="49"/>
      <c r="LNK17" s="49"/>
      <c r="LNL17" s="49"/>
      <c r="LNM17" s="49"/>
      <c r="LNN17" s="49"/>
      <c r="LNO17" s="49"/>
      <c r="LNP17" s="49"/>
      <c r="LNQ17" s="49"/>
      <c r="LNR17" s="49"/>
      <c r="LNS17" s="49"/>
      <c r="LNT17" s="49"/>
      <c r="LNU17" s="49"/>
      <c r="LNV17" s="49"/>
      <c r="LNW17" s="49"/>
      <c r="LNX17" s="49"/>
      <c r="LNY17" s="49"/>
      <c r="LNZ17" s="49"/>
      <c r="LOA17" s="49"/>
      <c r="LOB17" s="49"/>
      <c r="LOC17" s="49"/>
      <c r="LOD17" s="49"/>
      <c r="LOE17" s="49"/>
      <c r="LOF17" s="49"/>
      <c r="LOG17" s="49"/>
      <c r="LOH17" s="49"/>
      <c r="LOI17" s="49"/>
      <c r="LOJ17" s="49"/>
      <c r="LOK17" s="49"/>
      <c r="LOL17" s="49"/>
      <c r="LOM17" s="49"/>
      <c r="LON17" s="49"/>
      <c r="LOO17" s="49"/>
      <c r="LOP17" s="49"/>
      <c r="LOQ17" s="49"/>
      <c r="LOR17" s="49"/>
      <c r="LOS17" s="49"/>
      <c r="LOT17" s="49"/>
      <c r="LOU17" s="49"/>
      <c r="LOV17" s="49"/>
      <c r="LOW17" s="49"/>
      <c r="LOX17" s="49"/>
      <c r="LOY17" s="49"/>
      <c r="LOZ17" s="49"/>
      <c r="LPA17" s="49"/>
      <c r="LPB17" s="49"/>
      <c r="LPC17" s="49"/>
      <c r="LPD17" s="49"/>
      <c r="LPE17" s="49"/>
      <c r="LPF17" s="49"/>
      <c r="LPG17" s="49"/>
      <c r="LPH17" s="49"/>
      <c r="LPI17" s="49"/>
      <c r="LPJ17" s="49"/>
      <c r="LPK17" s="49"/>
      <c r="LPL17" s="49"/>
      <c r="LPM17" s="49"/>
      <c r="LPN17" s="49"/>
      <c r="LPO17" s="49"/>
      <c r="LPP17" s="49"/>
      <c r="LPQ17" s="49"/>
      <c r="LPR17" s="49"/>
      <c r="LPS17" s="49"/>
      <c r="LPT17" s="49"/>
      <c r="LPU17" s="49"/>
      <c r="LPV17" s="49"/>
      <c r="LPW17" s="49"/>
      <c r="LPX17" s="49"/>
      <c r="LPY17" s="49"/>
      <c r="LPZ17" s="49"/>
      <c r="LQA17" s="49"/>
      <c r="LQB17" s="49"/>
      <c r="LQC17" s="49"/>
      <c r="LQD17" s="49"/>
      <c r="LQE17" s="49"/>
      <c r="LQF17" s="49"/>
      <c r="LQG17" s="49"/>
      <c r="LQH17" s="49"/>
      <c r="LQI17" s="49"/>
      <c r="LQJ17" s="49"/>
      <c r="LQK17" s="49"/>
      <c r="LQL17" s="49"/>
      <c r="LQM17" s="49"/>
      <c r="LQN17" s="49"/>
      <c r="LQO17" s="49"/>
      <c r="LQP17" s="49"/>
      <c r="LQQ17" s="49"/>
      <c r="LQR17" s="49"/>
      <c r="LQS17" s="49"/>
      <c r="LQT17" s="49"/>
      <c r="LQU17" s="49"/>
      <c r="LQV17" s="49"/>
      <c r="LQW17" s="49"/>
      <c r="LQX17" s="49"/>
      <c r="LQY17" s="49"/>
      <c r="LQZ17" s="49"/>
      <c r="LRA17" s="49"/>
      <c r="LRB17" s="49"/>
      <c r="LRC17" s="49"/>
      <c r="LRD17" s="49"/>
      <c r="LRE17" s="49"/>
      <c r="LRF17" s="49"/>
      <c r="LRG17" s="49"/>
      <c r="LRH17" s="49"/>
      <c r="LRI17" s="49"/>
      <c r="LRJ17" s="49"/>
      <c r="LRK17" s="49"/>
      <c r="LRL17" s="49"/>
      <c r="LRM17" s="49"/>
      <c r="LRN17" s="49"/>
      <c r="LRO17" s="49"/>
      <c r="LRP17" s="49"/>
      <c r="LRQ17" s="49"/>
      <c r="LRR17" s="49"/>
      <c r="LRS17" s="49"/>
      <c r="LRT17" s="49"/>
      <c r="LRU17" s="49"/>
      <c r="LRV17" s="49"/>
      <c r="LRW17" s="49"/>
      <c r="LRX17" s="49"/>
      <c r="LRY17" s="49"/>
      <c r="LRZ17" s="49"/>
      <c r="LSA17" s="49"/>
      <c r="LSB17" s="49"/>
      <c r="LSC17" s="49"/>
      <c r="LSD17" s="49"/>
      <c r="LSE17" s="49"/>
      <c r="LSF17" s="49"/>
      <c r="LSG17" s="49"/>
      <c r="LSH17" s="49"/>
      <c r="LSI17" s="49"/>
      <c r="LSJ17" s="49"/>
      <c r="LSK17" s="49"/>
      <c r="LSL17" s="49"/>
      <c r="LSM17" s="49"/>
      <c r="LSN17" s="49"/>
      <c r="LSO17" s="49"/>
      <c r="LSP17" s="49"/>
      <c r="LSQ17" s="49"/>
      <c r="LSR17" s="49"/>
      <c r="LSS17" s="49"/>
      <c r="LST17" s="49"/>
      <c r="LSU17" s="49"/>
      <c r="LSV17" s="49"/>
      <c r="LSW17" s="49"/>
      <c r="LSX17" s="49"/>
      <c r="LSY17" s="49"/>
      <c r="LSZ17" s="49"/>
      <c r="LTA17" s="49"/>
      <c r="LTB17" s="49"/>
      <c r="LTC17" s="49"/>
      <c r="LTD17" s="49"/>
      <c r="LTE17" s="49"/>
      <c r="LTF17" s="49"/>
      <c r="LTG17" s="49"/>
      <c r="LTH17" s="49"/>
      <c r="LTI17" s="49"/>
      <c r="LTJ17" s="49"/>
      <c r="LTK17" s="49"/>
      <c r="LTL17" s="49"/>
      <c r="LTM17" s="49"/>
      <c r="LTN17" s="49"/>
      <c r="LTO17" s="49"/>
      <c r="LTP17" s="49"/>
      <c r="LTQ17" s="49"/>
      <c r="LTR17" s="49"/>
      <c r="LTS17" s="49"/>
      <c r="LTT17" s="49"/>
      <c r="LTU17" s="49"/>
      <c r="LTV17" s="49"/>
      <c r="LTW17" s="49"/>
      <c r="LTX17" s="49"/>
      <c r="LTY17" s="49"/>
      <c r="LTZ17" s="49"/>
      <c r="LUA17" s="49"/>
      <c r="LUB17" s="49"/>
      <c r="LUC17" s="49"/>
      <c r="LUD17" s="49"/>
      <c r="LUE17" s="49"/>
      <c r="LUF17" s="49"/>
      <c r="LUG17" s="49"/>
      <c r="LUH17" s="49"/>
      <c r="LUI17" s="49"/>
      <c r="LUJ17" s="49"/>
      <c r="LUK17" s="49"/>
      <c r="LUL17" s="49"/>
      <c r="LUM17" s="49"/>
      <c r="LUN17" s="49"/>
      <c r="LUO17" s="49"/>
      <c r="LUP17" s="49"/>
      <c r="LUQ17" s="49"/>
      <c r="LUR17" s="49"/>
      <c r="LUS17" s="49"/>
      <c r="LUT17" s="49"/>
      <c r="LUU17" s="49"/>
      <c r="LUV17" s="49"/>
      <c r="LUW17" s="49"/>
      <c r="LUX17" s="49"/>
      <c r="LUY17" s="49"/>
      <c r="LUZ17" s="49"/>
      <c r="LVA17" s="49"/>
      <c r="LVB17" s="49"/>
      <c r="LVC17" s="49"/>
      <c r="LVD17" s="49"/>
      <c r="LVE17" s="49"/>
      <c r="LVF17" s="49"/>
      <c r="LVG17" s="49"/>
      <c r="LVH17" s="49"/>
      <c r="LVI17" s="49"/>
      <c r="LVJ17" s="49"/>
      <c r="LVK17" s="49"/>
      <c r="LVL17" s="49"/>
      <c r="LVM17" s="49"/>
      <c r="LVN17" s="49"/>
      <c r="LVO17" s="49"/>
      <c r="LVP17" s="49"/>
      <c r="LVQ17" s="49"/>
      <c r="LVR17" s="49"/>
      <c r="LVS17" s="49"/>
      <c r="LVT17" s="49"/>
      <c r="LVU17" s="49"/>
      <c r="LVV17" s="49"/>
      <c r="LVW17" s="49"/>
      <c r="LVX17" s="49"/>
      <c r="LVY17" s="49"/>
      <c r="LVZ17" s="49"/>
      <c r="LWA17" s="49"/>
      <c r="LWB17" s="49"/>
      <c r="LWC17" s="49"/>
      <c r="LWD17" s="49"/>
      <c r="LWE17" s="49"/>
      <c r="LWF17" s="49"/>
      <c r="LWG17" s="49"/>
      <c r="LWH17" s="49"/>
      <c r="LWI17" s="49"/>
      <c r="LWJ17" s="49"/>
      <c r="LWK17" s="49"/>
      <c r="LWL17" s="49"/>
      <c r="LWM17" s="49"/>
      <c r="LWN17" s="49"/>
      <c r="LWO17" s="49"/>
      <c r="LWP17" s="49"/>
      <c r="LWQ17" s="49"/>
      <c r="LWR17" s="49"/>
      <c r="LWS17" s="49"/>
      <c r="LWT17" s="49"/>
      <c r="LWU17" s="49"/>
      <c r="LWV17" s="49"/>
      <c r="LWW17" s="49"/>
      <c r="LWX17" s="49"/>
      <c r="LWY17" s="49"/>
      <c r="LWZ17" s="49"/>
      <c r="LXA17" s="49"/>
      <c r="LXB17" s="49"/>
      <c r="LXC17" s="49"/>
      <c r="LXD17" s="49"/>
      <c r="LXE17" s="49"/>
      <c r="LXF17" s="49"/>
      <c r="LXG17" s="49"/>
      <c r="LXH17" s="49"/>
      <c r="LXI17" s="49"/>
      <c r="LXJ17" s="49"/>
      <c r="LXK17" s="49"/>
      <c r="LXL17" s="49"/>
      <c r="LXM17" s="49"/>
      <c r="LXN17" s="49"/>
      <c r="LXO17" s="49"/>
      <c r="LXP17" s="49"/>
      <c r="LXQ17" s="49"/>
      <c r="LXR17" s="49"/>
      <c r="LXS17" s="49"/>
      <c r="LXT17" s="49"/>
      <c r="LXU17" s="49"/>
      <c r="LXV17" s="49"/>
      <c r="LXW17" s="49"/>
      <c r="LXX17" s="49"/>
      <c r="LXY17" s="49"/>
      <c r="LXZ17" s="49"/>
      <c r="LYA17" s="49"/>
      <c r="LYB17" s="49"/>
      <c r="LYC17" s="49"/>
      <c r="LYD17" s="49"/>
      <c r="LYE17" s="49"/>
      <c r="LYF17" s="49"/>
      <c r="LYG17" s="49"/>
      <c r="LYH17" s="49"/>
      <c r="LYI17" s="49"/>
      <c r="LYJ17" s="49"/>
      <c r="LYK17" s="49"/>
      <c r="LYL17" s="49"/>
      <c r="LYM17" s="49"/>
      <c r="LYN17" s="49"/>
      <c r="LYO17" s="49"/>
      <c r="LYP17" s="49"/>
      <c r="LYQ17" s="49"/>
      <c r="LYR17" s="49"/>
      <c r="LYS17" s="49"/>
      <c r="LYT17" s="49"/>
      <c r="LYU17" s="49"/>
      <c r="LYV17" s="49"/>
      <c r="LYW17" s="49"/>
      <c r="LYX17" s="49"/>
      <c r="LYY17" s="49"/>
      <c r="LYZ17" s="49"/>
      <c r="LZA17" s="49"/>
      <c r="LZB17" s="49"/>
      <c r="LZC17" s="49"/>
      <c r="LZD17" s="49"/>
      <c r="LZE17" s="49"/>
      <c r="LZF17" s="49"/>
      <c r="LZG17" s="49"/>
      <c r="LZH17" s="49"/>
      <c r="LZI17" s="49"/>
      <c r="LZJ17" s="49"/>
      <c r="LZK17" s="49"/>
      <c r="LZL17" s="49"/>
      <c r="LZM17" s="49"/>
      <c r="LZN17" s="49"/>
      <c r="LZO17" s="49"/>
      <c r="LZP17" s="49"/>
      <c r="LZQ17" s="49"/>
      <c r="LZR17" s="49"/>
      <c r="LZS17" s="49"/>
      <c r="LZT17" s="49"/>
      <c r="LZU17" s="49"/>
      <c r="LZV17" s="49"/>
      <c r="LZW17" s="49"/>
      <c r="LZX17" s="49"/>
      <c r="LZY17" s="49"/>
      <c r="LZZ17" s="49"/>
      <c r="MAA17" s="49"/>
      <c r="MAB17" s="49"/>
      <c r="MAC17" s="49"/>
      <c r="MAD17" s="49"/>
      <c r="MAE17" s="49"/>
      <c r="MAF17" s="49"/>
      <c r="MAG17" s="49"/>
      <c r="MAH17" s="49"/>
      <c r="MAI17" s="49"/>
      <c r="MAJ17" s="49"/>
      <c r="MAK17" s="49"/>
      <c r="MAL17" s="49"/>
      <c r="MAM17" s="49"/>
      <c r="MAN17" s="49"/>
      <c r="MAO17" s="49"/>
      <c r="MAP17" s="49"/>
      <c r="MAQ17" s="49"/>
      <c r="MAR17" s="49"/>
      <c r="MAS17" s="49"/>
      <c r="MAT17" s="49"/>
      <c r="MAU17" s="49"/>
      <c r="MAV17" s="49"/>
      <c r="MAW17" s="49"/>
      <c r="MAX17" s="49"/>
      <c r="MAY17" s="49"/>
      <c r="MAZ17" s="49"/>
      <c r="MBA17" s="49"/>
      <c r="MBB17" s="49"/>
      <c r="MBC17" s="49"/>
      <c r="MBD17" s="49"/>
      <c r="MBE17" s="49"/>
      <c r="MBF17" s="49"/>
      <c r="MBG17" s="49"/>
      <c r="MBH17" s="49"/>
      <c r="MBI17" s="49"/>
      <c r="MBJ17" s="49"/>
      <c r="MBK17" s="49"/>
      <c r="MBL17" s="49"/>
      <c r="MBM17" s="49"/>
      <c r="MBN17" s="49"/>
      <c r="MBO17" s="49"/>
      <c r="MBP17" s="49"/>
      <c r="MBQ17" s="49"/>
      <c r="MBR17" s="49"/>
      <c r="MBS17" s="49"/>
      <c r="MBT17" s="49"/>
      <c r="MBU17" s="49"/>
      <c r="MBV17" s="49"/>
      <c r="MBW17" s="49"/>
      <c r="MBX17" s="49"/>
      <c r="MBY17" s="49"/>
      <c r="MBZ17" s="49"/>
      <c r="MCA17" s="49"/>
      <c r="MCB17" s="49"/>
      <c r="MCC17" s="49"/>
      <c r="MCD17" s="49"/>
      <c r="MCE17" s="49"/>
      <c r="MCF17" s="49"/>
      <c r="MCG17" s="49"/>
      <c r="MCH17" s="49"/>
      <c r="MCI17" s="49"/>
      <c r="MCJ17" s="49"/>
      <c r="MCK17" s="49"/>
      <c r="MCL17" s="49"/>
      <c r="MCM17" s="49"/>
      <c r="MCN17" s="49"/>
      <c r="MCO17" s="49"/>
      <c r="MCP17" s="49"/>
      <c r="MCQ17" s="49"/>
      <c r="MCR17" s="49"/>
      <c r="MCS17" s="49"/>
      <c r="MCT17" s="49"/>
      <c r="MCU17" s="49"/>
      <c r="MCV17" s="49"/>
      <c r="MCW17" s="49"/>
      <c r="MCX17" s="49"/>
      <c r="MCY17" s="49"/>
      <c r="MCZ17" s="49"/>
      <c r="MDA17" s="49"/>
      <c r="MDB17" s="49"/>
      <c r="MDC17" s="49"/>
      <c r="MDD17" s="49"/>
      <c r="MDE17" s="49"/>
      <c r="MDF17" s="49"/>
      <c r="MDG17" s="49"/>
      <c r="MDH17" s="49"/>
      <c r="MDI17" s="49"/>
      <c r="MDJ17" s="49"/>
      <c r="MDK17" s="49"/>
      <c r="MDL17" s="49"/>
      <c r="MDM17" s="49"/>
      <c r="MDN17" s="49"/>
      <c r="MDO17" s="49"/>
      <c r="MDP17" s="49"/>
      <c r="MDQ17" s="49"/>
      <c r="MDR17" s="49"/>
      <c r="MDS17" s="49"/>
      <c r="MDT17" s="49"/>
      <c r="MDU17" s="49"/>
      <c r="MDV17" s="49"/>
      <c r="MDW17" s="49"/>
      <c r="MDX17" s="49"/>
      <c r="MDY17" s="49"/>
      <c r="MDZ17" s="49"/>
      <c r="MEA17" s="49"/>
      <c r="MEB17" s="49"/>
      <c r="MEC17" s="49"/>
      <c r="MED17" s="49"/>
      <c r="MEE17" s="49"/>
      <c r="MEF17" s="49"/>
      <c r="MEG17" s="49"/>
      <c r="MEH17" s="49"/>
      <c r="MEI17" s="49"/>
      <c r="MEJ17" s="49"/>
      <c r="MEK17" s="49"/>
      <c r="MEL17" s="49"/>
      <c r="MEM17" s="49"/>
      <c r="MEN17" s="49"/>
      <c r="MEO17" s="49"/>
      <c r="MEP17" s="49"/>
      <c r="MEQ17" s="49"/>
      <c r="MER17" s="49"/>
      <c r="MES17" s="49"/>
      <c r="MET17" s="49"/>
      <c r="MEU17" s="49"/>
      <c r="MEV17" s="49"/>
      <c r="MEW17" s="49"/>
      <c r="MEX17" s="49"/>
      <c r="MEY17" s="49"/>
      <c r="MEZ17" s="49"/>
      <c r="MFA17" s="49"/>
      <c r="MFB17" s="49"/>
      <c r="MFC17" s="49"/>
      <c r="MFD17" s="49"/>
      <c r="MFE17" s="49"/>
      <c r="MFF17" s="49"/>
      <c r="MFG17" s="49"/>
      <c r="MFH17" s="49"/>
      <c r="MFI17" s="49"/>
      <c r="MFJ17" s="49"/>
      <c r="MFK17" s="49"/>
      <c r="MFL17" s="49"/>
      <c r="MFM17" s="49"/>
      <c r="MFN17" s="49"/>
      <c r="MFO17" s="49"/>
      <c r="MFP17" s="49"/>
      <c r="MFQ17" s="49"/>
      <c r="MFR17" s="49"/>
      <c r="MFS17" s="49"/>
      <c r="MFT17" s="49"/>
      <c r="MFU17" s="49"/>
      <c r="MFV17" s="49"/>
      <c r="MFW17" s="49"/>
      <c r="MFX17" s="49"/>
      <c r="MFY17" s="49"/>
      <c r="MFZ17" s="49"/>
      <c r="MGA17" s="49"/>
      <c r="MGB17" s="49"/>
      <c r="MGC17" s="49"/>
      <c r="MGD17" s="49"/>
      <c r="MGE17" s="49"/>
      <c r="MGF17" s="49"/>
      <c r="MGG17" s="49"/>
      <c r="MGH17" s="49"/>
      <c r="MGI17" s="49"/>
      <c r="MGJ17" s="49"/>
      <c r="MGK17" s="49"/>
      <c r="MGL17" s="49"/>
      <c r="MGM17" s="49"/>
      <c r="MGN17" s="49"/>
      <c r="MGO17" s="49"/>
      <c r="MGP17" s="49"/>
      <c r="MGQ17" s="49"/>
      <c r="MGR17" s="49"/>
      <c r="MGS17" s="49"/>
      <c r="MGT17" s="49"/>
      <c r="MGU17" s="49"/>
      <c r="MGV17" s="49"/>
      <c r="MGW17" s="49"/>
      <c r="MGX17" s="49"/>
      <c r="MGY17" s="49"/>
      <c r="MGZ17" s="49"/>
      <c r="MHA17" s="49"/>
      <c r="MHB17" s="49"/>
      <c r="MHC17" s="49"/>
      <c r="MHD17" s="49"/>
      <c r="MHE17" s="49"/>
      <c r="MHF17" s="49"/>
      <c r="MHG17" s="49"/>
      <c r="MHH17" s="49"/>
      <c r="MHI17" s="49"/>
      <c r="MHJ17" s="49"/>
      <c r="MHK17" s="49"/>
      <c r="MHL17" s="49"/>
      <c r="MHM17" s="49"/>
      <c r="MHN17" s="49"/>
      <c r="MHO17" s="49"/>
      <c r="MHP17" s="49"/>
      <c r="MHQ17" s="49"/>
      <c r="MHR17" s="49"/>
      <c r="MHS17" s="49"/>
      <c r="MHT17" s="49"/>
      <c r="MHU17" s="49"/>
      <c r="MHV17" s="49"/>
      <c r="MHW17" s="49"/>
      <c r="MHX17" s="49"/>
      <c r="MHY17" s="49"/>
      <c r="MHZ17" s="49"/>
      <c r="MIA17" s="49"/>
      <c r="MIB17" s="49"/>
      <c r="MIC17" s="49"/>
      <c r="MID17" s="49"/>
      <c r="MIE17" s="49"/>
      <c r="MIF17" s="49"/>
      <c r="MIG17" s="49"/>
      <c r="MIH17" s="49"/>
      <c r="MII17" s="49"/>
      <c r="MIJ17" s="49"/>
      <c r="MIK17" s="49"/>
      <c r="MIL17" s="49"/>
      <c r="MIM17" s="49"/>
      <c r="MIN17" s="49"/>
      <c r="MIO17" s="49"/>
      <c r="MIP17" s="49"/>
      <c r="MIQ17" s="49"/>
      <c r="MIR17" s="49"/>
      <c r="MIS17" s="49"/>
      <c r="MIT17" s="49"/>
      <c r="MIU17" s="49"/>
      <c r="MIV17" s="49"/>
      <c r="MIW17" s="49"/>
      <c r="MIX17" s="49"/>
      <c r="MIY17" s="49"/>
      <c r="MIZ17" s="49"/>
      <c r="MJA17" s="49"/>
      <c r="MJB17" s="49"/>
      <c r="MJC17" s="49"/>
      <c r="MJD17" s="49"/>
      <c r="MJE17" s="49"/>
      <c r="MJF17" s="49"/>
      <c r="MJG17" s="49"/>
      <c r="MJH17" s="49"/>
      <c r="MJI17" s="49"/>
      <c r="MJJ17" s="49"/>
      <c r="MJK17" s="49"/>
      <c r="MJL17" s="49"/>
      <c r="MJM17" s="49"/>
      <c r="MJN17" s="49"/>
      <c r="MJO17" s="49"/>
      <c r="MJP17" s="49"/>
      <c r="MJQ17" s="49"/>
      <c r="MJR17" s="49"/>
      <c r="MJS17" s="49"/>
      <c r="MJT17" s="49"/>
      <c r="MJU17" s="49"/>
      <c r="MJV17" s="49"/>
      <c r="MJW17" s="49"/>
      <c r="MJX17" s="49"/>
      <c r="MJY17" s="49"/>
      <c r="MJZ17" s="49"/>
      <c r="MKA17" s="49"/>
      <c r="MKB17" s="49"/>
      <c r="MKC17" s="49"/>
      <c r="MKD17" s="49"/>
      <c r="MKE17" s="49"/>
      <c r="MKF17" s="49"/>
      <c r="MKG17" s="49"/>
      <c r="MKH17" s="49"/>
      <c r="MKI17" s="49"/>
      <c r="MKJ17" s="49"/>
      <c r="MKK17" s="49"/>
      <c r="MKL17" s="49"/>
      <c r="MKM17" s="49"/>
      <c r="MKN17" s="49"/>
      <c r="MKO17" s="49"/>
      <c r="MKP17" s="49"/>
      <c r="MKQ17" s="49"/>
      <c r="MKR17" s="49"/>
      <c r="MKS17" s="49"/>
      <c r="MKT17" s="49"/>
      <c r="MKU17" s="49"/>
      <c r="MKV17" s="49"/>
      <c r="MKW17" s="49"/>
      <c r="MKX17" s="49"/>
      <c r="MKY17" s="49"/>
      <c r="MKZ17" s="49"/>
      <c r="MLA17" s="49"/>
      <c r="MLB17" s="49"/>
      <c r="MLC17" s="49"/>
      <c r="MLD17" s="49"/>
      <c r="MLE17" s="49"/>
      <c r="MLF17" s="49"/>
      <c r="MLG17" s="49"/>
      <c r="MLH17" s="49"/>
      <c r="MLI17" s="49"/>
      <c r="MLJ17" s="49"/>
      <c r="MLK17" s="49"/>
      <c r="MLL17" s="49"/>
      <c r="MLM17" s="49"/>
      <c r="MLN17" s="49"/>
      <c r="MLO17" s="49"/>
      <c r="MLP17" s="49"/>
      <c r="MLQ17" s="49"/>
      <c r="MLR17" s="49"/>
      <c r="MLS17" s="49"/>
      <c r="MLT17" s="49"/>
      <c r="MLU17" s="49"/>
      <c r="MLV17" s="49"/>
      <c r="MLW17" s="49"/>
      <c r="MLX17" s="49"/>
      <c r="MLY17" s="49"/>
      <c r="MLZ17" s="49"/>
      <c r="MMA17" s="49"/>
      <c r="MMB17" s="49"/>
      <c r="MMC17" s="49"/>
      <c r="MMD17" s="49"/>
      <c r="MME17" s="49"/>
      <c r="MMF17" s="49"/>
      <c r="MMG17" s="49"/>
      <c r="MMH17" s="49"/>
      <c r="MMI17" s="49"/>
      <c r="MMJ17" s="49"/>
      <c r="MMK17" s="49"/>
      <c r="MML17" s="49"/>
      <c r="MMM17" s="49"/>
      <c r="MMN17" s="49"/>
      <c r="MMO17" s="49"/>
      <c r="MMP17" s="49"/>
      <c r="MMQ17" s="49"/>
      <c r="MMR17" s="49"/>
      <c r="MMS17" s="49"/>
      <c r="MMT17" s="49"/>
      <c r="MMU17" s="49"/>
      <c r="MMV17" s="49"/>
      <c r="MMW17" s="49"/>
      <c r="MMX17" s="49"/>
      <c r="MMY17" s="49"/>
      <c r="MMZ17" s="49"/>
      <c r="MNA17" s="49"/>
      <c r="MNB17" s="49"/>
      <c r="MNC17" s="49"/>
      <c r="MND17" s="49"/>
      <c r="MNE17" s="49"/>
      <c r="MNF17" s="49"/>
      <c r="MNG17" s="49"/>
      <c r="MNH17" s="49"/>
      <c r="MNI17" s="49"/>
      <c r="MNJ17" s="49"/>
      <c r="MNK17" s="49"/>
      <c r="MNL17" s="49"/>
      <c r="MNM17" s="49"/>
      <c r="MNN17" s="49"/>
      <c r="MNO17" s="49"/>
      <c r="MNP17" s="49"/>
      <c r="MNQ17" s="49"/>
      <c r="MNR17" s="49"/>
      <c r="MNS17" s="49"/>
      <c r="MNT17" s="49"/>
      <c r="MNU17" s="49"/>
      <c r="MNV17" s="49"/>
      <c r="MNW17" s="49"/>
      <c r="MNX17" s="49"/>
      <c r="MNY17" s="49"/>
      <c r="MNZ17" s="49"/>
      <c r="MOA17" s="49"/>
      <c r="MOB17" s="49"/>
      <c r="MOC17" s="49"/>
      <c r="MOD17" s="49"/>
      <c r="MOE17" s="49"/>
      <c r="MOF17" s="49"/>
      <c r="MOG17" s="49"/>
      <c r="MOH17" s="49"/>
      <c r="MOI17" s="49"/>
      <c r="MOJ17" s="49"/>
      <c r="MOK17" s="49"/>
      <c r="MOL17" s="49"/>
      <c r="MOM17" s="49"/>
      <c r="MON17" s="49"/>
      <c r="MOO17" s="49"/>
      <c r="MOP17" s="49"/>
      <c r="MOQ17" s="49"/>
      <c r="MOR17" s="49"/>
      <c r="MOS17" s="49"/>
      <c r="MOT17" s="49"/>
      <c r="MOU17" s="49"/>
      <c r="MOV17" s="49"/>
      <c r="MOW17" s="49"/>
      <c r="MOX17" s="49"/>
      <c r="MOY17" s="49"/>
      <c r="MOZ17" s="49"/>
      <c r="MPA17" s="49"/>
      <c r="MPB17" s="49"/>
      <c r="MPC17" s="49"/>
      <c r="MPD17" s="49"/>
      <c r="MPE17" s="49"/>
      <c r="MPF17" s="49"/>
      <c r="MPG17" s="49"/>
      <c r="MPH17" s="49"/>
      <c r="MPI17" s="49"/>
      <c r="MPJ17" s="49"/>
      <c r="MPK17" s="49"/>
      <c r="MPL17" s="49"/>
      <c r="MPM17" s="49"/>
      <c r="MPN17" s="49"/>
      <c r="MPO17" s="49"/>
      <c r="MPP17" s="49"/>
      <c r="MPQ17" s="49"/>
      <c r="MPR17" s="49"/>
      <c r="MPS17" s="49"/>
      <c r="MPT17" s="49"/>
      <c r="MPU17" s="49"/>
      <c r="MPV17" s="49"/>
      <c r="MPW17" s="49"/>
      <c r="MPX17" s="49"/>
      <c r="MPY17" s="49"/>
      <c r="MPZ17" s="49"/>
      <c r="MQA17" s="49"/>
      <c r="MQB17" s="49"/>
      <c r="MQC17" s="49"/>
      <c r="MQD17" s="49"/>
      <c r="MQE17" s="49"/>
      <c r="MQF17" s="49"/>
      <c r="MQG17" s="49"/>
      <c r="MQH17" s="49"/>
      <c r="MQI17" s="49"/>
      <c r="MQJ17" s="49"/>
      <c r="MQK17" s="49"/>
      <c r="MQL17" s="49"/>
      <c r="MQM17" s="49"/>
      <c r="MQN17" s="49"/>
      <c r="MQO17" s="49"/>
      <c r="MQP17" s="49"/>
      <c r="MQQ17" s="49"/>
      <c r="MQR17" s="49"/>
      <c r="MQS17" s="49"/>
      <c r="MQT17" s="49"/>
      <c r="MQU17" s="49"/>
      <c r="MQV17" s="49"/>
      <c r="MQW17" s="49"/>
      <c r="MQX17" s="49"/>
      <c r="MQY17" s="49"/>
      <c r="MQZ17" s="49"/>
      <c r="MRA17" s="49"/>
      <c r="MRB17" s="49"/>
      <c r="MRC17" s="49"/>
      <c r="MRD17" s="49"/>
      <c r="MRE17" s="49"/>
      <c r="MRF17" s="49"/>
      <c r="MRG17" s="49"/>
      <c r="MRH17" s="49"/>
      <c r="MRI17" s="49"/>
      <c r="MRJ17" s="49"/>
      <c r="MRK17" s="49"/>
      <c r="MRL17" s="49"/>
      <c r="MRM17" s="49"/>
      <c r="MRN17" s="49"/>
      <c r="MRO17" s="49"/>
      <c r="MRP17" s="49"/>
      <c r="MRQ17" s="49"/>
      <c r="MRR17" s="49"/>
      <c r="MRS17" s="49"/>
      <c r="MRT17" s="49"/>
      <c r="MRU17" s="49"/>
      <c r="MRV17" s="49"/>
      <c r="MRW17" s="49"/>
      <c r="MRX17" s="49"/>
      <c r="MRY17" s="49"/>
      <c r="MRZ17" s="49"/>
      <c r="MSA17" s="49"/>
      <c r="MSB17" s="49"/>
      <c r="MSC17" s="49"/>
      <c r="MSD17" s="49"/>
      <c r="MSE17" s="49"/>
      <c r="MSF17" s="49"/>
      <c r="MSG17" s="49"/>
      <c r="MSH17" s="49"/>
      <c r="MSI17" s="49"/>
      <c r="MSJ17" s="49"/>
      <c r="MSK17" s="49"/>
      <c r="MSL17" s="49"/>
      <c r="MSM17" s="49"/>
      <c r="MSN17" s="49"/>
      <c r="MSO17" s="49"/>
      <c r="MSP17" s="49"/>
      <c r="MSQ17" s="49"/>
      <c r="MSR17" s="49"/>
      <c r="MSS17" s="49"/>
      <c r="MST17" s="49"/>
      <c r="MSU17" s="49"/>
      <c r="MSV17" s="49"/>
      <c r="MSW17" s="49"/>
      <c r="MSX17" s="49"/>
      <c r="MSY17" s="49"/>
      <c r="MSZ17" s="49"/>
      <c r="MTA17" s="49"/>
      <c r="MTB17" s="49"/>
      <c r="MTC17" s="49"/>
      <c r="MTD17" s="49"/>
      <c r="MTE17" s="49"/>
      <c r="MTF17" s="49"/>
      <c r="MTG17" s="49"/>
      <c r="MTH17" s="49"/>
      <c r="MTI17" s="49"/>
      <c r="MTJ17" s="49"/>
      <c r="MTK17" s="49"/>
      <c r="MTL17" s="49"/>
      <c r="MTM17" s="49"/>
      <c r="MTN17" s="49"/>
      <c r="MTO17" s="49"/>
      <c r="MTP17" s="49"/>
      <c r="MTQ17" s="49"/>
      <c r="MTR17" s="49"/>
      <c r="MTS17" s="49"/>
      <c r="MTT17" s="49"/>
      <c r="MTU17" s="49"/>
      <c r="MTV17" s="49"/>
      <c r="MTW17" s="49"/>
      <c r="MTX17" s="49"/>
      <c r="MTY17" s="49"/>
      <c r="MTZ17" s="49"/>
      <c r="MUA17" s="49"/>
      <c r="MUB17" s="49"/>
      <c r="MUC17" s="49"/>
      <c r="MUD17" s="49"/>
      <c r="MUE17" s="49"/>
      <c r="MUF17" s="49"/>
      <c r="MUG17" s="49"/>
      <c r="MUH17" s="49"/>
      <c r="MUI17" s="49"/>
      <c r="MUJ17" s="49"/>
      <c r="MUK17" s="49"/>
      <c r="MUL17" s="49"/>
      <c r="MUM17" s="49"/>
      <c r="MUN17" s="49"/>
      <c r="MUO17" s="49"/>
      <c r="MUP17" s="49"/>
      <c r="MUQ17" s="49"/>
      <c r="MUR17" s="49"/>
      <c r="MUS17" s="49"/>
      <c r="MUT17" s="49"/>
      <c r="MUU17" s="49"/>
      <c r="MUV17" s="49"/>
      <c r="MUW17" s="49"/>
      <c r="MUX17" s="49"/>
      <c r="MUY17" s="49"/>
      <c r="MUZ17" s="49"/>
      <c r="MVA17" s="49"/>
      <c r="MVB17" s="49"/>
      <c r="MVC17" s="49"/>
      <c r="MVD17" s="49"/>
      <c r="MVE17" s="49"/>
      <c r="MVF17" s="49"/>
      <c r="MVG17" s="49"/>
      <c r="MVH17" s="49"/>
      <c r="MVI17" s="49"/>
      <c r="MVJ17" s="49"/>
      <c r="MVK17" s="49"/>
      <c r="MVL17" s="49"/>
      <c r="MVM17" s="49"/>
      <c r="MVN17" s="49"/>
      <c r="MVO17" s="49"/>
      <c r="MVP17" s="49"/>
      <c r="MVQ17" s="49"/>
      <c r="MVR17" s="49"/>
      <c r="MVS17" s="49"/>
      <c r="MVT17" s="49"/>
      <c r="MVU17" s="49"/>
      <c r="MVV17" s="49"/>
      <c r="MVW17" s="49"/>
      <c r="MVX17" s="49"/>
      <c r="MVY17" s="49"/>
      <c r="MVZ17" s="49"/>
      <c r="MWA17" s="49"/>
      <c r="MWB17" s="49"/>
      <c r="MWC17" s="49"/>
      <c r="MWD17" s="49"/>
      <c r="MWE17" s="49"/>
      <c r="MWF17" s="49"/>
      <c r="MWG17" s="49"/>
      <c r="MWH17" s="49"/>
      <c r="MWI17" s="49"/>
      <c r="MWJ17" s="49"/>
      <c r="MWK17" s="49"/>
      <c r="MWL17" s="49"/>
      <c r="MWM17" s="49"/>
      <c r="MWN17" s="49"/>
      <c r="MWO17" s="49"/>
      <c r="MWP17" s="49"/>
      <c r="MWQ17" s="49"/>
      <c r="MWR17" s="49"/>
      <c r="MWS17" s="49"/>
      <c r="MWT17" s="49"/>
      <c r="MWU17" s="49"/>
      <c r="MWV17" s="49"/>
      <c r="MWW17" s="49"/>
      <c r="MWX17" s="49"/>
      <c r="MWY17" s="49"/>
      <c r="MWZ17" s="49"/>
      <c r="MXA17" s="49"/>
      <c r="MXB17" s="49"/>
      <c r="MXC17" s="49"/>
      <c r="MXD17" s="49"/>
      <c r="MXE17" s="49"/>
      <c r="MXF17" s="49"/>
      <c r="MXG17" s="49"/>
      <c r="MXH17" s="49"/>
      <c r="MXI17" s="49"/>
      <c r="MXJ17" s="49"/>
      <c r="MXK17" s="49"/>
      <c r="MXL17" s="49"/>
      <c r="MXM17" s="49"/>
      <c r="MXN17" s="49"/>
      <c r="MXO17" s="49"/>
      <c r="MXP17" s="49"/>
      <c r="MXQ17" s="49"/>
      <c r="MXR17" s="49"/>
      <c r="MXS17" s="49"/>
      <c r="MXT17" s="49"/>
      <c r="MXU17" s="49"/>
      <c r="MXV17" s="49"/>
      <c r="MXW17" s="49"/>
      <c r="MXX17" s="49"/>
      <c r="MXY17" s="49"/>
      <c r="MXZ17" s="49"/>
      <c r="MYA17" s="49"/>
      <c r="MYB17" s="49"/>
      <c r="MYC17" s="49"/>
      <c r="MYD17" s="49"/>
      <c r="MYE17" s="49"/>
      <c r="MYF17" s="49"/>
      <c r="MYG17" s="49"/>
      <c r="MYH17" s="49"/>
      <c r="MYI17" s="49"/>
      <c r="MYJ17" s="49"/>
      <c r="MYK17" s="49"/>
      <c r="MYL17" s="49"/>
      <c r="MYM17" s="49"/>
      <c r="MYN17" s="49"/>
      <c r="MYO17" s="49"/>
      <c r="MYP17" s="49"/>
      <c r="MYQ17" s="49"/>
      <c r="MYR17" s="49"/>
      <c r="MYS17" s="49"/>
      <c r="MYT17" s="49"/>
      <c r="MYU17" s="49"/>
      <c r="MYV17" s="49"/>
      <c r="MYW17" s="49"/>
      <c r="MYX17" s="49"/>
      <c r="MYY17" s="49"/>
      <c r="MYZ17" s="49"/>
      <c r="MZA17" s="49"/>
      <c r="MZB17" s="49"/>
      <c r="MZC17" s="49"/>
      <c r="MZD17" s="49"/>
      <c r="MZE17" s="49"/>
      <c r="MZF17" s="49"/>
      <c r="MZG17" s="49"/>
      <c r="MZH17" s="49"/>
      <c r="MZI17" s="49"/>
      <c r="MZJ17" s="49"/>
      <c r="MZK17" s="49"/>
      <c r="MZL17" s="49"/>
      <c r="MZM17" s="49"/>
      <c r="MZN17" s="49"/>
      <c r="MZO17" s="49"/>
      <c r="MZP17" s="49"/>
      <c r="MZQ17" s="49"/>
      <c r="MZR17" s="49"/>
      <c r="MZS17" s="49"/>
      <c r="MZT17" s="49"/>
      <c r="MZU17" s="49"/>
      <c r="MZV17" s="49"/>
      <c r="MZW17" s="49"/>
      <c r="MZX17" s="49"/>
      <c r="MZY17" s="49"/>
      <c r="MZZ17" s="49"/>
      <c r="NAA17" s="49"/>
      <c r="NAB17" s="49"/>
      <c r="NAC17" s="49"/>
      <c r="NAD17" s="49"/>
      <c r="NAE17" s="49"/>
      <c r="NAF17" s="49"/>
      <c r="NAG17" s="49"/>
      <c r="NAH17" s="49"/>
      <c r="NAI17" s="49"/>
      <c r="NAJ17" s="49"/>
      <c r="NAK17" s="49"/>
      <c r="NAL17" s="49"/>
      <c r="NAM17" s="49"/>
      <c r="NAN17" s="49"/>
      <c r="NAO17" s="49"/>
      <c r="NAP17" s="49"/>
      <c r="NAQ17" s="49"/>
      <c r="NAR17" s="49"/>
      <c r="NAS17" s="49"/>
      <c r="NAT17" s="49"/>
      <c r="NAU17" s="49"/>
      <c r="NAV17" s="49"/>
      <c r="NAW17" s="49"/>
      <c r="NAX17" s="49"/>
      <c r="NAY17" s="49"/>
      <c r="NAZ17" s="49"/>
      <c r="NBA17" s="49"/>
      <c r="NBB17" s="49"/>
      <c r="NBC17" s="49"/>
      <c r="NBD17" s="49"/>
      <c r="NBE17" s="49"/>
      <c r="NBF17" s="49"/>
      <c r="NBG17" s="49"/>
      <c r="NBH17" s="49"/>
      <c r="NBI17" s="49"/>
      <c r="NBJ17" s="49"/>
      <c r="NBK17" s="49"/>
      <c r="NBL17" s="49"/>
      <c r="NBM17" s="49"/>
      <c r="NBN17" s="49"/>
      <c r="NBO17" s="49"/>
      <c r="NBP17" s="49"/>
      <c r="NBQ17" s="49"/>
      <c r="NBR17" s="49"/>
      <c r="NBS17" s="49"/>
      <c r="NBT17" s="49"/>
      <c r="NBU17" s="49"/>
      <c r="NBV17" s="49"/>
      <c r="NBW17" s="49"/>
      <c r="NBX17" s="49"/>
      <c r="NBY17" s="49"/>
      <c r="NBZ17" s="49"/>
      <c r="NCA17" s="49"/>
      <c r="NCB17" s="49"/>
      <c r="NCC17" s="49"/>
      <c r="NCD17" s="49"/>
      <c r="NCE17" s="49"/>
      <c r="NCF17" s="49"/>
      <c r="NCG17" s="49"/>
      <c r="NCH17" s="49"/>
      <c r="NCI17" s="49"/>
      <c r="NCJ17" s="49"/>
      <c r="NCK17" s="49"/>
      <c r="NCL17" s="49"/>
      <c r="NCM17" s="49"/>
      <c r="NCN17" s="49"/>
      <c r="NCO17" s="49"/>
      <c r="NCP17" s="49"/>
      <c r="NCQ17" s="49"/>
      <c r="NCR17" s="49"/>
      <c r="NCS17" s="49"/>
      <c r="NCT17" s="49"/>
      <c r="NCU17" s="49"/>
      <c r="NCV17" s="49"/>
      <c r="NCW17" s="49"/>
      <c r="NCX17" s="49"/>
      <c r="NCY17" s="49"/>
      <c r="NCZ17" s="49"/>
      <c r="NDA17" s="49"/>
      <c r="NDB17" s="49"/>
      <c r="NDC17" s="49"/>
      <c r="NDD17" s="49"/>
      <c r="NDE17" s="49"/>
      <c r="NDF17" s="49"/>
      <c r="NDG17" s="49"/>
      <c r="NDH17" s="49"/>
      <c r="NDI17" s="49"/>
      <c r="NDJ17" s="49"/>
      <c r="NDK17" s="49"/>
      <c r="NDL17" s="49"/>
      <c r="NDM17" s="49"/>
      <c r="NDN17" s="49"/>
      <c r="NDO17" s="49"/>
      <c r="NDP17" s="49"/>
      <c r="NDQ17" s="49"/>
      <c r="NDR17" s="49"/>
      <c r="NDS17" s="49"/>
      <c r="NDT17" s="49"/>
      <c r="NDU17" s="49"/>
      <c r="NDV17" s="49"/>
      <c r="NDW17" s="49"/>
      <c r="NDX17" s="49"/>
      <c r="NDY17" s="49"/>
      <c r="NDZ17" s="49"/>
      <c r="NEA17" s="49"/>
      <c r="NEB17" s="49"/>
      <c r="NEC17" s="49"/>
      <c r="NED17" s="49"/>
      <c r="NEE17" s="49"/>
      <c r="NEF17" s="49"/>
      <c r="NEG17" s="49"/>
      <c r="NEH17" s="49"/>
      <c r="NEI17" s="49"/>
      <c r="NEJ17" s="49"/>
      <c r="NEK17" s="49"/>
      <c r="NEL17" s="49"/>
      <c r="NEM17" s="49"/>
      <c r="NEN17" s="49"/>
      <c r="NEO17" s="49"/>
      <c r="NEP17" s="49"/>
      <c r="NEQ17" s="49"/>
      <c r="NER17" s="49"/>
      <c r="NES17" s="49"/>
      <c r="NET17" s="49"/>
      <c r="NEU17" s="49"/>
      <c r="NEV17" s="49"/>
      <c r="NEW17" s="49"/>
      <c r="NEX17" s="49"/>
      <c r="NEY17" s="49"/>
      <c r="NEZ17" s="49"/>
      <c r="NFA17" s="49"/>
      <c r="NFB17" s="49"/>
      <c r="NFC17" s="49"/>
      <c r="NFD17" s="49"/>
      <c r="NFE17" s="49"/>
      <c r="NFF17" s="49"/>
      <c r="NFG17" s="49"/>
      <c r="NFH17" s="49"/>
      <c r="NFI17" s="49"/>
      <c r="NFJ17" s="49"/>
      <c r="NFK17" s="49"/>
      <c r="NFL17" s="49"/>
      <c r="NFM17" s="49"/>
      <c r="NFN17" s="49"/>
      <c r="NFO17" s="49"/>
      <c r="NFP17" s="49"/>
      <c r="NFQ17" s="49"/>
      <c r="NFR17" s="49"/>
      <c r="NFS17" s="49"/>
      <c r="NFT17" s="49"/>
      <c r="NFU17" s="49"/>
      <c r="NFV17" s="49"/>
      <c r="NFW17" s="49"/>
      <c r="NFX17" s="49"/>
      <c r="NFY17" s="49"/>
      <c r="NFZ17" s="49"/>
      <c r="NGA17" s="49"/>
      <c r="NGB17" s="49"/>
      <c r="NGC17" s="49"/>
      <c r="NGD17" s="49"/>
      <c r="NGE17" s="49"/>
      <c r="NGF17" s="49"/>
      <c r="NGG17" s="49"/>
      <c r="NGH17" s="49"/>
      <c r="NGI17" s="49"/>
      <c r="NGJ17" s="49"/>
      <c r="NGK17" s="49"/>
      <c r="NGL17" s="49"/>
      <c r="NGM17" s="49"/>
      <c r="NGN17" s="49"/>
      <c r="NGO17" s="49"/>
      <c r="NGP17" s="49"/>
      <c r="NGQ17" s="49"/>
      <c r="NGR17" s="49"/>
      <c r="NGS17" s="49"/>
      <c r="NGT17" s="49"/>
      <c r="NGU17" s="49"/>
      <c r="NGV17" s="49"/>
      <c r="NGW17" s="49"/>
      <c r="NGX17" s="49"/>
      <c r="NGY17" s="49"/>
      <c r="NGZ17" s="49"/>
      <c r="NHA17" s="49"/>
      <c r="NHB17" s="49"/>
      <c r="NHC17" s="49"/>
      <c r="NHD17" s="49"/>
      <c r="NHE17" s="49"/>
      <c r="NHF17" s="49"/>
      <c r="NHG17" s="49"/>
      <c r="NHH17" s="49"/>
      <c r="NHI17" s="49"/>
      <c r="NHJ17" s="49"/>
      <c r="NHK17" s="49"/>
      <c r="NHL17" s="49"/>
      <c r="NHM17" s="49"/>
      <c r="NHN17" s="49"/>
      <c r="NHO17" s="49"/>
      <c r="NHP17" s="49"/>
      <c r="NHQ17" s="49"/>
      <c r="NHR17" s="49"/>
      <c r="NHS17" s="49"/>
      <c r="NHT17" s="49"/>
      <c r="NHU17" s="49"/>
      <c r="NHV17" s="49"/>
      <c r="NHW17" s="49"/>
      <c r="NHX17" s="49"/>
      <c r="NHY17" s="49"/>
      <c r="NHZ17" s="49"/>
      <c r="NIA17" s="49"/>
      <c r="NIB17" s="49"/>
      <c r="NIC17" s="49"/>
      <c r="NID17" s="49"/>
      <c r="NIE17" s="49"/>
      <c r="NIF17" s="49"/>
      <c r="NIG17" s="49"/>
      <c r="NIH17" s="49"/>
      <c r="NII17" s="49"/>
      <c r="NIJ17" s="49"/>
      <c r="NIK17" s="49"/>
      <c r="NIL17" s="49"/>
      <c r="NIM17" s="49"/>
      <c r="NIN17" s="49"/>
      <c r="NIO17" s="49"/>
      <c r="NIP17" s="49"/>
      <c r="NIQ17" s="49"/>
      <c r="NIR17" s="49"/>
      <c r="NIS17" s="49"/>
      <c r="NIT17" s="49"/>
      <c r="NIU17" s="49"/>
      <c r="NIV17" s="49"/>
      <c r="NIW17" s="49"/>
      <c r="NIX17" s="49"/>
      <c r="NIY17" s="49"/>
      <c r="NIZ17" s="49"/>
      <c r="NJA17" s="49"/>
      <c r="NJB17" s="49"/>
      <c r="NJC17" s="49"/>
      <c r="NJD17" s="49"/>
      <c r="NJE17" s="49"/>
      <c r="NJF17" s="49"/>
      <c r="NJG17" s="49"/>
      <c r="NJH17" s="49"/>
      <c r="NJI17" s="49"/>
      <c r="NJJ17" s="49"/>
      <c r="NJK17" s="49"/>
      <c r="NJL17" s="49"/>
      <c r="NJM17" s="49"/>
      <c r="NJN17" s="49"/>
      <c r="NJO17" s="49"/>
      <c r="NJP17" s="49"/>
      <c r="NJQ17" s="49"/>
      <c r="NJR17" s="49"/>
      <c r="NJS17" s="49"/>
      <c r="NJT17" s="49"/>
      <c r="NJU17" s="49"/>
      <c r="NJV17" s="49"/>
      <c r="NJW17" s="49"/>
      <c r="NJX17" s="49"/>
      <c r="NJY17" s="49"/>
      <c r="NJZ17" s="49"/>
      <c r="NKA17" s="49"/>
      <c r="NKB17" s="49"/>
      <c r="NKC17" s="49"/>
      <c r="NKD17" s="49"/>
      <c r="NKE17" s="49"/>
      <c r="NKF17" s="49"/>
      <c r="NKG17" s="49"/>
      <c r="NKH17" s="49"/>
      <c r="NKI17" s="49"/>
      <c r="NKJ17" s="49"/>
      <c r="NKK17" s="49"/>
      <c r="NKL17" s="49"/>
      <c r="NKM17" s="49"/>
      <c r="NKN17" s="49"/>
      <c r="NKO17" s="49"/>
      <c r="NKP17" s="49"/>
      <c r="NKQ17" s="49"/>
      <c r="NKR17" s="49"/>
      <c r="NKS17" s="49"/>
      <c r="NKT17" s="49"/>
      <c r="NKU17" s="49"/>
      <c r="NKV17" s="49"/>
      <c r="NKW17" s="49"/>
      <c r="NKX17" s="49"/>
      <c r="NKY17" s="49"/>
      <c r="NKZ17" s="49"/>
      <c r="NLA17" s="49"/>
      <c r="NLB17" s="49"/>
      <c r="NLC17" s="49"/>
      <c r="NLD17" s="49"/>
      <c r="NLE17" s="49"/>
      <c r="NLF17" s="49"/>
      <c r="NLG17" s="49"/>
      <c r="NLH17" s="49"/>
      <c r="NLI17" s="49"/>
      <c r="NLJ17" s="49"/>
      <c r="NLK17" s="49"/>
      <c r="NLL17" s="49"/>
      <c r="NLM17" s="49"/>
      <c r="NLN17" s="49"/>
      <c r="NLO17" s="49"/>
      <c r="NLP17" s="49"/>
      <c r="NLQ17" s="49"/>
      <c r="NLR17" s="49"/>
      <c r="NLS17" s="49"/>
      <c r="NLT17" s="49"/>
      <c r="NLU17" s="49"/>
      <c r="NLV17" s="49"/>
      <c r="NLW17" s="49"/>
      <c r="NLX17" s="49"/>
      <c r="NLY17" s="49"/>
      <c r="NLZ17" s="49"/>
      <c r="NMA17" s="49"/>
      <c r="NMB17" s="49"/>
      <c r="NMC17" s="49"/>
      <c r="NMD17" s="49"/>
      <c r="NME17" s="49"/>
      <c r="NMF17" s="49"/>
      <c r="NMG17" s="49"/>
      <c r="NMH17" s="49"/>
      <c r="NMI17" s="49"/>
      <c r="NMJ17" s="49"/>
      <c r="NMK17" s="49"/>
      <c r="NML17" s="49"/>
      <c r="NMM17" s="49"/>
      <c r="NMN17" s="49"/>
      <c r="NMO17" s="49"/>
      <c r="NMP17" s="49"/>
      <c r="NMQ17" s="49"/>
      <c r="NMR17" s="49"/>
      <c r="NMS17" s="49"/>
      <c r="NMT17" s="49"/>
      <c r="NMU17" s="49"/>
      <c r="NMV17" s="49"/>
      <c r="NMW17" s="49"/>
      <c r="NMX17" s="49"/>
    </row>
    <row r="18" spans="1:9826" s="49" customFormat="1" ht="15.95" customHeight="1" x14ac:dyDescent="0.15">
      <c r="A18" s="113" t="s">
        <v>80</v>
      </c>
      <c r="B18" s="43">
        <v>8</v>
      </c>
      <c r="C18" s="44" t="s">
        <v>78</v>
      </c>
      <c r="D18" s="50"/>
      <c r="E18" s="43" t="s">
        <v>72</v>
      </c>
      <c r="F18" s="43">
        <v>4</v>
      </c>
      <c r="G18" s="43"/>
      <c r="H18" s="43"/>
      <c r="I18" s="44" t="s">
        <v>144</v>
      </c>
      <c r="J18" s="45"/>
      <c r="K18" s="46"/>
      <c r="L18" s="110"/>
      <c r="M18" s="43"/>
      <c r="N18" s="44" t="s">
        <v>78</v>
      </c>
      <c r="O18" s="50"/>
      <c r="P18" s="43" t="s">
        <v>72</v>
      </c>
      <c r="Q18" s="43">
        <v>4</v>
      </c>
      <c r="R18" s="43"/>
      <c r="S18" s="43" t="s">
        <v>50</v>
      </c>
      <c r="T18" s="44"/>
      <c r="U18" s="47"/>
      <c r="V18" s="58" t="s">
        <v>152</v>
      </c>
    </row>
    <row r="19" spans="1:9826" s="49" customFormat="1" ht="15.95" customHeight="1" x14ac:dyDescent="0.15">
      <c r="A19" s="113" t="s">
        <v>97</v>
      </c>
      <c r="B19" s="43">
        <v>9</v>
      </c>
      <c r="C19" s="44" t="s">
        <v>98</v>
      </c>
      <c r="D19" s="50"/>
      <c r="E19" s="43" t="s">
        <v>72</v>
      </c>
      <c r="F19" s="43">
        <v>40</v>
      </c>
      <c r="G19" s="43"/>
      <c r="H19" s="43"/>
      <c r="I19" s="44" t="s">
        <v>120</v>
      </c>
      <c r="J19" s="45"/>
      <c r="K19" s="46"/>
      <c r="L19" s="110"/>
      <c r="M19" s="43"/>
      <c r="N19" s="44" t="s">
        <v>98</v>
      </c>
      <c r="O19" s="50"/>
      <c r="P19" s="43" t="s">
        <v>72</v>
      </c>
      <c r="Q19" s="43">
        <v>40</v>
      </c>
      <c r="R19" s="43"/>
      <c r="S19" s="43" t="s">
        <v>153</v>
      </c>
      <c r="T19" s="44"/>
      <c r="U19" s="47"/>
      <c r="V19" s="48" t="s">
        <v>151</v>
      </c>
    </row>
    <row r="20" spans="1:9826" s="49" customFormat="1" ht="15.95" customHeight="1" x14ac:dyDescent="0.15">
      <c r="A20" s="113" t="s">
        <v>80</v>
      </c>
      <c r="B20" s="43">
        <v>10</v>
      </c>
      <c r="C20" s="44" t="s">
        <v>75</v>
      </c>
      <c r="D20" s="50"/>
      <c r="E20" s="43" t="s">
        <v>72</v>
      </c>
      <c r="F20" s="43">
        <v>3</v>
      </c>
      <c r="G20" s="43"/>
      <c r="H20" s="43"/>
      <c r="I20" s="44" t="s">
        <v>59</v>
      </c>
      <c r="J20" s="45"/>
      <c r="K20" s="46"/>
      <c r="L20" s="110"/>
      <c r="M20" s="43"/>
      <c r="N20" s="44" t="s">
        <v>75</v>
      </c>
      <c r="O20" s="50"/>
      <c r="P20" s="43" t="s">
        <v>72</v>
      </c>
      <c r="Q20" s="43">
        <v>3</v>
      </c>
      <c r="R20" s="43"/>
      <c r="S20" s="43" t="s">
        <v>153</v>
      </c>
      <c r="T20" s="44"/>
      <c r="U20" s="47"/>
      <c r="V20" s="58"/>
    </row>
    <row r="21" spans="1:9826" s="49" customFormat="1" ht="15.95" customHeight="1" x14ac:dyDescent="0.15">
      <c r="A21" s="113" t="s">
        <v>124</v>
      </c>
      <c r="B21" s="43">
        <v>11</v>
      </c>
      <c r="C21" s="44" t="s">
        <v>111</v>
      </c>
      <c r="D21" s="50"/>
      <c r="E21" s="43" t="s">
        <v>72</v>
      </c>
      <c r="F21" s="43">
        <v>40</v>
      </c>
      <c r="G21" s="43"/>
      <c r="H21" s="43"/>
      <c r="I21" s="44" t="s">
        <v>125</v>
      </c>
      <c r="J21" s="45"/>
      <c r="K21" s="46"/>
      <c r="L21" s="110"/>
      <c r="M21" s="43"/>
      <c r="N21" s="44" t="s">
        <v>111</v>
      </c>
      <c r="O21" s="50"/>
      <c r="P21" s="43" t="s">
        <v>72</v>
      </c>
      <c r="Q21" s="43">
        <v>40</v>
      </c>
      <c r="R21" s="43"/>
      <c r="S21" s="43" t="s">
        <v>153</v>
      </c>
      <c r="T21" s="44"/>
      <c r="U21" s="47"/>
      <c r="V21" s="48"/>
    </row>
    <row r="22" spans="1:9826" s="49" customFormat="1" ht="15.95" customHeight="1" x14ac:dyDescent="0.15">
      <c r="A22" s="113" t="s">
        <v>80</v>
      </c>
      <c r="B22" s="43">
        <v>12</v>
      </c>
      <c r="C22" s="44" t="s">
        <v>79</v>
      </c>
      <c r="D22" s="50"/>
      <c r="E22" s="43" t="s">
        <v>72</v>
      </c>
      <c r="F22" s="43">
        <v>4</v>
      </c>
      <c r="G22" s="43"/>
      <c r="H22" s="43"/>
      <c r="I22" s="44" t="s">
        <v>60</v>
      </c>
      <c r="J22" s="45"/>
      <c r="K22" s="46"/>
      <c r="L22" s="110"/>
      <c r="M22" s="43"/>
      <c r="N22" s="44" t="s">
        <v>79</v>
      </c>
      <c r="O22" s="50"/>
      <c r="P22" s="43" t="s">
        <v>72</v>
      </c>
      <c r="Q22" s="43">
        <v>4</v>
      </c>
      <c r="R22" s="43"/>
      <c r="S22" s="43" t="s">
        <v>153</v>
      </c>
      <c r="T22" s="44"/>
      <c r="U22" s="47"/>
      <c r="V22" s="48"/>
    </row>
    <row r="23" spans="1:9826" s="49" customFormat="1" ht="15.95" customHeight="1" x14ac:dyDescent="0.15">
      <c r="A23" s="113" t="s">
        <v>99</v>
      </c>
      <c r="B23" s="43">
        <v>13</v>
      </c>
      <c r="C23" s="44" t="s">
        <v>100</v>
      </c>
      <c r="D23" s="50"/>
      <c r="E23" s="43" t="s">
        <v>72</v>
      </c>
      <c r="F23" s="43">
        <v>40</v>
      </c>
      <c r="G23" s="43"/>
      <c r="H23" s="43"/>
      <c r="I23" s="44" t="s">
        <v>121</v>
      </c>
      <c r="J23" s="45"/>
      <c r="K23" s="46"/>
      <c r="L23" s="110"/>
      <c r="M23" s="43"/>
      <c r="N23" s="44" t="s">
        <v>100</v>
      </c>
      <c r="O23" s="50"/>
      <c r="P23" s="43" t="s">
        <v>72</v>
      </c>
      <c r="Q23" s="43">
        <v>40</v>
      </c>
      <c r="R23" s="43"/>
      <c r="S23" s="43" t="s">
        <v>153</v>
      </c>
      <c r="T23" s="44"/>
      <c r="U23" s="47"/>
      <c r="V23" s="48"/>
    </row>
    <row r="24" spans="1:9826" s="49" customFormat="1" ht="51" customHeight="1" x14ac:dyDescent="0.15">
      <c r="A24" s="113" t="s">
        <v>80</v>
      </c>
      <c r="B24" s="43">
        <v>14</v>
      </c>
      <c r="C24" s="44" t="s">
        <v>76</v>
      </c>
      <c r="D24" s="50"/>
      <c r="E24" s="43" t="s">
        <v>72</v>
      </c>
      <c r="F24" s="43">
        <v>3</v>
      </c>
      <c r="G24" s="43"/>
      <c r="H24" s="43"/>
      <c r="I24" s="44" t="s">
        <v>145</v>
      </c>
      <c r="J24" s="45"/>
      <c r="K24" s="46"/>
      <c r="L24" s="110"/>
      <c r="M24" s="43"/>
      <c r="N24" s="44" t="s">
        <v>76</v>
      </c>
      <c r="O24" s="50"/>
      <c r="P24" s="43" t="s">
        <v>72</v>
      </c>
      <c r="Q24" s="43">
        <v>3</v>
      </c>
      <c r="R24" s="43"/>
      <c r="S24" s="43" t="s">
        <v>50</v>
      </c>
      <c r="T24" s="44"/>
      <c r="U24" s="47"/>
      <c r="V24" s="58" t="s">
        <v>150</v>
      </c>
    </row>
    <row r="25" spans="1:9826" s="49" customFormat="1" ht="15.95" customHeight="1" x14ac:dyDescent="0.15">
      <c r="A25" s="113" t="s">
        <v>126</v>
      </c>
      <c r="B25" s="43">
        <v>15</v>
      </c>
      <c r="C25" s="44" t="s">
        <v>112</v>
      </c>
      <c r="D25" s="50"/>
      <c r="E25" s="43" t="s">
        <v>72</v>
      </c>
      <c r="F25" s="43">
        <v>40</v>
      </c>
      <c r="G25" s="43"/>
      <c r="H25" s="43"/>
      <c r="I25" s="44" t="s">
        <v>127</v>
      </c>
      <c r="J25" s="45"/>
      <c r="K25" s="46"/>
      <c r="L25" s="110"/>
      <c r="M25" s="43"/>
      <c r="N25" s="44" t="s">
        <v>112</v>
      </c>
      <c r="O25" s="50"/>
      <c r="P25" s="43" t="s">
        <v>72</v>
      </c>
      <c r="Q25" s="43">
        <v>40</v>
      </c>
      <c r="R25" s="43"/>
      <c r="S25" s="43" t="s">
        <v>153</v>
      </c>
      <c r="T25" s="44"/>
      <c r="U25" s="47"/>
      <c r="V25" s="48"/>
    </row>
    <row r="26" spans="1:9826" s="49" customFormat="1" ht="15.95" customHeight="1" x14ac:dyDescent="0.15">
      <c r="A26" s="113" t="s">
        <v>80</v>
      </c>
      <c r="B26" s="43">
        <v>16</v>
      </c>
      <c r="C26" s="44" t="s">
        <v>77</v>
      </c>
      <c r="D26" s="50"/>
      <c r="E26" s="43" t="s">
        <v>72</v>
      </c>
      <c r="F26" s="43">
        <v>3</v>
      </c>
      <c r="G26" s="43"/>
      <c r="H26" s="43"/>
      <c r="I26" s="44" t="s">
        <v>61</v>
      </c>
      <c r="J26" s="45"/>
      <c r="K26" s="46"/>
      <c r="L26" s="110"/>
      <c r="M26" s="43"/>
      <c r="N26" s="44" t="s">
        <v>77</v>
      </c>
      <c r="O26" s="50"/>
      <c r="P26" s="43" t="s">
        <v>72</v>
      </c>
      <c r="Q26" s="43">
        <v>3</v>
      </c>
      <c r="R26" s="43"/>
      <c r="S26" s="43" t="s">
        <v>153</v>
      </c>
      <c r="T26" s="44"/>
      <c r="U26" s="47"/>
      <c r="V26" s="58"/>
    </row>
    <row r="27" spans="1:9826" s="55" customFormat="1" ht="15.95" customHeight="1" x14ac:dyDescent="0.15">
      <c r="A27" s="113" t="s">
        <v>128</v>
      </c>
      <c r="B27" s="43">
        <v>17</v>
      </c>
      <c r="C27" s="44" t="s">
        <v>113</v>
      </c>
      <c r="D27" s="50"/>
      <c r="E27" s="43" t="s">
        <v>72</v>
      </c>
      <c r="F27" s="43">
        <v>40</v>
      </c>
      <c r="G27" s="43"/>
      <c r="H27" s="43"/>
      <c r="I27" s="44" t="s">
        <v>129</v>
      </c>
      <c r="J27" s="45"/>
      <c r="K27" s="46"/>
      <c r="L27" s="110"/>
      <c r="M27" s="43"/>
      <c r="N27" s="44" t="s">
        <v>113</v>
      </c>
      <c r="O27" s="50"/>
      <c r="P27" s="43" t="s">
        <v>72</v>
      </c>
      <c r="Q27" s="43">
        <v>40</v>
      </c>
      <c r="R27" s="43"/>
      <c r="S27" s="43" t="s">
        <v>153</v>
      </c>
      <c r="T27" s="50"/>
      <c r="U27" s="43"/>
      <c r="V27" s="48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  <c r="IW27" s="49"/>
      <c r="IX27" s="49"/>
      <c r="IY27" s="49"/>
      <c r="IZ27" s="49"/>
      <c r="JA27" s="49"/>
      <c r="JB27" s="49"/>
      <c r="JC27" s="49"/>
      <c r="JD27" s="49"/>
      <c r="JE27" s="49"/>
      <c r="JF27" s="49"/>
      <c r="JG27" s="49"/>
      <c r="JH27" s="49"/>
      <c r="JI27" s="49"/>
      <c r="JJ27" s="49"/>
      <c r="JK27" s="49"/>
      <c r="JL27" s="49"/>
      <c r="JM27" s="49"/>
      <c r="JN27" s="49"/>
      <c r="JO27" s="49"/>
      <c r="JP27" s="49"/>
      <c r="JQ27" s="49"/>
      <c r="JR27" s="49"/>
      <c r="JS27" s="49"/>
      <c r="JT27" s="49"/>
      <c r="JU27" s="49"/>
      <c r="JV27" s="49"/>
      <c r="JW27" s="49"/>
      <c r="JX27" s="49"/>
      <c r="JY27" s="49"/>
      <c r="JZ27" s="49"/>
      <c r="KA27" s="49"/>
      <c r="KB27" s="49"/>
      <c r="KC27" s="49"/>
      <c r="KD27" s="49"/>
      <c r="KE27" s="49"/>
      <c r="KF27" s="49"/>
      <c r="KG27" s="49"/>
      <c r="KH27" s="49"/>
      <c r="KI27" s="49"/>
      <c r="KJ27" s="49"/>
      <c r="KK27" s="49"/>
      <c r="KL27" s="49"/>
      <c r="KM27" s="49"/>
      <c r="KN27" s="49"/>
      <c r="KO27" s="49"/>
      <c r="KP27" s="49"/>
      <c r="KQ27" s="49"/>
      <c r="KR27" s="49"/>
      <c r="KS27" s="49"/>
      <c r="KT27" s="49"/>
      <c r="KU27" s="49"/>
      <c r="KV27" s="49"/>
      <c r="KW27" s="49"/>
      <c r="KX27" s="49"/>
      <c r="KY27" s="49"/>
      <c r="KZ27" s="49"/>
      <c r="LA27" s="49"/>
      <c r="LB27" s="49"/>
      <c r="LC27" s="49"/>
      <c r="LD27" s="49"/>
      <c r="LE27" s="49"/>
      <c r="LF27" s="49"/>
      <c r="LG27" s="49"/>
      <c r="LH27" s="49"/>
      <c r="LI27" s="49"/>
      <c r="LJ27" s="49"/>
      <c r="LK27" s="49"/>
      <c r="LL27" s="49"/>
      <c r="LM27" s="49"/>
      <c r="LN27" s="49"/>
      <c r="LO27" s="49"/>
      <c r="LP27" s="49"/>
      <c r="LQ27" s="49"/>
      <c r="LR27" s="49"/>
      <c r="LS27" s="49"/>
      <c r="LT27" s="49"/>
      <c r="LU27" s="49"/>
      <c r="LV27" s="49"/>
      <c r="LW27" s="49"/>
      <c r="LX27" s="49"/>
      <c r="LY27" s="49"/>
      <c r="LZ27" s="49"/>
      <c r="MA27" s="49"/>
      <c r="MB27" s="49"/>
      <c r="MC27" s="49"/>
      <c r="MD27" s="49"/>
      <c r="ME27" s="49"/>
      <c r="MF27" s="49"/>
      <c r="MG27" s="49"/>
      <c r="MH27" s="49"/>
      <c r="MI27" s="49"/>
      <c r="MJ27" s="49"/>
      <c r="MK27" s="49"/>
      <c r="ML27" s="49"/>
      <c r="MM27" s="49"/>
      <c r="MN27" s="49"/>
      <c r="MO27" s="49"/>
      <c r="MP27" s="49"/>
      <c r="MQ27" s="49"/>
      <c r="MR27" s="49"/>
      <c r="MS27" s="49"/>
      <c r="MT27" s="49"/>
      <c r="MU27" s="49"/>
      <c r="MV27" s="49"/>
      <c r="MW27" s="49"/>
      <c r="MX27" s="49"/>
      <c r="MY27" s="49"/>
      <c r="MZ27" s="49"/>
      <c r="NA27" s="49"/>
      <c r="NB27" s="49"/>
      <c r="NC27" s="49"/>
      <c r="ND27" s="49"/>
      <c r="NE27" s="49"/>
      <c r="NF27" s="49"/>
      <c r="NG27" s="49"/>
      <c r="NH27" s="49"/>
      <c r="NI27" s="49"/>
      <c r="NJ27" s="49"/>
      <c r="NK27" s="49"/>
      <c r="NL27" s="49"/>
      <c r="NM27" s="49"/>
      <c r="NN27" s="49"/>
      <c r="NO27" s="49"/>
      <c r="NP27" s="49"/>
      <c r="NQ27" s="49"/>
      <c r="NR27" s="49"/>
      <c r="NS27" s="49"/>
      <c r="NT27" s="49"/>
      <c r="NU27" s="49"/>
      <c r="NV27" s="49"/>
      <c r="NW27" s="49"/>
      <c r="NX27" s="49"/>
      <c r="NY27" s="49"/>
      <c r="NZ27" s="49"/>
      <c r="OA27" s="49"/>
      <c r="OB27" s="49"/>
      <c r="OC27" s="49"/>
      <c r="OD27" s="49"/>
      <c r="OE27" s="49"/>
      <c r="OF27" s="49"/>
      <c r="OG27" s="49"/>
      <c r="OH27" s="49"/>
      <c r="OI27" s="49"/>
      <c r="OJ27" s="49"/>
      <c r="OK27" s="49"/>
      <c r="OL27" s="49"/>
      <c r="OM27" s="49"/>
      <c r="ON27" s="49"/>
      <c r="OO27" s="49"/>
      <c r="OP27" s="49"/>
      <c r="OQ27" s="49"/>
      <c r="OR27" s="49"/>
      <c r="OS27" s="49"/>
      <c r="OT27" s="49"/>
      <c r="OU27" s="49"/>
      <c r="OV27" s="49"/>
      <c r="OW27" s="49"/>
      <c r="OX27" s="49"/>
      <c r="OY27" s="49"/>
      <c r="OZ27" s="49"/>
      <c r="PA27" s="49"/>
      <c r="PB27" s="49"/>
      <c r="PC27" s="49"/>
      <c r="PD27" s="49"/>
      <c r="PE27" s="49"/>
      <c r="PF27" s="49"/>
      <c r="PG27" s="49"/>
      <c r="PH27" s="49"/>
      <c r="PI27" s="49"/>
      <c r="PJ27" s="49"/>
      <c r="PK27" s="49"/>
      <c r="PL27" s="49"/>
      <c r="PM27" s="49"/>
      <c r="PN27" s="49"/>
      <c r="PO27" s="49"/>
      <c r="PP27" s="49"/>
      <c r="PQ27" s="49"/>
      <c r="PR27" s="49"/>
      <c r="PS27" s="49"/>
      <c r="PT27" s="49"/>
      <c r="PU27" s="49"/>
      <c r="PV27" s="49"/>
      <c r="PW27" s="49"/>
      <c r="PX27" s="49"/>
      <c r="PY27" s="49"/>
      <c r="PZ27" s="49"/>
      <c r="QA27" s="49"/>
      <c r="QB27" s="49"/>
      <c r="QC27" s="49"/>
      <c r="QD27" s="49"/>
      <c r="QE27" s="49"/>
      <c r="QF27" s="49"/>
      <c r="QG27" s="49"/>
      <c r="QH27" s="49"/>
      <c r="QI27" s="49"/>
      <c r="QJ27" s="49"/>
      <c r="QK27" s="49"/>
      <c r="QL27" s="49"/>
      <c r="QM27" s="49"/>
      <c r="QN27" s="49"/>
      <c r="QO27" s="49"/>
      <c r="QP27" s="49"/>
      <c r="QQ27" s="49"/>
      <c r="QR27" s="49"/>
      <c r="QS27" s="49"/>
      <c r="QT27" s="49"/>
      <c r="QU27" s="49"/>
      <c r="QV27" s="49"/>
      <c r="QW27" s="49"/>
      <c r="QX27" s="49"/>
      <c r="QY27" s="49"/>
      <c r="QZ27" s="49"/>
      <c r="RA27" s="49"/>
      <c r="RB27" s="49"/>
      <c r="RC27" s="49"/>
      <c r="RD27" s="49"/>
      <c r="RE27" s="49"/>
      <c r="RF27" s="49"/>
      <c r="RG27" s="49"/>
      <c r="RH27" s="49"/>
      <c r="RI27" s="49"/>
      <c r="RJ27" s="49"/>
      <c r="RK27" s="49"/>
      <c r="RL27" s="49"/>
      <c r="RM27" s="49"/>
      <c r="RN27" s="49"/>
      <c r="RO27" s="49"/>
      <c r="RP27" s="49"/>
      <c r="RQ27" s="49"/>
      <c r="RR27" s="49"/>
      <c r="RS27" s="49"/>
      <c r="RT27" s="49"/>
      <c r="RU27" s="49"/>
      <c r="RV27" s="49"/>
      <c r="RW27" s="49"/>
      <c r="RX27" s="49"/>
      <c r="RY27" s="49"/>
      <c r="RZ27" s="49"/>
      <c r="SA27" s="49"/>
      <c r="SB27" s="49"/>
      <c r="SC27" s="49"/>
      <c r="SD27" s="49"/>
      <c r="SE27" s="49"/>
      <c r="SF27" s="49"/>
      <c r="SG27" s="49"/>
      <c r="SH27" s="49"/>
      <c r="SI27" s="49"/>
      <c r="SJ27" s="49"/>
      <c r="SK27" s="49"/>
      <c r="SL27" s="49"/>
      <c r="SM27" s="49"/>
      <c r="SN27" s="49"/>
      <c r="SO27" s="49"/>
      <c r="SP27" s="49"/>
      <c r="SQ27" s="49"/>
      <c r="SR27" s="49"/>
      <c r="SS27" s="49"/>
      <c r="ST27" s="49"/>
      <c r="SU27" s="49"/>
      <c r="SV27" s="49"/>
      <c r="SW27" s="49"/>
      <c r="SX27" s="49"/>
      <c r="SY27" s="49"/>
      <c r="SZ27" s="49"/>
      <c r="TA27" s="49"/>
      <c r="TB27" s="49"/>
      <c r="TC27" s="49"/>
      <c r="TD27" s="49"/>
      <c r="TE27" s="49"/>
      <c r="TF27" s="49"/>
      <c r="TG27" s="49"/>
      <c r="TH27" s="49"/>
      <c r="TI27" s="49"/>
      <c r="TJ27" s="49"/>
      <c r="TK27" s="49"/>
      <c r="TL27" s="49"/>
      <c r="TM27" s="49"/>
      <c r="TN27" s="49"/>
      <c r="TO27" s="49"/>
      <c r="TP27" s="49"/>
      <c r="TQ27" s="49"/>
      <c r="TR27" s="49"/>
      <c r="TS27" s="49"/>
      <c r="TT27" s="49"/>
      <c r="TU27" s="49"/>
      <c r="TV27" s="49"/>
      <c r="TW27" s="49"/>
      <c r="TX27" s="49"/>
      <c r="TY27" s="49"/>
      <c r="TZ27" s="49"/>
      <c r="UA27" s="49"/>
      <c r="UB27" s="49"/>
      <c r="UC27" s="49"/>
      <c r="UD27" s="49"/>
      <c r="UE27" s="49"/>
      <c r="UF27" s="49"/>
      <c r="UG27" s="49"/>
      <c r="UH27" s="49"/>
      <c r="UI27" s="49"/>
      <c r="UJ27" s="49"/>
      <c r="UK27" s="49"/>
      <c r="UL27" s="49"/>
      <c r="UM27" s="49"/>
      <c r="UN27" s="49"/>
      <c r="UO27" s="49"/>
      <c r="UP27" s="49"/>
      <c r="UQ27" s="49"/>
      <c r="UR27" s="49"/>
      <c r="US27" s="49"/>
      <c r="UT27" s="49"/>
      <c r="UU27" s="49"/>
      <c r="UV27" s="49"/>
      <c r="UW27" s="49"/>
      <c r="UX27" s="49"/>
      <c r="UY27" s="49"/>
      <c r="UZ27" s="49"/>
      <c r="VA27" s="49"/>
      <c r="VB27" s="49"/>
      <c r="VC27" s="49"/>
      <c r="VD27" s="49"/>
      <c r="VE27" s="49"/>
      <c r="VF27" s="49"/>
      <c r="VG27" s="49"/>
      <c r="VH27" s="49"/>
      <c r="VI27" s="49"/>
      <c r="VJ27" s="49"/>
      <c r="VK27" s="49"/>
      <c r="VL27" s="49"/>
      <c r="VM27" s="49"/>
      <c r="VN27" s="49"/>
      <c r="VO27" s="49"/>
      <c r="VP27" s="49"/>
      <c r="VQ27" s="49"/>
      <c r="VR27" s="49"/>
      <c r="VS27" s="49"/>
      <c r="VT27" s="49"/>
      <c r="VU27" s="49"/>
      <c r="VV27" s="49"/>
      <c r="VW27" s="49"/>
      <c r="VX27" s="49"/>
      <c r="VY27" s="49"/>
      <c r="VZ27" s="49"/>
      <c r="WA27" s="49"/>
      <c r="WB27" s="49"/>
      <c r="WC27" s="49"/>
      <c r="WD27" s="49"/>
      <c r="WE27" s="49"/>
      <c r="WF27" s="49"/>
      <c r="WG27" s="49"/>
      <c r="WH27" s="49"/>
      <c r="WI27" s="49"/>
      <c r="WJ27" s="49"/>
      <c r="WK27" s="49"/>
      <c r="WL27" s="49"/>
      <c r="WM27" s="49"/>
      <c r="WN27" s="49"/>
      <c r="WO27" s="49"/>
      <c r="WP27" s="49"/>
      <c r="WQ27" s="49"/>
      <c r="WR27" s="49"/>
      <c r="WS27" s="49"/>
      <c r="WT27" s="49"/>
      <c r="WU27" s="49"/>
      <c r="WV27" s="49"/>
      <c r="WW27" s="49"/>
      <c r="WX27" s="49"/>
      <c r="WY27" s="49"/>
      <c r="WZ27" s="49"/>
      <c r="XA27" s="49"/>
      <c r="XB27" s="49"/>
      <c r="XC27" s="49"/>
      <c r="XD27" s="49"/>
      <c r="XE27" s="49"/>
      <c r="XF27" s="49"/>
      <c r="XG27" s="49"/>
      <c r="XH27" s="49"/>
      <c r="XI27" s="49"/>
      <c r="XJ27" s="49"/>
      <c r="XK27" s="49"/>
      <c r="XL27" s="49"/>
      <c r="XM27" s="49"/>
      <c r="XN27" s="49"/>
      <c r="XO27" s="49"/>
      <c r="XP27" s="49"/>
      <c r="XQ27" s="49"/>
      <c r="XR27" s="49"/>
      <c r="XS27" s="49"/>
      <c r="XT27" s="49"/>
      <c r="XU27" s="49"/>
      <c r="XV27" s="49"/>
      <c r="XW27" s="49"/>
      <c r="XX27" s="49"/>
      <c r="XY27" s="49"/>
      <c r="XZ27" s="49"/>
      <c r="YA27" s="49"/>
      <c r="YB27" s="49"/>
      <c r="YC27" s="49"/>
      <c r="YD27" s="49"/>
      <c r="YE27" s="49"/>
      <c r="YF27" s="49"/>
      <c r="YG27" s="49"/>
      <c r="YH27" s="49"/>
      <c r="YI27" s="49"/>
      <c r="YJ27" s="49"/>
      <c r="YK27" s="49"/>
      <c r="YL27" s="49"/>
      <c r="YM27" s="49"/>
      <c r="YN27" s="49"/>
      <c r="YO27" s="49"/>
      <c r="YP27" s="49"/>
      <c r="YQ27" s="49"/>
      <c r="YR27" s="49"/>
      <c r="YS27" s="49"/>
      <c r="YT27" s="49"/>
      <c r="YU27" s="49"/>
      <c r="YV27" s="49"/>
      <c r="YW27" s="49"/>
      <c r="YX27" s="49"/>
      <c r="YY27" s="49"/>
      <c r="YZ27" s="49"/>
      <c r="ZA27" s="49"/>
      <c r="ZB27" s="49"/>
      <c r="ZC27" s="49"/>
      <c r="ZD27" s="49"/>
      <c r="ZE27" s="49"/>
      <c r="ZF27" s="49"/>
      <c r="ZG27" s="49"/>
      <c r="ZH27" s="49"/>
      <c r="ZI27" s="49"/>
      <c r="ZJ27" s="49"/>
      <c r="ZK27" s="49"/>
      <c r="ZL27" s="49"/>
      <c r="ZM27" s="49"/>
      <c r="ZN27" s="49"/>
      <c r="ZO27" s="49"/>
      <c r="ZP27" s="49"/>
      <c r="ZQ27" s="49"/>
      <c r="ZR27" s="49"/>
      <c r="ZS27" s="49"/>
      <c r="ZT27" s="49"/>
      <c r="ZU27" s="49"/>
      <c r="ZV27" s="49"/>
      <c r="ZW27" s="49"/>
      <c r="ZX27" s="49"/>
      <c r="ZY27" s="49"/>
      <c r="ZZ27" s="49"/>
      <c r="AAA27" s="49"/>
      <c r="AAB27" s="49"/>
      <c r="AAC27" s="49"/>
      <c r="AAD27" s="49"/>
      <c r="AAE27" s="49"/>
      <c r="AAF27" s="49"/>
      <c r="AAG27" s="49"/>
      <c r="AAH27" s="49"/>
      <c r="AAI27" s="49"/>
      <c r="AAJ27" s="49"/>
      <c r="AAK27" s="49"/>
      <c r="AAL27" s="49"/>
      <c r="AAM27" s="49"/>
      <c r="AAN27" s="49"/>
      <c r="AAO27" s="49"/>
      <c r="AAP27" s="49"/>
      <c r="AAQ27" s="49"/>
      <c r="AAR27" s="49"/>
      <c r="AAS27" s="49"/>
      <c r="AAT27" s="49"/>
      <c r="AAU27" s="49"/>
      <c r="AAV27" s="49"/>
      <c r="AAW27" s="49"/>
      <c r="AAX27" s="49"/>
      <c r="AAY27" s="49"/>
      <c r="AAZ27" s="49"/>
      <c r="ABA27" s="49"/>
      <c r="ABB27" s="49"/>
      <c r="ABC27" s="49"/>
      <c r="ABD27" s="49"/>
      <c r="ABE27" s="49"/>
      <c r="ABF27" s="49"/>
      <c r="ABG27" s="49"/>
      <c r="ABH27" s="49"/>
      <c r="ABI27" s="49"/>
      <c r="ABJ27" s="49"/>
      <c r="ABK27" s="49"/>
      <c r="ABL27" s="49"/>
      <c r="ABM27" s="49"/>
      <c r="ABN27" s="49"/>
      <c r="ABO27" s="49"/>
      <c r="ABP27" s="49"/>
      <c r="ABQ27" s="49"/>
      <c r="ABR27" s="49"/>
      <c r="ABS27" s="49"/>
      <c r="ABT27" s="49"/>
      <c r="ABU27" s="49"/>
      <c r="ABV27" s="49"/>
      <c r="ABW27" s="49"/>
      <c r="ABX27" s="49"/>
      <c r="ABY27" s="49"/>
      <c r="ABZ27" s="49"/>
      <c r="ACA27" s="49"/>
      <c r="ACB27" s="49"/>
      <c r="ACC27" s="49"/>
      <c r="ACD27" s="49"/>
      <c r="ACE27" s="49"/>
      <c r="ACF27" s="49"/>
      <c r="ACG27" s="49"/>
      <c r="ACH27" s="49"/>
      <c r="ACI27" s="49"/>
      <c r="ACJ27" s="49"/>
      <c r="ACK27" s="49"/>
      <c r="ACL27" s="49"/>
      <c r="ACM27" s="49"/>
      <c r="ACN27" s="49"/>
      <c r="ACO27" s="49"/>
      <c r="ACP27" s="49"/>
      <c r="ACQ27" s="49"/>
      <c r="ACR27" s="49"/>
      <c r="ACS27" s="49"/>
      <c r="ACT27" s="49"/>
      <c r="ACU27" s="49"/>
      <c r="ACV27" s="49"/>
      <c r="ACW27" s="49"/>
      <c r="ACX27" s="49"/>
      <c r="ACY27" s="49"/>
      <c r="ACZ27" s="49"/>
      <c r="ADA27" s="49"/>
      <c r="ADB27" s="49"/>
      <c r="ADC27" s="49"/>
      <c r="ADD27" s="49"/>
      <c r="ADE27" s="49"/>
      <c r="ADF27" s="49"/>
      <c r="ADG27" s="49"/>
      <c r="ADH27" s="49"/>
      <c r="ADI27" s="49"/>
      <c r="ADJ27" s="49"/>
      <c r="ADK27" s="49"/>
      <c r="ADL27" s="49"/>
      <c r="ADM27" s="49"/>
      <c r="ADN27" s="49"/>
      <c r="ADO27" s="49"/>
      <c r="ADP27" s="49"/>
      <c r="ADQ27" s="49"/>
      <c r="ADR27" s="49"/>
      <c r="ADS27" s="49"/>
      <c r="ADT27" s="49"/>
      <c r="ADU27" s="49"/>
      <c r="ADV27" s="49"/>
      <c r="ADW27" s="49"/>
      <c r="ADX27" s="49"/>
      <c r="ADY27" s="49"/>
      <c r="ADZ27" s="49"/>
      <c r="AEA27" s="49"/>
      <c r="AEB27" s="49"/>
      <c r="AEC27" s="49"/>
      <c r="AED27" s="49"/>
      <c r="AEE27" s="49"/>
      <c r="AEF27" s="49"/>
      <c r="AEG27" s="49"/>
      <c r="AEH27" s="49"/>
      <c r="AEI27" s="49"/>
      <c r="AEJ27" s="49"/>
      <c r="AEK27" s="49"/>
      <c r="AEL27" s="49"/>
      <c r="AEM27" s="49"/>
      <c r="AEN27" s="49"/>
      <c r="AEO27" s="49"/>
      <c r="AEP27" s="49"/>
      <c r="AEQ27" s="49"/>
      <c r="AER27" s="49"/>
      <c r="AES27" s="49"/>
      <c r="AET27" s="49"/>
      <c r="AEU27" s="49"/>
      <c r="AEV27" s="49"/>
      <c r="AEW27" s="49"/>
      <c r="AEX27" s="49"/>
      <c r="AEY27" s="49"/>
      <c r="AEZ27" s="49"/>
      <c r="AFA27" s="49"/>
      <c r="AFB27" s="49"/>
      <c r="AFC27" s="49"/>
      <c r="AFD27" s="49"/>
      <c r="AFE27" s="49"/>
      <c r="AFF27" s="49"/>
      <c r="AFG27" s="49"/>
      <c r="AFH27" s="49"/>
      <c r="AFI27" s="49"/>
      <c r="AFJ27" s="49"/>
      <c r="AFK27" s="49"/>
      <c r="AFL27" s="49"/>
      <c r="AFM27" s="49"/>
      <c r="AFN27" s="49"/>
      <c r="AFO27" s="49"/>
      <c r="AFP27" s="49"/>
      <c r="AFQ27" s="49"/>
      <c r="AFR27" s="49"/>
      <c r="AFS27" s="49"/>
      <c r="AFT27" s="49"/>
      <c r="AFU27" s="49"/>
      <c r="AFV27" s="49"/>
      <c r="AFW27" s="49"/>
      <c r="AFX27" s="49"/>
      <c r="AFY27" s="49"/>
      <c r="AFZ27" s="49"/>
      <c r="AGA27" s="49"/>
      <c r="AGB27" s="49"/>
      <c r="AGC27" s="49"/>
      <c r="AGD27" s="49"/>
      <c r="AGE27" s="49"/>
      <c r="AGF27" s="49"/>
      <c r="AGG27" s="49"/>
      <c r="AGH27" s="49"/>
      <c r="AGI27" s="49"/>
      <c r="AGJ27" s="49"/>
      <c r="AGK27" s="49"/>
      <c r="AGL27" s="49"/>
      <c r="AGM27" s="49"/>
      <c r="AGN27" s="49"/>
      <c r="AGO27" s="49"/>
      <c r="AGP27" s="49"/>
      <c r="AGQ27" s="49"/>
      <c r="AGR27" s="49"/>
      <c r="AGS27" s="49"/>
      <c r="AGT27" s="49"/>
      <c r="AGU27" s="49"/>
      <c r="AGV27" s="49"/>
      <c r="AGW27" s="49"/>
      <c r="AGX27" s="49"/>
      <c r="AGY27" s="49"/>
      <c r="AGZ27" s="49"/>
      <c r="AHA27" s="49"/>
      <c r="AHB27" s="49"/>
      <c r="AHC27" s="49"/>
      <c r="AHD27" s="49"/>
      <c r="AHE27" s="49"/>
      <c r="AHF27" s="49"/>
      <c r="AHG27" s="49"/>
      <c r="AHH27" s="49"/>
      <c r="AHI27" s="49"/>
      <c r="AHJ27" s="49"/>
      <c r="AHK27" s="49"/>
      <c r="AHL27" s="49"/>
      <c r="AHM27" s="49"/>
      <c r="AHN27" s="49"/>
      <c r="AHO27" s="49"/>
      <c r="AHP27" s="49"/>
      <c r="AHQ27" s="49"/>
      <c r="AHR27" s="49"/>
      <c r="AHS27" s="49"/>
      <c r="AHT27" s="49"/>
      <c r="AHU27" s="49"/>
      <c r="AHV27" s="49"/>
      <c r="AHW27" s="49"/>
      <c r="AHX27" s="49"/>
      <c r="AHY27" s="49"/>
      <c r="AHZ27" s="49"/>
      <c r="AIA27" s="49"/>
      <c r="AIB27" s="49"/>
      <c r="AIC27" s="49"/>
      <c r="AID27" s="49"/>
      <c r="AIE27" s="49"/>
      <c r="AIF27" s="49"/>
      <c r="AIG27" s="49"/>
      <c r="AIH27" s="49"/>
      <c r="AII27" s="49"/>
      <c r="AIJ27" s="49"/>
      <c r="AIK27" s="49"/>
      <c r="AIL27" s="49"/>
      <c r="AIM27" s="49"/>
      <c r="AIN27" s="49"/>
      <c r="AIO27" s="49"/>
      <c r="AIP27" s="49"/>
      <c r="AIQ27" s="49"/>
      <c r="AIR27" s="49"/>
      <c r="AIS27" s="49"/>
      <c r="AIT27" s="49"/>
      <c r="AIU27" s="49"/>
      <c r="AIV27" s="49"/>
      <c r="AIW27" s="49"/>
      <c r="AIX27" s="49"/>
      <c r="AIY27" s="49"/>
      <c r="AIZ27" s="49"/>
      <c r="AJA27" s="49"/>
      <c r="AJB27" s="49"/>
      <c r="AJC27" s="49"/>
      <c r="AJD27" s="49"/>
      <c r="AJE27" s="49"/>
      <c r="AJF27" s="49"/>
      <c r="AJG27" s="49"/>
      <c r="AJH27" s="49"/>
      <c r="AJI27" s="49"/>
      <c r="AJJ27" s="49"/>
      <c r="AJK27" s="49"/>
      <c r="AJL27" s="49"/>
      <c r="AJM27" s="49"/>
      <c r="AJN27" s="49"/>
      <c r="AJO27" s="49"/>
      <c r="AJP27" s="49"/>
      <c r="AJQ27" s="49"/>
      <c r="AJR27" s="49"/>
      <c r="AJS27" s="49"/>
      <c r="AJT27" s="49"/>
      <c r="AJU27" s="49"/>
      <c r="AJV27" s="49"/>
      <c r="AJW27" s="49"/>
      <c r="AJX27" s="49"/>
      <c r="AJY27" s="49"/>
      <c r="AJZ27" s="49"/>
      <c r="AKA27" s="49"/>
      <c r="AKB27" s="49"/>
      <c r="AKC27" s="49"/>
      <c r="AKD27" s="49"/>
      <c r="AKE27" s="49"/>
      <c r="AKF27" s="49"/>
      <c r="AKG27" s="49"/>
      <c r="AKH27" s="49"/>
      <c r="AKI27" s="49"/>
      <c r="AKJ27" s="49"/>
      <c r="AKK27" s="49"/>
      <c r="AKL27" s="49"/>
      <c r="AKM27" s="49"/>
      <c r="AKN27" s="49"/>
      <c r="AKO27" s="49"/>
      <c r="AKP27" s="49"/>
      <c r="AKQ27" s="49"/>
      <c r="AKR27" s="49"/>
      <c r="AKS27" s="49"/>
      <c r="AKT27" s="49"/>
      <c r="AKU27" s="49"/>
      <c r="AKV27" s="49"/>
      <c r="AKW27" s="49"/>
      <c r="AKX27" s="49"/>
      <c r="AKY27" s="49"/>
      <c r="AKZ27" s="49"/>
      <c r="ALA27" s="49"/>
      <c r="ALB27" s="49"/>
      <c r="ALC27" s="49"/>
      <c r="ALD27" s="49"/>
      <c r="ALE27" s="49"/>
      <c r="ALF27" s="49"/>
      <c r="ALG27" s="49"/>
      <c r="ALH27" s="49"/>
      <c r="ALI27" s="49"/>
      <c r="ALJ27" s="49"/>
      <c r="ALK27" s="49"/>
      <c r="ALL27" s="49"/>
      <c r="ALM27" s="49"/>
      <c r="ALN27" s="49"/>
      <c r="ALO27" s="49"/>
      <c r="ALP27" s="49"/>
      <c r="ALQ27" s="49"/>
      <c r="ALR27" s="49"/>
      <c r="ALS27" s="49"/>
      <c r="ALT27" s="49"/>
      <c r="ALU27" s="49"/>
      <c r="ALV27" s="49"/>
      <c r="ALW27" s="49"/>
      <c r="ALX27" s="49"/>
      <c r="ALY27" s="49"/>
      <c r="ALZ27" s="49"/>
      <c r="AMA27" s="49"/>
      <c r="AMB27" s="49"/>
      <c r="AMC27" s="49"/>
      <c r="AMD27" s="49"/>
      <c r="AME27" s="49"/>
      <c r="AMF27" s="49"/>
      <c r="AMG27" s="49"/>
      <c r="AMH27" s="49"/>
      <c r="AMI27" s="49"/>
      <c r="AMJ27" s="49"/>
      <c r="AMK27" s="49"/>
      <c r="AML27" s="49"/>
      <c r="AMM27" s="49"/>
      <c r="AMN27" s="49"/>
      <c r="AMO27" s="49"/>
      <c r="AMP27" s="49"/>
      <c r="AMQ27" s="49"/>
      <c r="AMR27" s="49"/>
      <c r="AMS27" s="49"/>
      <c r="AMT27" s="49"/>
      <c r="AMU27" s="49"/>
      <c r="AMV27" s="49"/>
      <c r="AMW27" s="49"/>
      <c r="AMX27" s="49"/>
      <c r="AMY27" s="49"/>
      <c r="AMZ27" s="49"/>
      <c r="ANA27" s="49"/>
      <c r="ANB27" s="49"/>
      <c r="ANC27" s="49"/>
      <c r="AND27" s="49"/>
      <c r="ANE27" s="49"/>
      <c r="ANF27" s="49"/>
      <c r="ANG27" s="49"/>
      <c r="ANH27" s="49"/>
      <c r="ANI27" s="49"/>
      <c r="ANJ27" s="49"/>
      <c r="ANK27" s="49"/>
      <c r="ANL27" s="49"/>
      <c r="ANM27" s="49"/>
      <c r="ANN27" s="49"/>
      <c r="ANO27" s="49"/>
      <c r="ANP27" s="49"/>
      <c r="ANQ27" s="49"/>
      <c r="ANR27" s="49"/>
      <c r="ANS27" s="49"/>
      <c r="ANT27" s="49"/>
      <c r="ANU27" s="49"/>
      <c r="ANV27" s="49"/>
      <c r="ANW27" s="49"/>
      <c r="ANX27" s="49"/>
      <c r="ANY27" s="49"/>
      <c r="ANZ27" s="49"/>
      <c r="AOA27" s="49"/>
      <c r="AOB27" s="49"/>
      <c r="AOC27" s="49"/>
      <c r="AOD27" s="49"/>
      <c r="AOE27" s="49"/>
      <c r="AOF27" s="49"/>
      <c r="AOG27" s="49"/>
      <c r="AOH27" s="49"/>
      <c r="AOI27" s="49"/>
      <c r="AOJ27" s="49"/>
      <c r="AOK27" s="49"/>
      <c r="AOL27" s="49"/>
      <c r="AOM27" s="49"/>
      <c r="AON27" s="49"/>
      <c r="AOO27" s="49"/>
      <c r="AOP27" s="49"/>
      <c r="AOQ27" s="49"/>
      <c r="AOR27" s="49"/>
      <c r="AOS27" s="49"/>
      <c r="AOT27" s="49"/>
      <c r="AOU27" s="49"/>
      <c r="AOV27" s="49"/>
      <c r="AOW27" s="49"/>
      <c r="AOX27" s="49"/>
      <c r="AOY27" s="49"/>
      <c r="AOZ27" s="49"/>
      <c r="APA27" s="49"/>
      <c r="APB27" s="49"/>
      <c r="APC27" s="49"/>
      <c r="APD27" s="49"/>
      <c r="APE27" s="49"/>
      <c r="APF27" s="49"/>
      <c r="APG27" s="49"/>
      <c r="APH27" s="49"/>
      <c r="API27" s="49"/>
      <c r="APJ27" s="49"/>
      <c r="APK27" s="49"/>
      <c r="APL27" s="49"/>
      <c r="APM27" s="49"/>
      <c r="APN27" s="49"/>
      <c r="APO27" s="49"/>
      <c r="APP27" s="49"/>
      <c r="APQ27" s="49"/>
      <c r="APR27" s="49"/>
      <c r="APS27" s="49"/>
      <c r="APT27" s="49"/>
      <c r="APU27" s="49"/>
      <c r="APV27" s="49"/>
      <c r="APW27" s="49"/>
      <c r="APX27" s="49"/>
      <c r="APY27" s="49"/>
      <c r="APZ27" s="49"/>
      <c r="AQA27" s="49"/>
      <c r="AQB27" s="49"/>
      <c r="AQC27" s="49"/>
      <c r="AQD27" s="49"/>
      <c r="AQE27" s="49"/>
      <c r="AQF27" s="49"/>
      <c r="AQG27" s="49"/>
      <c r="AQH27" s="49"/>
      <c r="AQI27" s="49"/>
      <c r="AQJ27" s="49"/>
      <c r="AQK27" s="49"/>
      <c r="AQL27" s="49"/>
      <c r="AQM27" s="49"/>
      <c r="AQN27" s="49"/>
      <c r="AQO27" s="49"/>
      <c r="AQP27" s="49"/>
      <c r="AQQ27" s="49"/>
      <c r="AQR27" s="49"/>
      <c r="AQS27" s="49"/>
      <c r="AQT27" s="49"/>
      <c r="AQU27" s="49"/>
      <c r="AQV27" s="49"/>
      <c r="AQW27" s="49"/>
      <c r="AQX27" s="49"/>
      <c r="AQY27" s="49"/>
      <c r="AQZ27" s="49"/>
      <c r="ARA27" s="49"/>
      <c r="ARB27" s="49"/>
      <c r="ARC27" s="49"/>
      <c r="ARD27" s="49"/>
      <c r="ARE27" s="49"/>
      <c r="ARF27" s="49"/>
      <c r="ARG27" s="49"/>
      <c r="ARH27" s="49"/>
      <c r="ARI27" s="49"/>
      <c r="ARJ27" s="49"/>
      <c r="ARK27" s="49"/>
      <c r="ARL27" s="49"/>
      <c r="ARM27" s="49"/>
      <c r="ARN27" s="49"/>
      <c r="ARO27" s="49"/>
      <c r="ARP27" s="49"/>
      <c r="ARQ27" s="49"/>
      <c r="ARR27" s="49"/>
      <c r="ARS27" s="49"/>
      <c r="ART27" s="49"/>
      <c r="ARU27" s="49"/>
      <c r="ARV27" s="49"/>
      <c r="ARW27" s="49"/>
      <c r="ARX27" s="49"/>
      <c r="ARY27" s="49"/>
      <c r="ARZ27" s="49"/>
      <c r="ASA27" s="49"/>
      <c r="ASB27" s="49"/>
      <c r="ASC27" s="49"/>
      <c r="ASD27" s="49"/>
      <c r="ASE27" s="49"/>
      <c r="ASF27" s="49"/>
      <c r="ASG27" s="49"/>
      <c r="ASH27" s="49"/>
      <c r="ASI27" s="49"/>
      <c r="ASJ27" s="49"/>
      <c r="ASK27" s="49"/>
      <c r="ASL27" s="49"/>
      <c r="ASM27" s="49"/>
      <c r="ASN27" s="49"/>
      <c r="ASO27" s="49"/>
      <c r="ASP27" s="49"/>
      <c r="ASQ27" s="49"/>
      <c r="ASR27" s="49"/>
      <c r="ASS27" s="49"/>
      <c r="AST27" s="49"/>
      <c r="ASU27" s="49"/>
      <c r="ASV27" s="49"/>
      <c r="ASW27" s="49"/>
      <c r="ASX27" s="49"/>
      <c r="ASY27" s="49"/>
      <c r="ASZ27" s="49"/>
      <c r="ATA27" s="49"/>
      <c r="ATB27" s="49"/>
      <c r="ATC27" s="49"/>
      <c r="ATD27" s="49"/>
      <c r="ATE27" s="49"/>
      <c r="ATF27" s="49"/>
      <c r="ATG27" s="49"/>
      <c r="ATH27" s="49"/>
      <c r="ATI27" s="49"/>
      <c r="ATJ27" s="49"/>
      <c r="ATK27" s="49"/>
      <c r="ATL27" s="49"/>
      <c r="ATM27" s="49"/>
      <c r="ATN27" s="49"/>
      <c r="ATO27" s="49"/>
      <c r="ATP27" s="49"/>
      <c r="ATQ27" s="49"/>
      <c r="ATR27" s="49"/>
      <c r="ATS27" s="49"/>
      <c r="ATT27" s="49"/>
      <c r="ATU27" s="49"/>
      <c r="ATV27" s="49"/>
      <c r="ATW27" s="49"/>
      <c r="ATX27" s="49"/>
      <c r="ATY27" s="49"/>
      <c r="ATZ27" s="49"/>
      <c r="AUA27" s="49"/>
      <c r="AUB27" s="49"/>
      <c r="AUC27" s="49"/>
      <c r="AUD27" s="49"/>
      <c r="AUE27" s="49"/>
      <c r="AUF27" s="49"/>
      <c r="AUG27" s="49"/>
      <c r="AUH27" s="49"/>
      <c r="AUI27" s="49"/>
      <c r="AUJ27" s="49"/>
      <c r="AUK27" s="49"/>
      <c r="AUL27" s="49"/>
      <c r="AUM27" s="49"/>
      <c r="AUN27" s="49"/>
      <c r="AUO27" s="49"/>
      <c r="AUP27" s="49"/>
      <c r="AUQ27" s="49"/>
      <c r="AUR27" s="49"/>
      <c r="AUS27" s="49"/>
      <c r="AUT27" s="49"/>
      <c r="AUU27" s="49"/>
      <c r="AUV27" s="49"/>
      <c r="AUW27" s="49"/>
      <c r="AUX27" s="49"/>
      <c r="AUY27" s="49"/>
      <c r="AUZ27" s="49"/>
      <c r="AVA27" s="49"/>
      <c r="AVB27" s="49"/>
      <c r="AVC27" s="49"/>
      <c r="AVD27" s="49"/>
      <c r="AVE27" s="49"/>
      <c r="AVF27" s="49"/>
      <c r="AVG27" s="49"/>
      <c r="AVH27" s="49"/>
      <c r="AVI27" s="49"/>
      <c r="AVJ27" s="49"/>
      <c r="AVK27" s="49"/>
      <c r="AVL27" s="49"/>
      <c r="AVM27" s="49"/>
      <c r="AVN27" s="49"/>
      <c r="AVO27" s="49"/>
      <c r="AVP27" s="49"/>
      <c r="AVQ27" s="49"/>
      <c r="AVR27" s="49"/>
      <c r="AVS27" s="49"/>
      <c r="AVT27" s="49"/>
      <c r="AVU27" s="49"/>
      <c r="AVV27" s="49"/>
      <c r="AVW27" s="49"/>
      <c r="AVX27" s="49"/>
      <c r="AVY27" s="49"/>
      <c r="AVZ27" s="49"/>
      <c r="AWA27" s="49"/>
      <c r="AWB27" s="49"/>
      <c r="AWC27" s="49"/>
      <c r="AWD27" s="49"/>
      <c r="AWE27" s="49"/>
      <c r="AWF27" s="49"/>
      <c r="AWG27" s="49"/>
      <c r="AWH27" s="49"/>
      <c r="AWI27" s="49"/>
      <c r="AWJ27" s="49"/>
      <c r="AWK27" s="49"/>
      <c r="AWL27" s="49"/>
      <c r="AWM27" s="49"/>
      <c r="AWN27" s="49"/>
      <c r="AWO27" s="49"/>
      <c r="AWP27" s="49"/>
      <c r="AWQ27" s="49"/>
      <c r="AWR27" s="49"/>
      <c r="AWS27" s="49"/>
      <c r="AWT27" s="49"/>
      <c r="AWU27" s="49"/>
      <c r="AWV27" s="49"/>
      <c r="AWW27" s="49"/>
      <c r="AWX27" s="49"/>
      <c r="AWY27" s="49"/>
      <c r="AWZ27" s="49"/>
      <c r="AXA27" s="49"/>
      <c r="AXB27" s="49"/>
      <c r="AXC27" s="49"/>
      <c r="AXD27" s="49"/>
      <c r="AXE27" s="49"/>
      <c r="AXF27" s="49"/>
      <c r="AXG27" s="49"/>
      <c r="AXH27" s="49"/>
      <c r="AXI27" s="49"/>
      <c r="AXJ27" s="49"/>
      <c r="AXK27" s="49"/>
      <c r="AXL27" s="49"/>
      <c r="AXM27" s="49"/>
      <c r="AXN27" s="49"/>
      <c r="AXO27" s="49"/>
      <c r="AXP27" s="49"/>
      <c r="AXQ27" s="49"/>
      <c r="AXR27" s="49"/>
      <c r="AXS27" s="49"/>
      <c r="AXT27" s="49"/>
      <c r="AXU27" s="49"/>
      <c r="AXV27" s="49"/>
      <c r="AXW27" s="49"/>
      <c r="AXX27" s="49"/>
      <c r="AXY27" s="49"/>
      <c r="AXZ27" s="49"/>
      <c r="AYA27" s="49"/>
      <c r="AYB27" s="49"/>
      <c r="AYC27" s="49"/>
      <c r="AYD27" s="49"/>
      <c r="AYE27" s="49"/>
      <c r="AYF27" s="49"/>
      <c r="AYG27" s="49"/>
      <c r="AYH27" s="49"/>
      <c r="AYI27" s="49"/>
      <c r="AYJ27" s="49"/>
      <c r="AYK27" s="49"/>
      <c r="AYL27" s="49"/>
      <c r="AYM27" s="49"/>
      <c r="AYN27" s="49"/>
      <c r="AYO27" s="49"/>
      <c r="AYP27" s="49"/>
      <c r="AYQ27" s="49"/>
      <c r="AYR27" s="49"/>
      <c r="AYS27" s="49"/>
      <c r="AYT27" s="49"/>
      <c r="AYU27" s="49"/>
      <c r="AYV27" s="49"/>
      <c r="AYW27" s="49"/>
      <c r="AYX27" s="49"/>
      <c r="AYY27" s="49"/>
      <c r="AYZ27" s="49"/>
      <c r="AZA27" s="49"/>
      <c r="AZB27" s="49"/>
      <c r="AZC27" s="49"/>
      <c r="AZD27" s="49"/>
      <c r="AZE27" s="49"/>
      <c r="AZF27" s="49"/>
      <c r="AZG27" s="49"/>
      <c r="AZH27" s="49"/>
      <c r="AZI27" s="49"/>
      <c r="AZJ27" s="49"/>
      <c r="AZK27" s="49"/>
      <c r="AZL27" s="49"/>
      <c r="AZM27" s="49"/>
      <c r="AZN27" s="49"/>
      <c r="AZO27" s="49"/>
      <c r="AZP27" s="49"/>
      <c r="AZQ27" s="49"/>
      <c r="AZR27" s="49"/>
      <c r="AZS27" s="49"/>
      <c r="AZT27" s="49"/>
      <c r="AZU27" s="49"/>
      <c r="AZV27" s="49"/>
      <c r="AZW27" s="49"/>
      <c r="AZX27" s="49"/>
      <c r="AZY27" s="49"/>
      <c r="AZZ27" s="49"/>
      <c r="BAA27" s="49"/>
      <c r="BAB27" s="49"/>
      <c r="BAC27" s="49"/>
      <c r="BAD27" s="49"/>
      <c r="BAE27" s="49"/>
      <c r="BAF27" s="49"/>
      <c r="BAG27" s="49"/>
      <c r="BAH27" s="49"/>
      <c r="BAI27" s="49"/>
      <c r="BAJ27" s="49"/>
      <c r="BAK27" s="49"/>
      <c r="BAL27" s="49"/>
      <c r="BAM27" s="49"/>
      <c r="BAN27" s="49"/>
      <c r="BAO27" s="49"/>
      <c r="BAP27" s="49"/>
      <c r="BAQ27" s="49"/>
      <c r="BAR27" s="49"/>
      <c r="BAS27" s="49"/>
      <c r="BAT27" s="49"/>
      <c r="BAU27" s="49"/>
      <c r="BAV27" s="49"/>
      <c r="BAW27" s="49"/>
      <c r="BAX27" s="49"/>
      <c r="BAY27" s="49"/>
      <c r="BAZ27" s="49"/>
      <c r="BBA27" s="49"/>
      <c r="BBB27" s="49"/>
      <c r="BBC27" s="49"/>
      <c r="BBD27" s="49"/>
      <c r="BBE27" s="49"/>
      <c r="BBF27" s="49"/>
      <c r="BBG27" s="49"/>
      <c r="BBH27" s="49"/>
      <c r="BBI27" s="49"/>
      <c r="BBJ27" s="49"/>
      <c r="BBK27" s="49"/>
      <c r="BBL27" s="49"/>
      <c r="BBM27" s="49"/>
      <c r="BBN27" s="49"/>
      <c r="BBO27" s="49"/>
      <c r="BBP27" s="49"/>
      <c r="BBQ27" s="49"/>
      <c r="BBR27" s="49"/>
      <c r="BBS27" s="49"/>
      <c r="BBT27" s="49"/>
      <c r="BBU27" s="49"/>
      <c r="BBV27" s="49"/>
      <c r="BBW27" s="49"/>
      <c r="BBX27" s="49"/>
      <c r="BBY27" s="49"/>
      <c r="BBZ27" s="49"/>
      <c r="BCA27" s="49"/>
      <c r="BCB27" s="49"/>
      <c r="BCC27" s="49"/>
      <c r="BCD27" s="49"/>
      <c r="BCE27" s="49"/>
      <c r="BCF27" s="49"/>
      <c r="BCG27" s="49"/>
      <c r="BCH27" s="49"/>
      <c r="BCI27" s="49"/>
      <c r="BCJ27" s="49"/>
      <c r="BCK27" s="49"/>
      <c r="BCL27" s="49"/>
      <c r="BCM27" s="49"/>
      <c r="BCN27" s="49"/>
      <c r="BCO27" s="49"/>
      <c r="BCP27" s="49"/>
      <c r="BCQ27" s="49"/>
      <c r="BCR27" s="49"/>
      <c r="BCS27" s="49"/>
      <c r="BCT27" s="49"/>
      <c r="BCU27" s="49"/>
      <c r="BCV27" s="49"/>
      <c r="BCW27" s="49"/>
      <c r="BCX27" s="49"/>
      <c r="BCY27" s="49"/>
      <c r="BCZ27" s="49"/>
      <c r="BDA27" s="49"/>
      <c r="BDB27" s="49"/>
      <c r="BDC27" s="49"/>
      <c r="BDD27" s="49"/>
      <c r="BDE27" s="49"/>
      <c r="BDF27" s="49"/>
      <c r="BDG27" s="49"/>
      <c r="BDH27" s="49"/>
      <c r="BDI27" s="49"/>
      <c r="BDJ27" s="49"/>
      <c r="BDK27" s="49"/>
      <c r="BDL27" s="49"/>
      <c r="BDM27" s="49"/>
      <c r="BDN27" s="49"/>
      <c r="BDO27" s="49"/>
      <c r="BDP27" s="49"/>
      <c r="BDQ27" s="49"/>
      <c r="BDR27" s="49"/>
      <c r="BDS27" s="49"/>
      <c r="BDT27" s="49"/>
      <c r="BDU27" s="49"/>
      <c r="BDV27" s="49"/>
      <c r="BDW27" s="49"/>
      <c r="BDX27" s="49"/>
      <c r="BDY27" s="49"/>
      <c r="BDZ27" s="49"/>
      <c r="BEA27" s="49"/>
      <c r="BEB27" s="49"/>
      <c r="BEC27" s="49"/>
      <c r="BED27" s="49"/>
      <c r="BEE27" s="49"/>
      <c r="BEF27" s="49"/>
      <c r="BEG27" s="49"/>
      <c r="BEH27" s="49"/>
      <c r="BEI27" s="49"/>
      <c r="BEJ27" s="49"/>
      <c r="BEK27" s="49"/>
      <c r="BEL27" s="49"/>
      <c r="BEM27" s="49"/>
      <c r="BEN27" s="49"/>
      <c r="BEO27" s="49"/>
      <c r="BEP27" s="49"/>
      <c r="BEQ27" s="49"/>
      <c r="BER27" s="49"/>
      <c r="BES27" s="49"/>
      <c r="BET27" s="49"/>
      <c r="BEU27" s="49"/>
      <c r="BEV27" s="49"/>
      <c r="BEW27" s="49"/>
      <c r="BEX27" s="49"/>
      <c r="BEY27" s="49"/>
      <c r="BEZ27" s="49"/>
      <c r="BFA27" s="49"/>
      <c r="BFB27" s="49"/>
      <c r="BFC27" s="49"/>
      <c r="BFD27" s="49"/>
      <c r="BFE27" s="49"/>
      <c r="BFF27" s="49"/>
      <c r="BFG27" s="49"/>
      <c r="BFH27" s="49"/>
      <c r="BFI27" s="49"/>
      <c r="BFJ27" s="49"/>
      <c r="BFK27" s="49"/>
      <c r="BFL27" s="49"/>
      <c r="BFM27" s="49"/>
      <c r="BFN27" s="49"/>
      <c r="BFO27" s="49"/>
      <c r="BFP27" s="49"/>
      <c r="BFQ27" s="49"/>
      <c r="BFR27" s="49"/>
      <c r="BFS27" s="49"/>
      <c r="BFT27" s="49"/>
      <c r="BFU27" s="49"/>
      <c r="BFV27" s="49"/>
      <c r="BFW27" s="49"/>
      <c r="BFX27" s="49"/>
      <c r="BFY27" s="49"/>
      <c r="BFZ27" s="49"/>
      <c r="BGA27" s="49"/>
      <c r="BGB27" s="49"/>
      <c r="BGC27" s="49"/>
      <c r="BGD27" s="49"/>
      <c r="BGE27" s="49"/>
      <c r="BGF27" s="49"/>
      <c r="BGG27" s="49"/>
      <c r="BGH27" s="49"/>
      <c r="BGI27" s="49"/>
      <c r="BGJ27" s="49"/>
      <c r="BGK27" s="49"/>
      <c r="BGL27" s="49"/>
      <c r="BGM27" s="49"/>
      <c r="BGN27" s="49"/>
      <c r="BGO27" s="49"/>
      <c r="BGP27" s="49"/>
      <c r="BGQ27" s="49"/>
      <c r="BGR27" s="49"/>
      <c r="BGS27" s="49"/>
      <c r="BGT27" s="49"/>
      <c r="BGU27" s="49"/>
      <c r="BGV27" s="49"/>
      <c r="BGW27" s="49"/>
      <c r="BGX27" s="49"/>
      <c r="BGY27" s="49"/>
      <c r="BGZ27" s="49"/>
      <c r="BHA27" s="49"/>
      <c r="BHB27" s="49"/>
      <c r="BHC27" s="49"/>
      <c r="BHD27" s="49"/>
      <c r="BHE27" s="49"/>
      <c r="BHF27" s="49"/>
      <c r="BHG27" s="49"/>
      <c r="BHH27" s="49"/>
      <c r="BHI27" s="49"/>
      <c r="BHJ27" s="49"/>
      <c r="BHK27" s="49"/>
      <c r="BHL27" s="49"/>
      <c r="BHM27" s="49"/>
      <c r="BHN27" s="49"/>
      <c r="BHO27" s="49"/>
      <c r="BHP27" s="49"/>
      <c r="BHQ27" s="49"/>
      <c r="BHR27" s="49"/>
      <c r="BHS27" s="49"/>
      <c r="BHT27" s="49"/>
      <c r="BHU27" s="49"/>
      <c r="BHV27" s="49"/>
      <c r="BHW27" s="49"/>
      <c r="BHX27" s="49"/>
      <c r="BHY27" s="49"/>
      <c r="BHZ27" s="49"/>
      <c r="BIA27" s="49"/>
      <c r="BIB27" s="49"/>
      <c r="BIC27" s="49"/>
      <c r="BID27" s="49"/>
      <c r="BIE27" s="49"/>
      <c r="BIF27" s="49"/>
      <c r="BIG27" s="49"/>
      <c r="BIH27" s="49"/>
      <c r="BII27" s="49"/>
      <c r="BIJ27" s="49"/>
      <c r="BIK27" s="49"/>
      <c r="BIL27" s="49"/>
      <c r="BIM27" s="49"/>
      <c r="BIN27" s="49"/>
      <c r="BIO27" s="49"/>
      <c r="BIP27" s="49"/>
      <c r="BIQ27" s="49"/>
      <c r="BIR27" s="49"/>
      <c r="BIS27" s="49"/>
      <c r="BIT27" s="49"/>
      <c r="BIU27" s="49"/>
      <c r="BIV27" s="49"/>
      <c r="BIW27" s="49"/>
      <c r="BIX27" s="49"/>
      <c r="BIY27" s="49"/>
      <c r="BIZ27" s="49"/>
      <c r="BJA27" s="49"/>
      <c r="BJB27" s="49"/>
      <c r="BJC27" s="49"/>
      <c r="BJD27" s="49"/>
      <c r="BJE27" s="49"/>
      <c r="BJF27" s="49"/>
      <c r="BJG27" s="49"/>
      <c r="BJH27" s="49"/>
      <c r="BJI27" s="49"/>
      <c r="BJJ27" s="49"/>
      <c r="BJK27" s="49"/>
      <c r="BJL27" s="49"/>
      <c r="BJM27" s="49"/>
      <c r="BJN27" s="49"/>
      <c r="BJO27" s="49"/>
      <c r="BJP27" s="49"/>
      <c r="BJQ27" s="49"/>
      <c r="BJR27" s="49"/>
      <c r="BJS27" s="49"/>
      <c r="BJT27" s="49"/>
      <c r="BJU27" s="49"/>
      <c r="BJV27" s="49"/>
      <c r="BJW27" s="49"/>
      <c r="BJX27" s="49"/>
      <c r="BJY27" s="49"/>
      <c r="BJZ27" s="49"/>
      <c r="BKA27" s="49"/>
      <c r="BKB27" s="49"/>
      <c r="BKC27" s="49"/>
      <c r="BKD27" s="49"/>
      <c r="BKE27" s="49"/>
      <c r="BKF27" s="49"/>
      <c r="BKG27" s="49"/>
      <c r="BKH27" s="49"/>
      <c r="BKI27" s="49"/>
      <c r="BKJ27" s="49"/>
      <c r="BKK27" s="49"/>
      <c r="BKL27" s="49"/>
      <c r="BKM27" s="49"/>
      <c r="BKN27" s="49"/>
      <c r="BKO27" s="49"/>
      <c r="BKP27" s="49"/>
      <c r="BKQ27" s="49"/>
      <c r="BKR27" s="49"/>
      <c r="BKS27" s="49"/>
      <c r="BKT27" s="49"/>
      <c r="BKU27" s="49"/>
      <c r="BKV27" s="49"/>
      <c r="BKW27" s="49"/>
      <c r="BKX27" s="49"/>
      <c r="BKY27" s="49"/>
      <c r="BKZ27" s="49"/>
      <c r="BLA27" s="49"/>
      <c r="BLB27" s="49"/>
      <c r="BLC27" s="49"/>
      <c r="BLD27" s="49"/>
      <c r="BLE27" s="49"/>
      <c r="BLF27" s="49"/>
      <c r="BLG27" s="49"/>
      <c r="BLH27" s="49"/>
      <c r="BLI27" s="49"/>
      <c r="BLJ27" s="49"/>
      <c r="BLK27" s="49"/>
      <c r="BLL27" s="49"/>
      <c r="BLM27" s="49"/>
      <c r="BLN27" s="49"/>
      <c r="BLO27" s="49"/>
      <c r="BLP27" s="49"/>
      <c r="BLQ27" s="49"/>
      <c r="BLR27" s="49"/>
      <c r="BLS27" s="49"/>
      <c r="BLT27" s="49"/>
      <c r="BLU27" s="49"/>
      <c r="BLV27" s="49"/>
      <c r="BLW27" s="49"/>
      <c r="BLX27" s="49"/>
      <c r="BLY27" s="49"/>
      <c r="BLZ27" s="49"/>
      <c r="BMA27" s="49"/>
      <c r="BMB27" s="49"/>
      <c r="BMC27" s="49"/>
      <c r="BMD27" s="49"/>
      <c r="BME27" s="49"/>
      <c r="BMF27" s="49"/>
      <c r="BMG27" s="49"/>
      <c r="BMH27" s="49"/>
      <c r="BMI27" s="49"/>
      <c r="BMJ27" s="49"/>
      <c r="BMK27" s="49"/>
      <c r="BML27" s="49"/>
      <c r="BMM27" s="49"/>
      <c r="BMN27" s="49"/>
      <c r="BMO27" s="49"/>
      <c r="BMP27" s="49"/>
      <c r="BMQ27" s="49"/>
      <c r="BMR27" s="49"/>
      <c r="BMS27" s="49"/>
      <c r="BMT27" s="49"/>
      <c r="BMU27" s="49"/>
      <c r="BMV27" s="49"/>
      <c r="BMW27" s="49"/>
      <c r="BMX27" s="49"/>
      <c r="BMY27" s="49"/>
      <c r="BMZ27" s="49"/>
      <c r="BNA27" s="49"/>
      <c r="BNB27" s="49"/>
      <c r="BNC27" s="49"/>
      <c r="BND27" s="49"/>
      <c r="BNE27" s="49"/>
      <c r="BNF27" s="49"/>
      <c r="BNG27" s="49"/>
      <c r="BNH27" s="49"/>
      <c r="BNI27" s="49"/>
      <c r="BNJ27" s="49"/>
      <c r="BNK27" s="49"/>
      <c r="BNL27" s="49"/>
      <c r="BNM27" s="49"/>
      <c r="BNN27" s="49"/>
      <c r="BNO27" s="49"/>
      <c r="BNP27" s="49"/>
      <c r="BNQ27" s="49"/>
      <c r="BNR27" s="49"/>
      <c r="BNS27" s="49"/>
      <c r="BNT27" s="49"/>
      <c r="BNU27" s="49"/>
      <c r="BNV27" s="49"/>
      <c r="BNW27" s="49"/>
      <c r="BNX27" s="49"/>
      <c r="BNY27" s="49"/>
      <c r="BNZ27" s="49"/>
      <c r="BOA27" s="49"/>
      <c r="BOB27" s="49"/>
      <c r="BOC27" s="49"/>
      <c r="BOD27" s="49"/>
      <c r="BOE27" s="49"/>
      <c r="BOF27" s="49"/>
      <c r="BOG27" s="49"/>
      <c r="BOH27" s="49"/>
      <c r="BOI27" s="49"/>
      <c r="BOJ27" s="49"/>
      <c r="BOK27" s="49"/>
      <c r="BOL27" s="49"/>
      <c r="BOM27" s="49"/>
      <c r="BON27" s="49"/>
      <c r="BOO27" s="49"/>
      <c r="BOP27" s="49"/>
      <c r="BOQ27" s="49"/>
      <c r="BOR27" s="49"/>
      <c r="BOS27" s="49"/>
      <c r="BOT27" s="49"/>
      <c r="BOU27" s="49"/>
      <c r="BOV27" s="49"/>
      <c r="BOW27" s="49"/>
      <c r="BOX27" s="49"/>
      <c r="BOY27" s="49"/>
      <c r="BOZ27" s="49"/>
      <c r="BPA27" s="49"/>
      <c r="BPB27" s="49"/>
      <c r="BPC27" s="49"/>
      <c r="BPD27" s="49"/>
      <c r="BPE27" s="49"/>
      <c r="BPF27" s="49"/>
      <c r="BPG27" s="49"/>
      <c r="BPH27" s="49"/>
      <c r="BPI27" s="49"/>
      <c r="BPJ27" s="49"/>
      <c r="BPK27" s="49"/>
      <c r="BPL27" s="49"/>
      <c r="BPM27" s="49"/>
      <c r="BPN27" s="49"/>
      <c r="BPO27" s="49"/>
      <c r="BPP27" s="49"/>
      <c r="BPQ27" s="49"/>
      <c r="BPR27" s="49"/>
      <c r="BPS27" s="49"/>
      <c r="BPT27" s="49"/>
      <c r="BPU27" s="49"/>
      <c r="BPV27" s="49"/>
      <c r="BPW27" s="49"/>
      <c r="BPX27" s="49"/>
      <c r="BPY27" s="49"/>
      <c r="BPZ27" s="49"/>
      <c r="BQA27" s="49"/>
      <c r="BQB27" s="49"/>
      <c r="BQC27" s="49"/>
      <c r="BQD27" s="49"/>
      <c r="BQE27" s="49"/>
      <c r="BQF27" s="49"/>
      <c r="BQG27" s="49"/>
      <c r="BQH27" s="49"/>
      <c r="BQI27" s="49"/>
      <c r="BQJ27" s="49"/>
      <c r="BQK27" s="49"/>
      <c r="BQL27" s="49"/>
      <c r="BQM27" s="49"/>
      <c r="BQN27" s="49"/>
      <c r="BQO27" s="49"/>
      <c r="BQP27" s="49"/>
      <c r="BQQ27" s="49"/>
      <c r="BQR27" s="49"/>
      <c r="BQS27" s="49"/>
      <c r="BQT27" s="49"/>
      <c r="BQU27" s="49"/>
      <c r="BQV27" s="49"/>
      <c r="BQW27" s="49"/>
      <c r="BQX27" s="49"/>
      <c r="BQY27" s="49"/>
      <c r="BQZ27" s="49"/>
      <c r="BRA27" s="49"/>
      <c r="BRB27" s="49"/>
      <c r="BRC27" s="49"/>
      <c r="BRD27" s="49"/>
      <c r="BRE27" s="49"/>
      <c r="BRF27" s="49"/>
      <c r="BRG27" s="49"/>
      <c r="BRH27" s="49"/>
      <c r="BRI27" s="49"/>
      <c r="BRJ27" s="49"/>
      <c r="BRK27" s="49"/>
      <c r="BRL27" s="49"/>
      <c r="BRM27" s="49"/>
      <c r="BRN27" s="49"/>
      <c r="BRO27" s="49"/>
      <c r="BRP27" s="49"/>
      <c r="BRQ27" s="49"/>
      <c r="BRR27" s="49"/>
      <c r="BRS27" s="49"/>
      <c r="BRT27" s="49"/>
      <c r="BRU27" s="49"/>
      <c r="BRV27" s="49"/>
      <c r="BRW27" s="49"/>
      <c r="BRX27" s="49"/>
      <c r="BRY27" s="49"/>
      <c r="BRZ27" s="49"/>
      <c r="BSA27" s="49"/>
      <c r="BSB27" s="49"/>
      <c r="BSC27" s="49"/>
      <c r="BSD27" s="49"/>
      <c r="BSE27" s="49"/>
      <c r="BSF27" s="49"/>
      <c r="BSG27" s="49"/>
      <c r="BSH27" s="49"/>
      <c r="BSI27" s="49"/>
      <c r="BSJ27" s="49"/>
      <c r="BSK27" s="49"/>
      <c r="BSL27" s="49"/>
      <c r="BSM27" s="49"/>
      <c r="BSN27" s="49"/>
      <c r="BSO27" s="49"/>
      <c r="BSP27" s="49"/>
      <c r="BSQ27" s="49"/>
      <c r="BSR27" s="49"/>
      <c r="BSS27" s="49"/>
      <c r="BST27" s="49"/>
      <c r="BSU27" s="49"/>
      <c r="BSV27" s="49"/>
      <c r="BSW27" s="49"/>
      <c r="BSX27" s="49"/>
      <c r="BSY27" s="49"/>
      <c r="BSZ27" s="49"/>
      <c r="BTA27" s="49"/>
      <c r="BTB27" s="49"/>
      <c r="BTC27" s="49"/>
      <c r="BTD27" s="49"/>
      <c r="BTE27" s="49"/>
      <c r="BTF27" s="49"/>
      <c r="BTG27" s="49"/>
      <c r="BTH27" s="49"/>
      <c r="BTI27" s="49"/>
      <c r="BTJ27" s="49"/>
      <c r="BTK27" s="49"/>
      <c r="BTL27" s="49"/>
      <c r="BTM27" s="49"/>
      <c r="BTN27" s="49"/>
      <c r="BTO27" s="49"/>
      <c r="BTP27" s="49"/>
      <c r="BTQ27" s="49"/>
      <c r="BTR27" s="49"/>
      <c r="BTS27" s="49"/>
      <c r="BTT27" s="49"/>
      <c r="BTU27" s="49"/>
      <c r="BTV27" s="49"/>
      <c r="BTW27" s="49"/>
      <c r="BTX27" s="49"/>
      <c r="BTY27" s="49"/>
      <c r="BTZ27" s="49"/>
      <c r="BUA27" s="49"/>
      <c r="BUB27" s="49"/>
      <c r="BUC27" s="49"/>
      <c r="BUD27" s="49"/>
      <c r="BUE27" s="49"/>
      <c r="BUF27" s="49"/>
      <c r="BUG27" s="49"/>
      <c r="BUH27" s="49"/>
      <c r="BUI27" s="49"/>
      <c r="BUJ27" s="49"/>
      <c r="BUK27" s="49"/>
      <c r="BUL27" s="49"/>
      <c r="BUM27" s="49"/>
      <c r="BUN27" s="49"/>
      <c r="BUO27" s="49"/>
      <c r="BUP27" s="49"/>
      <c r="BUQ27" s="49"/>
      <c r="BUR27" s="49"/>
      <c r="BUS27" s="49"/>
      <c r="BUT27" s="49"/>
      <c r="BUU27" s="49"/>
      <c r="BUV27" s="49"/>
      <c r="BUW27" s="49"/>
      <c r="BUX27" s="49"/>
      <c r="BUY27" s="49"/>
      <c r="BUZ27" s="49"/>
      <c r="BVA27" s="49"/>
      <c r="BVB27" s="49"/>
      <c r="BVC27" s="49"/>
      <c r="BVD27" s="49"/>
      <c r="BVE27" s="49"/>
      <c r="BVF27" s="49"/>
      <c r="BVG27" s="49"/>
      <c r="BVH27" s="49"/>
      <c r="BVI27" s="49"/>
      <c r="BVJ27" s="49"/>
      <c r="BVK27" s="49"/>
      <c r="BVL27" s="49"/>
      <c r="BVM27" s="49"/>
      <c r="BVN27" s="49"/>
      <c r="BVO27" s="49"/>
      <c r="BVP27" s="49"/>
      <c r="BVQ27" s="49"/>
      <c r="BVR27" s="49"/>
      <c r="BVS27" s="49"/>
      <c r="BVT27" s="49"/>
      <c r="BVU27" s="49"/>
      <c r="BVV27" s="49"/>
      <c r="BVW27" s="49"/>
      <c r="BVX27" s="49"/>
      <c r="BVY27" s="49"/>
      <c r="BVZ27" s="49"/>
      <c r="BWA27" s="49"/>
      <c r="BWB27" s="49"/>
      <c r="BWC27" s="49"/>
      <c r="BWD27" s="49"/>
      <c r="BWE27" s="49"/>
      <c r="BWF27" s="49"/>
      <c r="BWG27" s="49"/>
      <c r="BWH27" s="49"/>
      <c r="BWI27" s="49"/>
      <c r="BWJ27" s="49"/>
      <c r="BWK27" s="49"/>
      <c r="BWL27" s="49"/>
      <c r="BWM27" s="49"/>
      <c r="BWN27" s="49"/>
      <c r="BWO27" s="49"/>
      <c r="BWP27" s="49"/>
      <c r="BWQ27" s="49"/>
      <c r="BWR27" s="49"/>
      <c r="BWS27" s="49"/>
      <c r="BWT27" s="49"/>
      <c r="BWU27" s="49"/>
      <c r="BWV27" s="49"/>
      <c r="BWW27" s="49"/>
      <c r="BWX27" s="49"/>
      <c r="BWY27" s="49"/>
      <c r="BWZ27" s="49"/>
      <c r="BXA27" s="49"/>
      <c r="BXB27" s="49"/>
      <c r="BXC27" s="49"/>
      <c r="BXD27" s="49"/>
      <c r="BXE27" s="49"/>
      <c r="BXF27" s="49"/>
      <c r="BXG27" s="49"/>
      <c r="BXH27" s="49"/>
      <c r="BXI27" s="49"/>
      <c r="BXJ27" s="49"/>
      <c r="BXK27" s="49"/>
      <c r="BXL27" s="49"/>
      <c r="BXM27" s="49"/>
      <c r="BXN27" s="49"/>
      <c r="BXO27" s="49"/>
      <c r="BXP27" s="49"/>
      <c r="BXQ27" s="49"/>
      <c r="BXR27" s="49"/>
      <c r="BXS27" s="49"/>
      <c r="BXT27" s="49"/>
      <c r="BXU27" s="49"/>
      <c r="BXV27" s="49"/>
      <c r="BXW27" s="49"/>
      <c r="BXX27" s="49"/>
      <c r="BXY27" s="49"/>
      <c r="BXZ27" s="49"/>
      <c r="BYA27" s="49"/>
      <c r="BYB27" s="49"/>
      <c r="BYC27" s="49"/>
      <c r="BYD27" s="49"/>
      <c r="BYE27" s="49"/>
      <c r="BYF27" s="49"/>
      <c r="BYG27" s="49"/>
      <c r="BYH27" s="49"/>
      <c r="BYI27" s="49"/>
      <c r="BYJ27" s="49"/>
      <c r="BYK27" s="49"/>
      <c r="BYL27" s="49"/>
      <c r="BYM27" s="49"/>
      <c r="BYN27" s="49"/>
      <c r="BYO27" s="49"/>
      <c r="BYP27" s="49"/>
      <c r="BYQ27" s="49"/>
      <c r="BYR27" s="49"/>
      <c r="BYS27" s="49"/>
      <c r="BYT27" s="49"/>
      <c r="BYU27" s="49"/>
      <c r="BYV27" s="49"/>
      <c r="BYW27" s="49"/>
      <c r="BYX27" s="49"/>
      <c r="BYY27" s="49"/>
      <c r="BYZ27" s="49"/>
      <c r="BZA27" s="49"/>
      <c r="BZB27" s="49"/>
      <c r="BZC27" s="49"/>
      <c r="BZD27" s="49"/>
      <c r="BZE27" s="49"/>
      <c r="BZF27" s="49"/>
      <c r="BZG27" s="49"/>
      <c r="BZH27" s="49"/>
      <c r="BZI27" s="49"/>
      <c r="BZJ27" s="49"/>
      <c r="BZK27" s="49"/>
      <c r="BZL27" s="49"/>
      <c r="BZM27" s="49"/>
      <c r="BZN27" s="49"/>
      <c r="BZO27" s="49"/>
      <c r="BZP27" s="49"/>
      <c r="BZQ27" s="49"/>
      <c r="BZR27" s="49"/>
      <c r="BZS27" s="49"/>
      <c r="BZT27" s="49"/>
      <c r="BZU27" s="49"/>
      <c r="BZV27" s="49"/>
      <c r="BZW27" s="49"/>
      <c r="BZX27" s="49"/>
      <c r="BZY27" s="49"/>
      <c r="BZZ27" s="49"/>
      <c r="CAA27" s="49"/>
      <c r="CAB27" s="49"/>
      <c r="CAC27" s="49"/>
      <c r="CAD27" s="49"/>
      <c r="CAE27" s="49"/>
      <c r="CAF27" s="49"/>
      <c r="CAG27" s="49"/>
      <c r="CAH27" s="49"/>
      <c r="CAI27" s="49"/>
      <c r="CAJ27" s="49"/>
      <c r="CAK27" s="49"/>
      <c r="CAL27" s="49"/>
      <c r="CAM27" s="49"/>
      <c r="CAN27" s="49"/>
      <c r="CAO27" s="49"/>
      <c r="CAP27" s="49"/>
      <c r="CAQ27" s="49"/>
      <c r="CAR27" s="49"/>
      <c r="CAS27" s="49"/>
      <c r="CAT27" s="49"/>
      <c r="CAU27" s="49"/>
      <c r="CAV27" s="49"/>
      <c r="CAW27" s="49"/>
      <c r="CAX27" s="49"/>
      <c r="CAY27" s="49"/>
      <c r="CAZ27" s="49"/>
      <c r="CBA27" s="49"/>
      <c r="CBB27" s="49"/>
      <c r="CBC27" s="49"/>
      <c r="CBD27" s="49"/>
      <c r="CBE27" s="49"/>
      <c r="CBF27" s="49"/>
      <c r="CBG27" s="49"/>
      <c r="CBH27" s="49"/>
      <c r="CBI27" s="49"/>
      <c r="CBJ27" s="49"/>
      <c r="CBK27" s="49"/>
      <c r="CBL27" s="49"/>
      <c r="CBM27" s="49"/>
      <c r="CBN27" s="49"/>
      <c r="CBO27" s="49"/>
      <c r="CBP27" s="49"/>
      <c r="CBQ27" s="49"/>
      <c r="CBR27" s="49"/>
      <c r="CBS27" s="49"/>
      <c r="CBT27" s="49"/>
      <c r="CBU27" s="49"/>
      <c r="CBV27" s="49"/>
      <c r="CBW27" s="49"/>
      <c r="CBX27" s="49"/>
      <c r="CBY27" s="49"/>
      <c r="CBZ27" s="49"/>
      <c r="CCA27" s="49"/>
      <c r="CCB27" s="49"/>
      <c r="CCC27" s="49"/>
      <c r="CCD27" s="49"/>
      <c r="CCE27" s="49"/>
      <c r="CCF27" s="49"/>
      <c r="CCG27" s="49"/>
      <c r="CCH27" s="49"/>
      <c r="CCI27" s="49"/>
      <c r="CCJ27" s="49"/>
      <c r="CCK27" s="49"/>
      <c r="CCL27" s="49"/>
      <c r="CCM27" s="49"/>
      <c r="CCN27" s="49"/>
      <c r="CCO27" s="49"/>
      <c r="CCP27" s="49"/>
      <c r="CCQ27" s="49"/>
      <c r="CCR27" s="49"/>
      <c r="CCS27" s="49"/>
      <c r="CCT27" s="49"/>
      <c r="CCU27" s="49"/>
      <c r="CCV27" s="49"/>
      <c r="CCW27" s="49"/>
      <c r="CCX27" s="49"/>
      <c r="CCY27" s="49"/>
      <c r="CCZ27" s="49"/>
      <c r="CDA27" s="49"/>
      <c r="CDB27" s="49"/>
      <c r="CDC27" s="49"/>
      <c r="CDD27" s="49"/>
      <c r="CDE27" s="49"/>
      <c r="CDF27" s="49"/>
      <c r="CDG27" s="49"/>
      <c r="CDH27" s="49"/>
      <c r="CDI27" s="49"/>
      <c r="CDJ27" s="49"/>
      <c r="CDK27" s="49"/>
      <c r="CDL27" s="49"/>
      <c r="CDM27" s="49"/>
      <c r="CDN27" s="49"/>
      <c r="CDO27" s="49"/>
      <c r="CDP27" s="49"/>
      <c r="CDQ27" s="49"/>
      <c r="CDR27" s="49"/>
      <c r="CDS27" s="49"/>
      <c r="CDT27" s="49"/>
      <c r="CDU27" s="49"/>
      <c r="CDV27" s="49"/>
      <c r="CDW27" s="49"/>
      <c r="CDX27" s="49"/>
      <c r="CDY27" s="49"/>
      <c r="CDZ27" s="49"/>
      <c r="CEA27" s="49"/>
      <c r="CEB27" s="49"/>
      <c r="CEC27" s="49"/>
      <c r="CED27" s="49"/>
      <c r="CEE27" s="49"/>
      <c r="CEF27" s="49"/>
      <c r="CEG27" s="49"/>
      <c r="CEH27" s="49"/>
      <c r="CEI27" s="49"/>
      <c r="CEJ27" s="49"/>
      <c r="CEK27" s="49"/>
      <c r="CEL27" s="49"/>
      <c r="CEM27" s="49"/>
      <c r="CEN27" s="49"/>
      <c r="CEO27" s="49"/>
      <c r="CEP27" s="49"/>
      <c r="CEQ27" s="49"/>
      <c r="CER27" s="49"/>
      <c r="CES27" s="49"/>
      <c r="CET27" s="49"/>
      <c r="CEU27" s="49"/>
      <c r="CEV27" s="49"/>
      <c r="CEW27" s="49"/>
      <c r="CEX27" s="49"/>
      <c r="CEY27" s="49"/>
      <c r="CEZ27" s="49"/>
      <c r="CFA27" s="49"/>
      <c r="CFB27" s="49"/>
      <c r="CFC27" s="49"/>
      <c r="CFD27" s="49"/>
      <c r="CFE27" s="49"/>
      <c r="CFF27" s="49"/>
      <c r="CFG27" s="49"/>
      <c r="CFH27" s="49"/>
      <c r="CFI27" s="49"/>
      <c r="CFJ27" s="49"/>
      <c r="CFK27" s="49"/>
      <c r="CFL27" s="49"/>
      <c r="CFM27" s="49"/>
      <c r="CFN27" s="49"/>
      <c r="CFO27" s="49"/>
      <c r="CFP27" s="49"/>
      <c r="CFQ27" s="49"/>
      <c r="CFR27" s="49"/>
      <c r="CFS27" s="49"/>
      <c r="CFT27" s="49"/>
      <c r="CFU27" s="49"/>
      <c r="CFV27" s="49"/>
      <c r="CFW27" s="49"/>
      <c r="CFX27" s="49"/>
      <c r="CFY27" s="49"/>
      <c r="CFZ27" s="49"/>
      <c r="CGA27" s="49"/>
      <c r="CGB27" s="49"/>
      <c r="CGC27" s="49"/>
      <c r="CGD27" s="49"/>
      <c r="CGE27" s="49"/>
      <c r="CGF27" s="49"/>
      <c r="CGG27" s="49"/>
      <c r="CGH27" s="49"/>
      <c r="CGI27" s="49"/>
      <c r="CGJ27" s="49"/>
      <c r="CGK27" s="49"/>
      <c r="CGL27" s="49"/>
      <c r="CGM27" s="49"/>
      <c r="CGN27" s="49"/>
      <c r="CGO27" s="49"/>
      <c r="CGP27" s="49"/>
      <c r="CGQ27" s="49"/>
      <c r="CGR27" s="49"/>
      <c r="CGS27" s="49"/>
      <c r="CGT27" s="49"/>
      <c r="CGU27" s="49"/>
      <c r="CGV27" s="49"/>
      <c r="CGW27" s="49"/>
      <c r="CGX27" s="49"/>
      <c r="CGY27" s="49"/>
      <c r="CGZ27" s="49"/>
      <c r="CHA27" s="49"/>
      <c r="CHB27" s="49"/>
      <c r="CHC27" s="49"/>
      <c r="CHD27" s="49"/>
      <c r="CHE27" s="49"/>
      <c r="CHF27" s="49"/>
      <c r="CHG27" s="49"/>
      <c r="CHH27" s="49"/>
      <c r="CHI27" s="49"/>
      <c r="CHJ27" s="49"/>
      <c r="CHK27" s="49"/>
      <c r="CHL27" s="49"/>
      <c r="CHM27" s="49"/>
      <c r="CHN27" s="49"/>
      <c r="CHO27" s="49"/>
      <c r="CHP27" s="49"/>
      <c r="CHQ27" s="49"/>
      <c r="CHR27" s="49"/>
      <c r="CHS27" s="49"/>
      <c r="CHT27" s="49"/>
      <c r="CHU27" s="49"/>
      <c r="CHV27" s="49"/>
      <c r="CHW27" s="49"/>
      <c r="CHX27" s="49"/>
      <c r="CHY27" s="49"/>
      <c r="CHZ27" s="49"/>
      <c r="CIA27" s="49"/>
      <c r="CIB27" s="49"/>
      <c r="CIC27" s="49"/>
      <c r="CID27" s="49"/>
      <c r="CIE27" s="49"/>
      <c r="CIF27" s="49"/>
      <c r="CIG27" s="49"/>
      <c r="CIH27" s="49"/>
      <c r="CII27" s="49"/>
      <c r="CIJ27" s="49"/>
      <c r="CIK27" s="49"/>
      <c r="CIL27" s="49"/>
      <c r="CIM27" s="49"/>
      <c r="CIN27" s="49"/>
      <c r="CIO27" s="49"/>
      <c r="CIP27" s="49"/>
      <c r="CIQ27" s="49"/>
      <c r="CIR27" s="49"/>
      <c r="CIS27" s="49"/>
      <c r="CIT27" s="49"/>
      <c r="CIU27" s="49"/>
      <c r="CIV27" s="49"/>
      <c r="CIW27" s="49"/>
      <c r="CIX27" s="49"/>
      <c r="CIY27" s="49"/>
      <c r="CIZ27" s="49"/>
      <c r="CJA27" s="49"/>
      <c r="CJB27" s="49"/>
      <c r="CJC27" s="49"/>
      <c r="CJD27" s="49"/>
      <c r="CJE27" s="49"/>
      <c r="CJF27" s="49"/>
      <c r="CJG27" s="49"/>
      <c r="CJH27" s="49"/>
      <c r="CJI27" s="49"/>
      <c r="CJJ27" s="49"/>
      <c r="CJK27" s="49"/>
      <c r="CJL27" s="49"/>
      <c r="CJM27" s="49"/>
      <c r="CJN27" s="49"/>
      <c r="CJO27" s="49"/>
      <c r="CJP27" s="49"/>
      <c r="CJQ27" s="49"/>
      <c r="CJR27" s="49"/>
      <c r="CJS27" s="49"/>
      <c r="CJT27" s="49"/>
      <c r="CJU27" s="49"/>
      <c r="CJV27" s="49"/>
      <c r="CJW27" s="49"/>
      <c r="CJX27" s="49"/>
      <c r="CJY27" s="49"/>
      <c r="CJZ27" s="49"/>
      <c r="CKA27" s="49"/>
      <c r="CKB27" s="49"/>
      <c r="CKC27" s="49"/>
      <c r="CKD27" s="49"/>
      <c r="CKE27" s="49"/>
      <c r="CKF27" s="49"/>
      <c r="CKG27" s="49"/>
      <c r="CKH27" s="49"/>
      <c r="CKI27" s="49"/>
      <c r="CKJ27" s="49"/>
      <c r="CKK27" s="49"/>
      <c r="CKL27" s="49"/>
      <c r="CKM27" s="49"/>
      <c r="CKN27" s="49"/>
      <c r="CKO27" s="49"/>
      <c r="CKP27" s="49"/>
      <c r="CKQ27" s="49"/>
      <c r="CKR27" s="49"/>
      <c r="CKS27" s="49"/>
      <c r="CKT27" s="49"/>
      <c r="CKU27" s="49"/>
      <c r="CKV27" s="49"/>
      <c r="CKW27" s="49"/>
      <c r="CKX27" s="49"/>
      <c r="CKY27" s="49"/>
      <c r="CKZ27" s="49"/>
      <c r="CLA27" s="49"/>
      <c r="CLB27" s="49"/>
      <c r="CLC27" s="49"/>
      <c r="CLD27" s="49"/>
      <c r="CLE27" s="49"/>
      <c r="CLF27" s="49"/>
      <c r="CLG27" s="49"/>
      <c r="CLH27" s="49"/>
      <c r="CLI27" s="49"/>
      <c r="CLJ27" s="49"/>
      <c r="CLK27" s="49"/>
      <c r="CLL27" s="49"/>
      <c r="CLM27" s="49"/>
      <c r="CLN27" s="49"/>
      <c r="CLO27" s="49"/>
      <c r="CLP27" s="49"/>
      <c r="CLQ27" s="49"/>
      <c r="CLR27" s="49"/>
      <c r="CLS27" s="49"/>
      <c r="CLT27" s="49"/>
      <c r="CLU27" s="49"/>
      <c r="CLV27" s="49"/>
      <c r="CLW27" s="49"/>
      <c r="CLX27" s="49"/>
      <c r="CLY27" s="49"/>
      <c r="CLZ27" s="49"/>
      <c r="CMA27" s="49"/>
      <c r="CMB27" s="49"/>
      <c r="CMC27" s="49"/>
      <c r="CMD27" s="49"/>
      <c r="CME27" s="49"/>
      <c r="CMF27" s="49"/>
      <c r="CMG27" s="49"/>
      <c r="CMH27" s="49"/>
      <c r="CMI27" s="49"/>
      <c r="CMJ27" s="49"/>
      <c r="CMK27" s="49"/>
      <c r="CML27" s="49"/>
      <c r="CMM27" s="49"/>
      <c r="CMN27" s="49"/>
      <c r="CMO27" s="49"/>
      <c r="CMP27" s="49"/>
      <c r="CMQ27" s="49"/>
      <c r="CMR27" s="49"/>
      <c r="CMS27" s="49"/>
      <c r="CMT27" s="49"/>
      <c r="CMU27" s="49"/>
      <c r="CMV27" s="49"/>
      <c r="CMW27" s="49"/>
      <c r="CMX27" s="49"/>
      <c r="CMY27" s="49"/>
      <c r="CMZ27" s="49"/>
      <c r="CNA27" s="49"/>
      <c r="CNB27" s="49"/>
      <c r="CNC27" s="49"/>
      <c r="CND27" s="49"/>
      <c r="CNE27" s="49"/>
      <c r="CNF27" s="49"/>
      <c r="CNG27" s="49"/>
      <c r="CNH27" s="49"/>
      <c r="CNI27" s="49"/>
      <c r="CNJ27" s="49"/>
      <c r="CNK27" s="49"/>
      <c r="CNL27" s="49"/>
      <c r="CNM27" s="49"/>
      <c r="CNN27" s="49"/>
      <c r="CNO27" s="49"/>
      <c r="CNP27" s="49"/>
      <c r="CNQ27" s="49"/>
      <c r="CNR27" s="49"/>
      <c r="CNS27" s="49"/>
      <c r="CNT27" s="49"/>
      <c r="CNU27" s="49"/>
      <c r="CNV27" s="49"/>
      <c r="CNW27" s="49"/>
      <c r="CNX27" s="49"/>
      <c r="CNY27" s="49"/>
      <c r="CNZ27" s="49"/>
      <c r="COA27" s="49"/>
      <c r="COB27" s="49"/>
      <c r="COC27" s="49"/>
      <c r="COD27" s="49"/>
      <c r="COE27" s="49"/>
      <c r="COF27" s="49"/>
      <c r="COG27" s="49"/>
      <c r="COH27" s="49"/>
      <c r="COI27" s="49"/>
      <c r="COJ27" s="49"/>
      <c r="COK27" s="49"/>
      <c r="COL27" s="49"/>
      <c r="COM27" s="49"/>
      <c r="CON27" s="49"/>
      <c r="COO27" s="49"/>
      <c r="COP27" s="49"/>
      <c r="COQ27" s="49"/>
      <c r="COR27" s="49"/>
      <c r="COS27" s="49"/>
      <c r="COT27" s="49"/>
      <c r="COU27" s="49"/>
      <c r="COV27" s="49"/>
      <c r="COW27" s="49"/>
      <c r="COX27" s="49"/>
      <c r="COY27" s="49"/>
      <c r="COZ27" s="49"/>
      <c r="CPA27" s="49"/>
      <c r="CPB27" s="49"/>
      <c r="CPC27" s="49"/>
      <c r="CPD27" s="49"/>
      <c r="CPE27" s="49"/>
      <c r="CPF27" s="49"/>
      <c r="CPG27" s="49"/>
      <c r="CPH27" s="49"/>
      <c r="CPI27" s="49"/>
      <c r="CPJ27" s="49"/>
      <c r="CPK27" s="49"/>
      <c r="CPL27" s="49"/>
      <c r="CPM27" s="49"/>
      <c r="CPN27" s="49"/>
      <c r="CPO27" s="49"/>
      <c r="CPP27" s="49"/>
      <c r="CPQ27" s="49"/>
      <c r="CPR27" s="49"/>
      <c r="CPS27" s="49"/>
      <c r="CPT27" s="49"/>
      <c r="CPU27" s="49"/>
      <c r="CPV27" s="49"/>
      <c r="CPW27" s="49"/>
      <c r="CPX27" s="49"/>
      <c r="CPY27" s="49"/>
      <c r="CPZ27" s="49"/>
      <c r="CQA27" s="49"/>
      <c r="CQB27" s="49"/>
      <c r="CQC27" s="49"/>
      <c r="CQD27" s="49"/>
      <c r="CQE27" s="49"/>
      <c r="CQF27" s="49"/>
      <c r="CQG27" s="49"/>
      <c r="CQH27" s="49"/>
      <c r="CQI27" s="49"/>
      <c r="CQJ27" s="49"/>
      <c r="CQK27" s="49"/>
      <c r="CQL27" s="49"/>
      <c r="CQM27" s="49"/>
      <c r="CQN27" s="49"/>
      <c r="CQO27" s="49"/>
      <c r="CQP27" s="49"/>
      <c r="CQQ27" s="49"/>
      <c r="CQR27" s="49"/>
      <c r="CQS27" s="49"/>
      <c r="CQT27" s="49"/>
      <c r="CQU27" s="49"/>
      <c r="CQV27" s="49"/>
      <c r="CQW27" s="49"/>
      <c r="CQX27" s="49"/>
      <c r="CQY27" s="49"/>
      <c r="CQZ27" s="49"/>
      <c r="CRA27" s="49"/>
      <c r="CRB27" s="49"/>
      <c r="CRC27" s="49"/>
      <c r="CRD27" s="49"/>
      <c r="CRE27" s="49"/>
      <c r="CRF27" s="49"/>
      <c r="CRG27" s="49"/>
      <c r="CRH27" s="49"/>
      <c r="CRI27" s="49"/>
      <c r="CRJ27" s="49"/>
      <c r="CRK27" s="49"/>
      <c r="CRL27" s="49"/>
      <c r="CRM27" s="49"/>
      <c r="CRN27" s="49"/>
      <c r="CRO27" s="49"/>
      <c r="CRP27" s="49"/>
      <c r="CRQ27" s="49"/>
      <c r="CRR27" s="49"/>
      <c r="CRS27" s="49"/>
      <c r="CRT27" s="49"/>
      <c r="CRU27" s="49"/>
      <c r="CRV27" s="49"/>
      <c r="CRW27" s="49"/>
      <c r="CRX27" s="49"/>
      <c r="CRY27" s="49"/>
      <c r="CRZ27" s="49"/>
      <c r="CSA27" s="49"/>
      <c r="CSB27" s="49"/>
      <c r="CSC27" s="49"/>
      <c r="CSD27" s="49"/>
      <c r="CSE27" s="49"/>
      <c r="CSF27" s="49"/>
      <c r="CSG27" s="49"/>
      <c r="CSH27" s="49"/>
      <c r="CSI27" s="49"/>
      <c r="CSJ27" s="49"/>
      <c r="CSK27" s="49"/>
      <c r="CSL27" s="49"/>
      <c r="CSM27" s="49"/>
      <c r="CSN27" s="49"/>
      <c r="CSO27" s="49"/>
      <c r="CSP27" s="49"/>
      <c r="CSQ27" s="49"/>
      <c r="CSR27" s="49"/>
      <c r="CSS27" s="49"/>
      <c r="CST27" s="49"/>
      <c r="CSU27" s="49"/>
      <c r="CSV27" s="49"/>
      <c r="CSW27" s="49"/>
      <c r="CSX27" s="49"/>
      <c r="CSY27" s="49"/>
      <c r="CSZ27" s="49"/>
      <c r="CTA27" s="49"/>
      <c r="CTB27" s="49"/>
      <c r="CTC27" s="49"/>
      <c r="CTD27" s="49"/>
      <c r="CTE27" s="49"/>
      <c r="CTF27" s="49"/>
      <c r="CTG27" s="49"/>
      <c r="CTH27" s="49"/>
      <c r="CTI27" s="49"/>
      <c r="CTJ27" s="49"/>
      <c r="CTK27" s="49"/>
      <c r="CTL27" s="49"/>
      <c r="CTM27" s="49"/>
      <c r="CTN27" s="49"/>
      <c r="CTO27" s="49"/>
      <c r="CTP27" s="49"/>
      <c r="CTQ27" s="49"/>
      <c r="CTR27" s="49"/>
      <c r="CTS27" s="49"/>
      <c r="CTT27" s="49"/>
      <c r="CTU27" s="49"/>
      <c r="CTV27" s="49"/>
      <c r="CTW27" s="49"/>
      <c r="CTX27" s="49"/>
      <c r="CTY27" s="49"/>
      <c r="CTZ27" s="49"/>
      <c r="CUA27" s="49"/>
      <c r="CUB27" s="49"/>
      <c r="CUC27" s="49"/>
      <c r="CUD27" s="49"/>
      <c r="CUE27" s="49"/>
      <c r="CUF27" s="49"/>
      <c r="CUG27" s="49"/>
      <c r="CUH27" s="49"/>
      <c r="CUI27" s="49"/>
      <c r="CUJ27" s="49"/>
      <c r="CUK27" s="49"/>
      <c r="CUL27" s="49"/>
      <c r="CUM27" s="49"/>
      <c r="CUN27" s="49"/>
      <c r="CUO27" s="49"/>
      <c r="CUP27" s="49"/>
      <c r="CUQ27" s="49"/>
      <c r="CUR27" s="49"/>
      <c r="CUS27" s="49"/>
      <c r="CUT27" s="49"/>
      <c r="CUU27" s="49"/>
      <c r="CUV27" s="49"/>
      <c r="CUW27" s="49"/>
      <c r="CUX27" s="49"/>
      <c r="CUY27" s="49"/>
      <c r="CUZ27" s="49"/>
      <c r="CVA27" s="49"/>
      <c r="CVB27" s="49"/>
      <c r="CVC27" s="49"/>
      <c r="CVD27" s="49"/>
      <c r="CVE27" s="49"/>
      <c r="CVF27" s="49"/>
      <c r="CVG27" s="49"/>
      <c r="CVH27" s="49"/>
      <c r="CVI27" s="49"/>
      <c r="CVJ27" s="49"/>
      <c r="CVK27" s="49"/>
      <c r="CVL27" s="49"/>
      <c r="CVM27" s="49"/>
      <c r="CVN27" s="49"/>
      <c r="CVO27" s="49"/>
      <c r="CVP27" s="49"/>
      <c r="CVQ27" s="49"/>
      <c r="CVR27" s="49"/>
      <c r="CVS27" s="49"/>
      <c r="CVT27" s="49"/>
      <c r="CVU27" s="49"/>
      <c r="CVV27" s="49"/>
      <c r="CVW27" s="49"/>
      <c r="CVX27" s="49"/>
      <c r="CVY27" s="49"/>
      <c r="CVZ27" s="49"/>
      <c r="CWA27" s="49"/>
      <c r="CWB27" s="49"/>
      <c r="CWC27" s="49"/>
      <c r="CWD27" s="49"/>
      <c r="CWE27" s="49"/>
      <c r="CWF27" s="49"/>
      <c r="CWG27" s="49"/>
      <c r="CWH27" s="49"/>
      <c r="CWI27" s="49"/>
      <c r="CWJ27" s="49"/>
      <c r="CWK27" s="49"/>
      <c r="CWL27" s="49"/>
      <c r="CWM27" s="49"/>
      <c r="CWN27" s="49"/>
      <c r="CWO27" s="49"/>
      <c r="CWP27" s="49"/>
      <c r="CWQ27" s="49"/>
      <c r="CWR27" s="49"/>
      <c r="CWS27" s="49"/>
      <c r="CWT27" s="49"/>
      <c r="CWU27" s="49"/>
      <c r="CWV27" s="49"/>
      <c r="CWW27" s="49"/>
      <c r="CWX27" s="49"/>
      <c r="CWY27" s="49"/>
      <c r="CWZ27" s="49"/>
      <c r="CXA27" s="49"/>
      <c r="CXB27" s="49"/>
      <c r="CXC27" s="49"/>
      <c r="CXD27" s="49"/>
      <c r="CXE27" s="49"/>
      <c r="CXF27" s="49"/>
      <c r="CXG27" s="49"/>
      <c r="CXH27" s="49"/>
      <c r="CXI27" s="49"/>
      <c r="CXJ27" s="49"/>
      <c r="CXK27" s="49"/>
      <c r="CXL27" s="49"/>
      <c r="CXM27" s="49"/>
      <c r="CXN27" s="49"/>
      <c r="CXO27" s="49"/>
      <c r="CXP27" s="49"/>
      <c r="CXQ27" s="49"/>
      <c r="CXR27" s="49"/>
      <c r="CXS27" s="49"/>
      <c r="CXT27" s="49"/>
      <c r="CXU27" s="49"/>
      <c r="CXV27" s="49"/>
      <c r="CXW27" s="49"/>
      <c r="CXX27" s="49"/>
      <c r="CXY27" s="49"/>
      <c r="CXZ27" s="49"/>
      <c r="CYA27" s="49"/>
      <c r="CYB27" s="49"/>
      <c r="CYC27" s="49"/>
      <c r="CYD27" s="49"/>
      <c r="CYE27" s="49"/>
      <c r="CYF27" s="49"/>
      <c r="CYG27" s="49"/>
      <c r="CYH27" s="49"/>
      <c r="CYI27" s="49"/>
      <c r="CYJ27" s="49"/>
      <c r="CYK27" s="49"/>
      <c r="CYL27" s="49"/>
      <c r="CYM27" s="49"/>
      <c r="CYN27" s="49"/>
      <c r="CYO27" s="49"/>
      <c r="CYP27" s="49"/>
      <c r="CYQ27" s="49"/>
      <c r="CYR27" s="49"/>
      <c r="CYS27" s="49"/>
      <c r="CYT27" s="49"/>
      <c r="CYU27" s="49"/>
      <c r="CYV27" s="49"/>
      <c r="CYW27" s="49"/>
      <c r="CYX27" s="49"/>
      <c r="CYY27" s="49"/>
      <c r="CYZ27" s="49"/>
      <c r="CZA27" s="49"/>
      <c r="CZB27" s="49"/>
      <c r="CZC27" s="49"/>
      <c r="CZD27" s="49"/>
      <c r="CZE27" s="49"/>
      <c r="CZF27" s="49"/>
      <c r="CZG27" s="49"/>
      <c r="CZH27" s="49"/>
      <c r="CZI27" s="49"/>
      <c r="CZJ27" s="49"/>
      <c r="CZK27" s="49"/>
      <c r="CZL27" s="49"/>
      <c r="CZM27" s="49"/>
      <c r="CZN27" s="49"/>
      <c r="CZO27" s="49"/>
      <c r="CZP27" s="49"/>
      <c r="CZQ27" s="49"/>
      <c r="CZR27" s="49"/>
      <c r="CZS27" s="49"/>
      <c r="CZT27" s="49"/>
      <c r="CZU27" s="49"/>
      <c r="CZV27" s="49"/>
      <c r="CZW27" s="49"/>
      <c r="CZX27" s="49"/>
      <c r="CZY27" s="49"/>
      <c r="CZZ27" s="49"/>
      <c r="DAA27" s="49"/>
      <c r="DAB27" s="49"/>
      <c r="DAC27" s="49"/>
      <c r="DAD27" s="49"/>
      <c r="DAE27" s="49"/>
      <c r="DAF27" s="49"/>
      <c r="DAG27" s="49"/>
      <c r="DAH27" s="49"/>
      <c r="DAI27" s="49"/>
      <c r="DAJ27" s="49"/>
      <c r="DAK27" s="49"/>
      <c r="DAL27" s="49"/>
      <c r="DAM27" s="49"/>
      <c r="DAN27" s="49"/>
      <c r="DAO27" s="49"/>
      <c r="DAP27" s="49"/>
      <c r="DAQ27" s="49"/>
      <c r="DAR27" s="49"/>
      <c r="DAS27" s="49"/>
      <c r="DAT27" s="49"/>
      <c r="DAU27" s="49"/>
      <c r="DAV27" s="49"/>
      <c r="DAW27" s="49"/>
      <c r="DAX27" s="49"/>
      <c r="DAY27" s="49"/>
      <c r="DAZ27" s="49"/>
      <c r="DBA27" s="49"/>
      <c r="DBB27" s="49"/>
      <c r="DBC27" s="49"/>
      <c r="DBD27" s="49"/>
      <c r="DBE27" s="49"/>
      <c r="DBF27" s="49"/>
      <c r="DBG27" s="49"/>
      <c r="DBH27" s="49"/>
      <c r="DBI27" s="49"/>
      <c r="DBJ27" s="49"/>
      <c r="DBK27" s="49"/>
      <c r="DBL27" s="49"/>
      <c r="DBM27" s="49"/>
      <c r="DBN27" s="49"/>
      <c r="DBO27" s="49"/>
      <c r="DBP27" s="49"/>
      <c r="DBQ27" s="49"/>
      <c r="DBR27" s="49"/>
      <c r="DBS27" s="49"/>
      <c r="DBT27" s="49"/>
      <c r="DBU27" s="49"/>
      <c r="DBV27" s="49"/>
      <c r="DBW27" s="49"/>
      <c r="DBX27" s="49"/>
      <c r="DBY27" s="49"/>
      <c r="DBZ27" s="49"/>
      <c r="DCA27" s="49"/>
      <c r="DCB27" s="49"/>
      <c r="DCC27" s="49"/>
      <c r="DCD27" s="49"/>
      <c r="DCE27" s="49"/>
      <c r="DCF27" s="49"/>
      <c r="DCG27" s="49"/>
      <c r="DCH27" s="49"/>
      <c r="DCI27" s="49"/>
      <c r="DCJ27" s="49"/>
      <c r="DCK27" s="49"/>
      <c r="DCL27" s="49"/>
      <c r="DCM27" s="49"/>
      <c r="DCN27" s="49"/>
      <c r="DCO27" s="49"/>
      <c r="DCP27" s="49"/>
      <c r="DCQ27" s="49"/>
      <c r="DCR27" s="49"/>
      <c r="DCS27" s="49"/>
      <c r="DCT27" s="49"/>
      <c r="DCU27" s="49"/>
      <c r="DCV27" s="49"/>
      <c r="DCW27" s="49"/>
      <c r="DCX27" s="49"/>
      <c r="DCY27" s="49"/>
      <c r="DCZ27" s="49"/>
      <c r="DDA27" s="49"/>
      <c r="DDB27" s="49"/>
      <c r="DDC27" s="49"/>
      <c r="DDD27" s="49"/>
      <c r="DDE27" s="49"/>
      <c r="DDF27" s="49"/>
      <c r="DDG27" s="49"/>
      <c r="DDH27" s="49"/>
      <c r="DDI27" s="49"/>
      <c r="DDJ27" s="49"/>
      <c r="DDK27" s="49"/>
      <c r="DDL27" s="49"/>
      <c r="DDM27" s="49"/>
      <c r="DDN27" s="49"/>
      <c r="DDO27" s="49"/>
      <c r="DDP27" s="49"/>
      <c r="DDQ27" s="49"/>
      <c r="DDR27" s="49"/>
      <c r="DDS27" s="49"/>
      <c r="DDT27" s="49"/>
      <c r="DDU27" s="49"/>
      <c r="DDV27" s="49"/>
      <c r="DDW27" s="49"/>
      <c r="DDX27" s="49"/>
      <c r="DDY27" s="49"/>
      <c r="DDZ27" s="49"/>
      <c r="DEA27" s="49"/>
      <c r="DEB27" s="49"/>
      <c r="DEC27" s="49"/>
      <c r="DED27" s="49"/>
      <c r="DEE27" s="49"/>
      <c r="DEF27" s="49"/>
      <c r="DEG27" s="49"/>
      <c r="DEH27" s="49"/>
      <c r="DEI27" s="49"/>
      <c r="DEJ27" s="49"/>
      <c r="DEK27" s="49"/>
      <c r="DEL27" s="49"/>
      <c r="DEM27" s="49"/>
      <c r="DEN27" s="49"/>
      <c r="DEO27" s="49"/>
      <c r="DEP27" s="49"/>
      <c r="DEQ27" s="49"/>
      <c r="DER27" s="49"/>
      <c r="DES27" s="49"/>
      <c r="DET27" s="49"/>
      <c r="DEU27" s="49"/>
      <c r="DEV27" s="49"/>
      <c r="DEW27" s="49"/>
      <c r="DEX27" s="49"/>
      <c r="DEY27" s="49"/>
      <c r="DEZ27" s="49"/>
      <c r="DFA27" s="49"/>
      <c r="DFB27" s="49"/>
      <c r="DFC27" s="49"/>
      <c r="DFD27" s="49"/>
      <c r="DFE27" s="49"/>
      <c r="DFF27" s="49"/>
      <c r="DFG27" s="49"/>
      <c r="DFH27" s="49"/>
      <c r="DFI27" s="49"/>
      <c r="DFJ27" s="49"/>
      <c r="DFK27" s="49"/>
      <c r="DFL27" s="49"/>
      <c r="DFM27" s="49"/>
      <c r="DFN27" s="49"/>
      <c r="DFO27" s="49"/>
      <c r="DFP27" s="49"/>
      <c r="DFQ27" s="49"/>
      <c r="DFR27" s="49"/>
      <c r="DFS27" s="49"/>
      <c r="DFT27" s="49"/>
      <c r="DFU27" s="49"/>
      <c r="DFV27" s="49"/>
      <c r="DFW27" s="49"/>
      <c r="DFX27" s="49"/>
      <c r="DFY27" s="49"/>
      <c r="DFZ27" s="49"/>
      <c r="DGA27" s="49"/>
      <c r="DGB27" s="49"/>
      <c r="DGC27" s="49"/>
      <c r="DGD27" s="49"/>
      <c r="DGE27" s="49"/>
      <c r="DGF27" s="49"/>
      <c r="DGG27" s="49"/>
      <c r="DGH27" s="49"/>
      <c r="DGI27" s="49"/>
      <c r="DGJ27" s="49"/>
      <c r="DGK27" s="49"/>
      <c r="DGL27" s="49"/>
      <c r="DGM27" s="49"/>
      <c r="DGN27" s="49"/>
      <c r="DGO27" s="49"/>
      <c r="DGP27" s="49"/>
      <c r="DGQ27" s="49"/>
      <c r="DGR27" s="49"/>
      <c r="DGS27" s="49"/>
      <c r="DGT27" s="49"/>
      <c r="DGU27" s="49"/>
      <c r="DGV27" s="49"/>
      <c r="DGW27" s="49"/>
      <c r="DGX27" s="49"/>
      <c r="DGY27" s="49"/>
      <c r="DGZ27" s="49"/>
      <c r="DHA27" s="49"/>
      <c r="DHB27" s="49"/>
      <c r="DHC27" s="49"/>
      <c r="DHD27" s="49"/>
      <c r="DHE27" s="49"/>
      <c r="DHF27" s="49"/>
      <c r="DHG27" s="49"/>
      <c r="DHH27" s="49"/>
      <c r="DHI27" s="49"/>
      <c r="DHJ27" s="49"/>
      <c r="DHK27" s="49"/>
      <c r="DHL27" s="49"/>
      <c r="DHM27" s="49"/>
      <c r="DHN27" s="49"/>
      <c r="DHO27" s="49"/>
      <c r="DHP27" s="49"/>
      <c r="DHQ27" s="49"/>
      <c r="DHR27" s="49"/>
      <c r="DHS27" s="49"/>
      <c r="DHT27" s="49"/>
      <c r="DHU27" s="49"/>
      <c r="DHV27" s="49"/>
      <c r="DHW27" s="49"/>
      <c r="DHX27" s="49"/>
      <c r="DHY27" s="49"/>
      <c r="DHZ27" s="49"/>
      <c r="DIA27" s="49"/>
      <c r="DIB27" s="49"/>
      <c r="DIC27" s="49"/>
      <c r="DID27" s="49"/>
      <c r="DIE27" s="49"/>
      <c r="DIF27" s="49"/>
      <c r="DIG27" s="49"/>
      <c r="DIH27" s="49"/>
      <c r="DII27" s="49"/>
      <c r="DIJ27" s="49"/>
      <c r="DIK27" s="49"/>
      <c r="DIL27" s="49"/>
      <c r="DIM27" s="49"/>
      <c r="DIN27" s="49"/>
      <c r="DIO27" s="49"/>
      <c r="DIP27" s="49"/>
      <c r="DIQ27" s="49"/>
      <c r="DIR27" s="49"/>
      <c r="DIS27" s="49"/>
      <c r="DIT27" s="49"/>
      <c r="DIU27" s="49"/>
      <c r="DIV27" s="49"/>
      <c r="DIW27" s="49"/>
      <c r="DIX27" s="49"/>
      <c r="DIY27" s="49"/>
      <c r="DIZ27" s="49"/>
      <c r="DJA27" s="49"/>
      <c r="DJB27" s="49"/>
      <c r="DJC27" s="49"/>
      <c r="DJD27" s="49"/>
      <c r="DJE27" s="49"/>
      <c r="DJF27" s="49"/>
      <c r="DJG27" s="49"/>
      <c r="DJH27" s="49"/>
      <c r="DJI27" s="49"/>
      <c r="DJJ27" s="49"/>
      <c r="DJK27" s="49"/>
      <c r="DJL27" s="49"/>
      <c r="DJM27" s="49"/>
      <c r="DJN27" s="49"/>
      <c r="DJO27" s="49"/>
      <c r="DJP27" s="49"/>
      <c r="DJQ27" s="49"/>
      <c r="DJR27" s="49"/>
      <c r="DJS27" s="49"/>
      <c r="DJT27" s="49"/>
      <c r="DJU27" s="49"/>
      <c r="DJV27" s="49"/>
      <c r="DJW27" s="49"/>
      <c r="DJX27" s="49"/>
      <c r="DJY27" s="49"/>
      <c r="DJZ27" s="49"/>
      <c r="DKA27" s="49"/>
      <c r="DKB27" s="49"/>
      <c r="DKC27" s="49"/>
      <c r="DKD27" s="49"/>
      <c r="DKE27" s="49"/>
      <c r="DKF27" s="49"/>
      <c r="DKG27" s="49"/>
      <c r="DKH27" s="49"/>
      <c r="DKI27" s="49"/>
      <c r="DKJ27" s="49"/>
      <c r="DKK27" s="49"/>
      <c r="DKL27" s="49"/>
      <c r="DKM27" s="49"/>
      <c r="DKN27" s="49"/>
      <c r="DKO27" s="49"/>
      <c r="DKP27" s="49"/>
      <c r="DKQ27" s="49"/>
      <c r="DKR27" s="49"/>
      <c r="DKS27" s="49"/>
      <c r="DKT27" s="49"/>
      <c r="DKU27" s="49"/>
      <c r="DKV27" s="49"/>
      <c r="DKW27" s="49"/>
      <c r="DKX27" s="49"/>
      <c r="DKY27" s="49"/>
      <c r="DKZ27" s="49"/>
      <c r="DLA27" s="49"/>
      <c r="DLB27" s="49"/>
      <c r="DLC27" s="49"/>
      <c r="DLD27" s="49"/>
      <c r="DLE27" s="49"/>
      <c r="DLF27" s="49"/>
      <c r="DLG27" s="49"/>
      <c r="DLH27" s="49"/>
      <c r="DLI27" s="49"/>
      <c r="DLJ27" s="49"/>
      <c r="DLK27" s="49"/>
      <c r="DLL27" s="49"/>
      <c r="DLM27" s="49"/>
      <c r="DLN27" s="49"/>
      <c r="DLO27" s="49"/>
      <c r="DLP27" s="49"/>
      <c r="DLQ27" s="49"/>
      <c r="DLR27" s="49"/>
      <c r="DLS27" s="49"/>
      <c r="DLT27" s="49"/>
      <c r="DLU27" s="49"/>
      <c r="DLV27" s="49"/>
      <c r="DLW27" s="49"/>
      <c r="DLX27" s="49"/>
      <c r="DLY27" s="49"/>
      <c r="DLZ27" s="49"/>
      <c r="DMA27" s="49"/>
      <c r="DMB27" s="49"/>
      <c r="DMC27" s="49"/>
      <c r="DMD27" s="49"/>
      <c r="DME27" s="49"/>
      <c r="DMF27" s="49"/>
      <c r="DMG27" s="49"/>
      <c r="DMH27" s="49"/>
      <c r="DMI27" s="49"/>
      <c r="DMJ27" s="49"/>
      <c r="DMK27" s="49"/>
      <c r="DML27" s="49"/>
      <c r="DMM27" s="49"/>
      <c r="DMN27" s="49"/>
      <c r="DMO27" s="49"/>
      <c r="DMP27" s="49"/>
      <c r="DMQ27" s="49"/>
      <c r="DMR27" s="49"/>
      <c r="DMS27" s="49"/>
      <c r="DMT27" s="49"/>
      <c r="DMU27" s="49"/>
      <c r="DMV27" s="49"/>
      <c r="DMW27" s="49"/>
      <c r="DMX27" s="49"/>
      <c r="DMY27" s="49"/>
      <c r="DMZ27" s="49"/>
      <c r="DNA27" s="49"/>
      <c r="DNB27" s="49"/>
      <c r="DNC27" s="49"/>
      <c r="DND27" s="49"/>
      <c r="DNE27" s="49"/>
      <c r="DNF27" s="49"/>
      <c r="DNG27" s="49"/>
      <c r="DNH27" s="49"/>
      <c r="DNI27" s="49"/>
      <c r="DNJ27" s="49"/>
      <c r="DNK27" s="49"/>
      <c r="DNL27" s="49"/>
      <c r="DNM27" s="49"/>
      <c r="DNN27" s="49"/>
      <c r="DNO27" s="49"/>
      <c r="DNP27" s="49"/>
      <c r="DNQ27" s="49"/>
      <c r="DNR27" s="49"/>
      <c r="DNS27" s="49"/>
      <c r="DNT27" s="49"/>
      <c r="DNU27" s="49"/>
      <c r="DNV27" s="49"/>
      <c r="DNW27" s="49"/>
      <c r="DNX27" s="49"/>
      <c r="DNY27" s="49"/>
      <c r="DNZ27" s="49"/>
      <c r="DOA27" s="49"/>
      <c r="DOB27" s="49"/>
      <c r="DOC27" s="49"/>
      <c r="DOD27" s="49"/>
      <c r="DOE27" s="49"/>
      <c r="DOF27" s="49"/>
      <c r="DOG27" s="49"/>
      <c r="DOH27" s="49"/>
      <c r="DOI27" s="49"/>
      <c r="DOJ27" s="49"/>
      <c r="DOK27" s="49"/>
      <c r="DOL27" s="49"/>
      <c r="DOM27" s="49"/>
      <c r="DON27" s="49"/>
      <c r="DOO27" s="49"/>
      <c r="DOP27" s="49"/>
      <c r="DOQ27" s="49"/>
      <c r="DOR27" s="49"/>
      <c r="DOS27" s="49"/>
      <c r="DOT27" s="49"/>
      <c r="DOU27" s="49"/>
      <c r="DOV27" s="49"/>
      <c r="DOW27" s="49"/>
      <c r="DOX27" s="49"/>
      <c r="DOY27" s="49"/>
      <c r="DOZ27" s="49"/>
      <c r="DPA27" s="49"/>
      <c r="DPB27" s="49"/>
      <c r="DPC27" s="49"/>
      <c r="DPD27" s="49"/>
      <c r="DPE27" s="49"/>
      <c r="DPF27" s="49"/>
      <c r="DPG27" s="49"/>
      <c r="DPH27" s="49"/>
      <c r="DPI27" s="49"/>
      <c r="DPJ27" s="49"/>
      <c r="DPK27" s="49"/>
      <c r="DPL27" s="49"/>
      <c r="DPM27" s="49"/>
      <c r="DPN27" s="49"/>
      <c r="DPO27" s="49"/>
      <c r="DPP27" s="49"/>
      <c r="DPQ27" s="49"/>
      <c r="DPR27" s="49"/>
      <c r="DPS27" s="49"/>
      <c r="DPT27" s="49"/>
      <c r="DPU27" s="49"/>
      <c r="DPV27" s="49"/>
      <c r="DPW27" s="49"/>
      <c r="DPX27" s="49"/>
      <c r="DPY27" s="49"/>
      <c r="DPZ27" s="49"/>
      <c r="DQA27" s="49"/>
      <c r="DQB27" s="49"/>
      <c r="DQC27" s="49"/>
      <c r="DQD27" s="49"/>
      <c r="DQE27" s="49"/>
      <c r="DQF27" s="49"/>
      <c r="DQG27" s="49"/>
      <c r="DQH27" s="49"/>
      <c r="DQI27" s="49"/>
      <c r="DQJ27" s="49"/>
      <c r="DQK27" s="49"/>
      <c r="DQL27" s="49"/>
      <c r="DQM27" s="49"/>
      <c r="DQN27" s="49"/>
      <c r="DQO27" s="49"/>
      <c r="DQP27" s="49"/>
      <c r="DQQ27" s="49"/>
      <c r="DQR27" s="49"/>
      <c r="DQS27" s="49"/>
      <c r="DQT27" s="49"/>
      <c r="DQU27" s="49"/>
      <c r="DQV27" s="49"/>
      <c r="DQW27" s="49"/>
      <c r="DQX27" s="49"/>
      <c r="DQY27" s="49"/>
      <c r="DQZ27" s="49"/>
      <c r="DRA27" s="49"/>
      <c r="DRB27" s="49"/>
      <c r="DRC27" s="49"/>
      <c r="DRD27" s="49"/>
      <c r="DRE27" s="49"/>
      <c r="DRF27" s="49"/>
      <c r="DRG27" s="49"/>
      <c r="DRH27" s="49"/>
      <c r="DRI27" s="49"/>
      <c r="DRJ27" s="49"/>
      <c r="DRK27" s="49"/>
      <c r="DRL27" s="49"/>
      <c r="DRM27" s="49"/>
      <c r="DRN27" s="49"/>
      <c r="DRO27" s="49"/>
      <c r="DRP27" s="49"/>
      <c r="DRQ27" s="49"/>
      <c r="DRR27" s="49"/>
      <c r="DRS27" s="49"/>
      <c r="DRT27" s="49"/>
      <c r="DRU27" s="49"/>
      <c r="DRV27" s="49"/>
      <c r="DRW27" s="49"/>
      <c r="DRX27" s="49"/>
      <c r="DRY27" s="49"/>
      <c r="DRZ27" s="49"/>
      <c r="DSA27" s="49"/>
      <c r="DSB27" s="49"/>
      <c r="DSC27" s="49"/>
      <c r="DSD27" s="49"/>
      <c r="DSE27" s="49"/>
      <c r="DSF27" s="49"/>
      <c r="DSG27" s="49"/>
      <c r="DSH27" s="49"/>
      <c r="DSI27" s="49"/>
      <c r="DSJ27" s="49"/>
      <c r="DSK27" s="49"/>
      <c r="DSL27" s="49"/>
      <c r="DSM27" s="49"/>
      <c r="DSN27" s="49"/>
      <c r="DSO27" s="49"/>
      <c r="DSP27" s="49"/>
      <c r="DSQ27" s="49"/>
      <c r="DSR27" s="49"/>
      <c r="DSS27" s="49"/>
      <c r="DST27" s="49"/>
      <c r="DSU27" s="49"/>
      <c r="DSV27" s="49"/>
      <c r="DSW27" s="49"/>
      <c r="DSX27" s="49"/>
      <c r="DSY27" s="49"/>
      <c r="DSZ27" s="49"/>
      <c r="DTA27" s="49"/>
      <c r="DTB27" s="49"/>
      <c r="DTC27" s="49"/>
      <c r="DTD27" s="49"/>
      <c r="DTE27" s="49"/>
      <c r="DTF27" s="49"/>
      <c r="DTG27" s="49"/>
      <c r="DTH27" s="49"/>
      <c r="DTI27" s="49"/>
      <c r="DTJ27" s="49"/>
      <c r="DTK27" s="49"/>
      <c r="DTL27" s="49"/>
      <c r="DTM27" s="49"/>
      <c r="DTN27" s="49"/>
      <c r="DTO27" s="49"/>
      <c r="DTP27" s="49"/>
      <c r="DTQ27" s="49"/>
      <c r="DTR27" s="49"/>
      <c r="DTS27" s="49"/>
      <c r="DTT27" s="49"/>
      <c r="DTU27" s="49"/>
      <c r="DTV27" s="49"/>
      <c r="DTW27" s="49"/>
      <c r="DTX27" s="49"/>
      <c r="DTY27" s="49"/>
      <c r="DTZ27" s="49"/>
      <c r="DUA27" s="49"/>
      <c r="DUB27" s="49"/>
      <c r="DUC27" s="49"/>
      <c r="DUD27" s="49"/>
      <c r="DUE27" s="49"/>
      <c r="DUF27" s="49"/>
      <c r="DUG27" s="49"/>
      <c r="DUH27" s="49"/>
      <c r="DUI27" s="49"/>
      <c r="DUJ27" s="49"/>
      <c r="DUK27" s="49"/>
      <c r="DUL27" s="49"/>
      <c r="DUM27" s="49"/>
      <c r="DUN27" s="49"/>
      <c r="DUO27" s="49"/>
      <c r="DUP27" s="49"/>
      <c r="DUQ27" s="49"/>
      <c r="DUR27" s="49"/>
      <c r="DUS27" s="49"/>
      <c r="DUT27" s="49"/>
      <c r="DUU27" s="49"/>
      <c r="DUV27" s="49"/>
      <c r="DUW27" s="49"/>
      <c r="DUX27" s="49"/>
      <c r="DUY27" s="49"/>
      <c r="DUZ27" s="49"/>
      <c r="DVA27" s="49"/>
      <c r="DVB27" s="49"/>
      <c r="DVC27" s="49"/>
      <c r="DVD27" s="49"/>
      <c r="DVE27" s="49"/>
      <c r="DVF27" s="49"/>
      <c r="DVG27" s="49"/>
      <c r="DVH27" s="49"/>
      <c r="DVI27" s="49"/>
      <c r="DVJ27" s="49"/>
      <c r="DVK27" s="49"/>
      <c r="DVL27" s="49"/>
      <c r="DVM27" s="49"/>
      <c r="DVN27" s="49"/>
      <c r="DVO27" s="49"/>
      <c r="DVP27" s="49"/>
      <c r="DVQ27" s="49"/>
      <c r="DVR27" s="49"/>
      <c r="DVS27" s="49"/>
      <c r="DVT27" s="49"/>
      <c r="DVU27" s="49"/>
      <c r="DVV27" s="49"/>
      <c r="DVW27" s="49"/>
      <c r="DVX27" s="49"/>
      <c r="DVY27" s="49"/>
      <c r="DVZ27" s="49"/>
      <c r="DWA27" s="49"/>
      <c r="DWB27" s="49"/>
      <c r="DWC27" s="49"/>
      <c r="DWD27" s="49"/>
      <c r="DWE27" s="49"/>
      <c r="DWF27" s="49"/>
      <c r="DWG27" s="49"/>
      <c r="DWH27" s="49"/>
      <c r="DWI27" s="49"/>
      <c r="DWJ27" s="49"/>
      <c r="DWK27" s="49"/>
      <c r="DWL27" s="49"/>
      <c r="DWM27" s="49"/>
      <c r="DWN27" s="49"/>
      <c r="DWO27" s="49"/>
      <c r="DWP27" s="49"/>
      <c r="DWQ27" s="49"/>
      <c r="DWR27" s="49"/>
      <c r="DWS27" s="49"/>
      <c r="DWT27" s="49"/>
      <c r="DWU27" s="49"/>
      <c r="DWV27" s="49"/>
      <c r="DWW27" s="49"/>
      <c r="DWX27" s="49"/>
      <c r="DWY27" s="49"/>
      <c r="DWZ27" s="49"/>
      <c r="DXA27" s="49"/>
      <c r="DXB27" s="49"/>
      <c r="DXC27" s="49"/>
      <c r="DXD27" s="49"/>
      <c r="DXE27" s="49"/>
      <c r="DXF27" s="49"/>
      <c r="DXG27" s="49"/>
      <c r="DXH27" s="49"/>
      <c r="DXI27" s="49"/>
      <c r="DXJ27" s="49"/>
      <c r="DXK27" s="49"/>
      <c r="DXL27" s="49"/>
      <c r="DXM27" s="49"/>
      <c r="DXN27" s="49"/>
      <c r="DXO27" s="49"/>
      <c r="DXP27" s="49"/>
      <c r="DXQ27" s="49"/>
      <c r="DXR27" s="49"/>
      <c r="DXS27" s="49"/>
      <c r="DXT27" s="49"/>
      <c r="DXU27" s="49"/>
      <c r="DXV27" s="49"/>
      <c r="DXW27" s="49"/>
      <c r="DXX27" s="49"/>
      <c r="DXY27" s="49"/>
      <c r="DXZ27" s="49"/>
      <c r="DYA27" s="49"/>
      <c r="DYB27" s="49"/>
      <c r="DYC27" s="49"/>
      <c r="DYD27" s="49"/>
      <c r="DYE27" s="49"/>
      <c r="DYF27" s="49"/>
      <c r="DYG27" s="49"/>
      <c r="DYH27" s="49"/>
      <c r="DYI27" s="49"/>
      <c r="DYJ27" s="49"/>
      <c r="DYK27" s="49"/>
      <c r="DYL27" s="49"/>
      <c r="DYM27" s="49"/>
      <c r="DYN27" s="49"/>
      <c r="DYO27" s="49"/>
      <c r="DYP27" s="49"/>
      <c r="DYQ27" s="49"/>
      <c r="DYR27" s="49"/>
      <c r="DYS27" s="49"/>
      <c r="DYT27" s="49"/>
      <c r="DYU27" s="49"/>
      <c r="DYV27" s="49"/>
      <c r="DYW27" s="49"/>
      <c r="DYX27" s="49"/>
      <c r="DYY27" s="49"/>
      <c r="DYZ27" s="49"/>
      <c r="DZA27" s="49"/>
      <c r="DZB27" s="49"/>
      <c r="DZC27" s="49"/>
      <c r="DZD27" s="49"/>
      <c r="DZE27" s="49"/>
      <c r="DZF27" s="49"/>
      <c r="DZG27" s="49"/>
      <c r="DZH27" s="49"/>
      <c r="DZI27" s="49"/>
      <c r="DZJ27" s="49"/>
      <c r="DZK27" s="49"/>
      <c r="DZL27" s="49"/>
      <c r="DZM27" s="49"/>
      <c r="DZN27" s="49"/>
      <c r="DZO27" s="49"/>
      <c r="DZP27" s="49"/>
      <c r="DZQ27" s="49"/>
      <c r="DZR27" s="49"/>
      <c r="DZS27" s="49"/>
      <c r="DZT27" s="49"/>
      <c r="DZU27" s="49"/>
      <c r="DZV27" s="49"/>
      <c r="DZW27" s="49"/>
      <c r="DZX27" s="49"/>
      <c r="DZY27" s="49"/>
      <c r="DZZ27" s="49"/>
      <c r="EAA27" s="49"/>
      <c r="EAB27" s="49"/>
      <c r="EAC27" s="49"/>
      <c r="EAD27" s="49"/>
      <c r="EAE27" s="49"/>
      <c r="EAF27" s="49"/>
      <c r="EAG27" s="49"/>
      <c r="EAH27" s="49"/>
      <c r="EAI27" s="49"/>
      <c r="EAJ27" s="49"/>
      <c r="EAK27" s="49"/>
      <c r="EAL27" s="49"/>
      <c r="EAM27" s="49"/>
      <c r="EAN27" s="49"/>
      <c r="EAO27" s="49"/>
      <c r="EAP27" s="49"/>
      <c r="EAQ27" s="49"/>
      <c r="EAR27" s="49"/>
      <c r="EAS27" s="49"/>
      <c r="EAT27" s="49"/>
      <c r="EAU27" s="49"/>
      <c r="EAV27" s="49"/>
      <c r="EAW27" s="49"/>
      <c r="EAX27" s="49"/>
      <c r="EAY27" s="49"/>
      <c r="EAZ27" s="49"/>
      <c r="EBA27" s="49"/>
      <c r="EBB27" s="49"/>
      <c r="EBC27" s="49"/>
      <c r="EBD27" s="49"/>
      <c r="EBE27" s="49"/>
      <c r="EBF27" s="49"/>
      <c r="EBG27" s="49"/>
      <c r="EBH27" s="49"/>
      <c r="EBI27" s="49"/>
      <c r="EBJ27" s="49"/>
      <c r="EBK27" s="49"/>
      <c r="EBL27" s="49"/>
      <c r="EBM27" s="49"/>
      <c r="EBN27" s="49"/>
      <c r="EBO27" s="49"/>
      <c r="EBP27" s="49"/>
      <c r="EBQ27" s="49"/>
      <c r="EBR27" s="49"/>
      <c r="EBS27" s="49"/>
      <c r="EBT27" s="49"/>
      <c r="EBU27" s="49"/>
      <c r="EBV27" s="49"/>
      <c r="EBW27" s="49"/>
      <c r="EBX27" s="49"/>
      <c r="EBY27" s="49"/>
      <c r="EBZ27" s="49"/>
      <c r="ECA27" s="49"/>
      <c r="ECB27" s="49"/>
      <c r="ECC27" s="49"/>
      <c r="ECD27" s="49"/>
      <c r="ECE27" s="49"/>
      <c r="ECF27" s="49"/>
      <c r="ECG27" s="49"/>
      <c r="ECH27" s="49"/>
      <c r="ECI27" s="49"/>
      <c r="ECJ27" s="49"/>
      <c r="ECK27" s="49"/>
      <c r="ECL27" s="49"/>
      <c r="ECM27" s="49"/>
      <c r="ECN27" s="49"/>
      <c r="ECO27" s="49"/>
      <c r="ECP27" s="49"/>
      <c r="ECQ27" s="49"/>
      <c r="ECR27" s="49"/>
      <c r="ECS27" s="49"/>
      <c r="ECT27" s="49"/>
      <c r="ECU27" s="49"/>
      <c r="ECV27" s="49"/>
      <c r="ECW27" s="49"/>
      <c r="ECX27" s="49"/>
      <c r="ECY27" s="49"/>
      <c r="ECZ27" s="49"/>
      <c r="EDA27" s="49"/>
      <c r="EDB27" s="49"/>
      <c r="EDC27" s="49"/>
      <c r="EDD27" s="49"/>
      <c r="EDE27" s="49"/>
      <c r="EDF27" s="49"/>
      <c r="EDG27" s="49"/>
      <c r="EDH27" s="49"/>
      <c r="EDI27" s="49"/>
      <c r="EDJ27" s="49"/>
      <c r="EDK27" s="49"/>
      <c r="EDL27" s="49"/>
      <c r="EDM27" s="49"/>
      <c r="EDN27" s="49"/>
      <c r="EDO27" s="49"/>
      <c r="EDP27" s="49"/>
      <c r="EDQ27" s="49"/>
      <c r="EDR27" s="49"/>
      <c r="EDS27" s="49"/>
      <c r="EDT27" s="49"/>
      <c r="EDU27" s="49"/>
      <c r="EDV27" s="49"/>
      <c r="EDW27" s="49"/>
      <c r="EDX27" s="49"/>
      <c r="EDY27" s="49"/>
      <c r="EDZ27" s="49"/>
      <c r="EEA27" s="49"/>
      <c r="EEB27" s="49"/>
      <c r="EEC27" s="49"/>
      <c r="EED27" s="49"/>
      <c r="EEE27" s="49"/>
      <c r="EEF27" s="49"/>
      <c r="EEG27" s="49"/>
      <c r="EEH27" s="49"/>
      <c r="EEI27" s="49"/>
      <c r="EEJ27" s="49"/>
      <c r="EEK27" s="49"/>
      <c r="EEL27" s="49"/>
      <c r="EEM27" s="49"/>
      <c r="EEN27" s="49"/>
      <c r="EEO27" s="49"/>
      <c r="EEP27" s="49"/>
      <c r="EEQ27" s="49"/>
      <c r="EER27" s="49"/>
      <c r="EES27" s="49"/>
      <c r="EET27" s="49"/>
      <c r="EEU27" s="49"/>
      <c r="EEV27" s="49"/>
      <c r="EEW27" s="49"/>
      <c r="EEX27" s="49"/>
      <c r="EEY27" s="49"/>
      <c r="EEZ27" s="49"/>
      <c r="EFA27" s="49"/>
      <c r="EFB27" s="49"/>
      <c r="EFC27" s="49"/>
      <c r="EFD27" s="49"/>
      <c r="EFE27" s="49"/>
      <c r="EFF27" s="49"/>
      <c r="EFG27" s="49"/>
      <c r="EFH27" s="49"/>
      <c r="EFI27" s="49"/>
      <c r="EFJ27" s="49"/>
      <c r="EFK27" s="49"/>
      <c r="EFL27" s="49"/>
      <c r="EFM27" s="49"/>
      <c r="EFN27" s="49"/>
      <c r="EFO27" s="49"/>
      <c r="EFP27" s="49"/>
      <c r="EFQ27" s="49"/>
      <c r="EFR27" s="49"/>
      <c r="EFS27" s="49"/>
      <c r="EFT27" s="49"/>
      <c r="EFU27" s="49"/>
      <c r="EFV27" s="49"/>
      <c r="EFW27" s="49"/>
      <c r="EFX27" s="49"/>
      <c r="EFY27" s="49"/>
      <c r="EFZ27" s="49"/>
      <c r="EGA27" s="49"/>
      <c r="EGB27" s="49"/>
      <c r="EGC27" s="49"/>
      <c r="EGD27" s="49"/>
      <c r="EGE27" s="49"/>
      <c r="EGF27" s="49"/>
      <c r="EGG27" s="49"/>
      <c r="EGH27" s="49"/>
      <c r="EGI27" s="49"/>
      <c r="EGJ27" s="49"/>
      <c r="EGK27" s="49"/>
      <c r="EGL27" s="49"/>
      <c r="EGM27" s="49"/>
      <c r="EGN27" s="49"/>
      <c r="EGO27" s="49"/>
      <c r="EGP27" s="49"/>
      <c r="EGQ27" s="49"/>
      <c r="EGR27" s="49"/>
      <c r="EGS27" s="49"/>
      <c r="EGT27" s="49"/>
      <c r="EGU27" s="49"/>
      <c r="EGV27" s="49"/>
      <c r="EGW27" s="49"/>
      <c r="EGX27" s="49"/>
      <c r="EGY27" s="49"/>
      <c r="EGZ27" s="49"/>
      <c r="EHA27" s="49"/>
      <c r="EHB27" s="49"/>
      <c r="EHC27" s="49"/>
      <c r="EHD27" s="49"/>
      <c r="EHE27" s="49"/>
      <c r="EHF27" s="49"/>
      <c r="EHG27" s="49"/>
      <c r="EHH27" s="49"/>
      <c r="EHI27" s="49"/>
      <c r="EHJ27" s="49"/>
      <c r="EHK27" s="49"/>
      <c r="EHL27" s="49"/>
      <c r="EHM27" s="49"/>
      <c r="EHN27" s="49"/>
      <c r="EHO27" s="49"/>
      <c r="EHP27" s="49"/>
      <c r="EHQ27" s="49"/>
      <c r="EHR27" s="49"/>
      <c r="EHS27" s="49"/>
      <c r="EHT27" s="49"/>
      <c r="EHU27" s="49"/>
      <c r="EHV27" s="49"/>
      <c r="EHW27" s="49"/>
      <c r="EHX27" s="49"/>
      <c r="EHY27" s="49"/>
      <c r="EHZ27" s="49"/>
      <c r="EIA27" s="49"/>
      <c r="EIB27" s="49"/>
      <c r="EIC27" s="49"/>
      <c r="EID27" s="49"/>
      <c r="EIE27" s="49"/>
      <c r="EIF27" s="49"/>
      <c r="EIG27" s="49"/>
      <c r="EIH27" s="49"/>
      <c r="EII27" s="49"/>
      <c r="EIJ27" s="49"/>
      <c r="EIK27" s="49"/>
      <c r="EIL27" s="49"/>
      <c r="EIM27" s="49"/>
      <c r="EIN27" s="49"/>
      <c r="EIO27" s="49"/>
      <c r="EIP27" s="49"/>
      <c r="EIQ27" s="49"/>
      <c r="EIR27" s="49"/>
      <c r="EIS27" s="49"/>
      <c r="EIT27" s="49"/>
      <c r="EIU27" s="49"/>
      <c r="EIV27" s="49"/>
      <c r="EIW27" s="49"/>
      <c r="EIX27" s="49"/>
      <c r="EIY27" s="49"/>
      <c r="EIZ27" s="49"/>
      <c r="EJA27" s="49"/>
      <c r="EJB27" s="49"/>
      <c r="EJC27" s="49"/>
      <c r="EJD27" s="49"/>
      <c r="EJE27" s="49"/>
      <c r="EJF27" s="49"/>
      <c r="EJG27" s="49"/>
      <c r="EJH27" s="49"/>
      <c r="EJI27" s="49"/>
      <c r="EJJ27" s="49"/>
      <c r="EJK27" s="49"/>
      <c r="EJL27" s="49"/>
      <c r="EJM27" s="49"/>
      <c r="EJN27" s="49"/>
      <c r="EJO27" s="49"/>
      <c r="EJP27" s="49"/>
      <c r="EJQ27" s="49"/>
      <c r="EJR27" s="49"/>
      <c r="EJS27" s="49"/>
      <c r="EJT27" s="49"/>
      <c r="EJU27" s="49"/>
      <c r="EJV27" s="49"/>
      <c r="EJW27" s="49"/>
      <c r="EJX27" s="49"/>
      <c r="EJY27" s="49"/>
      <c r="EJZ27" s="49"/>
      <c r="EKA27" s="49"/>
      <c r="EKB27" s="49"/>
      <c r="EKC27" s="49"/>
      <c r="EKD27" s="49"/>
      <c r="EKE27" s="49"/>
      <c r="EKF27" s="49"/>
      <c r="EKG27" s="49"/>
      <c r="EKH27" s="49"/>
      <c r="EKI27" s="49"/>
      <c r="EKJ27" s="49"/>
      <c r="EKK27" s="49"/>
      <c r="EKL27" s="49"/>
      <c r="EKM27" s="49"/>
      <c r="EKN27" s="49"/>
      <c r="EKO27" s="49"/>
      <c r="EKP27" s="49"/>
      <c r="EKQ27" s="49"/>
      <c r="EKR27" s="49"/>
      <c r="EKS27" s="49"/>
      <c r="EKT27" s="49"/>
      <c r="EKU27" s="49"/>
      <c r="EKV27" s="49"/>
      <c r="EKW27" s="49"/>
      <c r="EKX27" s="49"/>
      <c r="EKY27" s="49"/>
      <c r="EKZ27" s="49"/>
      <c r="ELA27" s="49"/>
      <c r="ELB27" s="49"/>
      <c r="ELC27" s="49"/>
      <c r="ELD27" s="49"/>
      <c r="ELE27" s="49"/>
      <c r="ELF27" s="49"/>
      <c r="ELG27" s="49"/>
      <c r="ELH27" s="49"/>
      <c r="ELI27" s="49"/>
      <c r="ELJ27" s="49"/>
      <c r="ELK27" s="49"/>
      <c r="ELL27" s="49"/>
      <c r="ELM27" s="49"/>
      <c r="ELN27" s="49"/>
      <c r="ELO27" s="49"/>
      <c r="ELP27" s="49"/>
      <c r="ELQ27" s="49"/>
      <c r="ELR27" s="49"/>
      <c r="ELS27" s="49"/>
      <c r="ELT27" s="49"/>
      <c r="ELU27" s="49"/>
      <c r="ELV27" s="49"/>
      <c r="ELW27" s="49"/>
      <c r="ELX27" s="49"/>
      <c r="ELY27" s="49"/>
      <c r="ELZ27" s="49"/>
      <c r="EMA27" s="49"/>
      <c r="EMB27" s="49"/>
      <c r="EMC27" s="49"/>
      <c r="EMD27" s="49"/>
      <c r="EME27" s="49"/>
      <c r="EMF27" s="49"/>
      <c r="EMG27" s="49"/>
      <c r="EMH27" s="49"/>
      <c r="EMI27" s="49"/>
      <c r="EMJ27" s="49"/>
      <c r="EMK27" s="49"/>
      <c r="EML27" s="49"/>
      <c r="EMM27" s="49"/>
      <c r="EMN27" s="49"/>
      <c r="EMO27" s="49"/>
      <c r="EMP27" s="49"/>
      <c r="EMQ27" s="49"/>
      <c r="EMR27" s="49"/>
      <c r="EMS27" s="49"/>
      <c r="EMT27" s="49"/>
      <c r="EMU27" s="49"/>
      <c r="EMV27" s="49"/>
      <c r="EMW27" s="49"/>
      <c r="EMX27" s="49"/>
      <c r="EMY27" s="49"/>
      <c r="EMZ27" s="49"/>
      <c r="ENA27" s="49"/>
      <c r="ENB27" s="49"/>
      <c r="ENC27" s="49"/>
      <c r="END27" s="49"/>
      <c r="ENE27" s="49"/>
      <c r="ENF27" s="49"/>
      <c r="ENG27" s="49"/>
      <c r="ENH27" s="49"/>
      <c r="ENI27" s="49"/>
      <c r="ENJ27" s="49"/>
      <c r="ENK27" s="49"/>
      <c r="ENL27" s="49"/>
      <c r="ENM27" s="49"/>
      <c r="ENN27" s="49"/>
      <c r="ENO27" s="49"/>
      <c r="ENP27" s="49"/>
      <c r="ENQ27" s="49"/>
      <c r="ENR27" s="49"/>
      <c r="ENS27" s="49"/>
      <c r="ENT27" s="49"/>
      <c r="ENU27" s="49"/>
      <c r="ENV27" s="49"/>
      <c r="ENW27" s="49"/>
      <c r="ENX27" s="49"/>
      <c r="ENY27" s="49"/>
      <c r="ENZ27" s="49"/>
      <c r="EOA27" s="49"/>
      <c r="EOB27" s="49"/>
      <c r="EOC27" s="49"/>
      <c r="EOD27" s="49"/>
      <c r="EOE27" s="49"/>
      <c r="EOF27" s="49"/>
      <c r="EOG27" s="49"/>
      <c r="EOH27" s="49"/>
      <c r="EOI27" s="49"/>
      <c r="EOJ27" s="49"/>
      <c r="EOK27" s="49"/>
      <c r="EOL27" s="49"/>
      <c r="EOM27" s="49"/>
      <c r="EON27" s="49"/>
      <c r="EOO27" s="49"/>
      <c r="EOP27" s="49"/>
      <c r="EOQ27" s="49"/>
      <c r="EOR27" s="49"/>
      <c r="EOS27" s="49"/>
      <c r="EOT27" s="49"/>
      <c r="EOU27" s="49"/>
      <c r="EOV27" s="49"/>
      <c r="EOW27" s="49"/>
      <c r="EOX27" s="49"/>
      <c r="EOY27" s="49"/>
      <c r="EOZ27" s="49"/>
      <c r="EPA27" s="49"/>
      <c r="EPB27" s="49"/>
      <c r="EPC27" s="49"/>
      <c r="EPD27" s="49"/>
      <c r="EPE27" s="49"/>
      <c r="EPF27" s="49"/>
      <c r="EPG27" s="49"/>
      <c r="EPH27" s="49"/>
      <c r="EPI27" s="49"/>
      <c r="EPJ27" s="49"/>
      <c r="EPK27" s="49"/>
      <c r="EPL27" s="49"/>
      <c r="EPM27" s="49"/>
      <c r="EPN27" s="49"/>
      <c r="EPO27" s="49"/>
      <c r="EPP27" s="49"/>
      <c r="EPQ27" s="49"/>
      <c r="EPR27" s="49"/>
      <c r="EPS27" s="49"/>
      <c r="EPT27" s="49"/>
      <c r="EPU27" s="49"/>
      <c r="EPV27" s="49"/>
      <c r="EPW27" s="49"/>
      <c r="EPX27" s="49"/>
      <c r="EPY27" s="49"/>
      <c r="EPZ27" s="49"/>
      <c r="EQA27" s="49"/>
      <c r="EQB27" s="49"/>
      <c r="EQC27" s="49"/>
      <c r="EQD27" s="49"/>
      <c r="EQE27" s="49"/>
      <c r="EQF27" s="49"/>
      <c r="EQG27" s="49"/>
      <c r="EQH27" s="49"/>
      <c r="EQI27" s="49"/>
      <c r="EQJ27" s="49"/>
      <c r="EQK27" s="49"/>
      <c r="EQL27" s="49"/>
      <c r="EQM27" s="49"/>
      <c r="EQN27" s="49"/>
      <c r="EQO27" s="49"/>
      <c r="EQP27" s="49"/>
      <c r="EQQ27" s="49"/>
      <c r="EQR27" s="49"/>
      <c r="EQS27" s="49"/>
      <c r="EQT27" s="49"/>
      <c r="EQU27" s="49"/>
      <c r="EQV27" s="49"/>
      <c r="EQW27" s="49"/>
      <c r="EQX27" s="49"/>
      <c r="EQY27" s="49"/>
      <c r="EQZ27" s="49"/>
      <c r="ERA27" s="49"/>
      <c r="ERB27" s="49"/>
      <c r="ERC27" s="49"/>
      <c r="ERD27" s="49"/>
      <c r="ERE27" s="49"/>
      <c r="ERF27" s="49"/>
      <c r="ERG27" s="49"/>
      <c r="ERH27" s="49"/>
      <c r="ERI27" s="49"/>
      <c r="ERJ27" s="49"/>
      <c r="ERK27" s="49"/>
      <c r="ERL27" s="49"/>
      <c r="ERM27" s="49"/>
      <c r="ERN27" s="49"/>
      <c r="ERO27" s="49"/>
      <c r="ERP27" s="49"/>
      <c r="ERQ27" s="49"/>
      <c r="ERR27" s="49"/>
      <c r="ERS27" s="49"/>
      <c r="ERT27" s="49"/>
      <c r="ERU27" s="49"/>
      <c r="ERV27" s="49"/>
      <c r="ERW27" s="49"/>
      <c r="ERX27" s="49"/>
      <c r="ERY27" s="49"/>
      <c r="ERZ27" s="49"/>
      <c r="ESA27" s="49"/>
      <c r="ESB27" s="49"/>
      <c r="ESC27" s="49"/>
      <c r="ESD27" s="49"/>
      <c r="ESE27" s="49"/>
      <c r="ESF27" s="49"/>
      <c r="ESG27" s="49"/>
      <c r="ESH27" s="49"/>
      <c r="ESI27" s="49"/>
      <c r="ESJ27" s="49"/>
      <c r="ESK27" s="49"/>
      <c r="ESL27" s="49"/>
      <c r="ESM27" s="49"/>
      <c r="ESN27" s="49"/>
      <c r="ESO27" s="49"/>
      <c r="ESP27" s="49"/>
      <c r="ESQ27" s="49"/>
      <c r="ESR27" s="49"/>
      <c r="ESS27" s="49"/>
      <c r="EST27" s="49"/>
      <c r="ESU27" s="49"/>
      <c r="ESV27" s="49"/>
      <c r="ESW27" s="49"/>
      <c r="ESX27" s="49"/>
      <c r="ESY27" s="49"/>
      <c r="ESZ27" s="49"/>
      <c r="ETA27" s="49"/>
      <c r="ETB27" s="49"/>
      <c r="ETC27" s="49"/>
      <c r="ETD27" s="49"/>
      <c r="ETE27" s="49"/>
      <c r="ETF27" s="49"/>
      <c r="ETG27" s="49"/>
      <c r="ETH27" s="49"/>
      <c r="ETI27" s="49"/>
      <c r="ETJ27" s="49"/>
      <c r="ETK27" s="49"/>
      <c r="ETL27" s="49"/>
      <c r="ETM27" s="49"/>
      <c r="ETN27" s="49"/>
      <c r="ETO27" s="49"/>
      <c r="ETP27" s="49"/>
      <c r="ETQ27" s="49"/>
      <c r="ETR27" s="49"/>
      <c r="ETS27" s="49"/>
      <c r="ETT27" s="49"/>
      <c r="ETU27" s="49"/>
      <c r="ETV27" s="49"/>
      <c r="ETW27" s="49"/>
      <c r="ETX27" s="49"/>
      <c r="ETY27" s="49"/>
      <c r="ETZ27" s="49"/>
      <c r="EUA27" s="49"/>
      <c r="EUB27" s="49"/>
      <c r="EUC27" s="49"/>
      <c r="EUD27" s="49"/>
      <c r="EUE27" s="49"/>
      <c r="EUF27" s="49"/>
      <c r="EUG27" s="49"/>
      <c r="EUH27" s="49"/>
      <c r="EUI27" s="49"/>
      <c r="EUJ27" s="49"/>
      <c r="EUK27" s="49"/>
      <c r="EUL27" s="49"/>
      <c r="EUM27" s="49"/>
      <c r="EUN27" s="49"/>
      <c r="EUO27" s="49"/>
      <c r="EUP27" s="49"/>
      <c r="EUQ27" s="49"/>
      <c r="EUR27" s="49"/>
      <c r="EUS27" s="49"/>
      <c r="EUT27" s="49"/>
      <c r="EUU27" s="49"/>
      <c r="EUV27" s="49"/>
      <c r="EUW27" s="49"/>
      <c r="EUX27" s="49"/>
      <c r="EUY27" s="49"/>
      <c r="EUZ27" s="49"/>
      <c r="EVA27" s="49"/>
      <c r="EVB27" s="49"/>
      <c r="EVC27" s="49"/>
      <c r="EVD27" s="49"/>
      <c r="EVE27" s="49"/>
      <c r="EVF27" s="49"/>
      <c r="EVG27" s="49"/>
      <c r="EVH27" s="49"/>
      <c r="EVI27" s="49"/>
      <c r="EVJ27" s="49"/>
      <c r="EVK27" s="49"/>
      <c r="EVL27" s="49"/>
      <c r="EVM27" s="49"/>
      <c r="EVN27" s="49"/>
      <c r="EVO27" s="49"/>
      <c r="EVP27" s="49"/>
      <c r="EVQ27" s="49"/>
      <c r="EVR27" s="49"/>
      <c r="EVS27" s="49"/>
      <c r="EVT27" s="49"/>
      <c r="EVU27" s="49"/>
      <c r="EVV27" s="49"/>
      <c r="EVW27" s="49"/>
      <c r="EVX27" s="49"/>
      <c r="EVY27" s="49"/>
      <c r="EVZ27" s="49"/>
      <c r="EWA27" s="49"/>
      <c r="EWB27" s="49"/>
      <c r="EWC27" s="49"/>
      <c r="EWD27" s="49"/>
      <c r="EWE27" s="49"/>
      <c r="EWF27" s="49"/>
      <c r="EWG27" s="49"/>
      <c r="EWH27" s="49"/>
      <c r="EWI27" s="49"/>
      <c r="EWJ27" s="49"/>
      <c r="EWK27" s="49"/>
      <c r="EWL27" s="49"/>
      <c r="EWM27" s="49"/>
      <c r="EWN27" s="49"/>
      <c r="EWO27" s="49"/>
      <c r="EWP27" s="49"/>
      <c r="EWQ27" s="49"/>
      <c r="EWR27" s="49"/>
      <c r="EWS27" s="49"/>
      <c r="EWT27" s="49"/>
      <c r="EWU27" s="49"/>
      <c r="EWV27" s="49"/>
      <c r="EWW27" s="49"/>
      <c r="EWX27" s="49"/>
      <c r="EWY27" s="49"/>
      <c r="EWZ27" s="49"/>
      <c r="EXA27" s="49"/>
      <c r="EXB27" s="49"/>
      <c r="EXC27" s="49"/>
      <c r="EXD27" s="49"/>
      <c r="EXE27" s="49"/>
      <c r="EXF27" s="49"/>
      <c r="EXG27" s="49"/>
      <c r="EXH27" s="49"/>
      <c r="EXI27" s="49"/>
      <c r="EXJ27" s="49"/>
      <c r="EXK27" s="49"/>
      <c r="EXL27" s="49"/>
      <c r="EXM27" s="49"/>
      <c r="EXN27" s="49"/>
      <c r="EXO27" s="49"/>
      <c r="EXP27" s="49"/>
      <c r="EXQ27" s="49"/>
      <c r="EXR27" s="49"/>
      <c r="EXS27" s="49"/>
      <c r="EXT27" s="49"/>
      <c r="EXU27" s="49"/>
      <c r="EXV27" s="49"/>
      <c r="EXW27" s="49"/>
      <c r="EXX27" s="49"/>
      <c r="EXY27" s="49"/>
      <c r="EXZ27" s="49"/>
      <c r="EYA27" s="49"/>
      <c r="EYB27" s="49"/>
      <c r="EYC27" s="49"/>
      <c r="EYD27" s="49"/>
      <c r="EYE27" s="49"/>
      <c r="EYF27" s="49"/>
      <c r="EYG27" s="49"/>
      <c r="EYH27" s="49"/>
      <c r="EYI27" s="49"/>
      <c r="EYJ27" s="49"/>
      <c r="EYK27" s="49"/>
      <c r="EYL27" s="49"/>
      <c r="EYM27" s="49"/>
      <c r="EYN27" s="49"/>
      <c r="EYO27" s="49"/>
      <c r="EYP27" s="49"/>
      <c r="EYQ27" s="49"/>
      <c r="EYR27" s="49"/>
      <c r="EYS27" s="49"/>
      <c r="EYT27" s="49"/>
      <c r="EYU27" s="49"/>
      <c r="EYV27" s="49"/>
      <c r="EYW27" s="49"/>
      <c r="EYX27" s="49"/>
      <c r="EYY27" s="49"/>
      <c r="EYZ27" s="49"/>
      <c r="EZA27" s="49"/>
      <c r="EZB27" s="49"/>
      <c r="EZC27" s="49"/>
      <c r="EZD27" s="49"/>
      <c r="EZE27" s="49"/>
      <c r="EZF27" s="49"/>
      <c r="EZG27" s="49"/>
      <c r="EZH27" s="49"/>
      <c r="EZI27" s="49"/>
      <c r="EZJ27" s="49"/>
      <c r="EZK27" s="49"/>
      <c r="EZL27" s="49"/>
      <c r="EZM27" s="49"/>
      <c r="EZN27" s="49"/>
      <c r="EZO27" s="49"/>
      <c r="EZP27" s="49"/>
      <c r="EZQ27" s="49"/>
      <c r="EZR27" s="49"/>
      <c r="EZS27" s="49"/>
      <c r="EZT27" s="49"/>
      <c r="EZU27" s="49"/>
      <c r="EZV27" s="49"/>
      <c r="EZW27" s="49"/>
      <c r="EZX27" s="49"/>
      <c r="EZY27" s="49"/>
      <c r="EZZ27" s="49"/>
      <c r="FAA27" s="49"/>
      <c r="FAB27" s="49"/>
      <c r="FAC27" s="49"/>
      <c r="FAD27" s="49"/>
      <c r="FAE27" s="49"/>
      <c r="FAF27" s="49"/>
      <c r="FAG27" s="49"/>
      <c r="FAH27" s="49"/>
      <c r="FAI27" s="49"/>
      <c r="FAJ27" s="49"/>
      <c r="FAK27" s="49"/>
      <c r="FAL27" s="49"/>
      <c r="FAM27" s="49"/>
      <c r="FAN27" s="49"/>
      <c r="FAO27" s="49"/>
      <c r="FAP27" s="49"/>
      <c r="FAQ27" s="49"/>
      <c r="FAR27" s="49"/>
      <c r="FAS27" s="49"/>
      <c r="FAT27" s="49"/>
      <c r="FAU27" s="49"/>
      <c r="FAV27" s="49"/>
      <c r="FAW27" s="49"/>
      <c r="FAX27" s="49"/>
      <c r="FAY27" s="49"/>
      <c r="FAZ27" s="49"/>
      <c r="FBA27" s="49"/>
      <c r="FBB27" s="49"/>
      <c r="FBC27" s="49"/>
      <c r="FBD27" s="49"/>
      <c r="FBE27" s="49"/>
      <c r="FBF27" s="49"/>
      <c r="FBG27" s="49"/>
      <c r="FBH27" s="49"/>
      <c r="FBI27" s="49"/>
      <c r="FBJ27" s="49"/>
      <c r="FBK27" s="49"/>
      <c r="FBL27" s="49"/>
      <c r="FBM27" s="49"/>
      <c r="FBN27" s="49"/>
      <c r="FBO27" s="49"/>
      <c r="FBP27" s="49"/>
      <c r="FBQ27" s="49"/>
      <c r="FBR27" s="49"/>
      <c r="FBS27" s="49"/>
      <c r="FBT27" s="49"/>
      <c r="FBU27" s="49"/>
      <c r="FBV27" s="49"/>
      <c r="FBW27" s="49"/>
      <c r="FBX27" s="49"/>
      <c r="FBY27" s="49"/>
      <c r="FBZ27" s="49"/>
      <c r="FCA27" s="49"/>
      <c r="FCB27" s="49"/>
      <c r="FCC27" s="49"/>
      <c r="FCD27" s="49"/>
      <c r="FCE27" s="49"/>
      <c r="FCF27" s="49"/>
      <c r="FCG27" s="49"/>
      <c r="FCH27" s="49"/>
      <c r="FCI27" s="49"/>
      <c r="FCJ27" s="49"/>
      <c r="FCK27" s="49"/>
      <c r="FCL27" s="49"/>
      <c r="FCM27" s="49"/>
      <c r="FCN27" s="49"/>
      <c r="FCO27" s="49"/>
      <c r="FCP27" s="49"/>
      <c r="FCQ27" s="49"/>
      <c r="FCR27" s="49"/>
      <c r="FCS27" s="49"/>
      <c r="FCT27" s="49"/>
      <c r="FCU27" s="49"/>
      <c r="FCV27" s="49"/>
      <c r="FCW27" s="49"/>
      <c r="FCX27" s="49"/>
      <c r="FCY27" s="49"/>
      <c r="FCZ27" s="49"/>
      <c r="FDA27" s="49"/>
      <c r="FDB27" s="49"/>
      <c r="FDC27" s="49"/>
      <c r="FDD27" s="49"/>
      <c r="FDE27" s="49"/>
      <c r="FDF27" s="49"/>
      <c r="FDG27" s="49"/>
      <c r="FDH27" s="49"/>
      <c r="FDI27" s="49"/>
      <c r="FDJ27" s="49"/>
      <c r="FDK27" s="49"/>
      <c r="FDL27" s="49"/>
      <c r="FDM27" s="49"/>
      <c r="FDN27" s="49"/>
      <c r="FDO27" s="49"/>
      <c r="FDP27" s="49"/>
      <c r="FDQ27" s="49"/>
      <c r="FDR27" s="49"/>
      <c r="FDS27" s="49"/>
      <c r="FDT27" s="49"/>
      <c r="FDU27" s="49"/>
      <c r="FDV27" s="49"/>
      <c r="FDW27" s="49"/>
      <c r="FDX27" s="49"/>
      <c r="FDY27" s="49"/>
      <c r="FDZ27" s="49"/>
      <c r="FEA27" s="49"/>
      <c r="FEB27" s="49"/>
      <c r="FEC27" s="49"/>
      <c r="FED27" s="49"/>
      <c r="FEE27" s="49"/>
      <c r="FEF27" s="49"/>
      <c r="FEG27" s="49"/>
      <c r="FEH27" s="49"/>
      <c r="FEI27" s="49"/>
      <c r="FEJ27" s="49"/>
      <c r="FEK27" s="49"/>
      <c r="FEL27" s="49"/>
      <c r="FEM27" s="49"/>
      <c r="FEN27" s="49"/>
      <c r="FEO27" s="49"/>
      <c r="FEP27" s="49"/>
      <c r="FEQ27" s="49"/>
      <c r="FER27" s="49"/>
      <c r="FES27" s="49"/>
      <c r="FET27" s="49"/>
      <c r="FEU27" s="49"/>
      <c r="FEV27" s="49"/>
      <c r="FEW27" s="49"/>
      <c r="FEX27" s="49"/>
      <c r="FEY27" s="49"/>
      <c r="FEZ27" s="49"/>
      <c r="FFA27" s="49"/>
      <c r="FFB27" s="49"/>
      <c r="FFC27" s="49"/>
      <c r="FFD27" s="49"/>
      <c r="FFE27" s="49"/>
      <c r="FFF27" s="49"/>
      <c r="FFG27" s="49"/>
      <c r="FFH27" s="49"/>
      <c r="FFI27" s="49"/>
      <c r="FFJ27" s="49"/>
      <c r="FFK27" s="49"/>
      <c r="FFL27" s="49"/>
      <c r="FFM27" s="49"/>
      <c r="FFN27" s="49"/>
      <c r="FFO27" s="49"/>
      <c r="FFP27" s="49"/>
      <c r="FFQ27" s="49"/>
      <c r="FFR27" s="49"/>
      <c r="FFS27" s="49"/>
      <c r="FFT27" s="49"/>
      <c r="FFU27" s="49"/>
      <c r="FFV27" s="49"/>
      <c r="FFW27" s="49"/>
      <c r="FFX27" s="49"/>
      <c r="FFY27" s="49"/>
      <c r="FFZ27" s="49"/>
      <c r="FGA27" s="49"/>
      <c r="FGB27" s="49"/>
      <c r="FGC27" s="49"/>
      <c r="FGD27" s="49"/>
      <c r="FGE27" s="49"/>
      <c r="FGF27" s="49"/>
      <c r="FGG27" s="49"/>
      <c r="FGH27" s="49"/>
      <c r="FGI27" s="49"/>
      <c r="FGJ27" s="49"/>
      <c r="FGK27" s="49"/>
      <c r="FGL27" s="49"/>
      <c r="FGM27" s="49"/>
      <c r="FGN27" s="49"/>
      <c r="FGO27" s="49"/>
      <c r="FGP27" s="49"/>
      <c r="FGQ27" s="49"/>
      <c r="FGR27" s="49"/>
      <c r="FGS27" s="49"/>
      <c r="FGT27" s="49"/>
      <c r="FGU27" s="49"/>
      <c r="FGV27" s="49"/>
      <c r="FGW27" s="49"/>
      <c r="FGX27" s="49"/>
      <c r="FGY27" s="49"/>
      <c r="FGZ27" s="49"/>
      <c r="FHA27" s="49"/>
      <c r="FHB27" s="49"/>
      <c r="FHC27" s="49"/>
      <c r="FHD27" s="49"/>
      <c r="FHE27" s="49"/>
      <c r="FHF27" s="49"/>
      <c r="FHG27" s="49"/>
      <c r="FHH27" s="49"/>
      <c r="FHI27" s="49"/>
      <c r="FHJ27" s="49"/>
      <c r="FHK27" s="49"/>
      <c r="FHL27" s="49"/>
      <c r="FHM27" s="49"/>
      <c r="FHN27" s="49"/>
      <c r="FHO27" s="49"/>
      <c r="FHP27" s="49"/>
      <c r="FHQ27" s="49"/>
      <c r="FHR27" s="49"/>
      <c r="FHS27" s="49"/>
      <c r="FHT27" s="49"/>
      <c r="FHU27" s="49"/>
      <c r="FHV27" s="49"/>
      <c r="FHW27" s="49"/>
      <c r="FHX27" s="49"/>
      <c r="FHY27" s="49"/>
      <c r="FHZ27" s="49"/>
      <c r="FIA27" s="49"/>
      <c r="FIB27" s="49"/>
      <c r="FIC27" s="49"/>
      <c r="FID27" s="49"/>
      <c r="FIE27" s="49"/>
      <c r="FIF27" s="49"/>
      <c r="FIG27" s="49"/>
      <c r="FIH27" s="49"/>
      <c r="FII27" s="49"/>
      <c r="FIJ27" s="49"/>
      <c r="FIK27" s="49"/>
      <c r="FIL27" s="49"/>
      <c r="FIM27" s="49"/>
      <c r="FIN27" s="49"/>
      <c r="FIO27" s="49"/>
      <c r="FIP27" s="49"/>
      <c r="FIQ27" s="49"/>
      <c r="FIR27" s="49"/>
      <c r="FIS27" s="49"/>
      <c r="FIT27" s="49"/>
      <c r="FIU27" s="49"/>
      <c r="FIV27" s="49"/>
      <c r="FIW27" s="49"/>
      <c r="FIX27" s="49"/>
      <c r="FIY27" s="49"/>
      <c r="FIZ27" s="49"/>
      <c r="FJA27" s="49"/>
      <c r="FJB27" s="49"/>
      <c r="FJC27" s="49"/>
      <c r="FJD27" s="49"/>
      <c r="FJE27" s="49"/>
      <c r="FJF27" s="49"/>
      <c r="FJG27" s="49"/>
      <c r="FJH27" s="49"/>
      <c r="FJI27" s="49"/>
      <c r="FJJ27" s="49"/>
      <c r="FJK27" s="49"/>
      <c r="FJL27" s="49"/>
      <c r="FJM27" s="49"/>
      <c r="FJN27" s="49"/>
      <c r="FJO27" s="49"/>
      <c r="FJP27" s="49"/>
      <c r="FJQ27" s="49"/>
      <c r="FJR27" s="49"/>
      <c r="FJS27" s="49"/>
      <c r="FJT27" s="49"/>
      <c r="FJU27" s="49"/>
      <c r="FJV27" s="49"/>
      <c r="FJW27" s="49"/>
      <c r="FJX27" s="49"/>
      <c r="FJY27" s="49"/>
      <c r="FJZ27" s="49"/>
      <c r="FKA27" s="49"/>
      <c r="FKB27" s="49"/>
      <c r="FKC27" s="49"/>
      <c r="FKD27" s="49"/>
      <c r="FKE27" s="49"/>
      <c r="FKF27" s="49"/>
      <c r="FKG27" s="49"/>
      <c r="FKH27" s="49"/>
      <c r="FKI27" s="49"/>
      <c r="FKJ27" s="49"/>
      <c r="FKK27" s="49"/>
      <c r="FKL27" s="49"/>
      <c r="FKM27" s="49"/>
      <c r="FKN27" s="49"/>
      <c r="FKO27" s="49"/>
      <c r="FKP27" s="49"/>
      <c r="FKQ27" s="49"/>
      <c r="FKR27" s="49"/>
      <c r="FKS27" s="49"/>
      <c r="FKT27" s="49"/>
      <c r="FKU27" s="49"/>
      <c r="FKV27" s="49"/>
      <c r="FKW27" s="49"/>
      <c r="FKX27" s="49"/>
      <c r="FKY27" s="49"/>
      <c r="FKZ27" s="49"/>
      <c r="FLA27" s="49"/>
      <c r="FLB27" s="49"/>
      <c r="FLC27" s="49"/>
      <c r="FLD27" s="49"/>
      <c r="FLE27" s="49"/>
      <c r="FLF27" s="49"/>
      <c r="FLG27" s="49"/>
      <c r="FLH27" s="49"/>
      <c r="FLI27" s="49"/>
      <c r="FLJ27" s="49"/>
      <c r="FLK27" s="49"/>
      <c r="FLL27" s="49"/>
      <c r="FLM27" s="49"/>
      <c r="FLN27" s="49"/>
      <c r="FLO27" s="49"/>
      <c r="FLP27" s="49"/>
      <c r="FLQ27" s="49"/>
      <c r="FLR27" s="49"/>
      <c r="FLS27" s="49"/>
      <c r="FLT27" s="49"/>
      <c r="FLU27" s="49"/>
      <c r="FLV27" s="49"/>
      <c r="FLW27" s="49"/>
      <c r="FLX27" s="49"/>
      <c r="FLY27" s="49"/>
      <c r="FLZ27" s="49"/>
      <c r="FMA27" s="49"/>
      <c r="FMB27" s="49"/>
      <c r="FMC27" s="49"/>
      <c r="FMD27" s="49"/>
      <c r="FME27" s="49"/>
      <c r="FMF27" s="49"/>
      <c r="FMG27" s="49"/>
      <c r="FMH27" s="49"/>
      <c r="FMI27" s="49"/>
      <c r="FMJ27" s="49"/>
      <c r="FMK27" s="49"/>
      <c r="FML27" s="49"/>
      <c r="FMM27" s="49"/>
      <c r="FMN27" s="49"/>
      <c r="FMO27" s="49"/>
      <c r="FMP27" s="49"/>
      <c r="FMQ27" s="49"/>
      <c r="FMR27" s="49"/>
      <c r="FMS27" s="49"/>
      <c r="FMT27" s="49"/>
      <c r="FMU27" s="49"/>
      <c r="FMV27" s="49"/>
      <c r="FMW27" s="49"/>
      <c r="FMX27" s="49"/>
      <c r="FMY27" s="49"/>
      <c r="FMZ27" s="49"/>
      <c r="FNA27" s="49"/>
      <c r="FNB27" s="49"/>
      <c r="FNC27" s="49"/>
      <c r="FND27" s="49"/>
      <c r="FNE27" s="49"/>
      <c r="FNF27" s="49"/>
      <c r="FNG27" s="49"/>
      <c r="FNH27" s="49"/>
      <c r="FNI27" s="49"/>
      <c r="FNJ27" s="49"/>
      <c r="FNK27" s="49"/>
      <c r="FNL27" s="49"/>
      <c r="FNM27" s="49"/>
      <c r="FNN27" s="49"/>
      <c r="FNO27" s="49"/>
      <c r="FNP27" s="49"/>
      <c r="FNQ27" s="49"/>
      <c r="FNR27" s="49"/>
      <c r="FNS27" s="49"/>
      <c r="FNT27" s="49"/>
      <c r="FNU27" s="49"/>
      <c r="FNV27" s="49"/>
      <c r="FNW27" s="49"/>
      <c r="FNX27" s="49"/>
      <c r="FNY27" s="49"/>
      <c r="FNZ27" s="49"/>
      <c r="FOA27" s="49"/>
      <c r="FOB27" s="49"/>
      <c r="FOC27" s="49"/>
      <c r="FOD27" s="49"/>
      <c r="FOE27" s="49"/>
      <c r="FOF27" s="49"/>
      <c r="FOG27" s="49"/>
      <c r="FOH27" s="49"/>
      <c r="FOI27" s="49"/>
      <c r="FOJ27" s="49"/>
      <c r="FOK27" s="49"/>
      <c r="FOL27" s="49"/>
      <c r="FOM27" s="49"/>
      <c r="FON27" s="49"/>
      <c r="FOO27" s="49"/>
      <c r="FOP27" s="49"/>
      <c r="FOQ27" s="49"/>
      <c r="FOR27" s="49"/>
      <c r="FOS27" s="49"/>
      <c r="FOT27" s="49"/>
      <c r="FOU27" s="49"/>
      <c r="FOV27" s="49"/>
      <c r="FOW27" s="49"/>
      <c r="FOX27" s="49"/>
      <c r="FOY27" s="49"/>
      <c r="FOZ27" s="49"/>
      <c r="FPA27" s="49"/>
      <c r="FPB27" s="49"/>
      <c r="FPC27" s="49"/>
      <c r="FPD27" s="49"/>
      <c r="FPE27" s="49"/>
      <c r="FPF27" s="49"/>
      <c r="FPG27" s="49"/>
      <c r="FPH27" s="49"/>
      <c r="FPI27" s="49"/>
      <c r="FPJ27" s="49"/>
      <c r="FPK27" s="49"/>
      <c r="FPL27" s="49"/>
      <c r="FPM27" s="49"/>
      <c r="FPN27" s="49"/>
      <c r="FPO27" s="49"/>
      <c r="FPP27" s="49"/>
      <c r="FPQ27" s="49"/>
      <c r="FPR27" s="49"/>
      <c r="FPS27" s="49"/>
      <c r="FPT27" s="49"/>
      <c r="FPU27" s="49"/>
      <c r="FPV27" s="49"/>
      <c r="FPW27" s="49"/>
      <c r="FPX27" s="49"/>
      <c r="FPY27" s="49"/>
      <c r="FPZ27" s="49"/>
      <c r="FQA27" s="49"/>
      <c r="FQB27" s="49"/>
      <c r="FQC27" s="49"/>
      <c r="FQD27" s="49"/>
      <c r="FQE27" s="49"/>
      <c r="FQF27" s="49"/>
      <c r="FQG27" s="49"/>
      <c r="FQH27" s="49"/>
      <c r="FQI27" s="49"/>
      <c r="FQJ27" s="49"/>
      <c r="FQK27" s="49"/>
      <c r="FQL27" s="49"/>
      <c r="FQM27" s="49"/>
      <c r="FQN27" s="49"/>
      <c r="FQO27" s="49"/>
      <c r="FQP27" s="49"/>
      <c r="FQQ27" s="49"/>
      <c r="FQR27" s="49"/>
      <c r="FQS27" s="49"/>
      <c r="FQT27" s="49"/>
      <c r="FQU27" s="49"/>
      <c r="FQV27" s="49"/>
      <c r="FQW27" s="49"/>
      <c r="FQX27" s="49"/>
      <c r="FQY27" s="49"/>
      <c r="FQZ27" s="49"/>
      <c r="FRA27" s="49"/>
      <c r="FRB27" s="49"/>
      <c r="FRC27" s="49"/>
      <c r="FRD27" s="49"/>
      <c r="FRE27" s="49"/>
      <c r="FRF27" s="49"/>
      <c r="FRG27" s="49"/>
      <c r="FRH27" s="49"/>
      <c r="FRI27" s="49"/>
      <c r="FRJ27" s="49"/>
      <c r="FRK27" s="49"/>
      <c r="FRL27" s="49"/>
      <c r="FRM27" s="49"/>
      <c r="FRN27" s="49"/>
      <c r="FRO27" s="49"/>
      <c r="FRP27" s="49"/>
      <c r="FRQ27" s="49"/>
      <c r="FRR27" s="49"/>
      <c r="FRS27" s="49"/>
      <c r="FRT27" s="49"/>
      <c r="FRU27" s="49"/>
      <c r="FRV27" s="49"/>
      <c r="FRW27" s="49"/>
      <c r="FRX27" s="49"/>
      <c r="FRY27" s="49"/>
      <c r="FRZ27" s="49"/>
      <c r="FSA27" s="49"/>
      <c r="FSB27" s="49"/>
      <c r="FSC27" s="49"/>
      <c r="FSD27" s="49"/>
      <c r="FSE27" s="49"/>
      <c r="FSF27" s="49"/>
      <c r="FSG27" s="49"/>
      <c r="FSH27" s="49"/>
      <c r="FSI27" s="49"/>
      <c r="FSJ27" s="49"/>
      <c r="FSK27" s="49"/>
      <c r="FSL27" s="49"/>
      <c r="FSM27" s="49"/>
      <c r="FSN27" s="49"/>
      <c r="FSO27" s="49"/>
      <c r="FSP27" s="49"/>
      <c r="FSQ27" s="49"/>
      <c r="FSR27" s="49"/>
      <c r="FSS27" s="49"/>
      <c r="FST27" s="49"/>
      <c r="FSU27" s="49"/>
      <c r="FSV27" s="49"/>
      <c r="FSW27" s="49"/>
      <c r="FSX27" s="49"/>
      <c r="FSY27" s="49"/>
      <c r="FSZ27" s="49"/>
      <c r="FTA27" s="49"/>
      <c r="FTB27" s="49"/>
      <c r="FTC27" s="49"/>
      <c r="FTD27" s="49"/>
      <c r="FTE27" s="49"/>
      <c r="FTF27" s="49"/>
      <c r="FTG27" s="49"/>
      <c r="FTH27" s="49"/>
      <c r="FTI27" s="49"/>
      <c r="FTJ27" s="49"/>
      <c r="FTK27" s="49"/>
      <c r="FTL27" s="49"/>
      <c r="FTM27" s="49"/>
      <c r="FTN27" s="49"/>
      <c r="FTO27" s="49"/>
      <c r="FTP27" s="49"/>
      <c r="FTQ27" s="49"/>
      <c r="FTR27" s="49"/>
      <c r="FTS27" s="49"/>
      <c r="FTT27" s="49"/>
      <c r="FTU27" s="49"/>
      <c r="FTV27" s="49"/>
      <c r="FTW27" s="49"/>
      <c r="FTX27" s="49"/>
      <c r="FTY27" s="49"/>
      <c r="FTZ27" s="49"/>
      <c r="FUA27" s="49"/>
      <c r="FUB27" s="49"/>
      <c r="FUC27" s="49"/>
      <c r="FUD27" s="49"/>
      <c r="FUE27" s="49"/>
      <c r="FUF27" s="49"/>
      <c r="FUG27" s="49"/>
      <c r="FUH27" s="49"/>
      <c r="FUI27" s="49"/>
      <c r="FUJ27" s="49"/>
      <c r="FUK27" s="49"/>
      <c r="FUL27" s="49"/>
      <c r="FUM27" s="49"/>
      <c r="FUN27" s="49"/>
      <c r="FUO27" s="49"/>
      <c r="FUP27" s="49"/>
      <c r="FUQ27" s="49"/>
      <c r="FUR27" s="49"/>
      <c r="FUS27" s="49"/>
      <c r="FUT27" s="49"/>
      <c r="FUU27" s="49"/>
      <c r="FUV27" s="49"/>
      <c r="FUW27" s="49"/>
      <c r="FUX27" s="49"/>
      <c r="FUY27" s="49"/>
      <c r="FUZ27" s="49"/>
      <c r="FVA27" s="49"/>
      <c r="FVB27" s="49"/>
      <c r="FVC27" s="49"/>
      <c r="FVD27" s="49"/>
      <c r="FVE27" s="49"/>
      <c r="FVF27" s="49"/>
      <c r="FVG27" s="49"/>
      <c r="FVH27" s="49"/>
      <c r="FVI27" s="49"/>
      <c r="FVJ27" s="49"/>
      <c r="FVK27" s="49"/>
      <c r="FVL27" s="49"/>
      <c r="FVM27" s="49"/>
      <c r="FVN27" s="49"/>
      <c r="FVO27" s="49"/>
      <c r="FVP27" s="49"/>
      <c r="FVQ27" s="49"/>
      <c r="FVR27" s="49"/>
      <c r="FVS27" s="49"/>
      <c r="FVT27" s="49"/>
      <c r="FVU27" s="49"/>
      <c r="FVV27" s="49"/>
      <c r="FVW27" s="49"/>
      <c r="FVX27" s="49"/>
      <c r="FVY27" s="49"/>
      <c r="FVZ27" s="49"/>
      <c r="FWA27" s="49"/>
      <c r="FWB27" s="49"/>
      <c r="FWC27" s="49"/>
      <c r="FWD27" s="49"/>
      <c r="FWE27" s="49"/>
      <c r="FWF27" s="49"/>
      <c r="FWG27" s="49"/>
      <c r="FWH27" s="49"/>
      <c r="FWI27" s="49"/>
      <c r="FWJ27" s="49"/>
      <c r="FWK27" s="49"/>
      <c r="FWL27" s="49"/>
      <c r="FWM27" s="49"/>
      <c r="FWN27" s="49"/>
      <c r="FWO27" s="49"/>
      <c r="FWP27" s="49"/>
      <c r="FWQ27" s="49"/>
      <c r="FWR27" s="49"/>
      <c r="FWS27" s="49"/>
      <c r="FWT27" s="49"/>
      <c r="FWU27" s="49"/>
      <c r="FWV27" s="49"/>
      <c r="FWW27" s="49"/>
      <c r="FWX27" s="49"/>
      <c r="FWY27" s="49"/>
      <c r="FWZ27" s="49"/>
      <c r="FXA27" s="49"/>
      <c r="FXB27" s="49"/>
      <c r="FXC27" s="49"/>
      <c r="FXD27" s="49"/>
      <c r="FXE27" s="49"/>
      <c r="FXF27" s="49"/>
      <c r="FXG27" s="49"/>
      <c r="FXH27" s="49"/>
      <c r="FXI27" s="49"/>
      <c r="FXJ27" s="49"/>
      <c r="FXK27" s="49"/>
      <c r="FXL27" s="49"/>
      <c r="FXM27" s="49"/>
      <c r="FXN27" s="49"/>
      <c r="FXO27" s="49"/>
      <c r="FXP27" s="49"/>
      <c r="FXQ27" s="49"/>
      <c r="FXR27" s="49"/>
      <c r="FXS27" s="49"/>
      <c r="FXT27" s="49"/>
      <c r="FXU27" s="49"/>
      <c r="FXV27" s="49"/>
      <c r="FXW27" s="49"/>
      <c r="FXX27" s="49"/>
      <c r="FXY27" s="49"/>
      <c r="FXZ27" s="49"/>
      <c r="FYA27" s="49"/>
      <c r="FYB27" s="49"/>
      <c r="FYC27" s="49"/>
      <c r="FYD27" s="49"/>
      <c r="FYE27" s="49"/>
      <c r="FYF27" s="49"/>
      <c r="FYG27" s="49"/>
      <c r="FYH27" s="49"/>
      <c r="FYI27" s="49"/>
      <c r="FYJ27" s="49"/>
      <c r="FYK27" s="49"/>
      <c r="FYL27" s="49"/>
      <c r="FYM27" s="49"/>
      <c r="FYN27" s="49"/>
      <c r="FYO27" s="49"/>
      <c r="FYP27" s="49"/>
      <c r="FYQ27" s="49"/>
      <c r="FYR27" s="49"/>
      <c r="FYS27" s="49"/>
      <c r="FYT27" s="49"/>
      <c r="FYU27" s="49"/>
      <c r="FYV27" s="49"/>
      <c r="FYW27" s="49"/>
      <c r="FYX27" s="49"/>
      <c r="FYY27" s="49"/>
      <c r="FYZ27" s="49"/>
      <c r="FZA27" s="49"/>
      <c r="FZB27" s="49"/>
      <c r="FZC27" s="49"/>
      <c r="FZD27" s="49"/>
      <c r="FZE27" s="49"/>
      <c r="FZF27" s="49"/>
      <c r="FZG27" s="49"/>
      <c r="FZH27" s="49"/>
      <c r="FZI27" s="49"/>
      <c r="FZJ27" s="49"/>
      <c r="FZK27" s="49"/>
      <c r="FZL27" s="49"/>
      <c r="FZM27" s="49"/>
      <c r="FZN27" s="49"/>
      <c r="FZO27" s="49"/>
      <c r="FZP27" s="49"/>
      <c r="FZQ27" s="49"/>
      <c r="FZR27" s="49"/>
      <c r="FZS27" s="49"/>
      <c r="FZT27" s="49"/>
      <c r="FZU27" s="49"/>
      <c r="FZV27" s="49"/>
      <c r="FZW27" s="49"/>
      <c r="FZX27" s="49"/>
      <c r="FZY27" s="49"/>
      <c r="FZZ27" s="49"/>
      <c r="GAA27" s="49"/>
      <c r="GAB27" s="49"/>
      <c r="GAC27" s="49"/>
      <c r="GAD27" s="49"/>
      <c r="GAE27" s="49"/>
      <c r="GAF27" s="49"/>
      <c r="GAG27" s="49"/>
      <c r="GAH27" s="49"/>
      <c r="GAI27" s="49"/>
      <c r="GAJ27" s="49"/>
      <c r="GAK27" s="49"/>
      <c r="GAL27" s="49"/>
      <c r="GAM27" s="49"/>
      <c r="GAN27" s="49"/>
      <c r="GAO27" s="49"/>
      <c r="GAP27" s="49"/>
      <c r="GAQ27" s="49"/>
      <c r="GAR27" s="49"/>
      <c r="GAS27" s="49"/>
      <c r="GAT27" s="49"/>
      <c r="GAU27" s="49"/>
      <c r="GAV27" s="49"/>
      <c r="GAW27" s="49"/>
      <c r="GAX27" s="49"/>
      <c r="GAY27" s="49"/>
      <c r="GAZ27" s="49"/>
      <c r="GBA27" s="49"/>
      <c r="GBB27" s="49"/>
      <c r="GBC27" s="49"/>
      <c r="GBD27" s="49"/>
      <c r="GBE27" s="49"/>
      <c r="GBF27" s="49"/>
      <c r="GBG27" s="49"/>
      <c r="GBH27" s="49"/>
      <c r="GBI27" s="49"/>
      <c r="GBJ27" s="49"/>
      <c r="GBK27" s="49"/>
      <c r="GBL27" s="49"/>
      <c r="GBM27" s="49"/>
      <c r="GBN27" s="49"/>
      <c r="GBO27" s="49"/>
      <c r="GBP27" s="49"/>
      <c r="GBQ27" s="49"/>
      <c r="GBR27" s="49"/>
      <c r="GBS27" s="49"/>
      <c r="GBT27" s="49"/>
      <c r="GBU27" s="49"/>
      <c r="GBV27" s="49"/>
      <c r="GBW27" s="49"/>
      <c r="GBX27" s="49"/>
      <c r="GBY27" s="49"/>
      <c r="GBZ27" s="49"/>
      <c r="GCA27" s="49"/>
      <c r="GCB27" s="49"/>
      <c r="GCC27" s="49"/>
      <c r="GCD27" s="49"/>
      <c r="GCE27" s="49"/>
      <c r="GCF27" s="49"/>
      <c r="GCG27" s="49"/>
      <c r="GCH27" s="49"/>
      <c r="GCI27" s="49"/>
      <c r="GCJ27" s="49"/>
      <c r="GCK27" s="49"/>
      <c r="GCL27" s="49"/>
      <c r="GCM27" s="49"/>
      <c r="GCN27" s="49"/>
      <c r="GCO27" s="49"/>
      <c r="GCP27" s="49"/>
      <c r="GCQ27" s="49"/>
      <c r="GCR27" s="49"/>
      <c r="GCS27" s="49"/>
      <c r="GCT27" s="49"/>
      <c r="GCU27" s="49"/>
      <c r="GCV27" s="49"/>
      <c r="GCW27" s="49"/>
      <c r="GCX27" s="49"/>
      <c r="GCY27" s="49"/>
      <c r="GCZ27" s="49"/>
      <c r="GDA27" s="49"/>
      <c r="GDB27" s="49"/>
      <c r="GDC27" s="49"/>
      <c r="GDD27" s="49"/>
      <c r="GDE27" s="49"/>
      <c r="GDF27" s="49"/>
      <c r="GDG27" s="49"/>
      <c r="GDH27" s="49"/>
      <c r="GDI27" s="49"/>
      <c r="GDJ27" s="49"/>
      <c r="GDK27" s="49"/>
      <c r="GDL27" s="49"/>
      <c r="GDM27" s="49"/>
      <c r="GDN27" s="49"/>
      <c r="GDO27" s="49"/>
      <c r="GDP27" s="49"/>
      <c r="GDQ27" s="49"/>
      <c r="GDR27" s="49"/>
      <c r="GDS27" s="49"/>
      <c r="GDT27" s="49"/>
      <c r="GDU27" s="49"/>
      <c r="GDV27" s="49"/>
      <c r="GDW27" s="49"/>
      <c r="GDX27" s="49"/>
      <c r="GDY27" s="49"/>
      <c r="GDZ27" s="49"/>
      <c r="GEA27" s="49"/>
      <c r="GEB27" s="49"/>
      <c r="GEC27" s="49"/>
      <c r="GED27" s="49"/>
      <c r="GEE27" s="49"/>
      <c r="GEF27" s="49"/>
      <c r="GEG27" s="49"/>
      <c r="GEH27" s="49"/>
      <c r="GEI27" s="49"/>
      <c r="GEJ27" s="49"/>
      <c r="GEK27" s="49"/>
      <c r="GEL27" s="49"/>
      <c r="GEM27" s="49"/>
      <c r="GEN27" s="49"/>
      <c r="GEO27" s="49"/>
      <c r="GEP27" s="49"/>
      <c r="GEQ27" s="49"/>
      <c r="GER27" s="49"/>
      <c r="GES27" s="49"/>
      <c r="GET27" s="49"/>
      <c r="GEU27" s="49"/>
      <c r="GEV27" s="49"/>
      <c r="GEW27" s="49"/>
      <c r="GEX27" s="49"/>
      <c r="GEY27" s="49"/>
      <c r="GEZ27" s="49"/>
      <c r="GFA27" s="49"/>
      <c r="GFB27" s="49"/>
      <c r="GFC27" s="49"/>
      <c r="GFD27" s="49"/>
      <c r="GFE27" s="49"/>
      <c r="GFF27" s="49"/>
      <c r="GFG27" s="49"/>
      <c r="GFH27" s="49"/>
      <c r="GFI27" s="49"/>
      <c r="GFJ27" s="49"/>
      <c r="GFK27" s="49"/>
      <c r="GFL27" s="49"/>
      <c r="GFM27" s="49"/>
      <c r="GFN27" s="49"/>
      <c r="GFO27" s="49"/>
      <c r="GFP27" s="49"/>
      <c r="GFQ27" s="49"/>
      <c r="GFR27" s="49"/>
      <c r="GFS27" s="49"/>
      <c r="GFT27" s="49"/>
      <c r="GFU27" s="49"/>
      <c r="GFV27" s="49"/>
      <c r="GFW27" s="49"/>
      <c r="GFX27" s="49"/>
      <c r="GFY27" s="49"/>
      <c r="GFZ27" s="49"/>
      <c r="GGA27" s="49"/>
      <c r="GGB27" s="49"/>
      <c r="GGC27" s="49"/>
      <c r="GGD27" s="49"/>
      <c r="GGE27" s="49"/>
      <c r="GGF27" s="49"/>
      <c r="GGG27" s="49"/>
      <c r="GGH27" s="49"/>
      <c r="GGI27" s="49"/>
      <c r="GGJ27" s="49"/>
      <c r="GGK27" s="49"/>
      <c r="GGL27" s="49"/>
      <c r="GGM27" s="49"/>
      <c r="GGN27" s="49"/>
      <c r="GGO27" s="49"/>
      <c r="GGP27" s="49"/>
      <c r="GGQ27" s="49"/>
      <c r="GGR27" s="49"/>
      <c r="GGS27" s="49"/>
      <c r="GGT27" s="49"/>
      <c r="GGU27" s="49"/>
      <c r="GGV27" s="49"/>
      <c r="GGW27" s="49"/>
      <c r="GGX27" s="49"/>
      <c r="GGY27" s="49"/>
      <c r="GGZ27" s="49"/>
      <c r="GHA27" s="49"/>
      <c r="GHB27" s="49"/>
      <c r="GHC27" s="49"/>
      <c r="GHD27" s="49"/>
      <c r="GHE27" s="49"/>
      <c r="GHF27" s="49"/>
      <c r="GHG27" s="49"/>
      <c r="GHH27" s="49"/>
      <c r="GHI27" s="49"/>
      <c r="GHJ27" s="49"/>
      <c r="GHK27" s="49"/>
      <c r="GHL27" s="49"/>
      <c r="GHM27" s="49"/>
      <c r="GHN27" s="49"/>
      <c r="GHO27" s="49"/>
      <c r="GHP27" s="49"/>
      <c r="GHQ27" s="49"/>
      <c r="GHR27" s="49"/>
      <c r="GHS27" s="49"/>
      <c r="GHT27" s="49"/>
      <c r="GHU27" s="49"/>
      <c r="GHV27" s="49"/>
      <c r="GHW27" s="49"/>
      <c r="GHX27" s="49"/>
      <c r="GHY27" s="49"/>
      <c r="GHZ27" s="49"/>
      <c r="GIA27" s="49"/>
      <c r="GIB27" s="49"/>
      <c r="GIC27" s="49"/>
      <c r="GID27" s="49"/>
      <c r="GIE27" s="49"/>
      <c r="GIF27" s="49"/>
      <c r="GIG27" s="49"/>
      <c r="GIH27" s="49"/>
      <c r="GII27" s="49"/>
      <c r="GIJ27" s="49"/>
      <c r="GIK27" s="49"/>
      <c r="GIL27" s="49"/>
      <c r="GIM27" s="49"/>
      <c r="GIN27" s="49"/>
      <c r="GIO27" s="49"/>
      <c r="GIP27" s="49"/>
      <c r="GIQ27" s="49"/>
      <c r="GIR27" s="49"/>
      <c r="GIS27" s="49"/>
      <c r="GIT27" s="49"/>
      <c r="GIU27" s="49"/>
      <c r="GIV27" s="49"/>
      <c r="GIW27" s="49"/>
      <c r="GIX27" s="49"/>
      <c r="GIY27" s="49"/>
      <c r="GIZ27" s="49"/>
      <c r="GJA27" s="49"/>
      <c r="GJB27" s="49"/>
      <c r="GJC27" s="49"/>
      <c r="GJD27" s="49"/>
      <c r="GJE27" s="49"/>
      <c r="GJF27" s="49"/>
      <c r="GJG27" s="49"/>
      <c r="GJH27" s="49"/>
      <c r="GJI27" s="49"/>
      <c r="GJJ27" s="49"/>
      <c r="GJK27" s="49"/>
      <c r="GJL27" s="49"/>
      <c r="GJM27" s="49"/>
      <c r="GJN27" s="49"/>
      <c r="GJO27" s="49"/>
      <c r="GJP27" s="49"/>
      <c r="GJQ27" s="49"/>
      <c r="GJR27" s="49"/>
      <c r="GJS27" s="49"/>
      <c r="GJT27" s="49"/>
      <c r="GJU27" s="49"/>
      <c r="GJV27" s="49"/>
      <c r="GJW27" s="49"/>
      <c r="GJX27" s="49"/>
      <c r="GJY27" s="49"/>
      <c r="GJZ27" s="49"/>
      <c r="GKA27" s="49"/>
      <c r="GKB27" s="49"/>
      <c r="GKC27" s="49"/>
      <c r="GKD27" s="49"/>
      <c r="GKE27" s="49"/>
      <c r="GKF27" s="49"/>
      <c r="GKG27" s="49"/>
      <c r="GKH27" s="49"/>
      <c r="GKI27" s="49"/>
      <c r="GKJ27" s="49"/>
      <c r="GKK27" s="49"/>
      <c r="GKL27" s="49"/>
      <c r="GKM27" s="49"/>
      <c r="GKN27" s="49"/>
      <c r="GKO27" s="49"/>
      <c r="GKP27" s="49"/>
      <c r="GKQ27" s="49"/>
      <c r="GKR27" s="49"/>
      <c r="GKS27" s="49"/>
      <c r="GKT27" s="49"/>
      <c r="GKU27" s="49"/>
      <c r="GKV27" s="49"/>
      <c r="GKW27" s="49"/>
      <c r="GKX27" s="49"/>
      <c r="GKY27" s="49"/>
      <c r="GKZ27" s="49"/>
      <c r="GLA27" s="49"/>
      <c r="GLB27" s="49"/>
      <c r="GLC27" s="49"/>
      <c r="GLD27" s="49"/>
      <c r="GLE27" s="49"/>
      <c r="GLF27" s="49"/>
      <c r="GLG27" s="49"/>
      <c r="GLH27" s="49"/>
      <c r="GLI27" s="49"/>
      <c r="GLJ27" s="49"/>
      <c r="GLK27" s="49"/>
      <c r="GLL27" s="49"/>
      <c r="GLM27" s="49"/>
      <c r="GLN27" s="49"/>
      <c r="GLO27" s="49"/>
      <c r="GLP27" s="49"/>
      <c r="GLQ27" s="49"/>
      <c r="GLR27" s="49"/>
      <c r="GLS27" s="49"/>
      <c r="GLT27" s="49"/>
      <c r="GLU27" s="49"/>
      <c r="GLV27" s="49"/>
      <c r="GLW27" s="49"/>
      <c r="GLX27" s="49"/>
      <c r="GLY27" s="49"/>
      <c r="GLZ27" s="49"/>
      <c r="GMA27" s="49"/>
      <c r="GMB27" s="49"/>
      <c r="GMC27" s="49"/>
      <c r="GMD27" s="49"/>
      <c r="GME27" s="49"/>
      <c r="GMF27" s="49"/>
      <c r="GMG27" s="49"/>
      <c r="GMH27" s="49"/>
      <c r="GMI27" s="49"/>
      <c r="GMJ27" s="49"/>
      <c r="GMK27" s="49"/>
      <c r="GML27" s="49"/>
      <c r="GMM27" s="49"/>
      <c r="GMN27" s="49"/>
      <c r="GMO27" s="49"/>
      <c r="GMP27" s="49"/>
      <c r="GMQ27" s="49"/>
      <c r="GMR27" s="49"/>
      <c r="GMS27" s="49"/>
      <c r="GMT27" s="49"/>
      <c r="GMU27" s="49"/>
      <c r="GMV27" s="49"/>
      <c r="GMW27" s="49"/>
      <c r="GMX27" s="49"/>
      <c r="GMY27" s="49"/>
      <c r="GMZ27" s="49"/>
      <c r="GNA27" s="49"/>
      <c r="GNB27" s="49"/>
      <c r="GNC27" s="49"/>
      <c r="GND27" s="49"/>
      <c r="GNE27" s="49"/>
      <c r="GNF27" s="49"/>
      <c r="GNG27" s="49"/>
      <c r="GNH27" s="49"/>
      <c r="GNI27" s="49"/>
      <c r="GNJ27" s="49"/>
      <c r="GNK27" s="49"/>
      <c r="GNL27" s="49"/>
      <c r="GNM27" s="49"/>
      <c r="GNN27" s="49"/>
      <c r="GNO27" s="49"/>
      <c r="GNP27" s="49"/>
      <c r="GNQ27" s="49"/>
      <c r="GNR27" s="49"/>
      <c r="GNS27" s="49"/>
      <c r="GNT27" s="49"/>
      <c r="GNU27" s="49"/>
      <c r="GNV27" s="49"/>
      <c r="GNW27" s="49"/>
      <c r="GNX27" s="49"/>
      <c r="GNY27" s="49"/>
      <c r="GNZ27" s="49"/>
      <c r="GOA27" s="49"/>
      <c r="GOB27" s="49"/>
      <c r="GOC27" s="49"/>
      <c r="GOD27" s="49"/>
      <c r="GOE27" s="49"/>
      <c r="GOF27" s="49"/>
      <c r="GOG27" s="49"/>
      <c r="GOH27" s="49"/>
      <c r="GOI27" s="49"/>
      <c r="GOJ27" s="49"/>
      <c r="GOK27" s="49"/>
      <c r="GOL27" s="49"/>
      <c r="GOM27" s="49"/>
      <c r="GON27" s="49"/>
      <c r="GOO27" s="49"/>
      <c r="GOP27" s="49"/>
      <c r="GOQ27" s="49"/>
      <c r="GOR27" s="49"/>
      <c r="GOS27" s="49"/>
      <c r="GOT27" s="49"/>
      <c r="GOU27" s="49"/>
      <c r="GOV27" s="49"/>
      <c r="GOW27" s="49"/>
      <c r="GOX27" s="49"/>
      <c r="GOY27" s="49"/>
      <c r="GOZ27" s="49"/>
      <c r="GPA27" s="49"/>
      <c r="GPB27" s="49"/>
      <c r="GPC27" s="49"/>
      <c r="GPD27" s="49"/>
      <c r="GPE27" s="49"/>
      <c r="GPF27" s="49"/>
      <c r="GPG27" s="49"/>
      <c r="GPH27" s="49"/>
      <c r="GPI27" s="49"/>
      <c r="GPJ27" s="49"/>
      <c r="GPK27" s="49"/>
      <c r="GPL27" s="49"/>
      <c r="GPM27" s="49"/>
      <c r="GPN27" s="49"/>
      <c r="GPO27" s="49"/>
      <c r="GPP27" s="49"/>
      <c r="GPQ27" s="49"/>
      <c r="GPR27" s="49"/>
      <c r="GPS27" s="49"/>
      <c r="GPT27" s="49"/>
      <c r="GPU27" s="49"/>
      <c r="GPV27" s="49"/>
      <c r="GPW27" s="49"/>
      <c r="GPX27" s="49"/>
      <c r="GPY27" s="49"/>
      <c r="GPZ27" s="49"/>
      <c r="GQA27" s="49"/>
      <c r="GQB27" s="49"/>
      <c r="GQC27" s="49"/>
      <c r="GQD27" s="49"/>
      <c r="GQE27" s="49"/>
      <c r="GQF27" s="49"/>
      <c r="GQG27" s="49"/>
      <c r="GQH27" s="49"/>
      <c r="GQI27" s="49"/>
      <c r="GQJ27" s="49"/>
      <c r="GQK27" s="49"/>
      <c r="GQL27" s="49"/>
      <c r="GQM27" s="49"/>
      <c r="GQN27" s="49"/>
      <c r="GQO27" s="49"/>
      <c r="GQP27" s="49"/>
      <c r="GQQ27" s="49"/>
      <c r="GQR27" s="49"/>
      <c r="GQS27" s="49"/>
      <c r="GQT27" s="49"/>
      <c r="GQU27" s="49"/>
      <c r="GQV27" s="49"/>
      <c r="GQW27" s="49"/>
      <c r="GQX27" s="49"/>
      <c r="GQY27" s="49"/>
      <c r="GQZ27" s="49"/>
      <c r="GRA27" s="49"/>
      <c r="GRB27" s="49"/>
      <c r="GRC27" s="49"/>
      <c r="GRD27" s="49"/>
      <c r="GRE27" s="49"/>
      <c r="GRF27" s="49"/>
      <c r="GRG27" s="49"/>
      <c r="GRH27" s="49"/>
      <c r="GRI27" s="49"/>
      <c r="GRJ27" s="49"/>
      <c r="GRK27" s="49"/>
      <c r="GRL27" s="49"/>
      <c r="GRM27" s="49"/>
      <c r="GRN27" s="49"/>
      <c r="GRO27" s="49"/>
      <c r="GRP27" s="49"/>
      <c r="GRQ27" s="49"/>
      <c r="GRR27" s="49"/>
      <c r="GRS27" s="49"/>
      <c r="GRT27" s="49"/>
      <c r="GRU27" s="49"/>
      <c r="GRV27" s="49"/>
      <c r="GRW27" s="49"/>
      <c r="GRX27" s="49"/>
      <c r="GRY27" s="49"/>
      <c r="GRZ27" s="49"/>
      <c r="GSA27" s="49"/>
      <c r="GSB27" s="49"/>
      <c r="GSC27" s="49"/>
      <c r="GSD27" s="49"/>
      <c r="GSE27" s="49"/>
      <c r="GSF27" s="49"/>
      <c r="GSG27" s="49"/>
      <c r="GSH27" s="49"/>
      <c r="GSI27" s="49"/>
      <c r="GSJ27" s="49"/>
      <c r="GSK27" s="49"/>
      <c r="GSL27" s="49"/>
      <c r="GSM27" s="49"/>
      <c r="GSN27" s="49"/>
      <c r="GSO27" s="49"/>
      <c r="GSP27" s="49"/>
      <c r="GSQ27" s="49"/>
      <c r="GSR27" s="49"/>
      <c r="GSS27" s="49"/>
      <c r="GST27" s="49"/>
      <c r="GSU27" s="49"/>
      <c r="GSV27" s="49"/>
      <c r="GSW27" s="49"/>
      <c r="GSX27" s="49"/>
      <c r="GSY27" s="49"/>
      <c r="GSZ27" s="49"/>
      <c r="GTA27" s="49"/>
      <c r="GTB27" s="49"/>
      <c r="GTC27" s="49"/>
      <c r="GTD27" s="49"/>
      <c r="GTE27" s="49"/>
      <c r="GTF27" s="49"/>
      <c r="GTG27" s="49"/>
      <c r="GTH27" s="49"/>
      <c r="GTI27" s="49"/>
      <c r="GTJ27" s="49"/>
      <c r="GTK27" s="49"/>
      <c r="GTL27" s="49"/>
      <c r="GTM27" s="49"/>
      <c r="GTN27" s="49"/>
      <c r="GTO27" s="49"/>
      <c r="GTP27" s="49"/>
      <c r="GTQ27" s="49"/>
      <c r="GTR27" s="49"/>
      <c r="GTS27" s="49"/>
      <c r="GTT27" s="49"/>
      <c r="GTU27" s="49"/>
      <c r="GTV27" s="49"/>
      <c r="GTW27" s="49"/>
      <c r="GTX27" s="49"/>
      <c r="GTY27" s="49"/>
      <c r="GTZ27" s="49"/>
      <c r="GUA27" s="49"/>
      <c r="GUB27" s="49"/>
      <c r="GUC27" s="49"/>
      <c r="GUD27" s="49"/>
      <c r="GUE27" s="49"/>
      <c r="GUF27" s="49"/>
      <c r="GUG27" s="49"/>
      <c r="GUH27" s="49"/>
      <c r="GUI27" s="49"/>
      <c r="GUJ27" s="49"/>
      <c r="GUK27" s="49"/>
      <c r="GUL27" s="49"/>
      <c r="GUM27" s="49"/>
      <c r="GUN27" s="49"/>
      <c r="GUO27" s="49"/>
      <c r="GUP27" s="49"/>
      <c r="GUQ27" s="49"/>
      <c r="GUR27" s="49"/>
      <c r="GUS27" s="49"/>
      <c r="GUT27" s="49"/>
      <c r="GUU27" s="49"/>
      <c r="GUV27" s="49"/>
      <c r="GUW27" s="49"/>
      <c r="GUX27" s="49"/>
      <c r="GUY27" s="49"/>
      <c r="GUZ27" s="49"/>
      <c r="GVA27" s="49"/>
      <c r="GVB27" s="49"/>
      <c r="GVC27" s="49"/>
      <c r="GVD27" s="49"/>
      <c r="GVE27" s="49"/>
      <c r="GVF27" s="49"/>
      <c r="GVG27" s="49"/>
      <c r="GVH27" s="49"/>
      <c r="GVI27" s="49"/>
      <c r="GVJ27" s="49"/>
      <c r="GVK27" s="49"/>
      <c r="GVL27" s="49"/>
      <c r="GVM27" s="49"/>
      <c r="GVN27" s="49"/>
      <c r="GVO27" s="49"/>
      <c r="GVP27" s="49"/>
      <c r="GVQ27" s="49"/>
      <c r="GVR27" s="49"/>
      <c r="GVS27" s="49"/>
      <c r="GVT27" s="49"/>
      <c r="GVU27" s="49"/>
      <c r="GVV27" s="49"/>
      <c r="GVW27" s="49"/>
      <c r="GVX27" s="49"/>
      <c r="GVY27" s="49"/>
      <c r="GVZ27" s="49"/>
      <c r="GWA27" s="49"/>
      <c r="GWB27" s="49"/>
      <c r="GWC27" s="49"/>
      <c r="GWD27" s="49"/>
      <c r="GWE27" s="49"/>
      <c r="GWF27" s="49"/>
      <c r="GWG27" s="49"/>
      <c r="GWH27" s="49"/>
      <c r="GWI27" s="49"/>
      <c r="GWJ27" s="49"/>
      <c r="GWK27" s="49"/>
      <c r="GWL27" s="49"/>
      <c r="GWM27" s="49"/>
      <c r="GWN27" s="49"/>
      <c r="GWO27" s="49"/>
      <c r="GWP27" s="49"/>
      <c r="GWQ27" s="49"/>
      <c r="GWR27" s="49"/>
      <c r="GWS27" s="49"/>
      <c r="GWT27" s="49"/>
      <c r="GWU27" s="49"/>
      <c r="GWV27" s="49"/>
      <c r="GWW27" s="49"/>
      <c r="GWX27" s="49"/>
      <c r="GWY27" s="49"/>
      <c r="GWZ27" s="49"/>
      <c r="GXA27" s="49"/>
      <c r="GXB27" s="49"/>
      <c r="GXC27" s="49"/>
      <c r="GXD27" s="49"/>
      <c r="GXE27" s="49"/>
      <c r="GXF27" s="49"/>
      <c r="GXG27" s="49"/>
      <c r="GXH27" s="49"/>
      <c r="GXI27" s="49"/>
      <c r="GXJ27" s="49"/>
      <c r="GXK27" s="49"/>
      <c r="GXL27" s="49"/>
      <c r="GXM27" s="49"/>
      <c r="GXN27" s="49"/>
      <c r="GXO27" s="49"/>
      <c r="GXP27" s="49"/>
      <c r="GXQ27" s="49"/>
      <c r="GXR27" s="49"/>
      <c r="GXS27" s="49"/>
      <c r="GXT27" s="49"/>
      <c r="GXU27" s="49"/>
      <c r="GXV27" s="49"/>
      <c r="GXW27" s="49"/>
      <c r="GXX27" s="49"/>
      <c r="GXY27" s="49"/>
      <c r="GXZ27" s="49"/>
      <c r="GYA27" s="49"/>
      <c r="GYB27" s="49"/>
      <c r="GYC27" s="49"/>
      <c r="GYD27" s="49"/>
      <c r="GYE27" s="49"/>
      <c r="GYF27" s="49"/>
      <c r="GYG27" s="49"/>
      <c r="GYH27" s="49"/>
      <c r="GYI27" s="49"/>
      <c r="GYJ27" s="49"/>
      <c r="GYK27" s="49"/>
      <c r="GYL27" s="49"/>
      <c r="GYM27" s="49"/>
      <c r="GYN27" s="49"/>
      <c r="GYO27" s="49"/>
      <c r="GYP27" s="49"/>
      <c r="GYQ27" s="49"/>
      <c r="GYR27" s="49"/>
      <c r="GYS27" s="49"/>
      <c r="GYT27" s="49"/>
      <c r="GYU27" s="49"/>
      <c r="GYV27" s="49"/>
      <c r="GYW27" s="49"/>
      <c r="GYX27" s="49"/>
      <c r="GYY27" s="49"/>
      <c r="GYZ27" s="49"/>
      <c r="GZA27" s="49"/>
      <c r="GZB27" s="49"/>
      <c r="GZC27" s="49"/>
      <c r="GZD27" s="49"/>
      <c r="GZE27" s="49"/>
      <c r="GZF27" s="49"/>
      <c r="GZG27" s="49"/>
      <c r="GZH27" s="49"/>
      <c r="GZI27" s="49"/>
      <c r="GZJ27" s="49"/>
      <c r="GZK27" s="49"/>
      <c r="GZL27" s="49"/>
      <c r="GZM27" s="49"/>
      <c r="GZN27" s="49"/>
      <c r="GZO27" s="49"/>
      <c r="GZP27" s="49"/>
      <c r="GZQ27" s="49"/>
      <c r="GZR27" s="49"/>
      <c r="GZS27" s="49"/>
      <c r="GZT27" s="49"/>
      <c r="GZU27" s="49"/>
      <c r="GZV27" s="49"/>
      <c r="GZW27" s="49"/>
      <c r="GZX27" s="49"/>
      <c r="GZY27" s="49"/>
      <c r="GZZ27" s="49"/>
      <c r="HAA27" s="49"/>
      <c r="HAB27" s="49"/>
      <c r="HAC27" s="49"/>
      <c r="HAD27" s="49"/>
      <c r="HAE27" s="49"/>
      <c r="HAF27" s="49"/>
      <c r="HAG27" s="49"/>
      <c r="HAH27" s="49"/>
      <c r="HAI27" s="49"/>
      <c r="HAJ27" s="49"/>
      <c r="HAK27" s="49"/>
      <c r="HAL27" s="49"/>
      <c r="HAM27" s="49"/>
      <c r="HAN27" s="49"/>
      <c r="HAO27" s="49"/>
      <c r="HAP27" s="49"/>
      <c r="HAQ27" s="49"/>
      <c r="HAR27" s="49"/>
      <c r="HAS27" s="49"/>
      <c r="HAT27" s="49"/>
      <c r="HAU27" s="49"/>
      <c r="HAV27" s="49"/>
      <c r="HAW27" s="49"/>
      <c r="HAX27" s="49"/>
      <c r="HAY27" s="49"/>
      <c r="HAZ27" s="49"/>
      <c r="HBA27" s="49"/>
      <c r="HBB27" s="49"/>
      <c r="HBC27" s="49"/>
      <c r="HBD27" s="49"/>
      <c r="HBE27" s="49"/>
      <c r="HBF27" s="49"/>
      <c r="HBG27" s="49"/>
      <c r="HBH27" s="49"/>
      <c r="HBI27" s="49"/>
      <c r="HBJ27" s="49"/>
      <c r="HBK27" s="49"/>
      <c r="HBL27" s="49"/>
      <c r="HBM27" s="49"/>
      <c r="HBN27" s="49"/>
      <c r="HBO27" s="49"/>
      <c r="HBP27" s="49"/>
      <c r="HBQ27" s="49"/>
      <c r="HBR27" s="49"/>
      <c r="HBS27" s="49"/>
      <c r="HBT27" s="49"/>
      <c r="HBU27" s="49"/>
      <c r="HBV27" s="49"/>
      <c r="HBW27" s="49"/>
      <c r="HBX27" s="49"/>
      <c r="HBY27" s="49"/>
      <c r="HBZ27" s="49"/>
      <c r="HCA27" s="49"/>
      <c r="HCB27" s="49"/>
      <c r="HCC27" s="49"/>
      <c r="HCD27" s="49"/>
      <c r="HCE27" s="49"/>
      <c r="HCF27" s="49"/>
      <c r="HCG27" s="49"/>
      <c r="HCH27" s="49"/>
      <c r="HCI27" s="49"/>
      <c r="HCJ27" s="49"/>
      <c r="HCK27" s="49"/>
      <c r="HCL27" s="49"/>
      <c r="HCM27" s="49"/>
      <c r="HCN27" s="49"/>
      <c r="HCO27" s="49"/>
      <c r="HCP27" s="49"/>
      <c r="HCQ27" s="49"/>
      <c r="HCR27" s="49"/>
      <c r="HCS27" s="49"/>
      <c r="HCT27" s="49"/>
      <c r="HCU27" s="49"/>
      <c r="HCV27" s="49"/>
      <c r="HCW27" s="49"/>
      <c r="HCX27" s="49"/>
      <c r="HCY27" s="49"/>
      <c r="HCZ27" s="49"/>
      <c r="HDA27" s="49"/>
      <c r="HDB27" s="49"/>
      <c r="HDC27" s="49"/>
      <c r="HDD27" s="49"/>
      <c r="HDE27" s="49"/>
      <c r="HDF27" s="49"/>
      <c r="HDG27" s="49"/>
      <c r="HDH27" s="49"/>
      <c r="HDI27" s="49"/>
      <c r="HDJ27" s="49"/>
      <c r="HDK27" s="49"/>
      <c r="HDL27" s="49"/>
      <c r="HDM27" s="49"/>
      <c r="HDN27" s="49"/>
      <c r="HDO27" s="49"/>
      <c r="HDP27" s="49"/>
      <c r="HDQ27" s="49"/>
      <c r="HDR27" s="49"/>
      <c r="HDS27" s="49"/>
      <c r="HDT27" s="49"/>
      <c r="HDU27" s="49"/>
      <c r="HDV27" s="49"/>
      <c r="HDW27" s="49"/>
      <c r="HDX27" s="49"/>
      <c r="HDY27" s="49"/>
      <c r="HDZ27" s="49"/>
      <c r="HEA27" s="49"/>
      <c r="HEB27" s="49"/>
      <c r="HEC27" s="49"/>
      <c r="HED27" s="49"/>
      <c r="HEE27" s="49"/>
      <c r="HEF27" s="49"/>
      <c r="HEG27" s="49"/>
      <c r="HEH27" s="49"/>
      <c r="HEI27" s="49"/>
      <c r="HEJ27" s="49"/>
      <c r="HEK27" s="49"/>
      <c r="HEL27" s="49"/>
      <c r="HEM27" s="49"/>
      <c r="HEN27" s="49"/>
      <c r="HEO27" s="49"/>
      <c r="HEP27" s="49"/>
      <c r="HEQ27" s="49"/>
      <c r="HER27" s="49"/>
      <c r="HES27" s="49"/>
      <c r="HET27" s="49"/>
      <c r="HEU27" s="49"/>
      <c r="HEV27" s="49"/>
      <c r="HEW27" s="49"/>
      <c r="HEX27" s="49"/>
      <c r="HEY27" s="49"/>
      <c r="HEZ27" s="49"/>
      <c r="HFA27" s="49"/>
      <c r="HFB27" s="49"/>
      <c r="HFC27" s="49"/>
      <c r="HFD27" s="49"/>
      <c r="HFE27" s="49"/>
      <c r="HFF27" s="49"/>
      <c r="HFG27" s="49"/>
      <c r="HFH27" s="49"/>
      <c r="HFI27" s="49"/>
      <c r="HFJ27" s="49"/>
      <c r="HFK27" s="49"/>
      <c r="HFL27" s="49"/>
      <c r="HFM27" s="49"/>
      <c r="HFN27" s="49"/>
      <c r="HFO27" s="49"/>
      <c r="HFP27" s="49"/>
      <c r="HFQ27" s="49"/>
      <c r="HFR27" s="49"/>
      <c r="HFS27" s="49"/>
      <c r="HFT27" s="49"/>
      <c r="HFU27" s="49"/>
      <c r="HFV27" s="49"/>
      <c r="HFW27" s="49"/>
      <c r="HFX27" s="49"/>
      <c r="HFY27" s="49"/>
      <c r="HFZ27" s="49"/>
      <c r="HGA27" s="49"/>
      <c r="HGB27" s="49"/>
      <c r="HGC27" s="49"/>
      <c r="HGD27" s="49"/>
      <c r="HGE27" s="49"/>
      <c r="HGF27" s="49"/>
      <c r="HGG27" s="49"/>
      <c r="HGH27" s="49"/>
      <c r="HGI27" s="49"/>
      <c r="HGJ27" s="49"/>
      <c r="HGK27" s="49"/>
      <c r="HGL27" s="49"/>
      <c r="HGM27" s="49"/>
      <c r="HGN27" s="49"/>
      <c r="HGO27" s="49"/>
      <c r="HGP27" s="49"/>
      <c r="HGQ27" s="49"/>
      <c r="HGR27" s="49"/>
      <c r="HGS27" s="49"/>
      <c r="HGT27" s="49"/>
      <c r="HGU27" s="49"/>
      <c r="HGV27" s="49"/>
      <c r="HGW27" s="49"/>
      <c r="HGX27" s="49"/>
      <c r="HGY27" s="49"/>
      <c r="HGZ27" s="49"/>
      <c r="HHA27" s="49"/>
      <c r="HHB27" s="49"/>
      <c r="HHC27" s="49"/>
      <c r="HHD27" s="49"/>
      <c r="HHE27" s="49"/>
      <c r="HHF27" s="49"/>
      <c r="HHG27" s="49"/>
      <c r="HHH27" s="49"/>
      <c r="HHI27" s="49"/>
      <c r="HHJ27" s="49"/>
      <c r="HHK27" s="49"/>
      <c r="HHL27" s="49"/>
      <c r="HHM27" s="49"/>
      <c r="HHN27" s="49"/>
      <c r="HHO27" s="49"/>
      <c r="HHP27" s="49"/>
      <c r="HHQ27" s="49"/>
      <c r="HHR27" s="49"/>
      <c r="HHS27" s="49"/>
      <c r="HHT27" s="49"/>
      <c r="HHU27" s="49"/>
      <c r="HHV27" s="49"/>
      <c r="HHW27" s="49"/>
      <c r="HHX27" s="49"/>
      <c r="HHY27" s="49"/>
      <c r="HHZ27" s="49"/>
      <c r="HIA27" s="49"/>
      <c r="HIB27" s="49"/>
      <c r="HIC27" s="49"/>
      <c r="HID27" s="49"/>
      <c r="HIE27" s="49"/>
      <c r="HIF27" s="49"/>
      <c r="HIG27" s="49"/>
      <c r="HIH27" s="49"/>
      <c r="HII27" s="49"/>
      <c r="HIJ27" s="49"/>
      <c r="HIK27" s="49"/>
      <c r="HIL27" s="49"/>
      <c r="HIM27" s="49"/>
      <c r="HIN27" s="49"/>
      <c r="HIO27" s="49"/>
      <c r="HIP27" s="49"/>
      <c r="HIQ27" s="49"/>
      <c r="HIR27" s="49"/>
      <c r="HIS27" s="49"/>
      <c r="HIT27" s="49"/>
      <c r="HIU27" s="49"/>
      <c r="HIV27" s="49"/>
      <c r="HIW27" s="49"/>
      <c r="HIX27" s="49"/>
      <c r="HIY27" s="49"/>
      <c r="HIZ27" s="49"/>
      <c r="HJA27" s="49"/>
      <c r="HJB27" s="49"/>
      <c r="HJC27" s="49"/>
      <c r="HJD27" s="49"/>
      <c r="HJE27" s="49"/>
      <c r="HJF27" s="49"/>
      <c r="HJG27" s="49"/>
      <c r="HJH27" s="49"/>
      <c r="HJI27" s="49"/>
      <c r="HJJ27" s="49"/>
      <c r="HJK27" s="49"/>
      <c r="HJL27" s="49"/>
      <c r="HJM27" s="49"/>
      <c r="HJN27" s="49"/>
      <c r="HJO27" s="49"/>
      <c r="HJP27" s="49"/>
      <c r="HJQ27" s="49"/>
      <c r="HJR27" s="49"/>
      <c r="HJS27" s="49"/>
      <c r="HJT27" s="49"/>
      <c r="HJU27" s="49"/>
      <c r="HJV27" s="49"/>
      <c r="HJW27" s="49"/>
      <c r="HJX27" s="49"/>
      <c r="HJY27" s="49"/>
      <c r="HJZ27" s="49"/>
      <c r="HKA27" s="49"/>
      <c r="HKB27" s="49"/>
      <c r="HKC27" s="49"/>
      <c r="HKD27" s="49"/>
      <c r="HKE27" s="49"/>
      <c r="HKF27" s="49"/>
      <c r="HKG27" s="49"/>
      <c r="HKH27" s="49"/>
      <c r="HKI27" s="49"/>
      <c r="HKJ27" s="49"/>
      <c r="HKK27" s="49"/>
      <c r="HKL27" s="49"/>
      <c r="HKM27" s="49"/>
      <c r="HKN27" s="49"/>
      <c r="HKO27" s="49"/>
      <c r="HKP27" s="49"/>
      <c r="HKQ27" s="49"/>
      <c r="HKR27" s="49"/>
      <c r="HKS27" s="49"/>
      <c r="HKT27" s="49"/>
      <c r="HKU27" s="49"/>
      <c r="HKV27" s="49"/>
      <c r="HKW27" s="49"/>
      <c r="HKX27" s="49"/>
      <c r="HKY27" s="49"/>
      <c r="HKZ27" s="49"/>
      <c r="HLA27" s="49"/>
      <c r="HLB27" s="49"/>
      <c r="HLC27" s="49"/>
      <c r="HLD27" s="49"/>
      <c r="HLE27" s="49"/>
      <c r="HLF27" s="49"/>
      <c r="HLG27" s="49"/>
      <c r="HLH27" s="49"/>
      <c r="HLI27" s="49"/>
      <c r="HLJ27" s="49"/>
      <c r="HLK27" s="49"/>
      <c r="HLL27" s="49"/>
      <c r="HLM27" s="49"/>
      <c r="HLN27" s="49"/>
      <c r="HLO27" s="49"/>
      <c r="HLP27" s="49"/>
      <c r="HLQ27" s="49"/>
      <c r="HLR27" s="49"/>
      <c r="HLS27" s="49"/>
      <c r="HLT27" s="49"/>
      <c r="HLU27" s="49"/>
      <c r="HLV27" s="49"/>
      <c r="HLW27" s="49"/>
      <c r="HLX27" s="49"/>
      <c r="HLY27" s="49"/>
      <c r="HLZ27" s="49"/>
      <c r="HMA27" s="49"/>
      <c r="HMB27" s="49"/>
      <c r="HMC27" s="49"/>
      <c r="HMD27" s="49"/>
      <c r="HME27" s="49"/>
      <c r="HMF27" s="49"/>
      <c r="HMG27" s="49"/>
      <c r="HMH27" s="49"/>
      <c r="HMI27" s="49"/>
      <c r="HMJ27" s="49"/>
      <c r="HMK27" s="49"/>
      <c r="HML27" s="49"/>
      <c r="HMM27" s="49"/>
      <c r="HMN27" s="49"/>
      <c r="HMO27" s="49"/>
      <c r="HMP27" s="49"/>
      <c r="HMQ27" s="49"/>
      <c r="HMR27" s="49"/>
      <c r="HMS27" s="49"/>
      <c r="HMT27" s="49"/>
      <c r="HMU27" s="49"/>
      <c r="HMV27" s="49"/>
      <c r="HMW27" s="49"/>
      <c r="HMX27" s="49"/>
      <c r="HMY27" s="49"/>
      <c r="HMZ27" s="49"/>
      <c r="HNA27" s="49"/>
      <c r="HNB27" s="49"/>
      <c r="HNC27" s="49"/>
      <c r="HND27" s="49"/>
      <c r="HNE27" s="49"/>
      <c r="HNF27" s="49"/>
      <c r="HNG27" s="49"/>
      <c r="HNH27" s="49"/>
      <c r="HNI27" s="49"/>
      <c r="HNJ27" s="49"/>
      <c r="HNK27" s="49"/>
      <c r="HNL27" s="49"/>
      <c r="HNM27" s="49"/>
      <c r="HNN27" s="49"/>
      <c r="HNO27" s="49"/>
      <c r="HNP27" s="49"/>
      <c r="HNQ27" s="49"/>
      <c r="HNR27" s="49"/>
      <c r="HNS27" s="49"/>
      <c r="HNT27" s="49"/>
      <c r="HNU27" s="49"/>
      <c r="HNV27" s="49"/>
      <c r="HNW27" s="49"/>
      <c r="HNX27" s="49"/>
      <c r="HNY27" s="49"/>
      <c r="HNZ27" s="49"/>
      <c r="HOA27" s="49"/>
      <c r="HOB27" s="49"/>
      <c r="HOC27" s="49"/>
      <c r="HOD27" s="49"/>
      <c r="HOE27" s="49"/>
      <c r="HOF27" s="49"/>
      <c r="HOG27" s="49"/>
      <c r="HOH27" s="49"/>
      <c r="HOI27" s="49"/>
      <c r="HOJ27" s="49"/>
      <c r="HOK27" s="49"/>
      <c r="HOL27" s="49"/>
      <c r="HOM27" s="49"/>
      <c r="HON27" s="49"/>
      <c r="HOO27" s="49"/>
      <c r="HOP27" s="49"/>
      <c r="HOQ27" s="49"/>
      <c r="HOR27" s="49"/>
      <c r="HOS27" s="49"/>
      <c r="HOT27" s="49"/>
      <c r="HOU27" s="49"/>
      <c r="HOV27" s="49"/>
      <c r="HOW27" s="49"/>
      <c r="HOX27" s="49"/>
      <c r="HOY27" s="49"/>
      <c r="HOZ27" s="49"/>
      <c r="HPA27" s="49"/>
      <c r="HPB27" s="49"/>
      <c r="HPC27" s="49"/>
      <c r="HPD27" s="49"/>
      <c r="HPE27" s="49"/>
      <c r="HPF27" s="49"/>
      <c r="HPG27" s="49"/>
      <c r="HPH27" s="49"/>
      <c r="HPI27" s="49"/>
      <c r="HPJ27" s="49"/>
      <c r="HPK27" s="49"/>
      <c r="HPL27" s="49"/>
      <c r="HPM27" s="49"/>
      <c r="HPN27" s="49"/>
      <c r="HPO27" s="49"/>
      <c r="HPP27" s="49"/>
      <c r="HPQ27" s="49"/>
      <c r="HPR27" s="49"/>
      <c r="HPS27" s="49"/>
      <c r="HPT27" s="49"/>
      <c r="HPU27" s="49"/>
      <c r="HPV27" s="49"/>
      <c r="HPW27" s="49"/>
      <c r="HPX27" s="49"/>
      <c r="HPY27" s="49"/>
      <c r="HPZ27" s="49"/>
      <c r="HQA27" s="49"/>
      <c r="HQB27" s="49"/>
      <c r="HQC27" s="49"/>
      <c r="HQD27" s="49"/>
      <c r="HQE27" s="49"/>
      <c r="HQF27" s="49"/>
      <c r="HQG27" s="49"/>
      <c r="HQH27" s="49"/>
      <c r="HQI27" s="49"/>
      <c r="HQJ27" s="49"/>
      <c r="HQK27" s="49"/>
      <c r="HQL27" s="49"/>
      <c r="HQM27" s="49"/>
      <c r="HQN27" s="49"/>
      <c r="HQO27" s="49"/>
      <c r="HQP27" s="49"/>
      <c r="HQQ27" s="49"/>
      <c r="HQR27" s="49"/>
      <c r="HQS27" s="49"/>
      <c r="HQT27" s="49"/>
      <c r="HQU27" s="49"/>
      <c r="HQV27" s="49"/>
      <c r="HQW27" s="49"/>
      <c r="HQX27" s="49"/>
      <c r="HQY27" s="49"/>
      <c r="HQZ27" s="49"/>
      <c r="HRA27" s="49"/>
      <c r="HRB27" s="49"/>
      <c r="HRC27" s="49"/>
      <c r="HRD27" s="49"/>
      <c r="HRE27" s="49"/>
      <c r="HRF27" s="49"/>
      <c r="HRG27" s="49"/>
      <c r="HRH27" s="49"/>
      <c r="HRI27" s="49"/>
      <c r="HRJ27" s="49"/>
      <c r="HRK27" s="49"/>
      <c r="HRL27" s="49"/>
      <c r="HRM27" s="49"/>
      <c r="HRN27" s="49"/>
      <c r="HRO27" s="49"/>
      <c r="HRP27" s="49"/>
      <c r="HRQ27" s="49"/>
      <c r="HRR27" s="49"/>
      <c r="HRS27" s="49"/>
      <c r="HRT27" s="49"/>
      <c r="HRU27" s="49"/>
      <c r="HRV27" s="49"/>
      <c r="HRW27" s="49"/>
      <c r="HRX27" s="49"/>
      <c r="HRY27" s="49"/>
      <c r="HRZ27" s="49"/>
      <c r="HSA27" s="49"/>
      <c r="HSB27" s="49"/>
      <c r="HSC27" s="49"/>
      <c r="HSD27" s="49"/>
      <c r="HSE27" s="49"/>
      <c r="HSF27" s="49"/>
      <c r="HSG27" s="49"/>
      <c r="HSH27" s="49"/>
      <c r="HSI27" s="49"/>
      <c r="HSJ27" s="49"/>
      <c r="HSK27" s="49"/>
      <c r="HSL27" s="49"/>
      <c r="HSM27" s="49"/>
      <c r="HSN27" s="49"/>
      <c r="HSO27" s="49"/>
      <c r="HSP27" s="49"/>
      <c r="HSQ27" s="49"/>
      <c r="HSR27" s="49"/>
      <c r="HSS27" s="49"/>
      <c r="HST27" s="49"/>
      <c r="HSU27" s="49"/>
      <c r="HSV27" s="49"/>
      <c r="HSW27" s="49"/>
      <c r="HSX27" s="49"/>
      <c r="HSY27" s="49"/>
      <c r="HSZ27" s="49"/>
      <c r="HTA27" s="49"/>
      <c r="HTB27" s="49"/>
      <c r="HTC27" s="49"/>
      <c r="HTD27" s="49"/>
      <c r="HTE27" s="49"/>
      <c r="HTF27" s="49"/>
      <c r="HTG27" s="49"/>
      <c r="HTH27" s="49"/>
      <c r="HTI27" s="49"/>
      <c r="HTJ27" s="49"/>
      <c r="HTK27" s="49"/>
      <c r="HTL27" s="49"/>
      <c r="HTM27" s="49"/>
      <c r="HTN27" s="49"/>
      <c r="HTO27" s="49"/>
      <c r="HTP27" s="49"/>
      <c r="HTQ27" s="49"/>
      <c r="HTR27" s="49"/>
      <c r="HTS27" s="49"/>
      <c r="HTT27" s="49"/>
      <c r="HTU27" s="49"/>
      <c r="HTV27" s="49"/>
      <c r="HTW27" s="49"/>
      <c r="HTX27" s="49"/>
      <c r="HTY27" s="49"/>
      <c r="HTZ27" s="49"/>
      <c r="HUA27" s="49"/>
      <c r="HUB27" s="49"/>
      <c r="HUC27" s="49"/>
      <c r="HUD27" s="49"/>
      <c r="HUE27" s="49"/>
      <c r="HUF27" s="49"/>
      <c r="HUG27" s="49"/>
      <c r="HUH27" s="49"/>
      <c r="HUI27" s="49"/>
      <c r="HUJ27" s="49"/>
      <c r="HUK27" s="49"/>
      <c r="HUL27" s="49"/>
      <c r="HUM27" s="49"/>
      <c r="HUN27" s="49"/>
      <c r="HUO27" s="49"/>
      <c r="HUP27" s="49"/>
      <c r="HUQ27" s="49"/>
      <c r="HUR27" s="49"/>
      <c r="HUS27" s="49"/>
      <c r="HUT27" s="49"/>
      <c r="HUU27" s="49"/>
      <c r="HUV27" s="49"/>
      <c r="HUW27" s="49"/>
      <c r="HUX27" s="49"/>
      <c r="HUY27" s="49"/>
      <c r="HUZ27" s="49"/>
      <c r="HVA27" s="49"/>
      <c r="HVB27" s="49"/>
      <c r="HVC27" s="49"/>
      <c r="HVD27" s="49"/>
      <c r="HVE27" s="49"/>
      <c r="HVF27" s="49"/>
      <c r="HVG27" s="49"/>
      <c r="HVH27" s="49"/>
      <c r="HVI27" s="49"/>
      <c r="HVJ27" s="49"/>
      <c r="HVK27" s="49"/>
      <c r="HVL27" s="49"/>
      <c r="HVM27" s="49"/>
      <c r="HVN27" s="49"/>
      <c r="HVO27" s="49"/>
      <c r="HVP27" s="49"/>
      <c r="HVQ27" s="49"/>
      <c r="HVR27" s="49"/>
      <c r="HVS27" s="49"/>
      <c r="HVT27" s="49"/>
      <c r="HVU27" s="49"/>
      <c r="HVV27" s="49"/>
      <c r="HVW27" s="49"/>
      <c r="HVX27" s="49"/>
      <c r="HVY27" s="49"/>
      <c r="HVZ27" s="49"/>
      <c r="HWA27" s="49"/>
      <c r="HWB27" s="49"/>
      <c r="HWC27" s="49"/>
      <c r="HWD27" s="49"/>
      <c r="HWE27" s="49"/>
      <c r="HWF27" s="49"/>
      <c r="HWG27" s="49"/>
      <c r="HWH27" s="49"/>
      <c r="HWI27" s="49"/>
      <c r="HWJ27" s="49"/>
      <c r="HWK27" s="49"/>
      <c r="HWL27" s="49"/>
      <c r="HWM27" s="49"/>
      <c r="HWN27" s="49"/>
      <c r="HWO27" s="49"/>
      <c r="HWP27" s="49"/>
      <c r="HWQ27" s="49"/>
      <c r="HWR27" s="49"/>
      <c r="HWS27" s="49"/>
      <c r="HWT27" s="49"/>
      <c r="HWU27" s="49"/>
      <c r="HWV27" s="49"/>
      <c r="HWW27" s="49"/>
      <c r="HWX27" s="49"/>
      <c r="HWY27" s="49"/>
      <c r="HWZ27" s="49"/>
      <c r="HXA27" s="49"/>
      <c r="HXB27" s="49"/>
      <c r="HXC27" s="49"/>
      <c r="HXD27" s="49"/>
      <c r="HXE27" s="49"/>
      <c r="HXF27" s="49"/>
      <c r="HXG27" s="49"/>
      <c r="HXH27" s="49"/>
      <c r="HXI27" s="49"/>
      <c r="HXJ27" s="49"/>
      <c r="HXK27" s="49"/>
      <c r="HXL27" s="49"/>
      <c r="HXM27" s="49"/>
      <c r="HXN27" s="49"/>
      <c r="HXO27" s="49"/>
      <c r="HXP27" s="49"/>
      <c r="HXQ27" s="49"/>
      <c r="HXR27" s="49"/>
      <c r="HXS27" s="49"/>
      <c r="HXT27" s="49"/>
      <c r="HXU27" s="49"/>
      <c r="HXV27" s="49"/>
      <c r="HXW27" s="49"/>
      <c r="HXX27" s="49"/>
      <c r="HXY27" s="49"/>
      <c r="HXZ27" s="49"/>
      <c r="HYA27" s="49"/>
      <c r="HYB27" s="49"/>
      <c r="HYC27" s="49"/>
      <c r="HYD27" s="49"/>
      <c r="HYE27" s="49"/>
      <c r="HYF27" s="49"/>
      <c r="HYG27" s="49"/>
      <c r="HYH27" s="49"/>
      <c r="HYI27" s="49"/>
      <c r="HYJ27" s="49"/>
      <c r="HYK27" s="49"/>
      <c r="HYL27" s="49"/>
      <c r="HYM27" s="49"/>
      <c r="HYN27" s="49"/>
      <c r="HYO27" s="49"/>
      <c r="HYP27" s="49"/>
      <c r="HYQ27" s="49"/>
      <c r="HYR27" s="49"/>
      <c r="HYS27" s="49"/>
      <c r="HYT27" s="49"/>
      <c r="HYU27" s="49"/>
      <c r="HYV27" s="49"/>
      <c r="HYW27" s="49"/>
      <c r="HYX27" s="49"/>
      <c r="HYY27" s="49"/>
      <c r="HYZ27" s="49"/>
      <c r="HZA27" s="49"/>
      <c r="HZB27" s="49"/>
      <c r="HZC27" s="49"/>
      <c r="HZD27" s="49"/>
      <c r="HZE27" s="49"/>
      <c r="HZF27" s="49"/>
      <c r="HZG27" s="49"/>
      <c r="HZH27" s="49"/>
      <c r="HZI27" s="49"/>
      <c r="HZJ27" s="49"/>
      <c r="HZK27" s="49"/>
      <c r="HZL27" s="49"/>
      <c r="HZM27" s="49"/>
      <c r="HZN27" s="49"/>
      <c r="HZO27" s="49"/>
      <c r="HZP27" s="49"/>
      <c r="HZQ27" s="49"/>
      <c r="HZR27" s="49"/>
      <c r="HZS27" s="49"/>
      <c r="HZT27" s="49"/>
      <c r="HZU27" s="49"/>
      <c r="HZV27" s="49"/>
      <c r="HZW27" s="49"/>
      <c r="HZX27" s="49"/>
      <c r="HZY27" s="49"/>
      <c r="HZZ27" s="49"/>
      <c r="IAA27" s="49"/>
      <c r="IAB27" s="49"/>
      <c r="IAC27" s="49"/>
      <c r="IAD27" s="49"/>
      <c r="IAE27" s="49"/>
      <c r="IAF27" s="49"/>
      <c r="IAG27" s="49"/>
      <c r="IAH27" s="49"/>
      <c r="IAI27" s="49"/>
      <c r="IAJ27" s="49"/>
      <c r="IAK27" s="49"/>
      <c r="IAL27" s="49"/>
      <c r="IAM27" s="49"/>
      <c r="IAN27" s="49"/>
      <c r="IAO27" s="49"/>
      <c r="IAP27" s="49"/>
      <c r="IAQ27" s="49"/>
      <c r="IAR27" s="49"/>
      <c r="IAS27" s="49"/>
      <c r="IAT27" s="49"/>
      <c r="IAU27" s="49"/>
      <c r="IAV27" s="49"/>
      <c r="IAW27" s="49"/>
      <c r="IAX27" s="49"/>
      <c r="IAY27" s="49"/>
      <c r="IAZ27" s="49"/>
      <c r="IBA27" s="49"/>
      <c r="IBB27" s="49"/>
      <c r="IBC27" s="49"/>
      <c r="IBD27" s="49"/>
      <c r="IBE27" s="49"/>
      <c r="IBF27" s="49"/>
      <c r="IBG27" s="49"/>
      <c r="IBH27" s="49"/>
      <c r="IBI27" s="49"/>
      <c r="IBJ27" s="49"/>
      <c r="IBK27" s="49"/>
      <c r="IBL27" s="49"/>
      <c r="IBM27" s="49"/>
      <c r="IBN27" s="49"/>
      <c r="IBO27" s="49"/>
      <c r="IBP27" s="49"/>
      <c r="IBQ27" s="49"/>
      <c r="IBR27" s="49"/>
      <c r="IBS27" s="49"/>
      <c r="IBT27" s="49"/>
      <c r="IBU27" s="49"/>
      <c r="IBV27" s="49"/>
      <c r="IBW27" s="49"/>
      <c r="IBX27" s="49"/>
      <c r="IBY27" s="49"/>
      <c r="IBZ27" s="49"/>
      <c r="ICA27" s="49"/>
      <c r="ICB27" s="49"/>
      <c r="ICC27" s="49"/>
      <c r="ICD27" s="49"/>
      <c r="ICE27" s="49"/>
      <c r="ICF27" s="49"/>
      <c r="ICG27" s="49"/>
      <c r="ICH27" s="49"/>
      <c r="ICI27" s="49"/>
      <c r="ICJ27" s="49"/>
      <c r="ICK27" s="49"/>
      <c r="ICL27" s="49"/>
      <c r="ICM27" s="49"/>
      <c r="ICN27" s="49"/>
      <c r="ICO27" s="49"/>
      <c r="ICP27" s="49"/>
      <c r="ICQ27" s="49"/>
      <c r="ICR27" s="49"/>
      <c r="ICS27" s="49"/>
      <c r="ICT27" s="49"/>
      <c r="ICU27" s="49"/>
      <c r="ICV27" s="49"/>
      <c r="ICW27" s="49"/>
      <c r="ICX27" s="49"/>
      <c r="ICY27" s="49"/>
      <c r="ICZ27" s="49"/>
      <c r="IDA27" s="49"/>
      <c r="IDB27" s="49"/>
      <c r="IDC27" s="49"/>
      <c r="IDD27" s="49"/>
      <c r="IDE27" s="49"/>
      <c r="IDF27" s="49"/>
      <c r="IDG27" s="49"/>
      <c r="IDH27" s="49"/>
      <c r="IDI27" s="49"/>
      <c r="IDJ27" s="49"/>
      <c r="IDK27" s="49"/>
      <c r="IDL27" s="49"/>
      <c r="IDM27" s="49"/>
      <c r="IDN27" s="49"/>
      <c r="IDO27" s="49"/>
      <c r="IDP27" s="49"/>
      <c r="IDQ27" s="49"/>
      <c r="IDR27" s="49"/>
      <c r="IDS27" s="49"/>
      <c r="IDT27" s="49"/>
      <c r="IDU27" s="49"/>
      <c r="IDV27" s="49"/>
      <c r="IDW27" s="49"/>
      <c r="IDX27" s="49"/>
      <c r="IDY27" s="49"/>
      <c r="IDZ27" s="49"/>
      <c r="IEA27" s="49"/>
      <c r="IEB27" s="49"/>
      <c r="IEC27" s="49"/>
      <c r="IED27" s="49"/>
      <c r="IEE27" s="49"/>
      <c r="IEF27" s="49"/>
      <c r="IEG27" s="49"/>
      <c r="IEH27" s="49"/>
      <c r="IEI27" s="49"/>
      <c r="IEJ27" s="49"/>
      <c r="IEK27" s="49"/>
      <c r="IEL27" s="49"/>
      <c r="IEM27" s="49"/>
      <c r="IEN27" s="49"/>
      <c r="IEO27" s="49"/>
      <c r="IEP27" s="49"/>
      <c r="IEQ27" s="49"/>
      <c r="IER27" s="49"/>
      <c r="IES27" s="49"/>
      <c r="IET27" s="49"/>
      <c r="IEU27" s="49"/>
      <c r="IEV27" s="49"/>
      <c r="IEW27" s="49"/>
      <c r="IEX27" s="49"/>
      <c r="IEY27" s="49"/>
      <c r="IEZ27" s="49"/>
      <c r="IFA27" s="49"/>
      <c r="IFB27" s="49"/>
      <c r="IFC27" s="49"/>
      <c r="IFD27" s="49"/>
      <c r="IFE27" s="49"/>
      <c r="IFF27" s="49"/>
      <c r="IFG27" s="49"/>
      <c r="IFH27" s="49"/>
      <c r="IFI27" s="49"/>
      <c r="IFJ27" s="49"/>
      <c r="IFK27" s="49"/>
      <c r="IFL27" s="49"/>
      <c r="IFM27" s="49"/>
      <c r="IFN27" s="49"/>
      <c r="IFO27" s="49"/>
      <c r="IFP27" s="49"/>
      <c r="IFQ27" s="49"/>
      <c r="IFR27" s="49"/>
      <c r="IFS27" s="49"/>
      <c r="IFT27" s="49"/>
      <c r="IFU27" s="49"/>
      <c r="IFV27" s="49"/>
      <c r="IFW27" s="49"/>
      <c r="IFX27" s="49"/>
      <c r="IFY27" s="49"/>
      <c r="IFZ27" s="49"/>
      <c r="IGA27" s="49"/>
      <c r="IGB27" s="49"/>
      <c r="IGC27" s="49"/>
      <c r="IGD27" s="49"/>
      <c r="IGE27" s="49"/>
      <c r="IGF27" s="49"/>
      <c r="IGG27" s="49"/>
      <c r="IGH27" s="49"/>
      <c r="IGI27" s="49"/>
      <c r="IGJ27" s="49"/>
      <c r="IGK27" s="49"/>
      <c r="IGL27" s="49"/>
      <c r="IGM27" s="49"/>
      <c r="IGN27" s="49"/>
      <c r="IGO27" s="49"/>
      <c r="IGP27" s="49"/>
      <c r="IGQ27" s="49"/>
      <c r="IGR27" s="49"/>
      <c r="IGS27" s="49"/>
      <c r="IGT27" s="49"/>
      <c r="IGU27" s="49"/>
      <c r="IGV27" s="49"/>
      <c r="IGW27" s="49"/>
      <c r="IGX27" s="49"/>
      <c r="IGY27" s="49"/>
      <c r="IGZ27" s="49"/>
      <c r="IHA27" s="49"/>
      <c r="IHB27" s="49"/>
      <c r="IHC27" s="49"/>
      <c r="IHD27" s="49"/>
      <c r="IHE27" s="49"/>
      <c r="IHF27" s="49"/>
      <c r="IHG27" s="49"/>
      <c r="IHH27" s="49"/>
      <c r="IHI27" s="49"/>
      <c r="IHJ27" s="49"/>
      <c r="IHK27" s="49"/>
      <c r="IHL27" s="49"/>
      <c r="IHM27" s="49"/>
      <c r="IHN27" s="49"/>
      <c r="IHO27" s="49"/>
      <c r="IHP27" s="49"/>
      <c r="IHQ27" s="49"/>
      <c r="IHR27" s="49"/>
      <c r="IHS27" s="49"/>
      <c r="IHT27" s="49"/>
      <c r="IHU27" s="49"/>
      <c r="IHV27" s="49"/>
      <c r="IHW27" s="49"/>
      <c r="IHX27" s="49"/>
      <c r="IHY27" s="49"/>
      <c r="IHZ27" s="49"/>
      <c r="IIA27" s="49"/>
      <c r="IIB27" s="49"/>
      <c r="IIC27" s="49"/>
      <c r="IID27" s="49"/>
      <c r="IIE27" s="49"/>
      <c r="IIF27" s="49"/>
      <c r="IIG27" s="49"/>
      <c r="IIH27" s="49"/>
      <c r="III27" s="49"/>
      <c r="IIJ27" s="49"/>
      <c r="IIK27" s="49"/>
      <c r="IIL27" s="49"/>
      <c r="IIM27" s="49"/>
      <c r="IIN27" s="49"/>
      <c r="IIO27" s="49"/>
      <c r="IIP27" s="49"/>
      <c r="IIQ27" s="49"/>
      <c r="IIR27" s="49"/>
      <c r="IIS27" s="49"/>
      <c r="IIT27" s="49"/>
      <c r="IIU27" s="49"/>
      <c r="IIV27" s="49"/>
      <c r="IIW27" s="49"/>
      <c r="IIX27" s="49"/>
      <c r="IIY27" s="49"/>
      <c r="IIZ27" s="49"/>
      <c r="IJA27" s="49"/>
      <c r="IJB27" s="49"/>
      <c r="IJC27" s="49"/>
      <c r="IJD27" s="49"/>
      <c r="IJE27" s="49"/>
      <c r="IJF27" s="49"/>
      <c r="IJG27" s="49"/>
      <c r="IJH27" s="49"/>
      <c r="IJI27" s="49"/>
      <c r="IJJ27" s="49"/>
      <c r="IJK27" s="49"/>
      <c r="IJL27" s="49"/>
      <c r="IJM27" s="49"/>
      <c r="IJN27" s="49"/>
      <c r="IJO27" s="49"/>
      <c r="IJP27" s="49"/>
      <c r="IJQ27" s="49"/>
      <c r="IJR27" s="49"/>
      <c r="IJS27" s="49"/>
      <c r="IJT27" s="49"/>
      <c r="IJU27" s="49"/>
      <c r="IJV27" s="49"/>
      <c r="IJW27" s="49"/>
      <c r="IJX27" s="49"/>
      <c r="IJY27" s="49"/>
      <c r="IJZ27" s="49"/>
      <c r="IKA27" s="49"/>
      <c r="IKB27" s="49"/>
      <c r="IKC27" s="49"/>
      <c r="IKD27" s="49"/>
      <c r="IKE27" s="49"/>
      <c r="IKF27" s="49"/>
      <c r="IKG27" s="49"/>
      <c r="IKH27" s="49"/>
      <c r="IKI27" s="49"/>
      <c r="IKJ27" s="49"/>
      <c r="IKK27" s="49"/>
      <c r="IKL27" s="49"/>
      <c r="IKM27" s="49"/>
      <c r="IKN27" s="49"/>
      <c r="IKO27" s="49"/>
      <c r="IKP27" s="49"/>
      <c r="IKQ27" s="49"/>
      <c r="IKR27" s="49"/>
      <c r="IKS27" s="49"/>
      <c r="IKT27" s="49"/>
      <c r="IKU27" s="49"/>
      <c r="IKV27" s="49"/>
      <c r="IKW27" s="49"/>
      <c r="IKX27" s="49"/>
      <c r="IKY27" s="49"/>
      <c r="IKZ27" s="49"/>
      <c r="ILA27" s="49"/>
      <c r="ILB27" s="49"/>
      <c r="ILC27" s="49"/>
      <c r="ILD27" s="49"/>
      <c r="ILE27" s="49"/>
      <c r="ILF27" s="49"/>
      <c r="ILG27" s="49"/>
      <c r="ILH27" s="49"/>
      <c r="ILI27" s="49"/>
      <c r="ILJ27" s="49"/>
      <c r="ILK27" s="49"/>
      <c r="ILL27" s="49"/>
      <c r="ILM27" s="49"/>
      <c r="ILN27" s="49"/>
      <c r="ILO27" s="49"/>
      <c r="ILP27" s="49"/>
      <c r="ILQ27" s="49"/>
      <c r="ILR27" s="49"/>
      <c r="ILS27" s="49"/>
      <c r="ILT27" s="49"/>
      <c r="ILU27" s="49"/>
      <c r="ILV27" s="49"/>
      <c r="ILW27" s="49"/>
      <c r="ILX27" s="49"/>
      <c r="ILY27" s="49"/>
      <c r="ILZ27" s="49"/>
      <c r="IMA27" s="49"/>
      <c r="IMB27" s="49"/>
      <c r="IMC27" s="49"/>
      <c r="IMD27" s="49"/>
      <c r="IME27" s="49"/>
      <c r="IMF27" s="49"/>
      <c r="IMG27" s="49"/>
      <c r="IMH27" s="49"/>
      <c r="IMI27" s="49"/>
      <c r="IMJ27" s="49"/>
      <c r="IMK27" s="49"/>
      <c r="IML27" s="49"/>
      <c r="IMM27" s="49"/>
      <c r="IMN27" s="49"/>
      <c r="IMO27" s="49"/>
      <c r="IMP27" s="49"/>
      <c r="IMQ27" s="49"/>
      <c r="IMR27" s="49"/>
      <c r="IMS27" s="49"/>
      <c r="IMT27" s="49"/>
      <c r="IMU27" s="49"/>
      <c r="IMV27" s="49"/>
      <c r="IMW27" s="49"/>
      <c r="IMX27" s="49"/>
      <c r="IMY27" s="49"/>
      <c r="IMZ27" s="49"/>
      <c r="INA27" s="49"/>
      <c r="INB27" s="49"/>
      <c r="INC27" s="49"/>
      <c r="IND27" s="49"/>
      <c r="INE27" s="49"/>
      <c r="INF27" s="49"/>
      <c r="ING27" s="49"/>
      <c r="INH27" s="49"/>
      <c r="INI27" s="49"/>
      <c r="INJ27" s="49"/>
      <c r="INK27" s="49"/>
      <c r="INL27" s="49"/>
      <c r="INM27" s="49"/>
      <c r="INN27" s="49"/>
      <c r="INO27" s="49"/>
      <c r="INP27" s="49"/>
      <c r="INQ27" s="49"/>
      <c r="INR27" s="49"/>
      <c r="INS27" s="49"/>
      <c r="INT27" s="49"/>
      <c r="INU27" s="49"/>
      <c r="INV27" s="49"/>
      <c r="INW27" s="49"/>
      <c r="INX27" s="49"/>
      <c r="INY27" s="49"/>
      <c r="INZ27" s="49"/>
      <c r="IOA27" s="49"/>
      <c r="IOB27" s="49"/>
      <c r="IOC27" s="49"/>
      <c r="IOD27" s="49"/>
      <c r="IOE27" s="49"/>
      <c r="IOF27" s="49"/>
      <c r="IOG27" s="49"/>
      <c r="IOH27" s="49"/>
      <c r="IOI27" s="49"/>
      <c r="IOJ27" s="49"/>
      <c r="IOK27" s="49"/>
      <c r="IOL27" s="49"/>
      <c r="IOM27" s="49"/>
      <c r="ION27" s="49"/>
      <c r="IOO27" s="49"/>
      <c r="IOP27" s="49"/>
      <c r="IOQ27" s="49"/>
      <c r="IOR27" s="49"/>
      <c r="IOS27" s="49"/>
      <c r="IOT27" s="49"/>
      <c r="IOU27" s="49"/>
      <c r="IOV27" s="49"/>
      <c r="IOW27" s="49"/>
      <c r="IOX27" s="49"/>
      <c r="IOY27" s="49"/>
      <c r="IOZ27" s="49"/>
      <c r="IPA27" s="49"/>
      <c r="IPB27" s="49"/>
      <c r="IPC27" s="49"/>
      <c r="IPD27" s="49"/>
      <c r="IPE27" s="49"/>
      <c r="IPF27" s="49"/>
      <c r="IPG27" s="49"/>
      <c r="IPH27" s="49"/>
      <c r="IPI27" s="49"/>
      <c r="IPJ27" s="49"/>
      <c r="IPK27" s="49"/>
      <c r="IPL27" s="49"/>
      <c r="IPM27" s="49"/>
      <c r="IPN27" s="49"/>
      <c r="IPO27" s="49"/>
      <c r="IPP27" s="49"/>
      <c r="IPQ27" s="49"/>
      <c r="IPR27" s="49"/>
      <c r="IPS27" s="49"/>
      <c r="IPT27" s="49"/>
      <c r="IPU27" s="49"/>
      <c r="IPV27" s="49"/>
      <c r="IPW27" s="49"/>
      <c r="IPX27" s="49"/>
      <c r="IPY27" s="49"/>
      <c r="IPZ27" s="49"/>
      <c r="IQA27" s="49"/>
      <c r="IQB27" s="49"/>
      <c r="IQC27" s="49"/>
      <c r="IQD27" s="49"/>
      <c r="IQE27" s="49"/>
      <c r="IQF27" s="49"/>
      <c r="IQG27" s="49"/>
      <c r="IQH27" s="49"/>
      <c r="IQI27" s="49"/>
      <c r="IQJ27" s="49"/>
      <c r="IQK27" s="49"/>
      <c r="IQL27" s="49"/>
      <c r="IQM27" s="49"/>
      <c r="IQN27" s="49"/>
      <c r="IQO27" s="49"/>
      <c r="IQP27" s="49"/>
      <c r="IQQ27" s="49"/>
      <c r="IQR27" s="49"/>
      <c r="IQS27" s="49"/>
      <c r="IQT27" s="49"/>
      <c r="IQU27" s="49"/>
      <c r="IQV27" s="49"/>
      <c r="IQW27" s="49"/>
      <c r="IQX27" s="49"/>
      <c r="IQY27" s="49"/>
      <c r="IQZ27" s="49"/>
      <c r="IRA27" s="49"/>
      <c r="IRB27" s="49"/>
      <c r="IRC27" s="49"/>
      <c r="IRD27" s="49"/>
      <c r="IRE27" s="49"/>
      <c r="IRF27" s="49"/>
      <c r="IRG27" s="49"/>
      <c r="IRH27" s="49"/>
      <c r="IRI27" s="49"/>
      <c r="IRJ27" s="49"/>
      <c r="IRK27" s="49"/>
      <c r="IRL27" s="49"/>
      <c r="IRM27" s="49"/>
      <c r="IRN27" s="49"/>
      <c r="IRO27" s="49"/>
      <c r="IRP27" s="49"/>
      <c r="IRQ27" s="49"/>
      <c r="IRR27" s="49"/>
      <c r="IRS27" s="49"/>
      <c r="IRT27" s="49"/>
      <c r="IRU27" s="49"/>
      <c r="IRV27" s="49"/>
      <c r="IRW27" s="49"/>
      <c r="IRX27" s="49"/>
      <c r="IRY27" s="49"/>
      <c r="IRZ27" s="49"/>
      <c r="ISA27" s="49"/>
      <c r="ISB27" s="49"/>
      <c r="ISC27" s="49"/>
      <c r="ISD27" s="49"/>
      <c r="ISE27" s="49"/>
      <c r="ISF27" s="49"/>
      <c r="ISG27" s="49"/>
      <c r="ISH27" s="49"/>
      <c r="ISI27" s="49"/>
      <c r="ISJ27" s="49"/>
      <c r="ISK27" s="49"/>
      <c r="ISL27" s="49"/>
      <c r="ISM27" s="49"/>
      <c r="ISN27" s="49"/>
      <c r="ISO27" s="49"/>
      <c r="ISP27" s="49"/>
      <c r="ISQ27" s="49"/>
      <c r="ISR27" s="49"/>
      <c r="ISS27" s="49"/>
      <c r="IST27" s="49"/>
      <c r="ISU27" s="49"/>
      <c r="ISV27" s="49"/>
      <c r="ISW27" s="49"/>
      <c r="ISX27" s="49"/>
      <c r="ISY27" s="49"/>
      <c r="ISZ27" s="49"/>
      <c r="ITA27" s="49"/>
      <c r="ITB27" s="49"/>
      <c r="ITC27" s="49"/>
      <c r="ITD27" s="49"/>
      <c r="ITE27" s="49"/>
      <c r="ITF27" s="49"/>
      <c r="ITG27" s="49"/>
      <c r="ITH27" s="49"/>
      <c r="ITI27" s="49"/>
      <c r="ITJ27" s="49"/>
      <c r="ITK27" s="49"/>
      <c r="ITL27" s="49"/>
      <c r="ITM27" s="49"/>
      <c r="ITN27" s="49"/>
      <c r="ITO27" s="49"/>
      <c r="ITP27" s="49"/>
      <c r="ITQ27" s="49"/>
      <c r="ITR27" s="49"/>
      <c r="ITS27" s="49"/>
      <c r="ITT27" s="49"/>
      <c r="ITU27" s="49"/>
      <c r="ITV27" s="49"/>
      <c r="ITW27" s="49"/>
      <c r="ITX27" s="49"/>
      <c r="ITY27" s="49"/>
      <c r="ITZ27" s="49"/>
      <c r="IUA27" s="49"/>
      <c r="IUB27" s="49"/>
      <c r="IUC27" s="49"/>
      <c r="IUD27" s="49"/>
      <c r="IUE27" s="49"/>
      <c r="IUF27" s="49"/>
      <c r="IUG27" s="49"/>
      <c r="IUH27" s="49"/>
      <c r="IUI27" s="49"/>
      <c r="IUJ27" s="49"/>
      <c r="IUK27" s="49"/>
      <c r="IUL27" s="49"/>
      <c r="IUM27" s="49"/>
      <c r="IUN27" s="49"/>
      <c r="IUO27" s="49"/>
      <c r="IUP27" s="49"/>
      <c r="IUQ27" s="49"/>
      <c r="IUR27" s="49"/>
      <c r="IUS27" s="49"/>
      <c r="IUT27" s="49"/>
      <c r="IUU27" s="49"/>
      <c r="IUV27" s="49"/>
      <c r="IUW27" s="49"/>
      <c r="IUX27" s="49"/>
      <c r="IUY27" s="49"/>
      <c r="IUZ27" s="49"/>
      <c r="IVA27" s="49"/>
      <c r="IVB27" s="49"/>
      <c r="IVC27" s="49"/>
      <c r="IVD27" s="49"/>
      <c r="IVE27" s="49"/>
      <c r="IVF27" s="49"/>
      <c r="IVG27" s="49"/>
      <c r="IVH27" s="49"/>
      <c r="IVI27" s="49"/>
      <c r="IVJ27" s="49"/>
      <c r="IVK27" s="49"/>
      <c r="IVL27" s="49"/>
      <c r="IVM27" s="49"/>
      <c r="IVN27" s="49"/>
      <c r="IVO27" s="49"/>
      <c r="IVP27" s="49"/>
      <c r="IVQ27" s="49"/>
      <c r="IVR27" s="49"/>
      <c r="IVS27" s="49"/>
      <c r="IVT27" s="49"/>
      <c r="IVU27" s="49"/>
      <c r="IVV27" s="49"/>
      <c r="IVW27" s="49"/>
      <c r="IVX27" s="49"/>
      <c r="IVY27" s="49"/>
      <c r="IVZ27" s="49"/>
      <c r="IWA27" s="49"/>
      <c r="IWB27" s="49"/>
      <c r="IWC27" s="49"/>
      <c r="IWD27" s="49"/>
      <c r="IWE27" s="49"/>
      <c r="IWF27" s="49"/>
      <c r="IWG27" s="49"/>
      <c r="IWH27" s="49"/>
      <c r="IWI27" s="49"/>
      <c r="IWJ27" s="49"/>
      <c r="IWK27" s="49"/>
      <c r="IWL27" s="49"/>
      <c r="IWM27" s="49"/>
      <c r="IWN27" s="49"/>
      <c r="IWO27" s="49"/>
      <c r="IWP27" s="49"/>
      <c r="IWQ27" s="49"/>
      <c r="IWR27" s="49"/>
      <c r="IWS27" s="49"/>
      <c r="IWT27" s="49"/>
      <c r="IWU27" s="49"/>
      <c r="IWV27" s="49"/>
      <c r="IWW27" s="49"/>
      <c r="IWX27" s="49"/>
      <c r="IWY27" s="49"/>
      <c r="IWZ27" s="49"/>
      <c r="IXA27" s="49"/>
      <c r="IXB27" s="49"/>
      <c r="IXC27" s="49"/>
      <c r="IXD27" s="49"/>
      <c r="IXE27" s="49"/>
      <c r="IXF27" s="49"/>
      <c r="IXG27" s="49"/>
      <c r="IXH27" s="49"/>
      <c r="IXI27" s="49"/>
      <c r="IXJ27" s="49"/>
      <c r="IXK27" s="49"/>
      <c r="IXL27" s="49"/>
      <c r="IXM27" s="49"/>
      <c r="IXN27" s="49"/>
      <c r="IXO27" s="49"/>
      <c r="IXP27" s="49"/>
      <c r="IXQ27" s="49"/>
      <c r="IXR27" s="49"/>
      <c r="IXS27" s="49"/>
      <c r="IXT27" s="49"/>
      <c r="IXU27" s="49"/>
      <c r="IXV27" s="49"/>
      <c r="IXW27" s="49"/>
      <c r="IXX27" s="49"/>
      <c r="IXY27" s="49"/>
      <c r="IXZ27" s="49"/>
      <c r="IYA27" s="49"/>
      <c r="IYB27" s="49"/>
      <c r="IYC27" s="49"/>
      <c r="IYD27" s="49"/>
      <c r="IYE27" s="49"/>
      <c r="IYF27" s="49"/>
      <c r="IYG27" s="49"/>
      <c r="IYH27" s="49"/>
      <c r="IYI27" s="49"/>
      <c r="IYJ27" s="49"/>
      <c r="IYK27" s="49"/>
      <c r="IYL27" s="49"/>
      <c r="IYM27" s="49"/>
      <c r="IYN27" s="49"/>
      <c r="IYO27" s="49"/>
      <c r="IYP27" s="49"/>
      <c r="IYQ27" s="49"/>
      <c r="IYR27" s="49"/>
      <c r="IYS27" s="49"/>
      <c r="IYT27" s="49"/>
      <c r="IYU27" s="49"/>
      <c r="IYV27" s="49"/>
      <c r="IYW27" s="49"/>
      <c r="IYX27" s="49"/>
      <c r="IYY27" s="49"/>
      <c r="IYZ27" s="49"/>
      <c r="IZA27" s="49"/>
      <c r="IZB27" s="49"/>
      <c r="IZC27" s="49"/>
      <c r="IZD27" s="49"/>
      <c r="IZE27" s="49"/>
      <c r="IZF27" s="49"/>
      <c r="IZG27" s="49"/>
      <c r="IZH27" s="49"/>
      <c r="IZI27" s="49"/>
      <c r="IZJ27" s="49"/>
      <c r="IZK27" s="49"/>
      <c r="IZL27" s="49"/>
      <c r="IZM27" s="49"/>
      <c r="IZN27" s="49"/>
      <c r="IZO27" s="49"/>
      <c r="IZP27" s="49"/>
      <c r="IZQ27" s="49"/>
      <c r="IZR27" s="49"/>
      <c r="IZS27" s="49"/>
      <c r="IZT27" s="49"/>
      <c r="IZU27" s="49"/>
      <c r="IZV27" s="49"/>
      <c r="IZW27" s="49"/>
      <c r="IZX27" s="49"/>
      <c r="IZY27" s="49"/>
      <c r="IZZ27" s="49"/>
      <c r="JAA27" s="49"/>
      <c r="JAB27" s="49"/>
      <c r="JAC27" s="49"/>
      <c r="JAD27" s="49"/>
      <c r="JAE27" s="49"/>
      <c r="JAF27" s="49"/>
      <c r="JAG27" s="49"/>
      <c r="JAH27" s="49"/>
      <c r="JAI27" s="49"/>
      <c r="JAJ27" s="49"/>
      <c r="JAK27" s="49"/>
      <c r="JAL27" s="49"/>
      <c r="JAM27" s="49"/>
      <c r="JAN27" s="49"/>
      <c r="JAO27" s="49"/>
      <c r="JAP27" s="49"/>
      <c r="JAQ27" s="49"/>
      <c r="JAR27" s="49"/>
      <c r="JAS27" s="49"/>
      <c r="JAT27" s="49"/>
      <c r="JAU27" s="49"/>
      <c r="JAV27" s="49"/>
      <c r="JAW27" s="49"/>
      <c r="JAX27" s="49"/>
      <c r="JAY27" s="49"/>
      <c r="JAZ27" s="49"/>
      <c r="JBA27" s="49"/>
      <c r="JBB27" s="49"/>
      <c r="JBC27" s="49"/>
      <c r="JBD27" s="49"/>
      <c r="JBE27" s="49"/>
      <c r="JBF27" s="49"/>
      <c r="JBG27" s="49"/>
      <c r="JBH27" s="49"/>
      <c r="JBI27" s="49"/>
      <c r="JBJ27" s="49"/>
      <c r="JBK27" s="49"/>
      <c r="JBL27" s="49"/>
      <c r="JBM27" s="49"/>
      <c r="JBN27" s="49"/>
      <c r="JBO27" s="49"/>
      <c r="JBP27" s="49"/>
      <c r="JBQ27" s="49"/>
      <c r="JBR27" s="49"/>
      <c r="JBS27" s="49"/>
      <c r="JBT27" s="49"/>
      <c r="JBU27" s="49"/>
      <c r="JBV27" s="49"/>
      <c r="JBW27" s="49"/>
      <c r="JBX27" s="49"/>
      <c r="JBY27" s="49"/>
      <c r="JBZ27" s="49"/>
      <c r="JCA27" s="49"/>
      <c r="JCB27" s="49"/>
      <c r="JCC27" s="49"/>
      <c r="JCD27" s="49"/>
      <c r="JCE27" s="49"/>
      <c r="JCF27" s="49"/>
      <c r="JCG27" s="49"/>
      <c r="JCH27" s="49"/>
      <c r="JCI27" s="49"/>
      <c r="JCJ27" s="49"/>
      <c r="JCK27" s="49"/>
      <c r="JCL27" s="49"/>
      <c r="JCM27" s="49"/>
      <c r="JCN27" s="49"/>
      <c r="JCO27" s="49"/>
      <c r="JCP27" s="49"/>
      <c r="JCQ27" s="49"/>
      <c r="JCR27" s="49"/>
      <c r="JCS27" s="49"/>
      <c r="JCT27" s="49"/>
      <c r="JCU27" s="49"/>
      <c r="JCV27" s="49"/>
      <c r="JCW27" s="49"/>
      <c r="JCX27" s="49"/>
      <c r="JCY27" s="49"/>
      <c r="JCZ27" s="49"/>
      <c r="JDA27" s="49"/>
      <c r="JDB27" s="49"/>
      <c r="JDC27" s="49"/>
      <c r="JDD27" s="49"/>
      <c r="JDE27" s="49"/>
      <c r="JDF27" s="49"/>
      <c r="JDG27" s="49"/>
      <c r="JDH27" s="49"/>
      <c r="JDI27" s="49"/>
      <c r="JDJ27" s="49"/>
      <c r="JDK27" s="49"/>
      <c r="JDL27" s="49"/>
      <c r="JDM27" s="49"/>
      <c r="JDN27" s="49"/>
      <c r="JDO27" s="49"/>
      <c r="JDP27" s="49"/>
      <c r="JDQ27" s="49"/>
      <c r="JDR27" s="49"/>
      <c r="JDS27" s="49"/>
      <c r="JDT27" s="49"/>
      <c r="JDU27" s="49"/>
      <c r="JDV27" s="49"/>
      <c r="JDW27" s="49"/>
      <c r="JDX27" s="49"/>
      <c r="JDY27" s="49"/>
      <c r="JDZ27" s="49"/>
      <c r="JEA27" s="49"/>
      <c r="JEB27" s="49"/>
      <c r="JEC27" s="49"/>
      <c r="JED27" s="49"/>
      <c r="JEE27" s="49"/>
      <c r="JEF27" s="49"/>
      <c r="JEG27" s="49"/>
      <c r="JEH27" s="49"/>
      <c r="JEI27" s="49"/>
      <c r="JEJ27" s="49"/>
      <c r="JEK27" s="49"/>
      <c r="JEL27" s="49"/>
      <c r="JEM27" s="49"/>
      <c r="JEN27" s="49"/>
      <c r="JEO27" s="49"/>
      <c r="JEP27" s="49"/>
      <c r="JEQ27" s="49"/>
      <c r="JER27" s="49"/>
      <c r="JES27" s="49"/>
      <c r="JET27" s="49"/>
      <c r="JEU27" s="49"/>
      <c r="JEV27" s="49"/>
      <c r="JEW27" s="49"/>
      <c r="JEX27" s="49"/>
      <c r="JEY27" s="49"/>
      <c r="JEZ27" s="49"/>
      <c r="JFA27" s="49"/>
      <c r="JFB27" s="49"/>
      <c r="JFC27" s="49"/>
      <c r="JFD27" s="49"/>
      <c r="JFE27" s="49"/>
      <c r="JFF27" s="49"/>
      <c r="JFG27" s="49"/>
      <c r="JFH27" s="49"/>
      <c r="JFI27" s="49"/>
      <c r="JFJ27" s="49"/>
      <c r="JFK27" s="49"/>
      <c r="JFL27" s="49"/>
      <c r="JFM27" s="49"/>
      <c r="JFN27" s="49"/>
      <c r="JFO27" s="49"/>
      <c r="JFP27" s="49"/>
      <c r="JFQ27" s="49"/>
      <c r="JFR27" s="49"/>
      <c r="JFS27" s="49"/>
      <c r="JFT27" s="49"/>
      <c r="JFU27" s="49"/>
      <c r="JFV27" s="49"/>
      <c r="JFW27" s="49"/>
      <c r="JFX27" s="49"/>
      <c r="JFY27" s="49"/>
      <c r="JFZ27" s="49"/>
      <c r="JGA27" s="49"/>
      <c r="JGB27" s="49"/>
      <c r="JGC27" s="49"/>
      <c r="JGD27" s="49"/>
      <c r="JGE27" s="49"/>
      <c r="JGF27" s="49"/>
      <c r="JGG27" s="49"/>
      <c r="JGH27" s="49"/>
      <c r="JGI27" s="49"/>
      <c r="JGJ27" s="49"/>
      <c r="JGK27" s="49"/>
      <c r="JGL27" s="49"/>
      <c r="JGM27" s="49"/>
      <c r="JGN27" s="49"/>
      <c r="JGO27" s="49"/>
      <c r="JGP27" s="49"/>
      <c r="JGQ27" s="49"/>
      <c r="JGR27" s="49"/>
      <c r="JGS27" s="49"/>
      <c r="JGT27" s="49"/>
      <c r="JGU27" s="49"/>
      <c r="JGV27" s="49"/>
      <c r="JGW27" s="49"/>
      <c r="JGX27" s="49"/>
      <c r="JGY27" s="49"/>
      <c r="JGZ27" s="49"/>
      <c r="JHA27" s="49"/>
      <c r="JHB27" s="49"/>
      <c r="JHC27" s="49"/>
      <c r="JHD27" s="49"/>
      <c r="JHE27" s="49"/>
      <c r="JHF27" s="49"/>
      <c r="JHG27" s="49"/>
      <c r="JHH27" s="49"/>
      <c r="JHI27" s="49"/>
      <c r="JHJ27" s="49"/>
      <c r="JHK27" s="49"/>
      <c r="JHL27" s="49"/>
      <c r="JHM27" s="49"/>
      <c r="JHN27" s="49"/>
      <c r="JHO27" s="49"/>
      <c r="JHP27" s="49"/>
      <c r="JHQ27" s="49"/>
      <c r="JHR27" s="49"/>
      <c r="JHS27" s="49"/>
      <c r="JHT27" s="49"/>
      <c r="JHU27" s="49"/>
      <c r="JHV27" s="49"/>
      <c r="JHW27" s="49"/>
      <c r="JHX27" s="49"/>
      <c r="JHY27" s="49"/>
      <c r="JHZ27" s="49"/>
      <c r="JIA27" s="49"/>
      <c r="JIB27" s="49"/>
      <c r="JIC27" s="49"/>
      <c r="JID27" s="49"/>
      <c r="JIE27" s="49"/>
      <c r="JIF27" s="49"/>
      <c r="JIG27" s="49"/>
      <c r="JIH27" s="49"/>
      <c r="JII27" s="49"/>
      <c r="JIJ27" s="49"/>
      <c r="JIK27" s="49"/>
      <c r="JIL27" s="49"/>
      <c r="JIM27" s="49"/>
      <c r="JIN27" s="49"/>
      <c r="JIO27" s="49"/>
      <c r="JIP27" s="49"/>
      <c r="JIQ27" s="49"/>
      <c r="JIR27" s="49"/>
      <c r="JIS27" s="49"/>
      <c r="JIT27" s="49"/>
      <c r="JIU27" s="49"/>
      <c r="JIV27" s="49"/>
      <c r="JIW27" s="49"/>
      <c r="JIX27" s="49"/>
      <c r="JIY27" s="49"/>
      <c r="JIZ27" s="49"/>
      <c r="JJA27" s="49"/>
      <c r="JJB27" s="49"/>
      <c r="JJC27" s="49"/>
      <c r="JJD27" s="49"/>
      <c r="JJE27" s="49"/>
      <c r="JJF27" s="49"/>
      <c r="JJG27" s="49"/>
      <c r="JJH27" s="49"/>
      <c r="JJI27" s="49"/>
      <c r="JJJ27" s="49"/>
      <c r="JJK27" s="49"/>
      <c r="JJL27" s="49"/>
      <c r="JJM27" s="49"/>
      <c r="JJN27" s="49"/>
      <c r="JJO27" s="49"/>
      <c r="JJP27" s="49"/>
      <c r="JJQ27" s="49"/>
      <c r="JJR27" s="49"/>
      <c r="JJS27" s="49"/>
      <c r="JJT27" s="49"/>
      <c r="JJU27" s="49"/>
      <c r="JJV27" s="49"/>
      <c r="JJW27" s="49"/>
      <c r="JJX27" s="49"/>
      <c r="JJY27" s="49"/>
      <c r="JJZ27" s="49"/>
      <c r="JKA27" s="49"/>
      <c r="JKB27" s="49"/>
      <c r="JKC27" s="49"/>
      <c r="JKD27" s="49"/>
      <c r="JKE27" s="49"/>
      <c r="JKF27" s="49"/>
      <c r="JKG27" s="49"/>
      <c r="JKH27" s="49"/>
      <c r="JKI27" s="49"/>
      <c r="JKJ27" s="49"/>
      <c r="JKK27" s="49"/>
      <c r="JKL27" s="49"/>
      <c r="JKM27" s="49"/>
      <c r="JKN27" s="49"/>
      <c r="JKO27" s="49"/>
      <c r="JKP27" s="49"/>
      <c r="JKQ27" s="49"/>
      <c r="JKR27" s="49"/>
      <c r="JKS27" s="49"/>
      <c r="JKT27" s="49"/>
      <c r="JKU27" s="49"/>
      <c r="JKV27" s="49"/>
      <c r="JKW27" s="49"/>
      <c r="JKX27" s="49"/>
      <c r="JKY27" s="49"/>
      <c r="JKZ27" s="49"/>
      <c r="JLA27" s="49"/>
      <c r="JLB27" s="49"/>
      <c r="JLC27" s="49"/>
      <c r="JLD27" s="49"/>
      <c r="JLE27" s="49"/>
      <c r="JLF27" s="49"/>
      <c r="JLG27" s="49"/>
      <c r="JLH27" s="49"/>
      <c r="JLI27" s="49"/>
      <c r="JLJ27" s="49"/>
      <c r="JLK27" s="49"/>
      <c r="JLL27" s="49"/>
      <c r="JLM27" s="49"/>
      <c r="JLN27" s="49"/>
      <c r="JLO27" s="49"/>
      <c r="JLP27" s="49"/>
      <c r="JLQ27" s="49"/>
      <c r="JLR27" s="49"/>
      <c r="JLS27" s="49"/>
      <c r="JLT27" s="49"/>
      <c r="JLU27" s="49"/>
      <c r="JLV27" s="49"/>
      <c r="JLW27" s="49"/>
      <c r="JLX27" s="49"/>
      <c r="JLY27" s="49"/>
      <c r="JLZ27" s="49"/>
      <c r="JMA27" s="49"/>
      <c r="JMB27" s="49"/>
      <c r="JMC27" s="49"/>
      <c r="JMD27" s="49"/>
      <c r="JME27" s="49"/>
      <c r="JMF27" s="49"/>
      <c r="JMG27" s="49"/>
      <c r="JMH27" s="49"/>
      <c r="JMI27" s="49"/>
      <c r="JMJ27" s="49"/>
      <c r="JMK27" s="49"/>
      <c r="JML27" s="49"/>
      <c r="JMM27" s="49"/>
      <c r="JMN27" s="49"/>
      <c r="JMO27" s="49"/>
      <c r="JMP27" s="49"/>
      <c r="JMQ27" s="49"/>
      <c r="JMR27" s="49"/>
      <c r="JMS27" s="49"/>
      <c r="JMT27" s="49"/>
      <c r="JMU27" s="49"/>
      <c r="JMV27" s="49"/>
      <c r="JMW27" s="49"/>
      <c r="JMX27" s="49"/>
      <c r="JMY27" s="49"/>
      <c r="JMZ27" s="49"/>
      <c r="JNA27" s="49"/>
      <c r="JNB27" s="49"/>
      <c r="JNC27" s="49"/>
      <c r="JND27" s="49"/>
      <c r="JNE27" s="49"/>
      <c r="JNF27" s="49"/>
      <c r="JNG27" s="49"/>
      <c r="JNH27" s="49"/>
      <c r="JNI27" s="49"/>
      <c r="JNJ27" s="49"/>
      <c r="JNK27" s="49"/>
      <c r="JNL27" s="49"/>
      <c r="JNM27" s="49"/>
      <c r="JNN27" s="49"/>
      <c r="JNO27" s="49"/>
      <c r="JNP27" s="49"/>
      <c r="JNQ27" s="49"/>
      <c r="JNR27" s="49"/>
      <c r="JNS27" s="49"/>
      <c r="JNT27" s="49"/>
      <c r="JNU27" s="49"/>
      <c r="JNV27" s="49"/>
      <c r="JNW27" s="49"/>
      <c r="JNX27" s="49"/>
      <c r="JNY27" s="49"/>
      <c r="JNZ27" s="49"/>
      <c r="JOA27" s="49"/>
      <c r="JOB27" s="49"/>
      <c r="JOC27" s="49"/>
      <c r="JOD27" s="49"/>
      <c r="JOE27" s="49"/>
      <c r="JOF27" s="49"/>
      <c r="JOG27" s="49"/>
      <c r="JOH27" s="49"/>
      <c r="JOI27" s="49"/>
      <c r="JOJ27" s="49"/>
      <c r="JOK27" s="49"/>
      <c r="JOL27" s="49"/>
      <c r="JOM27" s="49"/>
      <c r="JON27" s="49"/>
      <c r="JOO27" s="49"/>
      <c r="JOP27" s="49"/>
      <c r="JOQ27" s="49"/>
      <c r="JOR27" s="49"/>
      <c r="JOS27" s="49"/>
      <c r="JOT27" s="49"/>
      <c r="JOU27" s="49"/>
      <c r="JOV27" s="49"/>
      <c r="JOW27" s="49"/>
      <c r="JOX27" s="49"/>
      <c r="JOY27" s="49"/>
      <c r="JOZ27" s="49"/>
      <c r="JPA27" s="49"/>
      <c r="JPB27" s="49"/>
      <c r="JPC27" s="49"/>
      <c r="JPD27" s="49"/>
      <c r="JPE27" s="49"/>
      <c r="JPF27" s="49"/>
      <c r="JPG27" s="49"/>
      <c r="JPH27" s="49"/>
      <c r="JPI27" s="49"/>
      <c r="JPJ27" s="49"/>
      <c r="JPK27" s="49"/>
      <c r="JPL27" s="49"/>
      <c r="JPM27" s="49"/>
      <c r="JPN27" s="49"/>
      <c r="JPO27" s="49"/>
      <c r="JPP27" s="49"/>
      <c r="JPQ27" s="49"/>
      <c r="JPR27" s="49"/>
      <c r="JPS27" s="49"/>
      <c r="JPT27" s="49"/>
      <c r="JPU27" s="49"/>
      <c r="JPV27" s="49"/>
      <c r="JPW27" s="49"/>
      <c r="JPX27" s="49"/>
      <c r="JPY27" s="49"/>
      <c r="JPZ27" s="49"/>
      <c r="JQA27" s="49"/>
      <c r="JQB27" s="49"/>
      <c r="JQC27" s="49"/>
      <c r="JQD27" s="49"/>
      <c r="JQE27" s="49"/>
      <c r="JQF27" s="49"/>
      <c r="JQG27" s="49"/>
      <c r="JQH27" s="49"/>
      <c r="JQI27" s="49"/>
      <c r="JQJ27" s="49"/>
      <c r="JQK27" s="49"/>
      <c r="JQL27" s="49"/>
      <c r="JQM27" s="49"/>
      <c r="JQN27" s="49"/>
      <c r="JQO27" s="49"/>
      <c r="JQP27" s="49"/>
      <c r="JQQ27" s="49"/>
      <c r="JQR27" s="49"/>
      <c r="JQS27" s="49"/>
      <c r="JQT27" s="49"/>
      <c r="JQU27" s="49"/>
      <c r="JQV27" s="49"/>
      <c r="JQW27" s="49"/>
      <c r="JQX27" s="49"/>
      <c r="JQY27" s="49"/>
      <c r="JQZ27" s="49"/>
      <c r="JRA27" s="49"/>
      <c r="JRB27" s="49"/>
      <c r="JRC27" s="49"/>
      <c r="JRD27" s="49"/>
      <c r="JRE27" s="49"/>
      <c r="JRF27" s="49"/>
      <c r="JRG27" s="49"/>
      <c r="JRH27" s="49"/>
      <c r="JRI27" s="49"/>
      <c r="JRJ27" s="49"/>
      <c r="JRK27" s="49"/>
      <c r="JRL27" s="49"/>
      <c r="JRM27" s="49"/>
      <c r="JRN27" s="49"/>
      <c r="JRO27" s="49"/>
      <c r="JRP27" s="49"/>
      <c r="JRQ27" s="49"/>
      <c r="JRR27" s="49"/>
      <c r="JRS27" s="49"/>
      <c r="JRT27" s="49"/>
      <c r="JRU27" s="49"/>
      <c r="JRV27" s="49"/>
      <c r="JRW27" s="49"/>
      <c r="JRX27" s="49"/>
      <c r="JRY27" s="49"/>
      <c r="JRZ27" s="49"/>
      <c r="JSA27" s="49"/>
      <c r="JSB27" s="49"/>
      <c r="JSC27" s="49"/>
      <c r="JSD27" s="49"/>
      <c r="JSE27" s="49"/>
      <c r="JSF27" s="49"/>
      <c r="JSG27" s="49"/>
      <c r="JSH27" s="49"/>
      <c r="JSI27" s="49"/>
      <c r="JSJ27" s="49"/>
      <c r="JSK27" s="49"/>
      <c r="JSL27" s="49"/>
      <c r="JSM27" s="49"/>
      <c r="JSN27" s="49"/>
      <c r="JSO27" s="49"/>
      <c r="JSP27" s="49"/>
      <c r="JSQ27" s="49"/>
      <c r="JSR27" s="49"/>
      <c r="JSS27" s="49"/>
      <c r="JST27" s="49"/>
      <c r="JSU27" s="49"/>
      <c r="JSV27" s="49"/>
      <c r="JSW27" s="49"/>
      <c r="JSX27" s="49"/>
      <c r="JSY27" s="49"/>
      <c r="JSZ27" s="49"/>
      <c r="JTA27" s="49"/>
      <c r="JTB27" s="49"/>
      <c r="JTC27" s="49"/>
      <c r="JTD27" s="49"/>
      <c r="JTE27" s="49"/>
      <c r="JTF27" s="49"/>
      <c r="JTG27" s="49"/>
      <c r="JTH27" s="49"/>
      <c r="JTI27" s="49"/>
      <c r="JTJ27" s="49"/>
      <c r="JTK27" s="49"/>
      <c r="JTL27" s="49"/>
      <c r="JTM27" s="49"/>
      <c r="JTN27" s="49"/>
      <c r="JTO27" s="49"/>
      <c r="JTP27" s="49"/>
      <c r="JTQ27" s="49"/>
      <c r="JTR27" s="49"/>
      <c r="JTS27" s="49"/>
      <c r="JTT27" s="49"/>
      <c r="JTU27" s="49"/>
      <c r="JTV27" s="49"/>
      <c r="JTW27" s="49"/>
      <c r="JTX27" s="49"/>
      <c r="JTY27" s="49"/>
      <c r="JTZ27" s="49"/>
      <c r="JUA27" s="49"/>
      <c r="JUB27" s="49"/>
      <c r="JUC27" s="49"/>
      <c r="JUD27" s="49"/>
      <c r="JUE27" s="49"/>
      <c r="JUF27" s="49"/>
      <c r="JUG27" s="49"/>
      <c r="JUH27" s="49"/>
      <c r="JUI27" s="49"/>
      <c r="JUJ27" s="49"/>
      <c r="JUK27" s="49"/>
      <c r="JUL27" s="49"/>
      <c r="JUM27" s="49"/>
      <c r="JUN27" s="49"/>
      <c r="JUO27" s="49"/>
      <c r="JUP27" s="49"/>
      <c r="JUQ27" s="49"/>
      <c r="JUR27" s="49"/>
      <c r="JUS27" s="49"/>
      <c r="JUT27" s="49"/>
      <c r="JUU27" s="49"/>
      <c r="JUV27" s="49"/>
      <c r="JUW27" s="49"/>
      <c r="JUX27" s="49"/>
      <c r="JUY27" s="49"/>
      <c r="JUZ27" s="49"/>
      <c r="JVA27" s="49"/>
      <c r="JVB27" s="49"/>
      <c r="JVC27" s="49"/>
      <c r="JVD27" s="49"/>
      <c r="JVE27" s="49"/>
      <c r="JVF27" s="49"/>
      <c r="JVG27" s="49"/>
      <c r="JVH27" s="49"/>
      <c r="JVI27" s="49"/>
      <c r="JVJ27" s="49"/>
      <c r="JVK27" s="49"/>
      <c r="JVL27" s="49"/>
      <c r="JVM27" s="49"/>
      <c r="JVN27" s="49"/>
      <c r="JVO27" s="49"/>
      <c r="JVP27" s="49"/>
      <c r="JVQ27" s="49"/>
      <c r="JVR27" s="49"/>
      <c r="JVS27" s="49"/>
      <c r="JVT27" s="49"/>
      <c r="JVU27" s="49"/>
      <c r="JVV27" s="49"/>
      <c r="JVW27" s="49"/>
      <c r="JVX27" s="49"/>
      <c r="JVY27" s="49"/>
      <c r="JVZ27" s="49"/>
      <c r="JWA27" s="49"/>
      <c r="JWB27" s="49"/>
      <c r="JWC27" s="49"/>
      <c r="JWD27" s="49"/>
      <c r="JWE27" s="49"/>
      <c r="JWF27" s="49"/>
      <c r="JWG27" s="49"/>
      <c r="JWH27" s="49"/>
      <c r="JWI27" s="49"/>
      <c r="JWJ27" s="49"/>
      <c r="JWK27" s="49"/>
      <c r="JWL27" s="49"/>
      <c r="JWM27" s="49"/>
      <c r="JWN27" s="49"/>
      <c r="JWO27" s="49"/>
      <c r="JWP27" s="49"/>
      <c r="JWQ27" s="49"/>
      <c r="JWR27" s="49"/>
      <c r="JWS27" s="49"/>
      <c r="JWT27" s="49"/>
      <c r="JWU27" s="49"/>
      <c r="JWV27" s="49"/>
      <c r="JWW27" s="49"/>
      <c r="JWX27" s="49"/>
      <c r="JWY27" s="49"/>
      <c r="JWZ27" s="49"/>
      <c r="JXA27" s="49"/>
      <c r="JXB27" s="49"/>
      <c r="JXC27" s="49"/>
      <c r="JXD27" s="49"/>
      <c r="JXE27" s="49"/>
      <c r="JXF27" s="49"/>
      <c r="JXG27" s="49"/>
      <c r="JXH27" s="49"/>
      <c r="JXI27" s="49"/>
      <c r="JXJ27" s="49"/>
      <c r="JXK27" s="49"/>
      <c r="JXL27" s="49"/>
      <c r="JXM27" s="49"/>
      <c r="JXN27" s="49"/>
      <c r="JXO27" s="49"/>
      <c r="JXP27" s="49"/>
      <c r="JXQ27" s="49"/>
      <c r="JXR27" s="49"/>
      <c r="JXS27" s="49"/>
      <c r="JXT27" s="49"/>
      <c r="JXU27" s="49"/>
      <c r="JXV27" s="49"/>
      <c r="JXW27" s="49"/>
      <c r="JXX27" s="49"/>
      <c r="JXY27" s="49"/>
      <c r="JXZ27" s="49"/>
      <c r="JYA27" s="49"/>
      <c r="JYB27" s="49"/>
      <c r="JYC27" s="49"/>
      <c r="JYD27" s="49"/>
      <c r="JYE27" s="49"/>
      <c r="JYF27" s="49"/>
      <c r="JYG27" s="49"/>
      <c r="JYH27" s="49"/>
      <c r="JYI27" s="49"/>
      <c r="JYJ27" s="49"/>
      <c r="JYK27" s="49"/>
      <c r="JYL27" s="49"/>
      <c r="JYM27" s="49"/>
      <c r="JYN27" s="49"/>
      <c r="JYO27" s="49"/>
      <c r="JYP27" s="49"/>
      <c r="JYQ27" s="49"/>
      <c r="JYR27" s="49"/>
      <c r="JYS27" s="49"/>
      <c r="JYT27" s="49"/>
      <c r="JYU27" s="49"/>
      <c r="JYV27" s="49"/>
      <c r="JYW27" s="49"/>
      <c r="JYX27" s="49"/>
      <c r="JYY27" s="49"/>
      <c r="JYZ27" s="49"/>
      <c r="JZA27" s="49"/>
      <c r="JZB27" s="49"/>
      <c r="JZC27" s="49"/>
      <c r="JZD27" s="49"/>
      <c r="JZE27" s="49"/>
      <c r="JZF27" s="49"/>
      <c r="JZG27" s="49"/>
      <c r="JZH27" s="49"/>
      <c r="JZI27" s="49"/>
      <c r="JZJ27" s="49"/>
      <c r="JZK27" s="49"/>
      <c r="JZL27" s="49"/>
      <c r="JZM27" s="49"/>
      <c r="JZN27" s="49"/>
      <c r="JZO27" s="49"/>
      <c r="JZP27" s="49"/>
      <c r="JZQ27" s="49"/>
      <c r="JZR27" s="49"/>
      <c r="JZS27" s="49"/>
      <c r="JZT27" s="49"/>
      <c r="JZU27" s="49"/>
      <c r="JZV27" s="49"/>
      <c r="JZW27" s="49"/>
      <c r="JZX27" s="49"/>
      <c r="JZY27" s="49"/>
      <c r="JZZ27" s="49"/>
      <c r="KAA27" s="49"/>
      <c r="KAB27" s="49"/>
      <c r="KAC27" s="49"/>
      <c r="KAD27" s="49"/>
      <c r="KAE27" s="49"/>
      <c r="KAF27" s="49"/>
      <c r="KAG27" s="49"/>
      <c r="KAH27" s="49"/>
      <c r="KAI27" s="49"/>
      <c r="KAJ27" s="49"/>
      <c r="KAK27" s="49"/>
      <c r="KAL27" s="49"/>
      <c r="KAM27" s="49"/>
      <c r="KAN27" s="49"/>
      <c r="KAO27" s="49"/>
      <c r="KAP27" s="49"/>
      <c r="KAQ27" s="49"/>
      <c r="KAR27" s="49"/>
      <c r="KAS27" s="49"/>
      <c r="KAT27" s="49"/>
      <c r="KAU27" s="49"/>
      <c r="KAV27" s="49"/>
      <c r="KAW27" s="49"/>
      <c r="KAX27" s="49"/>
      <c r="KAY27" s="49"/>
      <c r="KAZ27" s="49"/>
      <c r="KBA27" s="49"/>
      <c r="KBB27" s="49"/>
      <c r="KBC27" s="49"/>
      <c r="KBD27" s="49"/>
      <c r="KBE27" s="49"/>
      <c r="KBF27" s="49"/>
      <c r="KBG27" s="49"/>
      <c r="KBH27" s="49"/>
      <c r="KBI27" s="49"/>
      <c r="KBJ27" s="49"/>
      <c r="KBK27" s="49"/>
      <c r="KBL27" s="49"/>
      <c r="KBM27" s="49"/>
      <c r="KBN27" s="49"/>
      <c r="KBO27" s="49"/>
      <c r="KBP27" s="49"/>
      <c r="KBQ27" s="49"/>
      <c r="KBR27" s="49"/>
      <c r="KBS27" s="49"/>
      <c r="KBT27" s="49"/>
      <c r="KBU27" s="49"/>
      <c r="KBV27" s="49"/>
      <c r="KBW27" s="49"/>
      <c r="KBX27" s="49"/>
      <c r="KBY27" s="49"/>
      <c r="KBZ27" s="49"/>
      <c r="KCA27" s="49"/>
      <c r="KCB27" s="49"/>
      <c r="KCC27" s="49"/>
      <c r="KCD27" s="49"/>
      <c r="KCE27" s="49"/>
      <c r="KCF27" s="49"/>
      <c r="KCG27" s="49"/>
      <c r="KCH27" s="49"/>
      <c r="KCI27" s="49"/>
      <c r="KCJ27" s="49"/>
      <c r="KCK27" s="49"/>
      <c r="KCL27" s="49"/>
      <c r="KCM27" s="49"/>
      <c r="KCN27" s="49"/>
      <c r="KCO27" s="49"/>
      <c r="KCP27" s="49"/>
      <c r="KCQ27" s="49"/>
      <c r="KCR27" s="49"/>
      <c r="KCS27" s="49"/>
      <c r="KCT27" s="49"/>
      <c r="KCU27" s="49"/>
      <c r="KCV27" s="49"/>
      <c r="KCW27" s="49"/>
      <c r="KCX27" s="49"/>
      <c r="KCY27" s="49"/>
      <c r="KCZ27" s="49"/>
      <c r="KDA27" s="49"/>
      <c r="KDB27" s="49"/>
      <c r="KDC27" s="49"/>
      <c r="KDD27" s="49"/>
      <c r="KDE27" s="49"/>
      <c r="KDF27" s="49"/>
      <c r="KDG27" s="49"/>
      <c r="KDH27" s="49"/>
      <c r="KDI27" s="49"/>
      <c r="KDJ27" s="49"/>
      <c r="KDK27" s="49"/>
      <c r="KDL27" s="49"/>
      <c r="KDM27" s="49"/>
      <c r="KDN27" s="49"/>
      <c r="KDO27" s="49"/>
      <c r="KDP27" s="49"/>
      <c r="KDQ27" s="49"/>
      <c r="KDR27" s="49"/>
      <c r="KDS27" s="49"/>
      <c r="KDT27" s="49"/>
      <c r="KDU27" s="49"/>
      <c r="KDV27" s="49"/>
      <c r="KDW27" s="49"/>
      <c r="KDX27" s="49"/>
      <c r="KDY27" s="49"/>
      <c r="KDZ27" s="49"/>
      <c r="KEA27" s="49"/>
      <c r="KEB27" s="49"/>
      <c r="KEC27" s="49"/>
      <c r="KED27" s="49"/>
      <c r="KEE27" s="49"/>
      <c r="KEF27" s="49"/>
      <c r="KEG27" s="49"/>
      <c r="KEH27" s="49"/>
      <c r="KEI27" s="49"/>
      <c r="KEJ27" s="49"/>
      <c r="KEK27" s="49"/>
      <c r="KEL27" s="49"/>
      <c r="KEM27" s="49"/>
      <c r="KEN27" s="49"/>
      <c r="KEO27" s="49"/>
      <c r="KEP27" s="49"/>
      <c r="KEQ27" s="49"/>
      <c r="KER27" s="49"/>
      <c r="KES27" s="49"/>
      <c r="KET27" s="49"/>
      <c r="KEU27" s="49"/>
      <c r="KEV27" s="49"/>
      <c r="KEW27" s="49"/>
      <c r="KEX27" s="49"/>
      <c r="KEY27" s="49"/>
      <c r="KEZ27" s="49"/>
      <c r="KFA27" s="49"/>
      <c r="KFB27" s="49"/>
      <c r="KFC27" s="49"/>
      <c r="KFD27" s="49"/>
      <c r="KFE27" s="49"/>
      <c r="KFF27" s="49"/>
      <c r="KFG27" s="49"/>
      <c r="KFH27" s="49"/>
      <c r="KFI27" s="49"/>
      <c r="KFJ27" s="49"/>
      <c r="KFK27" s="49"/>
      <c r="KFL27" s="49"/>
      <c r="KFM27" s="49"/>
      <c r="KFN27" s="49"/>
      <c r="KFO27" s="49"/>
      <c r="KFP27" s="49"/>
      <c r="KFQ27" s="49"/>
      <c r="KFR27" s="49"/>
      <c r="KFS27" s="49"/>
      <c r="KFT27" s="49"/>
      <c r="KFU27" s="49"/>
      <c r="KFV27" s="49"/>
      <c r="KFW27" s="49"/>
      <c r="KFX27" s="49"/>
      <c r="KFY27" s="49"/>
      <c r="KFZ27" s="49"/>
      <c r="KGA27" s="49"/>
      <c r="KGB27" s="49"/>
      <c r="KGC27" s="49"/>
      <c r="KGD27" s="49"/>
      <c r="KGE27" s="49"/>
      <c r="KGF27" s="49"/>
      <c r="KGG27" s="49"/>
      <c r="KGH27" s="49"/>
      <c r="KGI27" s="49"/>
      <c r="KGJ27" s="49"/>
      <c r="KGK27" s="49"/>
      <c r="KGL27" s="49"/>
      <c r="KGM27" s="49"/>
      <c r="KGN27" s="49"/>
      <c r="KGO27" s="49"/>
      <c r="KGP27" s="49"/>
      <c r="KGQ27" s="49"/>
      <c r="KGR27" s="49"/>
      <c r="KGS27" s="49"/>
      <c r="KGT27" s="49"/>
      <c r="KGU27" s="49"/>
      <c r="KGV27" s="49"/>
      <c r="KGW27" s="49"/>
      <c r="KGX27" s="49"/>
      <c r="KGY27" s="49"/>
      <c r="KGZ27" s="49"/>
      <c r="KHA27" s="49"/>
      <c r="KHB27" s="49"/>
      <c r="KHC27" s="49"/>
      <c r="KHD27" s="49"/>
      <c r="KHE27" s="49"/>
      <c r="KHF27" s="49"/>
      <c r="KHG27" s="49"/>
      <c r="KHH27" s="49"/>
      <c r="KHI27" s="49"/>
      <c r="KHJ27" s="49"/>
      <c r="KHK27" s="49"/>
      <c r="KHL27" s="49"/>
      <c r="KHM27" s="49"/>
      <c r="KHN27" s="49"/>
      <c r="KHO27" s="49"/>
      <c r="KHP27" s="49"/>
      <c r="KHQ27" s="49"/>
      <c r="KHR27" s="49"/>
      <c r="KHS27" s="49"/>
      <c r="KHT27" s="49"/>
      <c r="KHU27" s="49"/>
      <c r="KHV27" s="49"/>
      <c r="KHW27" s="49"/>
      <c r="KHX27" s="49"/>
      <c r="KHY27" s="49"/>
      <c r="KHZ27" s="49"/>
      <c r="KIA27" s="49"/>
      <c r="KIB27" s="49"/>
      <c r="KIC27" s="49"/>
      <c r="KID27" s="49"/>
      <c r="KIE27" s="49"/>
      <c r="KIF27" s="49"/>
      <c r="KIG27" s="49"/>
      <c r="KIH27" s="49"/>
      <c r="KII27" s="49"/>
      <c r="KIJ27" s="49"/>
      <c r="KIK27" s="49"/>
      <c r="KIL27" s="49"/>
      <c r="KIM27" s="49"/>
      <c r="KIN27" s="49"/>
      <c r="KIO27" s="49"/>
      <c r="KIP27" s="49"/>
      <c r="KIQ27" s="49"/>
      <c r="KIR27" s="49"/>
      <c r="KIS27" s="49"/>
      <c r="KIT27" s="49"/>
      <c r="KIU27" s="49"/>
      <c r="KIV27" s="49"/>
      <c r="KIW27" s="49"/>
      <c r="KIX27" s="49"/>
      <c r="KIY27" s="49"/>
      <c r="KIZ27" s="49"/>
      <c r="KJA27" s="49"/>
      <c r="KJB27" s="49"/>
      <c r="KJC27" s="49"/>
      <c r="KJD27" s="49"/>
      <c r="KJE27" s="49"/>
      <c r="KJF27" s="49"/>
      <c r="KJG27" s="49"/>
      <c r="KJH27" s="49"/>
      <c r="KJI27" s="49"/>
      <c r="KJJ27" s="49"/>
      <c r="KJK27" s="49"/>
      <c r="KJL27" s="49"/>
      <c r="KJM27" s="49"/>
      <c r="KJN27" s="49"/>
      <c r="KJO27" s="49"/>
      <c r="KJP27" s="49"/>
      <c r="KJQ27" s="49"/>
      <c r="KJR27" s="49"/>
      <c r="KJS27" s="49"/>
      <c r="KJT27" s="49"/>
      <c r="KJU27" s="49"/>
      <c r="KJV27" s="49"/>
      <c r="KJW27" s="49"/>
      <c r="KJX27" s="49"/>
      <c r="KJY27" s="49"/>
      <c r="KJZ27" s="49"/>
      <c r="KKA27" s="49"/>
      <c r="KKB27" s="49"/>
      <c r="KKC27" s="49"/>
      <c r="KKD27" s="49"/>
      <c r="KKE27" s="49"/>
      <c r="KKF27" s="49"/>
      <c r="KKG27" s="49"/>
      <c r="KKH27" s="49"/>
      <c r="KKI27" s="49"/>
      <c r="KKJ27" s="49"/>
      <c r="KKK27" s="49"/>
      <c r="KKL27" s="49"/>
      <c r="KKM27" s="49"/>
      <c r="KKN27" s="49"/>
      <c r="KKO27" s="49"/>
      <c r="KKP27" s="49"/>
      <c r="KKQ27" s="49"/>
      <c r="KKR27" s="49"/>
      <c r="KKS27" s="49"/>
      <c r="KKT27" s="49"/>
      <c r="KKU27" s="49"/>
      <c r="KKV27" s="49"/>
      <c r="KKW27" s="49"/>
      <c r="KKX27" s="49"/>
      <c r="KKY27" s="49"/>
      <c r="KKZ27" s="49"/>
      <c r="KLA27" s="49"/>
      <c r="KLB27" s="49"/>
      <c r="KLC27" s="49"/>
      <c r="KLD27" s="49"/>
      <c r="KLE27" s="49"/>
      <c r="KLF27" s="49"/>
      <c r="KLG27" s="49"/>
      <c r="KLH27" s="49"/>
      <c r="KLI27" s="49"/>
      <c r="KLJ27" s="49"/>
      <c r="KLK27" s="49"/>
      <c r="KLL27" s="49"/>
      <c r="KLM27" s="49"/>
      <c r="KLN27" s="49"/>
      <c r="KLO27" s="49"/>
      <c r="KLP27" s="49"/>
      <c r="KLQ27" s="49"/>
      <c r="KLR27" s="49"/>
      <c r="KLS27" s="49"/>
      <c r="KLT27" s="49"/>
      <c r="KLU27" s="49"/>
      <c r="KLV27" s="49"/>
      <c r="KLW27" s="49"/>
      <c r="KLX27" s="49"/>
      <c r="KLY27" s="49"/>
      <c r="KLZ27" s="49"/>
      <c r="KMA27" s="49"/>
      <c r="KMB27" s="49"/>
      <c r="KMC27" s="49"/>
      <c r="KMD27" s="49"/>
      <c r="KME27" s="49"/>
      <c r="KMF27" s="49"/>
      <c r="KMG27" s="49"/>
      <c r="KMH27" s="49"/>
      <c r="KMI27" s="49"/>
      <c r="KMJ27" s="49"/>
      <c r="KMK27" s="49"/>
      <c r="KML27" s="49"/>
      <c r="KMM27" s="49"/>
      <c r="KMN27" s="49"/>
      <c r="KMO27" s="49"/>
      <c r="KMP27" s="49"/>
      <c r="KMQ27" s="49"/>
      <c r="KMR27" s="49"/>
      <c r="KMS27" s="49"/>
      <c r="KMT27" s="49"/>
      <c r="KMU27" s="49"/>
      <c r="KMV27" s="49"/>
      <c r="KMW27" s="49"/>
      <c r="KMX27" s="49"/>
      <c r="KMY27" s="49"/>
      <c r="KMZ27" s="49"/>
      <c r="KNA27" s="49"/>
      <c r="KNB27" s="49"/>
      <c r="KNC27" s="49"/>
      <c r="KND27" s="49"/>
      <c r="KNE27" s="49"/>
      <c r="KNF27" s="49"/>
      <c r="KNG27" s="49"/>
      <c r="KNH27" s="49"/>
      <c r="KNI27" s="49"/>
      <c r="KNJ27" s="49"/>
      <c r="KNK27" s="49"/>
      <c r="KNL27" s="49"/>
      <c r="KNM27" s="49"/>
      <c r="KNN27" s="49"/>
      <c r="KNO27" s="49"/>
      <c r="KNP27" s="49"/>
      <c r="KNQ27" s="49"/>
      <c r="KNR27" s="49"/>
      <c r="KNS27" s="49"/>
      <c r="KNT27" s="49"/>
      <c r="KNU27" s="49"/>
      <c r="KNV27" s="49"/>
      <c r="KNW27" s="49"/>
      <c r="KNX27" s="49"/>
      <c r="KNY27" s="49"/>
      <c r="KNZ27" s="49"/>
      <c r="KOA27" s="49"/>
      <c r="KOB27" s="49"/>
      <c r="KOC27" s="49"/>
      <c r="KOD27" s="49"/>
      <c r="KOE27" s="49"/>
      <c r="KOF27" s="49"/>
      <c r="KOG27" s="49"/>
      <c r="KOH27" s="49"/>
      <c r="KOI27" s="49"/>
      <c r="KOJ27" s="49"/>
      <c r="KOK27" s="49"/>
      <c r="KOL27" s="49"/>
      <c r="KOM27" s="49"/>
      <c r="KON27" s="49"/>
      <c r="KOO27" s="49"/>
      <c r="KOP27" s="49"/>
      <c r="KOQ27" s="49"/>
      <c r="KOR27" s="49"/>
      <c r="KOS27" s="49"/>
      <c r="KOT27" s="49"/>
      <c r="KOU27" s="49"/>
      <c r="KOV27" s="49"/>
      <c r="KOW27" s="49"/>
      <c r="KOX27" s="49"/>
      <c r="KOY27" s="49"/>
      <c r="KOZ27" s="49"/>
      <c r="KPA27" s="49"/>
      <c r="KPB27" s="49"/>
      <c r="KPC27" s="49"/>
      <c r="KPD27" s="49"/>
      <c r="KPE27" s="49"/>
      <c r="KPF27" s="49"/>
      <c r="KPG27" s="49"/>
      <c r="KPH27" s="49"/>
      <c r="KPI27" s="49"/>
      <c r="KPJ27" s="49"/>
      <c r="KPK27" s="49"/>
      <c r="KPL27" s="49"/>
      <c r="KPM27" s="49"/>
      <c r="KPN27" s="49"/>
      <c r="KPO27" s="49"/>
      <c r="KPP27" s="49"/>
      <c r="KPQ27" s="49"/>
      <c r="KPR27" s="49"/>
      <c r="KPS27" s="49"/>
      <c r="KPT27" s="49"/>
      <c r="KPU27" s="49"/>
      <c r="KPV27" s="49"/>
      <c r="KPW27" s="49"/>
      <c r="KPX27" s="49"/>
      <c r="KPY27" s="49"/>
      <c r="KPZ27" s="49"/>
      <c r="KQA27" s="49"/>
      <c r="KQB27" s="49"/>
      <c r="KQC27" s="49"/>
      <c r="KQD27" s="49"/>
      <c r="KQE27" s="49"/>
      <c r="KQF27" s="49"/>
      <c r="KQG27" s="49"/>
      <c r="KQH27" s="49"/>
      <c r="KQI27" s="49"/>
      <c r="KQJ27" s="49"/>
      <c r="KQK27" s="49"/>
      <c r="KQL27" s="49"/>
      <c r="KQM27" s="49"/>
      <c r="KQN27" s="49"/>
      <c r="KQO27" s="49"/>
      <c r="KQP27" s="49"/>
      <c r="KQQ27" s="49"/>
      <c r="KQR27" s="49"/>
      <c r="KQS27" s="49"/>
      <c r="KQT27" s="49"/>
      <c r="KQU27" s="49"/>
      <c r="KQV27" s="49"/>
      <c r="KQW27" s="49"/>
      <c r="KQX27" s="49"/>
      <c r="KQY27" s="49"/>
      <c r="KQZ27" s="49"/>
      <c r="KRA27" s="49"/>
      <c r="KRB27" s="49"/>
      <c r="KRC27" s="49"/>
      <c r="KRD27" s="49"/>
      <c r="KRE27" s="49"/>
      <c r="KRF27" s="49"/>
      <c r="KRG27" s="49"/>
      <c r="KRH27" s="49"/>
      <c r="KRI27" s="49"/>
      <c r="KRJ27" s="49"/>
      <c r="KRK27" s="49"/>
      <c r="KRL27" s="49"/>
      <c r="KRM27" s="49"/>
      <c r="KRN27" s="49"/>
      <c r="KRO27" s="49"/>
      <c r="KRP27" s="49"/>
      <c r="KRQ27" s="49"/>
      <c r="KRR27" s="49"/>
      <c r="KRS27" s="49"/>
      <c r="KRT27" s="49"/>
      <c r="KRU27" s="49"/>
      <c r="KRV27" s="49"/>
      <c r="KRW27" s="49"/>
      <c r="KRX27" s="49"/>
      <c r="KRY27" s="49"/>
      <c r="KRZ27" s="49"/>
      <c r="KSA27" s="49"/>
      <c r="KSB27" s="49"/>
      <c r="KSC27" s="49"/>
      <c r="KSD27" s="49"/>
      <c r="KSE27" s="49"/>
      <c r="KSF27" s="49"/>
      <c r="KSG27" s="49"/>
      <c r="KSH27" s="49"/>
      <c r="KSI27" s="49"/>
      <c r="KSJ27" s="49"/>
      <c r="KSK27" s="49"/>
      <c r="KSL27" s="49"/>
      <c r="KSM27" s="49"/>
      <c r="KSN27" s="49"/>
      <c r="KSO27" s="49"/>
      <c r="KSP27" s="49"/>
      <c r="KSQ27" s="49"/>
      <c r="KSR27" s="49"/>
      <c r="KSS27" s="49"/>
      <c r="KST27" s="49"/>
      <c r="KSU27" s="49"/>
      <c r="KSV27" s="49"/>
      <c r="KSW27" s="49"/>
      <c r="KSX27" s="49"/>
      <c r="KSY27" s="49"/>
      <c r="KSZ27" s="49"/>
      <c r="KTA27" s="49"/>
      <c r="KTB27" s="49"/>
      <c r="KTC27" s="49"/>
      <c r="KTD27" s="49"/>
      <c r="KTE27" s="49"/>
      <c r="KTF27" s="49"/>
      <c r="KTG27" s="49"/>
      <c r="KTH27" s="49"/>
      <c r="KTI27" s="49"/>
      <c r="KTJ27" s="49"/>
      <c r="KTK27" s="49"/>
      <c r="KTL27" s="49"/>
      <c r="KTM27" s="49"/>
      <c r="KTN27" s="49"/>
      <c r="KTO27" s="49"/>
      <c r="KTP27" s="49"/>
      <c r="KTQ27" s="49"/>
      <c r="KTR27" s="49"/>
      <c r="KTS27" s="49"/>
      <c r="KTT27" s="49"/>
      <c r="KTU27" s="49"/>
      <c r="KTV27" s="49"/>
      <c r="KTW27" s="49"/>
      <c r="KTX27" s="49"/>
      <c r="KTY27" s="49"/>
      <c r="KTZ27" s="49"/>
      <c r="KUA27" s="49"/>
      <c r="KUB27" s="49"/>
      <c r="KUC27" s="49"/>
      <c r="KUD27" s="49"/>
      <c r="KUE27" s="49"/>
      <c r="KUF27" s="49"/>
      <c r="KUG27" s="49"/>
      <c r="KUH27" s="49"/>
      <c r="KUI27" s="49"/>
      <c r="KUJ27" s="49"/>
      <c r="KUK27" s="49"/>
      <c r="KUL27" s="49"/>
      <c r="KUM27" s="49"/>
      <c r="KUN27" s="49"/>
      <c r="KUO27" s="49"/>
      <c r="KUP27" s="49"/>
      <c r="KUQ27" s="49"/>
      <c r="KUR27" s="49"/>
      <c r="KUS27" s="49"/>
      <c r="KUT27" s="49"/>
      <c r="KUU27" s="49"/>
      <c r="KUV27" s="49"/>
      <c r="KUW27" s="49"/>
      <c r="KUX27" s="49"/>
      <c r="KUY27" s="49"/>
      <c r="KUZ27" s="49"/>
      <c r="KVA27" s="49"/>
      <c r="KVB27" s="49"/>
      <c r="KVC27" s="49"/>
      <c r="KVD27" s="49"/>
      <c r="KVE27" s="49"/>
      <c r="KVF27" s="49"/>
      <c r="KVG27" s="49"/>
      <c r="KVH27" s="49"/>
      <c r="KVI27" s="49"/>
      <c r="KVJ27" s="49"/>
      <c r="KVK27" s="49"/>
      <c r="KVL27" s="49"/>
      <c r="KVM27" s="49"/>
      <c r="KVN27" s="49"/>
      <c r="KVO27" s="49"/>
      <c r="KVP27" s="49"/>
      <c r="KVQ27" s="49"/>
      <c r="KVR27" s="49"/>
      <c r="KVS27" s="49"/>
      <c r="KVT27" s="49"/>
      <c r="KVU27" s="49"/>
      <c r="KVV27" s="49"/>
      <c r="KVW27" s="49"/>
      <c r="KVX27" s="49"/>
      <c r="KVY27" s="49"/>
      <c r="KVZ27" s="49"/>
      <c r="KWA27" s="49"/>
      <c r="KWB27" s="49"/>
      <c r="KWC27" s="49"/>
      <c r="KWD27" s="49"/>
      <c r="KWE27" s="49"/>
      <c r="KWF27" s="49"/>
      <c r="KWG27" s="49"/>
      <c r="KWH27" s="49"/>
      <c r="KWI27" s="49"/>
      <c r="KWJ27" s="49"/>
      <c r="KWK27" s="49"/>
      <c r="KWL27" s="49"/>
      <c r="KWM27" s="49"/>
      <c r="KWN27" s="49"/>
      <c r="KWO27" s="49"/>
      <c r="KWP27" s="49"/>
      <c r="KWQ27" s="49"/>
      <c r="KWR27" s="49"/>
      <c r="KWS27" s="49"/>
      <c r="KWT27" s="49"/>
      <c r="KWU27" s="49"/>
      <c r="KWV27" s="49"/>
      <c r="KWW27" s="49"/>
      <c r="KWX27" s="49"/>
      <c r="KWY27" s="49"/>
      <c r="KWZ27" s="49"/>
      <c r="KXA27" s="49"/>
      <c r="KXB27" s="49"/>
      <c r="KXC27" s="49"/>
      <c r="KXD27" s="49"/>
      <c r="KXE27" s="49"/>
      <c r="KXF27" s="49"/>
      <c r="KXG27" s="49"/>
      <c r="KXH27" s="49"/>
      <c r="KXI27" s="49"/>
      <c r="KXJ27" s="49"/>
      <c r="KXK27" s="49"/>
      <c r="KXL27" s="49"/>
      <c r="KXM27" s="49"/>
      <c r="KXN27" s="49"/>
      <c r="KXO27" s="49"/>
      <c r="KXP27" s="49"/>
      <c r="KXQ27" s="49"/>
      <c r="KXR27" s="49"/>
      <c r="KXS27" s="49"/>
      <c r="KXT27" s="49"/>
      <c r="KXU27" s="49"/>
      <c r="KXV27" s="49"/>
      <c r="KXW27" s="49"/>
      <c r="KXX27" s="49"/>
      <c r="KXY27" s="49"/>
      <c r="KXZ27" s="49"/>
      <c r="KYA27" s="49"/>
      <c r="KYB27" s="49"/>
      <c r="KYC27" s="49"/>
      <c r="KYD27" s="49"/>
      <c r="KYE27" s="49"/>
      <c r="KYF27" s="49"/>
      <c r="KYG27" s="49"/>
      <c r="KYH27" s="49"/>
      <c r="KYI27" s="49"/>
      <c r="KYJ27" s="49"/>
      <c r="KYK27" s="49"/>
      <c r="KYL27" s="49"/>
      <c r="KYM27" s="49"/>
      <c r="KYN27" s="49"/>
      <c r="KYO27" s="49"/>
      <c r="KYP27" s="49"/>
      <c r="KYQ27" s="49"/>
      <c r="KYR27" s="49"/>
      <c r="KYS27" s="49"/>
      <c r="KYT27" s="49"/>
      <c r="KYU27" s="49"/>
      <c r="KYV27" s="49"/>
      <c r="KYW27" s="49"/>
      <c r="KYX27" s="49"/>
      <c r="KYY27" s="49"/>
      <c r="KYZ27" s="49"/>
      <c r="KZA27" s="49"/>
      <c r="KZB27" s="49"/>
      <c r="KZC27" s="49"/>
      <c r="KZD27" s="49"/>
      <c r="KZE27" s="49"/>
      <c r="KZF27" s="49"/>
      <c r="KZG27" s="49"/>
      <c r="KZH27" s="49"/>
      <c r="KZI27" s="49"/>
      <c r="KZJ27" s="49"/>
      <c r="KZK27" s="49"/>
      <c r="KZL27" s="49"/>
      <c r="KZM27" s="49"/>
      <c r="KZN27" s="49"/>
      <c r="KZO27" s="49"/>
      <c r="KZP27" s="49"/>
      <c r="KZQ27" s="49"/>
      <c r="KZR27" s="49"/>
      <c r="KZS27" s="49"/>
      <c r="KZT27" s="49"/>
      <c r="KZU27" s="49"/>
      <c r="KZV27" s="49"/>
      <c r="KZW27" s="49"/>
      <c r="KZX27" s="49"/>
      <c r="KZY27" s="49"/>
      <c r="KZZ27" s="49"/>
      <c r="LAA27" s="49"/>
      <c r="LAB27" s="49"/>
      <c r="LAC27" s="49"/>
      <c r="LAD27" s="49"/>
      <c r="LAE27" s="49"/>
      <c r="LAF27" s="49"/>
      <c r="LAG27" s="49"/>
      <c r="LAH27" s="49"/>
      <c r="LAI27" s="49"/>
      <c r="LAJ27" s="49"/>
      <c r="LAK27" s="49"/>
      <c r="LAL27" s="49"/>
      <c r="LAM27" s="49"/>
      <c r="LAN27" s="49"/>
      <c r="LAO27" s="49"/>
      <c r="LAP27" s="49"/>
      <c r="LAQ27" s="49"/>
      <c r="LAR27" s="49"/>
      <c r="LAS27" s="49"/>
      <c r="LAT27" s="49"/>
      <c r="LAU27" s="49"/>
      <c r="LAV27" s="49"/>
      <c r="LAW27" s="49"/>
      <c r="LAX27" s="49"/>
      <c r="LAY27" s="49"/>
      <c r="LAZ27" s="49"/>
      <c r="LBA27" s="49"/>
      <c r="LBB27" s="49"/>
      <c r="LBC27" s="49"/>
      <c r="LBD27" s="49"/>
      <c r="LBE27" s="49"/>
      <c r="LBF27" s="49"/>
      <c r="LBG27" s="49"/>
      <c r="LBH27" s="49"/>
      <c r="LBI27" s="49"/>
      <c r="LBJ27" s="49"/>
      <c r="LBK27" s="49"/>
      <c r="LBL27" s="49"/>
      <c r="LBM27" s="49"/>
      <c r="LBN27" s="49"/>
      <c r="LBO27" s="49"/>
      <c r="LBP27" s="49"/>
      <c r="LBQ27" s="49"/>
      <c r="LBR27" s="49"/>
      <c r="LBS27" s="49"/>
      <c r="LBT27" s="49"/>
      <c r="LBU27" s="49"/>
      <c r="LBV27" s="49"/>
      <c r="LBW27" s="49"/>
      <c r="LBX27" s="49"/>
      <c r="LBY27" s="49"/>
      <c r="LBZ27" s="49"/>
      <c r="LCA27" s="49"/>
      <c r="LCB27" s="49"/>
      <c r="LCC27" s="49"/>
      <c r="LCD27" s="49"/>
      <c r="LCE27" s="49"/>
      <c r="LCF27" s="49"/>
      <c r="LCG27" s="49"/>
      <c r="LCH27" s="49"/>
      <c r="LCI27" s="49"/>
      <c r="LCJ27" s="49"/>
      <c r="LCK27" s="49"/>
      <c r="LCL27" s="49"/>
      <c r="LCM27" s="49"/>
      <c r="LCN27" s="49"/>
      <c r="LCO27" s="49"/>
      <c r="LCP27" s="49"/>
      <c r="LCQ27" s="49"/>
      <c r="LCR27" s="49"/>
      <c r="LCS27" s="49"/>
      <c r="LCT27" s="49"/>
      <c r="LCU27" s="49"/>
      <c r="LCV27" s="49"/>
      <c r="LCW27" s="49"/>
      <c r="LCX27" s="49"/>
      <c r="LCY27" s="49"/>
      <c r="LCZ27" s="49"/>
      <c r="LDA27" s="49"/>
      <c r="LDB27" s="49"/>
      <c r="LDC27" s="49"/>
      <c r="LDD27" s="49"/>
      <c r="LDE27" s="49"/>
      <c r="LDF27" s="49"/>
      <c r="LDG27" s="49"/>
      <c r="LDH27" s="49"/>
      <c r="LDI27" s="49"/>
      <c r="LDJ27" s="49"/>
      <c r="LDK27" s="49"/>
      <c r="LDL27" s="49"/>
      <c r="LDM27" s="49"/>
      <c r="LDN27" s="49"/>
      <c r="LDO27" s="49"/>
      <c r="LDP27" s="49"/>
      <c r="LDQ27" s="49"/>
      <c r="LDR27" s="49"/>
      <c r="LDS27" s="49"/>
      <c r="LDT27" s="49"/>
      <c r="LDU27" s="49"/>
      <c r="LDV27" s="49"/>
      <c r="LDW27" s="49"/>
      <c r="LDX27" s="49"/>
      <c r="LDY27" s="49"/>
      <c r="LDZ27" s="49"/>
      <c r="LEA27" s="49"/>
      <c r="LEB27" s="49"/>
      <c r="LEC27" s="49"/>
      <c r="LED27" s="49"/>
      <c r="LEE27" s="49"/>
      <c r="LEF27" s="49"/>
      <c r="LEG27" s="49"/>
      <c r="LEH27" s="49"/>
      <c r="LEI27" s="49"/>
      <c r="LEJ27" s="49"/>
      <c r="LEK27" s="49"/>
      <c r="LEL27" s="49"/>
      <c r="LEM27" s="49"/>
      <c r="LEN27" s="49"/>
      <c r="LEO27" s="49"/>
      <c r="LEP27" s="49"/>
      <c r="LEQ27" s="49"/>
      <c r="LER27" s="49"/>
      <c r="LES27" s="49"/>
      <c r="LET27" s="49"/>
      <c r="LEU27" s="49"/>
      <c r="LEV27" s="49"/>
      <c r="LEW27" s="49"/>
      <c r="LEX27" s="49"/>
      <c r="LEY27" s="49"/>
      <c r="LEZ27" s="49"/>
      <c r="LFA27" s="49"/>
      <c r="LFB27" s="49"/>
      <c r="LFC27" s="49"/>
      <c r="LFD27" s="49"/>
      <c r="LFE27" s="49"/>
      <c r="LFF27" s="49"/>
      <c r="LFG27" s="49"/>
      <c r="LFH27" s="49"/>
      <c r="LFI27" s="49"/>
      <c r="LFJ27" s="49"/>
      <c r="LFK27" s="49"/>
      <c r="LFL27" s="49"/>
      <c r="LFM27" s="49"/>
      <c r="LFN27" s="49"/>
      <c r="LFO27" s="49"/>
      <c r="LFP27" s="49"/>
      <c r="LFQ27" s="49"/>
      <c r="LFR27" s="49"/>
      <c r="LFS27" s="49"/>
      <c r="LFT27" s="49"/>
      <c r="LFU27" s="49"/>
      <c r="LFV27" s="49"/>
      <c r="LFW27" s="49"/>
      <c r="LFX27" s="49"/>
      <c r="LFY27" s="49"/>
      <c r="LFZ27" s="49"/>
      <c r="LGA27" s="49"/>
      <c r="LGB27" s="49"/>
      <c r="LGC27" s="49"/>
      <c r="LGD27" s="49"/>
      <c r="LGE27" s="49"/>
      <c r="LGF27" s="49"/>
      <c r="LGG27" s="49"/>
      <c r="LGH27" s="49"/>
      <c r="LGI27" s="49"/>
      <c r="LGJ27" s="49"/>
      <c r="LGK27" s="49"/>
      <c r="LGL27" s="49"/>
      <c r="LGM27" s="49"/>
      <c r="LGN27" s="49"/>
      <c r="LGO27" s="49"/>
      <c r="LGP27" s="49"/>
      <c r="LGQ27" s="49"/>
      <c r="LGR27" s="49"/>
      <c r="LGS27" s="49"/>
      <c r="LGT27" s="49"/>
      <c r="LGU27" s="49"/>
      <c r="LGV27" s="49"/>
      <c r="LGW27" s="49"/>
      <c r="LGX27" s="49"/>
      <c r="LGY27" s="49"/>
      <c r="LGZ27" s="49"/>
      <c r="LHA27" s="49"/>
      <c r="LHB27" s="49"/>
      <c r="LHC27" s="49"/>
      <c r="LHD27" s="49"/>
      <c r="LHE27" s="49"/>
      <c r="LHF27" s="49"/>
      <c r="LHG27" s="49"/>
      <c r="LHH27" s="49"/>
      <c r="LHI27" s="49"/>
      <c r="LHJ27" s="49"/>
      <c r="LHK27" s="49"/>
      <c r="LHL27" s="49"/>
      <c r="LHM27" s="49"/>
      <c r="LHN27" s="49"/>
      <c r="LHO27" s="49"/>
      <c r="LHP27" s="49"/>
      <c r="LHQ27" s="49"/>
      <c r="LHR27" s="49"/>
      <c r="LHS27" s="49"/>
      <c r="LHT27" s="49"/>
      <c r="LHU27" s="49"/>
      <c r="LHV27" s="49"/>
      <c r="LHW27" s="49"/>
      <c r="LHX27" s="49"/>
      <c r="LHY27" s="49"/>
      <c r="LHZ27" s="49"/>
      <c r="LIA27" s="49"/>
      <c r="LIB27" s="49"/>
      <c r="LIC27" s="49"/>
      <c r="LID27" s="49"/>
      <c r="LIE27" s="49"/>
      <c r="LIF27" s="49"/>
      <c r="LIG27" s="49"/>
      <c r="LIH27" s="49"/>
      <c r="LII27" s="49"/>
      <c r="LIJ27" s="49"/>
      <c r="LIK27" s="49"/>
      <c r="LIL27" s="49"/>
      <c r="LIM27" s="49"/>
      <c r="LIN27" s="49"/>
      <c r="LIO27" s="49"/>
      <c r="LIP27" s="49"/>
      <c r="LIQ27" s="49"/>
      <c r="LIR27" s="49"/>
      <c r="LIS27" s="49"/>
      <c r="LIT27" s="49"/>
      <c r="LIU27" s="49"/>
      <c r="LIV27" s="49"/>
      <c r="LIW27" s="49"/>
      <c r="LIX27" s="49"/>
      <c r="LIY27" s="49"/>
      <c r="LIZ27" s="49"/>
      <c r="LJA27" s="49"/>
      <c r="LJB27" s="49"/>
      <c r="LJC27" s="49"/>
      <c r="LJD27" s="49"/>
      <c r="LJE27" s="49"/>
      <c r="LJF27" s="49"/>
      <c r="LJG27" s="49"/>
      <c r="LJH27" s="49"/>
      <c r="LJI27" s="49"/>
      <c r="LJJ27" s="49"/>
      <c r="LJK27" s="49"/>
      <c r="LJL27" s="49"/>
      <c r="LJM27" s="49"/>
      <c r="LJN27" s="49"/>
      <c r="LJO27" s="49"/>
      <c r="LJP27" s="49"/>
      <c r="LJQ27" s="49"/>
      <c r="LJR27" s="49"/>
      <c r="LJS27" s="49"/>
      <c r="LJT27" s="49"/>
      <c r="LJU27" s="49"/>
      <c r="LJV27" s="49"/>
      <c r="LJW27" s="49"/>
      <c r="LJX27" s="49"/>
      <c r="LJY27" s="49"/>
      <c r="LJZ27" s="49"/>
      <c r="LKA27" s="49"/>
      <c r="LKB27" s="49"/>
      <c r="LKC27" s="49"/>
      <c r="LKD27" s="49"/>
      <c r="LKE27" s="49"/>
      <c r="LKF27" s="49"/>
      <c r="LKG27" s="49"/>
      <c r="LKH27" s="49"/>
      <c r="LKI27" s="49"/>
      <c r="LKJ27" s="49"/>
      <c r="LKK27" s="49"/>
      <c r="LKL27" s="49"/>
      <c r="LKM27" s="49"/>
      <c r="LKN27" s="49"/>
      <c r="LKO27" s="49"/>
      <c r="LKP27" s="49"/>
      <c r="LKQ27" s="49"/>
      <c r="LKR27" s="49"/>
      <c r="LKS27" s="49"/>
      <c r="LKT27" s="49"/>
      <c r="LKU27" s="49"/>
      <c r="LKV27" s="49"/>
      <c r="LKW27" s="49"/>
      <c r="LKX27" s="49"/>
      <c r="LKY27" s="49"/>
      <c r="LKZ27" s="49"/>
      <c r="LLA27" s="49"/>
      <c r="LLB27" s="49"/>
      <c r="LLC27" s="49"/>
      <c r="LLD27" s="49"/>
      <c r="LLE27" s="49"/>
      <c r="LLF27" s="49"/>
      <c r="LLG27" s="49"/>
      <c r="LLH27" s="49"/>
      <c r="LLI27" s="49"/>
      <c r="LLJ27" s="49"/>
      <c r="LLK27" s="49"/>
      <c r="LLL27" s="49"/>
      <c r="LLM27" s="49"/>
      <c r="LLN27" s="49"/>
      <c r="LLO27" s="49"/>
      <c r="LLP27" s="49"/>
      <c r="LLQ27" s="49"/>
      <c r="LLR27" s="49"/>
      <c r="LLS27" s="49"/>
      <c r="LLT27" s="49"/>
      <c r="LLU27" s="49"/>
      <c r="LLV27" s="49"/>
      <c r="LLW27" s="49"/>
      <c r="LLX27" s="49"/>
      <c r="LLY27" s="49"/>
      <c r="LLZ27" s="49"/>
      <c r="LMA27" s="49"/>
      <c r="LMB27" s="49"/>
      <c r="LMC27" s="49"/>
      <c r="LMD27" s="49"/>
      <c r="LME27" s="49"/>
      <c r="LMF27" s="49"/>
      <c r="LMG27" s="49"/>
      <c r="LMH27" s="49"/>
      <c r="LMI27" s="49"/>
      <c r="LMJ27" s="49"/>
      <c r="LMK27" s="49"/>
      <c r="LML27" s="49"/>
      <c r="LMM27" s="49"/>
      <c r="LMN27" s="49"/>
      <c r="LMO27" s="49"/>
      <c r="LMP27" s="49"/>
      <c r="LMQ27" s="49"/>
      <c r="LMR27" s="49"/>
      <c r="LMS27" s="49"/>
      <c r="LMT27" s="49"/>
      <c r="LMU27" s="49"/>
      <c r="LMV27" s="49"/>
      <c r="LMW27" s="49"/>
      <c r="LMX27" s="49"/>
      <c r="LMY27" s="49"/>
      <c r="LMZ27" s="49"/>
      <c r="LNA27" s="49"/>
      <c r="LNB27" s="49"/>
      <c r="LNC27" s="49"/>
      <c r="LND27" s="49"/>
      <c r="LNE27" s="49"/>
      <c r="LNF27" s="49"/>
      <c r="LNG27" s="49"/>
      <c r="LNH27" s="49"/>
      <c r="LNI27" s="49"/>
      <c r="LNJ27" s="49"/>
      <c r="LNK27" s="49"/>
      <c r="LNL27" s="49"/>
      <c r="LNM27" s="49"/>
      <c r="LNN27" s="49"/>
      <c r="LNO27" s="49"/>
      <c r="LNP27" s="49"/>
      <c r="LNQ27" s="49"/>
      <c r="LNR27" s="49"/>
      <c r="LNS27" s="49"/>
      <c r="LNT27" s="49"/>
      <c r="LNU27" s="49"/>
      <c r="LNV27" s="49"/>
      <c r="LNW27" s="49"/>
      <c r="LNX27" s="49"/>
      <c r="LNY27" s="49"/>
      <c r="LNZ27" s="49"/>
      <c r="LOA27" s="49"/>
      <c r="LOB27" s="49"/>
      <c r="LOC27" s="49"/>
      <c r="LOD27" s="49"/>
      <c r="LOE27" s="49"/>
      <c r="LOF27" s="49"/>
      <c r="LOG27" s="49"/>
      <c r="LOH27" s="49"/>
      <c r="LOI27" s="49"/>
      <c r="LOJ27" s="49"/>
      <c r="LOK27" s="49"/>
      <c r="LOL27" s="49"/>
      <c r="LOM27" s="49"/>
      <c r="LON27" s="49"/>
      <c r="LOO27" s="49"/>
      <c r="LOP27" s="49"/>
      <c r="LOQ27" s="49"/>
      <c r="LOR27" s="49"/>
      <c r="LOS27" s="49"/>
      <c r="LOT27" s="49"/>
      <c r="LOU27" s="49"/>
      <c r="LOV27" s="49"/>
      <c r="LOW27" s="49"/>
      <c r="LOX27" s="49"/>
      <c r="LOY27" s="49"/>
      <c r="LOZ27" s="49"/>
      <c r="LPA27" s="49"/>
      <c r="LPB27" s="49"/>
      <c r="LPC27" s="49"/>
      <c r="LPD27" s="49"/>
      <c r="LPE27" s="49"/>
      <c r="LPF27" s="49"/>
      <c r="LPG27" s="49"/>
      <c r="LPH27" s="49"/>
      <c r="LPI27" s="49"/>
      <c r="LPJ27" s="49"/>
      <c r="LPK27" s="49"/>
      <c r="LPL27" s="49"/>
      <c r="LPM27" s="49"/>
      <c r="LPN27" s="49"/>
      <c r="LPO27" s="49"/>
      <c r="LPP27" s="49"/>
      <c r="LPQ27" s="49"/>
      <c r="LPR27" s="49"/>
      <c r="LPS27" s="49"/>
      <c r="LPT27" s="49"/>
      <c r="LPU27" s="49"/>
      <c r="LPV27" s="49"/>
      <c r="LPW27" s="49"/>
      <c r="LPX27" s="49"/>
      <c r="LPY27" s="49"/>
      <c r="LPZ27" s="49"/>
      <c r="LQA27" s="49"/>
      <c r="LQB27" s="49"/>
      <c r="LQC27" s="49"/>
      <c r="LQD27" s="49"/>
      <c r="LQE27" s="49"/>
      <c r="LQF27" s="49"/>
      <c r="LQG27" s="49"/>
      <c r="LQH27" s="49"/>
      <c r="LQI27" s="49"/>
      <c r="LQJ27" s="49"/>
      <c r="LQK27" s="49"/>
      <c r="LQL27" s="49"/>
      <c r="LQM27" s="49"/>
      <c r="LQN27" s="49"/>
      <c r="LQO27" s="49"/>
      <c r="LQP27" s="49"/>
      <c r="LQQ27" s="49"/>
      <c r="LQR27" s="49"/>
      <c r="LQS27" s="49"/>
      <c r="LQT27" s="49"/>
      <c r="LQU27" s="49"/>
      <c r="LQV27" s="49"/>
      <c r="LQW27" s="49"/>
      <c r="LQX27" s="49"/>
      <c r="LQY27" s="49"/>
      <c r="LQZ27" s="49"/>
      <c r="LRA27" s="49"/>
      <c r="LRB27" s="49"/>
      <c r="LRC27" s="49"/>
      <c r="LRD27" s="49"/>
      <c r="LRE27" s="49"/>
      <c r="LRF27" s="49"/>
      <c r="LRG27" s="49"/>
      <c r="LRH27" s="49"/>
      <c r="LRI27" s="49"/>
      <c r="LRJ27" s="49"/>
      <c r="LRK27" s="49"/>
      <c r="LRL27" s="49"/>
      <c r="LRM27" s="49"/>
      <c r="LRN27" s="49"/>
      <c r="LRO27" s="49"/>
      <c r="LRP27" s="49"/>
      <c r="LRQ27" s="49"/>
      <c r="LRR27" s="49"/>
      <c r="LRS27" s="49"/>
      <c r="LRT27" s="49"/>
      <c r="LRU27" s="49"/>
      <c r="LRV27" s="49"/>
      <c r="LRW27" s="49"/>
      <c r="LRX27" s="49"/>
      <c r="LRY27" s="49"/>
      <c r="LRZ27" s="49"/>
      <c r="LSA27" s="49"/>
      <c r="LSB27" s="49"/>
      <c r="LSC27" s="49"/>
      <c r="LSD27" s="49"/>
      <c r="LSE27" s="49"/>
      <c r="LSF27" s="49"/>
      <c r="LSG27" s="49"/>
      <c r="LSH27" s="49"/>
      <c r="LSI27" s="49"/>
      <c r="LSJ27" s="49"/>
      <c r="LSK27" s="49"/>
      <c r="LSL27" s="49"/>
      <c r="LSM27" s="49"/>
      <c r="LSN27" s="49"/>
      <c r="LSO27" s="49"/>
      <c r="LSP27" s="49"/>
      <c r="LSQ27" s="49"/>
      <c r="LSR27" s="49"/>
      <c r="LSS27" s="49"/>
      <c r="LST27" s="49"/>
      <c r="LSU27" s="49"/>
      <c r="LSV27" s="49"/>
      <c r="LSW27" s="49"/>
      <c r="LSX27" s="49"/>
      <c r="LSY27" s="49"/>
      <c r="LSZ27" s="49"/>
      <c r="LTA27" s="49"/>
      <c r="LTB27" s="49"/>
      <c r="LTC27" s="49"/>
      <c r="LTD27" s="49"/>
      <c r="LTE27" s="49"/>
      <c r="LTF27" s="49"/>
      <c r="LTG27" s="49"/>
      <c r="LTH27" s="49"/>
      <c r="LTI27" s="49"/>
      <c r="LTJ27" s="49"/>
      <c r="LTK27" s="49"/>
      <c r="LTL27" s="49"/>
      <c r="LTM27" s="49"/>
      <c r="LTN27" s="49"/>
      <c r="LTO27" s="49"/>
      <c r="LTP27" s="49"/>
      <c r="LTQ27" s="49"/>
      <c r="LTR27" s="49"/>
      <c r="LTS27" s="49"/>
      <c r="LTT27" s="49"/>
      <c r="LTU27" s="49"/>
      <c r="LTV27" s="49"/>
      <c r="LTW27" s="49"/>
      <c r="LTX27" s="49"/>
      <c r="LTY27" s="49"/>
      <c r="LTZ27" s="49"/>
      <c r="LUA27" s="49"/>
      <c r="LUB27" s="49"/>
      <c r="LUC27" s="49"/>
      <c r="LUD27" s="49"/>
      <c r="LUE27" s="49"/>
      <c r="LUF27" s="49"/>
      <c r="LUG27" s="49"/>
      <c r="LUH27" s="49"/>
      <c r="LUI27" s="49"/>
      <c r="LUJ27" s="49"/>
      <c r="LUK27" s="49"/>
      <c r="LUL27" s="49"/>
      <c r="LUM27" s="49"/>
      <c r="LUN27" s="49"/>
      <c r="LUO27" s="49"/>
      <c r="LUP27" s="49"/>
      <c r="LUQ27" s="49"/>
      <c r="LUR27" s="49"/>
      <c r="LUS27" s="49"/>
      <c r="LUT27" s="49"/>
      <c r="LUU27" s="49"/>
      <c r="LUV27" s="49"/>
      <c r="LUW27" s="49"/>
      <c r="LUX27" s="49"/>
      <c r="LUY27" s="49"/>
      <c r="LUZ27" s="49"/>
      <c r="LVA27" s="49"/>
      <c r="LVB27" s="49"/>
      <c r="LVC27" s="49"/>
      <c r="LVD27" s="49"/>
      <c r="LVE27" s="49"/>
      <c r="LVF27" s="49"/>
      <c r="LVG27" s="49"/>
      <c r="LVH27" s="49"/>
      <c r="LVI27" s="49"/>
      <c r="LVJ27" s="49"/>
      <c r="LVK27" s="49"/>
      <c r="LVL27" s="49"/>
      <c r="LVM27" s="49"/>
      <c r="LVN27" s="49"/>
      <c r="LVO27" s="49"/>
      <c r="LVP27" s="49"/>
      <c r="LVQ27" s="49"/>
      <c r="LVR27" s="49"/>
      <c r="LVS27" s="49"/>
      <c r="LVT27" s="49"/>
      <c r="LVU27" s="49"/>
      <c r="LVV27" s="49"/>
      <c r="LVW27" s="49"/>
      <c r="LVX27" s="49"/>
      <c r="LVY27" s="49"/>
      <c r="LVZ27" s="49"/>
      <c r="LWA27" s="49"/>
      <c r="LWB27" s="49"/>
      <c r="LWC27" s="49"/>
      <c r="LWD27" s="49"/>
      <c r="LWE27" s="49"/>
      <c r="LWF27" s="49"/>
      <c r="LWG27" s="49"/>
      <c r="LWH27" s="49"/>
      <c r="LWI27" s="49"/>
      <c r="LWJ27" s="49"/>
      <c r="LWK27" s="49"/>
      <c r="LWL27" s="49"/>
      <c r="LWM27" s="49"/>
      <c r="LWN27" s="49"/>
      <c r="LWO27" s="49"/>
      <c r="LWP27" s="49"/>
      <c r="LWQ27" s="49"/>
      <c r="LWR27" s="49"/>
      <c r="LWS27" s="49"/>
      <c r="LWT27" s="49"/>
      <c r="LWU27" s="49"/>
      <c r="LWV27" s="49"/>
      <c r="LWW27" s="49"/>
      <c r="LWX27" s="49"/>
      <c r="LWY27" s="49"/>
      <c r="LWZ27" s="49"/>
      <c r="LXA27" s="49"/>
      <c r="LXB27" s="49"/>
      <c r="LXC27" s="49"/>
      <c r="LXD27" s="49"/>
      <c r="LXE27" s="49"/>
      <c r="LXF27" s="49"/>
      <c r="LXG27" s="49"/>
      <c r="LXH27" s="49"/>
      <c r="LXI27" s="49"/>
      <c r="LXJ27" s="49"/>
      <c r="LXK27" s="49"/>
      <c r="LXL27" s="49"/>
      <c r="LXM27" s="49"/>
      <c r="LXN27" s="49"/>
      <c r="LXO27" s="49"/>
      <c r="LXP27" s="49"/>
      <c r="LXQ27" s="49"/>
      <c r="LXR27" s="49"/>
      <c r="LXS27" s="49"/>
      <c r="LXT27" s="49"/>
      <c r="LXU27" s="49"/>
      <c r="LXV27" s="49"/>
      <c r="LXW27" s="49"/>
      <c r="LXX27" s="49"/>
      <c r="LXY27" s="49"/>
      <c r="LXZ27" s="49"/>
      <c r="LYA27" s="49"/>
      <c r="LYB27" s="49"/>
      <c r="LYC27" s="49"/>
      <c r="LYD27" s="49"/>
      <c r="LYE27" s="49"/>
      <c r="LYF27" s="49"/>
      <c r="LYG27" s="49"/>
      <c r="LYH27" s="49"/>
      <c r="LYI27" s="49"/>
      <c r="LYJ27" s="49"/>
      <c r="LYK27" s="49"/>
      <c r="LYL27" s="49"/>
      <c r="LYM27" s="49"/>
      <c r="LYN27" s="49"/>
      <c r="LYO27" s="49"/>
      <c r="LYP27" s="49"/>
      <c r="LYQ27" s="49"/>
      <c r="LYR27" s="49"/>
      <c r="LYS27" s="49"/>
      <c r="LYT27" s="49"/>
      <c r="LYU27" s="49"/>
      <c r="LYV27" s="49"/>
      <c r="LYW27" s="49"/>
      <c r="LYX27" s="49"/>
      <c r="LYY27" s="49"/>
      <c r="LYZ27" s="49"/>
      <c r="LZA27" s="49"/>
      <c r="LZB27" s="49"/>
      <c r="LZC27" s="49"/>
      <c r="LZD27" s="49"/>
      <c r="LZE27" s="49"/>
      <c r="LZF27" s="49"/>
      <c r="LZG27" s="49"/>
      <c r="LZH27" s="49"/>
      <c r="LZI27" s="49"/>
      <c r="LZJ27" s="49"/>
      <c r="LZK27" s="49"/>
      <c r="LZL27" s="49"/>
      <c r="LZM27" s="49"/>
      <c r="LZN27" s="49"/>
      <c r="LZO27" s="49"/>
      <c r="LZP27" s="49"/>
      <c r="LZQ27" s="49"/>
      <c r="LZR27" s="49"/>
      <c r="LZS27" s="49"/>
      <c r="LZT27" s="49"/>
      <c r="LZU27" s="49"/>
      <c r="LZV27" s="49"/>
      <c r="LZW27" s="49"/>
      <c r="LZX27" s="49"/>
      <c r="LZY27" s="49"/>
      <c r="LZZ27" s="49"/>
      <c r="MAA27" s="49"/>
      <c r="MAB27" s="49"/>
      <c r="MAC27" s="49"/>
      <c r="MAD27" s="49"/>
      <c r="MAE27" s="49"/>
      <c r="MAF27" s="49"/>
      <c r="MAG27" s="49"/>
      <c r="MAH27" s="49"/>
      <c r="MAI27" s="49"/>
      <c r="MAJ27" s="49"/>
      <c r="MAK27" s="49"/>
      <c r="MAL27" s="49"/>
      <c r="MAM27" s="49"/>
      <c r="MAN27" s="49"/>
      <c r="MAO27" s="49"/>
      <c r="MAP27" s="49"/>
      <c r="MAQ27" s="49"/>
      <c r="MAR27" s="49"/>
      <c r="MAS27" s="49"/>
      <c r="MAT27" s="49"/>
      <c r="MAU27" s="49"/>
      <c r="MAV27" s="49"/>
      <c r="MAW27" s="49"/>
      <c r="MAX27" s="49"/>
      <c r="MAY27" s="49"/>
      <c r="MAZ27" s="49"/>
      <c r="MBA27" s="49"/>
      <c r="MBB27" s="49"/>
      <c r="MBC27" s="49"/>
      <c r="MBD27" s="49"/>
      <c r="MBE27" s="49"/>
      <c r="MBF27" s="49"/>
      <c r="MBG27" s="49"/>
      <c r="MBH27" s="49"/>
      <c r="MBI27" s="49"/>
      <c r="MBJ27" s="49"/>
      <c r="MBK27" s="49"/>
      <c r="MBL27" s="49"/>
      <c r="MBM27" s="49"/>
      <c r="MBN27" s="49"/>
      <c r="MBO27" s="49"/>
      <c r="MBP27" s="49"/>
      <c r="MBQ27" s="49"/>
      <c r="MBR27" s="49"/>
      <c r="MBS27" s="49"/>
      <c r="MBT27" s="49"/>
      <c r="MBU27" s="49"/>
      <c r="MBV27" s="49"/>
      <c r="MBW27" s="49"/>
      <c r="MBX27" s="49"/>
      <c r="MBY27" s="49"/>
      <c r="MBZ27" s="49"/>
      <c r="MCA27" s="49"/>
      <c r="MCB27" s="49"/>
      <c r="MCC27" s="49"/>
      <c r="MCD27" s="49"/>
      <c r="MCE27" s="49"/>
      <c r="MCF27" s="49"/>
      <c r="MCG27" s="49"/>
      <c r="MCH27" s="49"/>
      <c r="MCI27" s="49"/>
      <c r="MCJ27" s="49"/>
      <c r="MCK27" s="49"/>
      <c r="MCL27" s="49"/>
      <c r="MCM27" s="49"/>
      <c r="MCN27" s="49"/>
      <c r="MCO27" s="49"/>
      <c r="MCP27" s="49"/>
      <c r="MCQ27" s="49"/>
      <c r="MCR27" s="49"/>
      <c r="MCS27" s="49"/>
      <c r="MCT27" s="49"/>
      <c r="MCU27" s="49"/>
      <c r="MCV27" s="49"/>
      <c r="MCW27" s="49"/>
      <c r="MCX27" s="49"/>
      <c r="MCY27" s="49"/>
      <c r="MCZ27" s="49"/>
      <c r="MDA27" s="49"/>
      <c r="MDB27" s="49"/>
      <c r="MDC27" s="49"/>
      <c r="MDD27" s="49"/>
      <c r="MDE27" s="49"/>
      <c r="MDF27" s="49"/>
      <c r="MDG27" s="49"/>
      <c r="MDH27" s="49"/>
      <c r="MDI27" s="49"/>
      <c r="MDJ27" s="49"/>
      <c r="MDK27" s="49"/>
      <c r="MDL27" s="49"/>
      <c r="MDM27" s="49"/>
      <c r="MDN27" s="49"/>
      <c r="MDO27" s="49"/>
      <c r="MDP27" s="49"/>
      <c r="MDQ27" s="49"/>
      <c r="MDR27" s="49"/>
      <c r="MDS27" s="49"/>
      <c r="MDT27" s="49"/>
      <c r="MDU27" s="49"/>
      <c r="MDV27" s="49"/>
      <c r="MDW27" s="49"/>
      <c r="MDX27" s="49"/>
      <c r="MDY27" s="49"/>
      <c r="MDZ27" s="49"/>
      <c r="MEA27" s="49"/>
      <c r="MEB27" s="49"/>
      <c r="MEC27" s="49"/>
      <c r="MED27" s="49"/>
      <c r="MEE27" s="49"/>
      <c r="MEF27" s="49"/>
      <c r="MEG27" s="49"/>
      <c r="MEH27" s="49"/>
      <c r="MEI27" s="49"/>
      <c r="MEJ27" s="49"/>
      <c r="MEK27" s="49"/>
      <c r="MEL27" s="49"/>
      <c r="MEM27" s="49"/>
      <c r="MEN27" s="49"/>
      <c r="MEO27" s="49"/>
      <c r="MEP27" s="49"/>
      <c r="MEQ27" s="49"/>
      <c r="MER27" s="49"/>
      <c r="MES27" s="49"/>
      <c r="MET27" s="49"/>
      <c r="MEU27" s="49"/>
      <c r="MEV27" s="49"/>
      <c r="MEW27" s="49"/>
      <c r="MEX27" s="49"/>
      <c r="MEY27" s="49"/>
      <c r="MEZ27" s="49"/>
      <c r="MFA27" s="49"/>
      <c r="MFB27" s="49"/>
      <c r="MFC27" s="49"/>
      <c r="MFD27" s="49"/>
      <c r="MFE27" s="49"/>
      <c r="MFF27" s="49"/>
      <c r="MFG27" s="49"/>
      <c r="MFH27" s="49"/>
      <c r="MFI27" s="49"/>
      <c r="MFJ27" s="49"/>
      <c r="MFK27" s="49"/>
      <c r="MFL27" s="49"/>
      <c r="MFM27" s="49"/>
      <c r="MFN27" s="49"/>
      <c r="MFO27" s="49"/>
      <c r="MFP27" s="49"/>
      <c r="MFQ27" s="49"/>
      <c r="MFR27" s="49"/>
      <c r="MFS27" s="49"/>
      <c r="MFT27" s="49"/>
      <c r="MFU27" s="49"/>
      <c r="MFV27" s="49"/>
      <c r="MFW27" s="49"/>
      <c r="MFX27" s="49"/>
      <c r="MFY27" s="49"/>
      <c r="MFZ27" s="49"/>
      <c r="MGA27" s="49"/>
      <c r="MGB27" s="49"/>
      <c r="MGC27" s="49"/>
      <c r="MGD27" s="49"/>
      <c r="MGE27" s="49"/>
      <c r="MGF27" s="49"/>
      <c r="MGG27" s="49"/>
      <c r="MGH27" s="49"/>
      <c r="MGI27" s="49"/>
      <c r="MGJ27" s="49"/>
      <c r="MGK27" s="49"/>
      <c r="MGL27" s="49"/>
      <c r="MGM27" s="49"/>
      <c r="MGN27" s="49"/>
      <c r="MGO27" s="49"/>
      <c r="MGP27" s="49"/>
      <c r="MGQ27" s="49"/>
      <c r="MGR27" s="49"/>
      <c r="MGS27" s="49"/>
      <c r="MGT27" s="49"/>
      <c r="MGU27" s="49"/>
      <c r="MGV27" s="49"/>
      <c r="MGW27" s="49"/>
      <c r="MGX27" s="49"/>
      <c r="MGY27" s="49"/>
      <c r="MGZ27" s="49"/>
      <c r="MHA27" s="49"/>
      <c r="MHB27" s="49"/>
      <c r="MHC27" s="49"/>
      <c r="MHD27" s="49"/>
      <c r="MHE27" s="49"/>
      <c r="MHF27" s="49"/>
      <c r="MHG27" s="49"/>
      <c r="MHH27" s="49"/>
      <c r="MHI27" s="49"/>
      <c r="MHJ27" s="49"/>
      <c r="MHK27" s="49"/>
      <c r="MHL27" s="49"/>
      <c r="MHM27" s="49"/>
      <c r="MHN27" s="49"/>
      <c r="MHO27" s="49"/>
      <c r="MHP27" s="49"/>
      <c r="MHQ27" s="49"/>
      <c r="MHR27" s="49"/>
      <c r="MHS27" s="49"/>
      <c r="MHT27" s="49"/>
      <c r="MHU27" s="49"/>
      <c r="MHV27" s="49"/>
      <c r="MHW27" s="49"/>
      <c r="MHX27" s="49"/>
      <c r="MHY27" s="49"/>
      <c r="MHZ27" s="49"/>
      <c r="MIA27" s="49"/>
      <c r="MIB27" s="49"/>
      <c r="MIC27" s="49"/>
      <c r="MID27" s="49"/>
      <c r="MIE27" s="49"/>
      <c r="MIF27" s="49"/>
      <c r="MIG27" s="49"/>
      <c r="MIH27" s="49"/>
      <c r="MII27" s="49"/>
      <c r="MIJ27" s="49"/>
      <c r="MIK27" s="49"/>
      <c r="MIL27" s="49"/>
      <c r="MIM27" s="49"/>
      <c r="MIN27" s="49"/>
      <c r="MIO27" s="49"/>
      <c r="MIP27" s="49"/>
      <c r="MIQ27" s="49"/>
      <c r="MIR27" s="49"/>
      <c r="MIS27" s="49"/>
      <c r="MIT27" s="49"/>
      <c r="MIU27" s="49"/>
      <c r="MIV27" s="49"/>
      <c r="MIW27" s="49"/>
      <c r="MIX27" s="49"/>
      <c r="MIY27" s="49"/>
      <c r="MIZ27" s="49"/>
      <c r="MJA27" s="49"/>
      <c r="MJB27" s="49"/>
      <c r="MJC27" s="49"/>
      <c r="MJD27" s="49"/>
      <c r="MJE27" s="49"/>
      <c r="MJF27" s="49"/>
      <c r="MJG27" s="49"/>
      <c r="MJH27" s="49"/>
      <c r="MJI27" s="49"/>
      <c r="MJJ27" s="49"/>
      <c r="MJK27" s="49"/>
      <c r="MJL27" s="49"/>
      <c r="MJM27" s="49"/>
      <c r="MJN27" s="49"/>
      <c r="MJO27" s="49"/>
      <c r="MJP27" s="49"/>
      <c r="MJQ27" s="49"/>
      <c r="MJR27" s="49"/>
      <c r="MJS27" s="49"/>
      <c r="MJT27" s="49"/>
      <c r="MJU27" s="49"/>
      <c r="MJV27" s="49"/>
      <c r="MJW27" s="49"/>
      <c r="MJX27" s="49"/>
      <c r="MJY27" s="49"/>
      <c r="MJZ27" s="49"/>
      <c r="MKA27" s="49"/>
      <c r="MKB27" s="49"/>
      <c r="MKC27" s="49"/>
      <c r="MKD27" s="49"/>
      <c r="MKE27" s="49"/>
      <c r="MKF27" s="49"/>
      <c r="MKG27" s="49"/>
      <c r="MKH27" s="49"/>
      <c r="MKI27" s="49"/>
      <c r="MKJ27" s="49"/>
      <c r="MKK27" s="49"/>
      <c r="MKL27" s="49"/>
      <c r="MKM27" s="49"/>
      <c r="MKN27" s="49"/>
      <c r="MKO27" s="49"/>
      <c r="MKP27" s="49"/>
      <c r="MKQ27" s="49"/>
      <c r="MKR27" s="49"/>
      <c r="MKS27" s="49"/>
      <c r="MKT27" s="49"/>
      <c r="MKU27" s="49"/>
      <c r="MKV27" s="49"/>
      <c r="MKW27" s="49"/>
      <c r="MKX27" s="49"/>
      <c r="MKY27" s="49"/>
      <c r="MKZ27" s="49"/>
      <c r="MLA27" s="49"/>
      <c r="MLB27" s="49"/>
      <c r="MLC27" s="49"/>
      <c r="MLD27" s="49"/>
      <c r="MLE27" s="49"/>
      <c r="MLF27" s="49"/>
      <c r="MLG27" s="49"/>
      <c r="MLH27" s="49"/>
      <c r="MLI27" s="49"/>
      <c r="MLJ27" s="49"/>
      <c r="MLK27" s="49"/>
      <c r="MLL27" s="49"/>
      <c r="MLM27" s="49"/>
      <c r="MLN27" s="49"/>
      <c r="MLO27" s="49"/>
      <c r="MLP27" s="49"/>
      <c r="MLQ27" s="49"/>
      <c r="MLR27" s="49"/>
      <c r="MLS27" s="49"/>
      <c r="MLT27" s="49"/>
      <c r="MLU27" s="49"/>
      <c r="MLV27" s="49"/>
      <c r="MLW27" s="49"/>
      <c r="MLX27" s="49"/>
      <c r="MLY27" s="49"/>
      <c r="MLZ27" s="49"/>
      <c r="MMA27" s="49"/>
      <c r="MMB27" s="49"/>
      <c r="MMC27" s="49"/>
      <c r="MMD27" s="49"/>
      <c r="MME27" s="49"/>
      <c r="MMF27" s="49"/>
      <c r="MMG27" s="49"/>
      <c r="MMH27" s="49"/>
      <c r="MMI27" s="49"/>
      <c r="MMJ27" s="49"/>
      <c r="MMK27" s="49"/>
      <c r="MML27" s="49"/>
      <c r="MMM27" s="49"/>
      <c r="MMN27" s="49"/>
      <c r="MMO27" s="49"/>
      <c r="MMP27" s="49"/>
      <c r="MMQ27" s="49"/>
      <c r="MMR27" s="49"/>
      <c r="MMS27" s="49"/>
      <c r="MMT27" s="49"/>
      <c r="MMU27" s="49"/>
      <c r="MMV27" s="49"/>
      <c r="MMW27" s="49"/>
      <c r="MMX27" s="49"/>
      <c r="MMY27" s="49"/>
      <c r="MMZ27" s="49"/>
      <c r="MNA27" s="49"/>
      <c r="MNB27" s="49"/>
      <c r="MNC27" s="49"/>
      <c r="MND27" s="49"/>
      <c r="MNE27" s="49"/>
      <c r="MNF27" s="49"/>
      <c r="MNG27" s="49"/>
      <c r="MNH27" s="49"/>
      <c r="MNI27" s="49"/>
      <c r="MNJ27" s="49"/>
      <c r="MNK27" s="49"/>
      <c r="MNL27" s="49"/>
      <c r="MNM27" s="49"/>
      <c r="MNN27" s="49"/>
      <c r="MNO27" s="49"/>
      <c r="MNP27" s="49"/>
      <c r="MNQ27" s="49"/>
      <c r="MNR27" s="49"/>
      <c r="MNS27" s="49"/>
      <c r="MNT27" s="49"/>
      <c r="MNU27" s="49"/>
      <c r="MNV27" s="49"/>
      <c r="MNW27" s="49"/>
      <c r="MNX27" s="49"/>
      <c r="MNY27" s="49"/>
      <c r="MNZ27" s="49"/>
      <c r="MOA27" s="49"/>
      <c r="MOB27" s="49"/>
      <c r="MOC27" s="49"/>
      <c r="MOD27" s="49"/>
      <c r="MOE27" s="49"/>
      <c r="MOF27" s="49"/>
      <c r="MOG27" s="49"/>
      <c r="MOH27" s="49"/>
      <c r="MOI27" s="49"/>
      <c r="MOJ27" s="49"/>
      <c r="MOK27" s="49"/>
      <c r="MOL27" s="49"/>
      <c r="MOM27" s="49"/>
      <c r="MON27" s="49"/>
      <c r="MOO27" s="49"/>
      <c r="MOP27" s="49"/>
      <c r="MOQ27" s="49"/>
      <c r="MOR27" s="49"/>
      <c r="MOS27" s="49"/>
      <c r="MOT27" s="49"/>
      <c r="MOU27" s="49"/>
      <c r="MOV27" s="49"/>
      <c r="MOW27" s="49"/>
      <c r="MOX27" s="49"/>
      <c r="MOY27" s="49"/>
      <c r="MOZ27" s="49"/>
      <c r="MPA27" s="49"/>
      <c r="MPB27" s="49"/>
      <c r="MPC27" s="49"/>
      <c r="MPD27" s="49"/>
      <c r="MPE27" s="49"/>
      <c r="MPF27" s="49"/>
      <c r="MPG27" s="49"/>
      <c r="MPH27" s="49"/>
      <c r="MPI27" s="49"/>
      <c r="MPJ27" s="49"/>
      <c r="MPK27" s="49"/>
      <c r="MPL27" s="49"/>
      <c r="MPM27" s="49"/>
      <c r="MPN27" s="49"/>
      <c r="MPO27" s="49"/>
      <c r="MPP27" s="49"/>
      <c r="MPQ27" s="49"/>
      <c r="MPR27" s="49"/>
      <c r="MPS27" s="49"/>
      <c r="MPT27" s="49"/>
      <c r="MPU27" s="49"/>
      <c r="MPV27" s="49"/>
      <c r="MPW27" s="49"/>
      <c r="MPX27" s="49"/>
      <c r="MPY27" s="49"/>
      <c r="MPZ27" s="49"/>
      <c r="MQA27" s="49"/>
      <c r="MQB27" s="49"/>
      <c r="MQC27" s="49"/>
      <c r="MQD27" s="49"/>
      <c r="MQE27" s="49"/>
      <c r="MQF27" s="49"/>
      <c r="MQG27" s="49"/>
      <c r="MQH27" s="49"/>
      <c r="MQI27" s="49"/>
      <c r="MQJ27" s="49"/>
      <c r="MQK27" s="49"/>
      <c r="MQL27" s="49"/>
      <c r="MQM27" s="49"/>
      <c r="MQN27" s="49"/>
      <c r="MQO27" s="49"/>
      <c r="MQP27" s="49"/>
      <c r="MQQ27" s="49"/>
      <c r="MQR27" s="49"/>
      <c r="MQS27" s="49"/>
      <c r="MQT27" s="49"/>
      <c r="MQU27" s="49"/>
      <c r="MQV27" s="49"/>
      <c r="MQW27" s="49"/>
      <c r="MQX27" s="49"/>
      <c r="MQY27" s="49"/>
      <c r="MQZ27" s="49"/>
      <c r="MRA27" s="49"/>
      <c r="MRB27" s="49"/>
      <c r="MRC27" s="49"/>
      <c r="MRD27" s="49"/>
      <c r="MRE27" s="49"/>
      <c r="MRF27" s="49"/>
      <c r="MRG27" s="49"/>
      <c r="MRH27" s="49"/>
      <c r="MRI27" s="49"/>
      <c r="MRJ27" s="49"/>
      <c r="MRK27" s="49"/>
      <c r="MRL27" s="49"/>
      <c r="MRM27" s="49"/>
      <c r="MRN27" s="49"/>
      <c r="MRO27" s="49"/>
      <c r="MRP27" s="49"/>
      <c r="MRQ27" s="49"/>
      <c r="MRR27" s="49"/>
      <c r="MRS27" s="49"/>
      <c r="MRT27" s="49"/>
      <c r="MRU27" s="49"/>
      <c r="MRV27" s="49"/>
      <c r="MRW27" s="49"/>
      <c r="MRX27" s="49"/>
      <c r="MRY27" s="49"/>
      <c r="MRZ27" s="49"/>
      <c r="MSA27" s="49"/>
      <c r="MSB27" s="49"/>
      <c r="MSC27" s="49"/>
      <c r="MSD27" s="49"/>
      <c r="MSE27" s="49"/>
      <c r="MSF27" s="49"/>
      <c r="MSG27" s="49"/>
      <c r="MSH27" s="49"/>
      <c r="MSI27" s="49"/>
      <c r="MSJ27" s="49"/>
      <c r="MSK27" s="49"/>
      <c r="MSL27" s="49"/>
      <c r="MSM27" s="49"/>
      <c r="MSN27" s="49"/>
      <c r="MSO27" s="49"/>
      <c r="MSP27" s="49"/>
      <c r="MSQ27" s="49"/>
      <c r="MSR27" s="49"/>
      <c r="MSS27" s="49"/>
      <c r="MST27" s="49"/>
      <c r="MSU27" s="49"/>
      <c r="MSV27" s="49"/>
      <c r="MSW27" s="49"/>
      <c r="MSX27" s="49"/>
      <c r="MSY27" s="49"/>
      <c r="MSZ27" s="49"/>
      <c r="MTA27" s="49"/>
      <c r="MTB27" s="49"/>
      <c r="MTC27" s="49"/>
      <c r="MTD27" s="49"/>
      <c r="MTE27" s="49"/>
      <c r="MTF27" s="49"/>
      <c r="MTG27" s="49"/>
      <c r="MTH27" s="49"/>
      <c r="MTI27" s="49"/>
      <c r="MTJ27" s="49"/>
      <c r="MTK27" s="49"/>
      <c r="MTL27" s="49"/>
      <c r="MTM27" s="49"/>
      <c r="MTN27" s="49"/>
      <c r="MTO27" s="49"/>
      <c r="MTP27" s="49"/>
      <c r="MTQ27" s="49"/>
      <c r="MTR27" s="49"/>
      <c r="MTS27" s="49"/>
      <c r="MTT27" s="49"/>
      <c r="MTU27" s="49"/>
      <c r="MTV27" s="49"/>
      <c r="MTW27" s="49"/>
      <c r="MTX27" s="49"/>
      <c r="MTY27" s="49"/>
      <c r="MTZ27" s="49"/>
      <c r="MUA27" s="49"/>
      <c r="MUB27" s="49"/>
      <c r="MUC27" s="49"/>
      <c r="MUD27" s="49"/>
      <c r="MUE27" s="49"/>
      <c r="MUF27" s="49"/>
      <c r="MUG27" s="49"/>
      <c r="MUH27" s="49"/>
      <c r="MUI27" s="49"/>
      <c r="MUJ27" s="49"/>
      <c r="MUK27" s="49"/>
      <c r="MUL27" s="49"/>
      <c r="MUM27" s="49"/>
      <c r="MUN27" s="49"/>
      <c r="MUO27" s="49"/>
      <c r="MUP27" s="49"/>
      <c r="MUQ27" s="49"/>
      <c r="MUR27" s="49"/>
      <c r="MUS27" s="49"/>
      <c r="MUT27" s="49"/>
      <c r="MUU27" s="49"/>
      <c r="MUV27" s="49"/>
      <c r="MUW27" s="49"/>
      <c r="MUX27" s="49"/>
      <c r="MUY27" s="49"/>
      <c r="MUZ27" s="49"/>
      <c r="MVA27" s="49"/>
      <c r="MVB27" s="49"/>
      <c r="MVC27" s="49"/>
      <c r="MVD27" s="49"/>
      <c r="MVE27" s="49"/>
      <c r="MVF27" s="49"/>
      <c r="MVG27" s="49"/>
      <c r="MVH27" s="49"/>
      <c r="MVI27" s="49"/>
      <c r="MVJ27" s="49"/>
      <c r="MVK27" s="49"/>
      <c r="MVL27" s="49"/>
      <c r="MVM27" s="49"/>
      <c r="MVN27" s="49"/>
      <c r="MVO27" s="49"/>
      <c r="MVP27" s="49"/>
      <c r="MVQ27" s="49"/>
      <c r="MVR27" s="49"/>
      <c r="MVS27" s="49"/>
      <c r="MVT27" s="49"/>
      <c r="MVU27" s="49"/>
      <c r="MVV27" s="49"/>
      <c r="MVW27" s="49"/>
      <c r="MVX27" s="49"/>
      <c r="MVY27" s="49"/>
      <c r="MVZ27" s="49"/>
      <c r="MWA27" s="49"/>
      <c r="MWB27" s="49"/>
      <c r="MWC27" s="49"/>
      <c r="MWD27" s="49"/>
      <c r="MWE27" s="49"/>
      <c r="MWF27" s="49"/>
      <c r="MWG27" s="49"/>
      <c r="MWH27" s="49"/>
      <c r="MWI27" s="49"/>
      <c r="MWJ27" s="49"/>
      <c r="MWK27" s="49"/>
      <c r="MWL27" s="49"/>
      <c r="MWM27" s="49"/>
      <c r="MWN27" s="49"/>
      <c r="MWO27" s="49"/>
      <c r="MWP27" s="49"/>
      <c r="MWQ27" s="49"/>
      <c r="MWR27" s="49"/>
      <c r="MWS27" s="49"/>
      <c r="MWT27" s="49"/>
      <c r="MWU27" s="49"/>
      <c r="MWV27" s="49"/>
      <c r="MWW27" s="49"/>
      <c r="MWX27" s="49"/>
      <c r="MWY27" s="49"/>
      <c r="MWZ27" s="49"/>
      <c r="MXA27" s="49"/>
      <c r="MXB27" s="49"/>
      <c r="MXC27" s="49"/>
      <c r="MXD27" s="49"/>
      <c r="MXE27" s="49"/>
      <c r="MXF27" s="49"/>
      <c r="MXG27" s="49"/>
      <c r="MXH27" s="49"/>
      <c r="MXI27" s="49"/>
      <c r="MXJ27" s="49"/>
      <c r="MXK27" s="49"/>
      <c r="MXL27" s="49"/>
      <c r="MXM27" s="49"/>
      <c r="MXN27" s="49"/>
      <c r="MXO27" s="49"/>
      <c r="MXP27" s="49"/>
      <c r="MXQ27" s="49"/>
      <c r="MXR27" s="49"/>
      <c r="MXS27" s="49"/>
      <c r="MXT27" s="49"/>
      <c r="MXU27" s="49"/>
      <c r="MXV27" s="49"/>
      <c r="MXW27" s="49"/>
      <c r="MXX27" s="49"/>
      <c r="MXY27" s="49"/>
      <c r="MXZ27" s="49"/>
      <c r="MYA27" s="49"/>
      <c r="MYB27" s="49"/>
      <c r="MYC27" s="49"/>
      <c r="MYD27" s="49"/>
      <c r="MYE27" s="49"/>
      <c r="MYF27" s="49"/>
      <c r="MYG27" s="49"/>
      <c r="MYH27" s="49"/>
      <c r="MYI27" s="49"/>
      <c r="MYJ27" s="49"/>
      <c r="MYK27" s="49"/>
      <c r="MYL27" s="49"/>
      <c r="MYM27" s="49"/>
      <c r="MYN27" s="49"/>
      <c r="MYO27" s="49"/>
      <c r="MYP27" s="49"/>
      <c r="MYQ27" s="49"/>
      <c r="MYR27" s="49"/>
      <c r="MYS27" s="49"/>
      <c r="MYT27" s="49"/>
      <c r="MYU27" s="49"/>
      <c r="MYV27" s="49"/>
      <c r="MYW27" s="49"/>
      <c r="MYX27" s="49"/>
      <c r="MYY27" s="49"/>
      <c r="MYZ27" s="49"/>
      <c r="MZA27" s="49"/>
      <c r="MZB27" s="49"/>
      <c r="MZC27" s="49"/>
      <c r="MZD27" s="49"/>
      <c r="MZE27" s="49"/>
      <c r="MZF27" s="49"/>
      <c r="MZG27" s="49"/>
      <c r="MZH27" s="49"/>
      <c r="MZI27" s="49"/>
      <c r="MZJ27" s="49"/>
      <c r="MZK27" s="49"/>
      <c r="MZL27" s="49"/>
      <c r="MZM27" s="49"/>
      <c r="MZN27" s="49"/>
      <c r="MZO27" s="49"/>
      <c r="MZP27" s="49"/>
      <c r="MZQ27" s="49"/>
      <c r="MZR27" s="49"/>
      <c r="MZS27" s="49"/>
      <c r="MZT27" s="49"/>
      <c r="MZU27" s="49"/>
      <c r="MZV27" s="49"/>
      <c r="MZW27" s="49"/>
      <c r="MZX27" s="49"/>
      <c r="MZY27" s="49"/>
      <c r="MZZ27" s="49"/>
      <c r="NAA27" s="49"/>
      <c r="NAB27" s="49"/>
      <c r="NAC27" s="49"/>
      <c r="NAD27" s="49"/>
      <c r="NAE27" s="49"/>
      <c r="NAF27" s="49"/>
      <c r="NAG27" s="49"/>
      <c r="NAH27" s="49"/>
      <c r="NAI27" s="49"/>
      <c r="NAJ27" s="49"/>
      <c r="NAK27" s="49"/>
      <c r="NAL27" s="49"/>
      <c r="NAM27" s="49"/>
      <c r="NAN27" s="49"/>
      <c r="NAO27" s="49"/>
      <c r="NAP27" s="49"/>
      <c r="NAQ27" s="49"/>
      <c r="NAR27" s="49"/>
      <c r="NAS27" s="49"/>
      <c r="NAT27" s="49"/>
      <c r="NAU27" s="49"/>
      <c r="NAV27" s="49"/>
      <c r="NAW27" s="49"/>
      <c r="NAX27" s="49"/>
      <c r="NAY27" s="49"/>
      <c r="NAZ27" s="49"/>
      <c r="NBA27" s="49"/>
      <c r="NBB27" s="49"/>
      <c r="NBC27" s="49"/>
      <c r="NBD27" s="49"/>
      <c r="NBE27" s="49"/>
      <c r="NBF27" s="49"/>
      <c r="NBG27" s="49"/>
      <c r="NBH27" s="49"/>
      <c r="NBI27" s="49"/>
      <c r="NBJ27" s="49"/>
      <c r="NBK27" s="49"/>
      <c r="NBL27" s="49"/>
      <c r="NBM27" s="49"/>
      <c r="NBN27" s="49"/>
      <c r="NBO27" s="49"/>
      <c r="NBP27" s="49"/>
      <c r="NBQ27" s="49"/>
      <c r="NBR27" s="49"/>
      <c r="NBS27" s="49"/>
      <c r="NBT27" s="49"/>
      <c r="NBU27" s="49"/>
      <c r="NBV27" s="49"/>
      <c r="NBW27" s="49"/>
      <c r="NBX27" s="49"/>
      <c r="NBY27" s="49"/>
      <c r="NBZ27" s="49"/>
      <c r="NCA27" s="49"/>
      <c r="NCB27" s="49"/>
      <c r="NCC27" s="49"/>
      <c r="NCD27" s="49"/>
      <c r="NCE27" s="49"/>
      <c r="NCF27" s="49"/>
      <c r="NCG27" s="49"/>
      <c r="NCH27" s="49"/>
      <c r="NCI27" s="49"/>
      <c r="NCJ27" s="49"/>
      <c r="NCK27" s="49"/>
      <c r="NCL27" s="49"/>
      <c r="NCM27" s="49"/>
      <c r="NCN27" s="49"/>
      <c r="NCO27" s="49"/>
      <c r="NCP27" s="49"/>
      <c r="NCQ27" s="49"/>
      <c r="NCR27" s="49"/>
      <c r="NCS27" s="49"/>
      <c r="NCT27" s="49"/>
      <c r="NCU27" s="49"/>
      <c r="NCV27" s="49"/>
      <c r="NCW27" s="49"/>
      <c r="NCX27" s="49"/>
      <c r="NCY27" s="49"/>
      <c r="NCZ27" s="49"/>
      <c r="NDA27" s="49"/>
      <c r="NDB27" s="49"/>
      <c r="NDC27" s="49"/>
      <c r="NDD27" s="49"/>
      <c r="NDE27" s="49"/>
      <c r="NDF27" s="49"/>
      <c r="NDG27" s="49"/>
      <c r="NDH27" s="49"/>
      <c r="NDI27" s="49"/>
      <c r="NDJ27" s="49"/>
      <c r="NDK27" s="49"/>
      <c r="NDL27" s="49"/>
      <c r="NDM27" s="49"/>
      <c r="NDN27" s="49"/>
      <c r="NDO27" s="49"/>
      <c r="NDP27" s="49"/>
      <c r="NDQ27" s="49"/>
      <c r="NDR27" s="49"/>
      <c r="NDS27" s="49"/>
      <c r="NDT27" s="49"/>
      <c r="NDU27" s="49"/>
      <c r="NDV27" s="49"/>
      <c r="NDW27" s="49"/>
      <c r="NDX27" s="49"/>
      <c r="NDY27" s="49"/>
      <c r="NDZ27" s="49"/>
      <c r="NEA27" s="49"/>
      <c r="NEB27" s="49"/>
      <c r="NEC27" s="49"/>
      <c r="NED27" s="49"/>
      <c r="NEE27" s="49"/>
      <c r="NEF27" s="49"/>
      <c r="NEG27" s="49"/>
      <c r="NEH27" s="49"/>
      <c r="NEI27" s="49"/>
      <c r="NEJ27" s="49"/>
      <c r="NEK27" s="49"/>
      <c r="NEL27" s="49"/>
      <c r="NEM27" s="49"/>
      <c r="NEN27" s="49"/>
      <c r="NEO27" s="49"/>
      <c r="NEP27" s="49"/>
      <c r="NEQ27" s="49"/>
      <c r="NER27" s="49"/>
      <c r="NES27" s="49"/>
      <c r="NET27" s="49"/>
      <c r="NEU27" s="49"/>
      <c r="NEV27" s="49"/>
      <c r="NEW27" s="49"/>
      <c r="NEX27" s="49"/>
      <c r="NEY27" s="49"/>
      <c r="NEZ27" s="49"/>
      <c r="NFA27" s="49"/>
      <c r="NFB27" s="49"/>
      <c r="NFC27" s="49"/>
      <c r="NFD27" s="49"/>
      <c r="NFE27" s="49"/>
      <c r="NFF27" s="49"/>
      <c r="NFG27" s="49"/>
      <c r="NFH27" s="49"/>
      <c r="NFI27" s="49"/>
      <c r="NFJ27" s="49"/>
      <c r="NFK27" s="49"/>
      <c r="NFL27" s="49"/>
      <c r="NFM27" s="49"/>
      <c r="NFN27" s="49"/>
      <c r="NFO27" s="49"/>
      <c r="NFP27" s="49"/>
      <c r="NFQ27" s="49"/>
      <c r="NFR27" s="49"/>
      <c r="NFS27" s="49"/>
      <c r="NFT27" s="49"/>
      <c r="NFU27" s="49"/>
      <c r="NFV27" s="49"/>
      <c r="NFW27" s="49"/>
      <c r="NFX27" s="49"/>
      <c r="NFY27" s="49"/>
      <c r="NFZ27" s="49"/>
      <c r="NGA27" s="49"/>
      <c r="NGB27" s="49"/>
      <c r="NGC27" s="49"/>
      <c r="NGD27" s="49"/>
      <c r="NGE27" s="49"/>
      <c r="NGF27" s="49"/>
      <c r="NGG27" s="49"/>
      <c r="NGH27" s="49"/>
      <c r="NGI27" s="49"/>
      <c r="NGJ27" s="49"/>
      <c r="NGK27" s="49"/>
      <c r="NGL27" s="49"/>
      <c r="NGM27" s="49"/>
      <c r="NGN27" s="49"/>
      <c r="NGO27" s="49"/>
      <c r="NGP27" s="49"/>
      <c r="NGQ27" s="49"/>
      <c r="NGR27" s="49"/>
      <c r="NGS27" s="49"/>
      <c r="NGT27" s="49"/>
      <c r="NGU27" s="49"/>
      <c r="NGV27" s="49"/>
      <c r="NGW27" s="49"/>
      <c r="NGX27" s="49"/>
      <c r="NGY27" s="49"/>
      <c r="NGZ27" s="49"/>
      <c r="NHA27" s="49"/>
      <c r="NHB27" s="49"/>
      <c r="NHC27" s="49"/>
      <c r="NHD27" s="49"/>
      <c r="NHE27" s="49"/>
      <c r="NHF27" s="49"/>
      <c r="NHG27" s="49"/>
      <c r="NHH27" s="49"/>
      <c r="NHI27" s="49"/>
      <c r="NHJ27" s="49"/>
      <c r="NHK27" s="49"/>
      <c r="NHL27" s="49"/>
      <c r="NHM27" s="49"/>
      <c r="NHN27" s="49"/>
      <c r="NHO27" s="49"/>
      <c r="NHP27" s="49"/>
      <c r="NHQ27" s="49"/>
      <c r="NHR27" s="49"/>
      <c r="NHS27" s="49"/>
      <c r="NHT27" s="49"/>
      <c r="NHU27" s="49"/>
      <c r="NHV27" s="49"/>
      <c r="NHW27" s="49"/>
      <c r="NHX27" s="49"/>
      <c r="NHY27" s="49"/>
      <c r="NHZ27" s="49"/>
      <c r="NIA27" s="49"/>
      <c r="NIB27" s="49"/>
      <c r="NIC27" s="49"/>
      <c r="NID27" s="49"/>
      <c r="NIE27" s="49"/>
      <c r="NIF27" s="49"/>
      <c r="NIG27" s="49"/>
      <c r="NIH27" s="49"/>
      <c r="NII27" s="49"/>
      <c r="NIJ27" s="49"/>
      <c r="NIK27" s="49"/>
      <c r="NIL27" s="49"/>
      <c r="NIM27" s="49"/>
      <c r="NIN27" s="49"/>
      <c r="NIO27" s="49"/>
      <c r="NIP27" s="49"/>
      <c r="NIQ27" s="49"/>
      <c r="NIR27" s="49"/>
      <c r="NIS27" s="49"/>
      <c r="NIT27" s="49"/>
      <c r="NIU27" s="49"/>
      <c r="NIV27" s="49"/>
      <c r="NIW27" s="49"/>
      <c r="NIX27" s="49"/>
      <c r="NIY27" s="49"/>
      <c r="NIZ27" s="49"/>
      <c r="NJA27" s="49"/>
      <c r="NJB27" s="49"/>
      <c r="NJC27" s="49"/>
      <c r="NJD27" s="49"/>
      <c r="NJE27" s="49"/>
      <c r="NJF27" s="49"/>
      <c r="NJG27" s="49"/>
      <c r="NJH27" s="49"/>
      <c r="NJI27" s="49"/>
      <c r="NJJ27" s="49"/>
      <c r="NJK27" s="49"/>
      <c r="NJL27" s="49"/>
      <c r="NJM27" s="49"/>
      <c r="NJN27" s="49"/>
      <c r="NJO27" s="49"/>
      <c r="NJP27" s="49"/>
      <c r="NJQ27" s="49"/>
      <c r="NJR27" s="49"/>
      <c r="NJS27" s="49"/>
      <c r="NJT27" s="49"/>
      <c r="NJU27" s="49"/>
      <c r="NJV27" s="49"/>
      <c r="NJW27" s="49"/>
      <c r="NJX27" s="49"/>
      <c r="NJY27" s="49"/>
      <c r="NJZ27" s="49"/>
      <c r="NKA27" s="49"/>
      <c r="NKB27" s="49"/>
      <c r="NKC27" s="49"/>
      <c r="NKD27" s="49"/>
      <c r="NKE27" s="49"/>
      <c r="NKF27" s="49"/>
      <c r="NKG27" s="49"/>
      <c r="NKH27" s="49"/>
      <c r="NKI27" s="49"/>
      <c r="NKJ27" s="49"/>
      <c r="NKK27" s="49"/>
      <c r="NKL27" s="49"/>
      <c r="NKM27" s="49"/>
      <c r="NKN27" s="49"/>
      <c r="NKO27" s="49"/>
      <c r="NKP27" s="49"/>
      <c r="NKQ27" s="49"/>
      <c r="NKR27" s="49"/>
      <c r="NKS27" s="49"/>
      <c r="NKT27" s="49"/>
      <c r="NKU27" s="49"/>
      <c r="NKV27" s="49"/>
      <c r="NKW27" s="49"/>
      <c r="NKX27" s="49"/>
      <c r="NKY27" s="49"/>
      <c r="NKZ27" s="49"/>
      <c r="NLA27" s="49"/>
      <c r="NLB27" s="49"/>
      <c r="NLC27" s="49"/>
      <c r="NLD27" s="49"/>
      <c r="NLE27" s="49"/>
      <c r="NLF27" s="49"/>
      <c r="NLG27" s="49"/>
      <c r="NLH27" s="49"/>
      <c r="NLI27" s="49"/>
      <c r="NLJ27" s="49"/>
      <c r="NLK27" s="49"/>
      <c r="NLL27" s="49"/>
      <c r="NLM27" s="49"/>
      <c r="NLN27" s="49"/>
      <c r="NLO27" s="49"/>
      <c r="NLP27" s="49"/>
      <c r="NLQ27" s="49"/>
      <c r="NLR27" s="49"/>
      <c r="NLS27" s="49"/>
      <c r="NLT27" s="49"/>
      <c r="NLU27" s="49"/>
      <c r="NLV27" s="49"/>
      <c r="NLW27" s="49"/>
      <c r="NLX27" s="49"/>
      <c r="NLY27" s="49"/>
      <c r="NLZ27" s="49"/>
      <c r="NMA27" s="49"/>
      <c r="NMB27" s="49"/>
      <c r="NMC27" s="49"/>
      <c r="NMD27" s="49"/>
      <c r="NME27" s="49"/>
      <c r="NMF27" s="49"/>
      <c r="NMG27" s="49"/>
      <c r="NMH27" s="49"/>
      <c r="NMI27" s="49"/>
      <c r="NMJ27" s="49"/>
      <c r="NMK27" s="49"/>
      <c r="NML27" s="49"/>
      <c r="NMM27" s="49"/>
      <c r="NMN27" s="49"/>
      <c r="NMO27" s="49"/>
      <c r="NMP27" s="49"/>
      <c r="NMQ27" s="49"/>
      <c r="NMR27" s="49"/>
      <c r="NMS27" s="49"/>
      <c r="NMT27" s="49"/>
      <c r="NMU27" s="49"/>
      <c r="NMV27" s="49"/>
      <c r="NMW27" s="49"/>
      <c r="NMX27" s="49"/>
    </row>
    <row r="28" spans="1:9826" s="49" customFormat="1" ht="15.95" customHeight="1" x14ac:dyDescent="0.15">
      <c r="A28" s="113" t="s">
        <v>80</v>
      </c>
      <c r="B28" s="43">
        <v>18</v>
      </c>
      <c r="C28" s="44" t="s">
        <v>83</v>
      </c>
      <c r="D28" s="50"/>
      <c r="E28" s="43" t="s">
        <v>72</v>
      </c>
      <c r="F28" s="43">
        <v>2</v>
      </c>
      <c r="G28" s="43"/>
      <c r="H28" s="43"/>
      <c r="I28" s="44" t="s">
        <v>63</v>
      </c>
      <c r="J28" s="45"/>
      <c r="K28" s="46"/>
      <c r="L28" s="110"/>
      <c r="M28" s="43"/>
      <c r="N28" s="44" t="s">
        <v>83</v>
      </c>
      <c r="O28" s="50"/>
      <c r="P28" s="43" t="s">
        <v>72</v>
      </c>
      <c r="Q28" s="43">
        <v>2</v>
      </c>
      <c r="R28" s="43"/>
      <c r="S28" s="43" t="s">
        <v>50</v>
      </c>
      <c r="T28" s="44"/>
      <c r="U28" s="47"/>
      <c r="V28" s="58" t="s">
        <v>106</v>
      </c>
    </row>
    <row r="29" spans="1:9826" s="55" customFormat="1" ht="15.95" customHeight="1" x14ac:dyDescent="0.15">
      <c r="A29" s="113" t="s">
        <v>101</v>
      </c>
      <c r="B29" s="43">
        <v>19</v>
      </c>
      <c r="C29" s="44" t="s">
        <v>114</v>
      </c>
      <c r="D29" s="50"/>
      <c r="E29" s="43" t="s">
        <v>102</v>
      </c>
      <c r="F29" s="43">
        <v>40</v>
      </c>
      <c r="G29" s="43"/>
      <c r="H29" s="43"/>
      <c r="I29" s="44" t="s">
        <v>130</v>
      </c>
      <c r="J29" s="45"/>
      <c r="K29" s="46"/>
      <c r="L29" s="110"/>
      <c r="M29" s="43"/>
      <c r="N29" s="44" t="s">
        <v>114</v>
      </c>
      <c r="O29" s="50"/>
      <c r="P29" s="43" t="s">
        <v>102</v>
      </c>
      <c r="Q29" s="43">
        <v>40</v>
      </c>
      <c r="R29" s="43"/>
      <c r="S29" s="43" t="s">
        <v>153</v>
      </c>
      <c r="T29" s="44"/>
      <c r="U29" s="47"/>
      <c r="V29" s="48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  <c r="IV29" s="49"/>
      <c r="IW29" s="49"/>
      <c r="IX29" s="49"/>
      <c r="IY29" s="49"/>
      <c r="IZ29" s="49"/>
      <c r="JA29" s="49"/>
      <c r="JB29" s="49"/>
      <c r="JC29" s="49"/>
      <c r="JD29" s="49"/>
      <c r="JE29" s="49"/>
      <c r="JF29" s="49"/>
      <c r="JG29" s="49"/>
      <c r="JH29" s="49"/>
      <c r="JI29" s="49"/>
      <c r="JJ29" s="49"/>
      <c r="JK29" s="49"/>
      <c r="JL29" s="49"/>
      <c r="JM29" s="49"/>
      <c r="JN29" s="49"/>
      <c r="JO29" s="49"/>
      <c r="JP29" s="49"/>
      <c r="JQ29" s="49"/>
      <c r="JR29" s="49"/>
      <c r="JS29" s="49"/>
      <c r="JT29" s="49"/>
      <c r="JU29" s="49"/>
      <c r="JV29" s="49"/>
      <c r="JW29" s="49"/>
      <c r="JX29" s="49"/>
      <c r="JY29" s="49"/>
      <c r="JZ29" s="49"/>
      <c r="KA29" s="49"/>
      <c r="KB29" s="49"/>
      <c r="KC29" s="49"/>
      <c r="KD29" s="49"/>
      <c r="KE29" s="49"/>
      <c r="KF29" s="49"/>
      <c r="KG29" s="49"/>
      <c r="KH29" s="49"/>
      <c r="KI29" s="49"/>
      <c r="KJ29" s="49"/>
      <c r="KK29" s="49"/>
      <c r="KL29" s="49"/>
      <c r="KM29" s="49"/>
      <c r="KN29" s="49"/>
      <c r="KO29" s="49"/>
      <c r="KP29" s="49"/>
      <c r="KQ29" s="49"/>
      <c r="KR29" s="49"/>
      <c r="KS29" s="49"/>
      <c r="KT29" s="49"/>
      <c r="KU29" s="49"/>
      <c r="KV29" s="49"/>
      <c r="KW29" s="49"/>
      <c r="KX29" s="49"/>
      <c r="KY29" s="49"/>
      <c r="KZ29" s="49"/>
      <c r="LA29" s="49"/>
      <c r="LB29" s="49"/>
      <c r="LC29" s="49"/>
      <c r="LD29" s="49"/>
      <c r="LE29" s="49"/>
      <c r="LF29" s="49"/>
      <c r="LG29" s="49"/>
      <c r="LH29" s="49"/>
      <c r="LI29" s="49"/>
      <c r="LJ29" s="49"/>
      <c r="LK29" s="49"/>
      <c r="LL29" s="49"/>
      <c r="LM29" s="49"/>
      <c r="LN29" s="49"/>
      <c r="LO29" s="49"/>
      <c r="LP29" s="49"/>
      <c r="LQ29" s="49"/>
      <c r="LR29" s="49"/>
      <c r="LS29" s="49"/>
      <c r="LT29" s="49"/>
      <c r="LU29" s="49"/>
      <c r="LV29" s="49"/>
      <c r="LW29" s="49"/>
      <c r="LX29" s="49"/>
      <c r="LY29" s="49"/>
      <c r="LZ29" s="49"/>
      <c r="MA29" s="49"/>
      <c r="MB29" s="49"/>
      <c r="MC29" s="49"/>
      <c r="MD29" s="49"/>
      <c r="ME29" s="49"/>
      <c r="MF29" s="49"/>
      <c r="MG29" s="49"/>
      <c r="MH29" s="49"/>
      <c r="MI29" s="49"/>
      <c r="MJ29" s="49"/>
      <c r="MK29" s="49"/>
      <c r="ML29" s="49"/>
      <c r="MM29" s="49"/>
      <c r="MN29" s="49"/>
      <c r="MO29" s="49"/>
      <c r="MP29" s="49"/>
      <c r="MQ29" s="49"/>
      <c r="MR29" s="49"/>
      <c r="MS29" s="49"/>
      <c r="MT29" s="49"/>
      <c r="MU29" s="49"/>
      <c r="MV29" s="49"/>
      <c r="MW29" s="49"/>
      <c r="MX29" s="49"/>
      <c r="MY29" s="49"/>
      <c r="MZ29" s="49"/>
      <c r="NA29" s="49"/>
      <c r="NB29" s="49"/>
      <c r="NC29" s="49"/>
      <c r="ND29" s="49"/>
      <c r="NE29" s="49"/>
      <c r="NF29" s="49"/>
      <c r="NG29" s="49"/>
      <c r="NH29" s="49"/>
      <c r="NI29" s="49"/>
      <c r="NJ29" s="49"/>
      <c r="NK29" s="49"/>
      <c r="NL29" s="49"/>
      <c r="NM29" s="49"/>
      <c r="NN29" s="49"/>
      <c r="NO29" s="49"/>
      <c r="NP29" s="49"/>
      <c r="NQ29" s="49"/>
      <c r="NR29" s="49"/>
      <c r="NS29" s="49"/>
      <c r="NT29" s="49"/>
      <c r="NU29" s="49"/>
      <c r="NV29" s="49"/>
      <c r="NW29" s="49"/>
      <c r="NX29" s="49"/>
      <c r="NY29" s="49"/>
      <c r="NZ29" s="49"/>
      <c r="OA29" s="49"/>
      <c r="OB29" s="49"/>
      <c r="OC29" s="49"/>
      <c r="OD29" s="49"/>
      <c r="OE29" s="49"/>
      <c r="OF29" s="49"/>
      <c r="OG29" s="49"/>
      <c r="OH29" s="49"/>
      <c r="OI29" s="49"/>
      <c r="OJ29" s="49"/>
      <c r="OK29" s="49"/>
      <c r="OL29" s="49"/>
      <c r="OM29" s="49"/>
      <c r="ON29" s="49"/>
      <c r="OO29" s="49"/>
      <c r="OP29" s="49"/>
      <c r="OQ29" s="49"/>
      <c r="OR29" s="49"/>
      <c r="OS29" s="49"/>
      <c r="OT29" s="49"/>
      <c r="OU29" s="49"/>
      <c r="OV29" s="49"/>
      <c r="OW29" s="49"/>
      <c r="OX29" s="49"/>
      <c r="OY29" s="49"/>
      <c r="OZ29" s="49"/>
      <c r="PA29" s="49"/>
      <c r="PB29" s="49"/>
      <c r="PC29" s="49"/>
      <c r="PD29" s="49"/>
      <c r="PE29" s="49"/>
      <c r="PF29" s="49"/>
      <c r="PG29" s="49"/>
      <c r="PH29" s="49"/>
      <c r="PI29" s="49"/>
      <c r="PJ29" s="49"/>
      <c r="PK29" s="49"/>
      <c r="PL29" s="49"/>
      <c r="PM29" s="49"/>
      <c r="PN29" s="49"/>
      <c r="PO29" s="49"/>
      <c r="PP29" s="49"/>
      <c r="PQ29" s="49"/>
      <c r="PR29" s="49"/>
      <c r="PS29" s="49"/>
      <c r="PT29" s="49"/>
      <c r="PU29" s="49"/>
      <c r="PV29" s="49"/>
      <c r="PW29" s="49"/>
      <c r="PX29" s="49"/>
      <c r="PY29" s="49"/>
      <c r="PZ29" s="49"/>
      <c r="QA29" s="49"/>
      <c r="QB29" s="49"/>
      <c r="QC29" s="49"/>
      <c r="QD29" s="49"/>
      <c r="QE29" s="49"/>
      <c r="QF29" s="49"/>
      <c r="QG29" s="49"/>
      <c r="QH29" s="49"/>
      <c r="QI29" s="49"/>
      <c r="QJ29" s="49"/>
      <c r="QK29" s="49"/>
      <c r="QL29" s="49"/>
      <c r="QM29" s="49"/>
      <c r="QN29" s="49"/>
      <c r="QO29" s="49"/>
      <c r="QP29" s="49"/>
      <c r="QQ29" s="49"/>
      <c r="QR29" s="49"/>
      <c r="QS29" s="49"/>
      <c r="QT29" s="49"/>
      <c r="QU29" s="49"/>
      <c r="QV29" s="49"/>
      <c r="QW29" s="49"/>
      <c r="QX29" s="49"/>
      <c r="QY29" s="49"/>
      <c r="QZ29" s="49"/>
      <c r="RA29" s="49"/>
      <c r="RB29" s="49"/>
      <c r="RC29" s="49"/>
      <c r="RD29" s="49"/>
      <c r="RE29" s="49"/>
      <c r="RF29" s="49"/>
      <c r="RG29" s="49"/>
      <c r="RH29" s="49"/>
      <c r="RI29" s="49"/>
      <c r="RJ29" s="49"/>
      <c r="RK29" s="49"/>
      <c r="RL29" s="49"/>
      <c r="RM29" s="49"/>
      <c r="RN29" s="49"/>
      <c r="RO29" s="49"/>
      <c r="RP29" s="49"/>
      <c r="RQ29" s="49"/>
      <c r="RR29" s="49"/>
      <c r="RS29" s="49"/>
      <c r="RT29" s="49"/>
      <c r="RU29" s="49"/>
      <c r="RV29" s="49"/>
      <c r="RW29" s="49"/>
      <c r="RX29" s="49"/>
      <c r="RY29" s="49"/>
      <c r="RZ29" s="49"/>
      <c r="SA29" s="49"/>
      <c r="SB29" s="49"/>
      <c r="SC29" s="49"/>
      <c r="SD29" s="49"/>
      <c r="SE29" s="49"/>
      <c r="SF29" s="49"/>
      <c r="SG29" s="49"/>
      <c r="SH29" s="49"/>
      <c r="SI29" s="49"/>
      <c r="SJ29" s="49"/>
      <c r="SK29" s="49"/>
      <c r="SL29" s="49"/>
      <c r="SM29" s="49"/>
      <c r="SN29" s="49"/>
      <c r="SO29" s="49"/>
      <c r="SP29" s="49"/>
      <c r="SQ29" s="49"/>
      <c r="SR29" s="49"/>
      <c r="SS29" s="49"/>
      <c r="ST29" s="49"/>
      <c r="SU29" s="49"/>
      <c r="SV29" s="49"/>
      <c r="SW29" s="49"/>
      <c r="SX29" s="49"/>
      <c r="SY29" s="49"/>
      <c r="SZ29" s="49"/>
      <c r="TA29" s="49"/>
      <c r="TB29" s="49"/>
      <c r="TC29" s="49"/>
      <c r="TD29" s="49"/>
      <c r="TE29" s="49"/>
      <c r="TF29" s="49"/>
      <c r="TG29" s="49"/>
      <c r="TH29" s="49"/>
      <c r="TI29" s="49"/>
      <c r="TJ29" s="49"/>
      <c r="TK29" s="49"/>
      <c r="TL29" s="49"/>
      <c r="TM29" s="49"/>
      <c r="TN29" s="49"/>
      <c r="TO29" s="49"/>
      <c r="TP29" s="49"/>
      <c r="TQ29" s="49"/>
      <c r="TR29" s="49"/>
      <c r="TS29" s="49"/>
      <c r="TT29" s="49"/>
      <c r="TU29" s="49"/>
      <c r="TV29" s="49"/>
      <c r="TW29" s="49"/>
      <c r="TX29" s="49"/>
      <c r="TY29" s="49"/>
      <c r="TZ29" s="49"/>
      <c r="UA29" s="49"/>
      <c r="UB29" s="49"/>
      <c r="UC29" s="49"/>
      <c r="UD29" s="49"/>
      <c r="UE29" s="49"/>
      <c r="UF29" s="49"/>
      <c r="UG29" s="49"/>
      <c r="UH29" s="49"/>
      <c r="UI29" s="49"/>
      <c r="UJ29" s="49"/>
      <c r="UK29" s="49"/>
      <c r="UL29" s="49"/>
      <c r="UM29" s="49"/>
      <c r="UN29" s="49"/>
      <c r="UO29" s="49"/>
      <c r="UP29" s="49"/>
      <c r="UQ29" s="49"/>
      <c r="UR29" s="49"/>
      <c r="US29" s="49"/>
      <c r="UT29" s="49"/>
      <c r="UU29" s="49"/>
      <c r="UV29" s="49"/>
      <c r="UW29" s="49"/>
      <c r="UX29" s="49"/>
      <c r="UY29" s="49"/>
      <c r="UZ29" s="49"/>
      <c r="VA29" s="49"/>
      <c r="VB29" s="49"/>
      <c r="VC29" s="49"/>
      <c r="VD29" s="49"/>
      <c r="VE29" s="49"/>
      <c r="VF29" s="49"/>
      <c r="VG29" s="49"/>
      <c r="VH29" s="49"/>
      <c r="VI29" s="49"/>
      <c r="VJ29" s="49"/>
      <c r="VK29" s="49"/>
      <c r="VL29" s="49"/>
      <c r="VM29" s="49"/>
      <c r="VN29" s="49"/>
      <c r="VO29" s="49"/>
      <c r="VP29" s="49"/>
      <c r="VQ29" s="49"/>
      <c r="VR29" s="49"/>
      <c r="VS29" s="49"/>
      <c r="VT29" s="49"/>
      <c r="VU29" s="49"/>
      <c r="VV29" s="49"/>
      <c r="VW29" s="49"/>
      <c r="VX29" s="49"/>
      <c r="VY29" s="49"/>
      <c r="VZ29" s="49"/>
      <c r="WA29" s="49"/>
      <c r="WB29" s="49"/>
      <c r="WC29" s="49"/>
      <c r="WD29" s="49"/>
      <c r="WE29" s="49"/>
      <c r="WF29" s="49"/>
      <c r="WG29" s="49"/>
      <c r="WH29" s="49"/>
      <c r="WI29" s="49"/>
      <c r="WJ29" s="49"/>
      <c r="WK29" s="49"/>
      <c r="WL29" s="49"/>
      <c r="WM29" s="49"/>
      <c r="WN29" s="49"/>
      <c r="WO29" s="49"/>
      <c r="WP29" s="49"/>
      <c r="WQ29" s="49"/>
      <c r="WR29" s="49"/>
      <c r="WS29" s="49"/>
      <c r="WT29" s="49"/>
      <c r="WU29" s="49"/>
      <c r="WV29" s="49"/>
      <c r="WW29" s="49"/>
      <c r="WX29" s="49"/>
      <c r="WY29" s="49"/>
      <c r="WZ29" s="49"/>
      <c r="XA29" s="49"/>
      <c r="XB29" s="49"/>
      <c r="XC29" s="49"/>
      <c r="XD29" s="49"/>
      <c r="XE29" s="49"/>
      <c r="XF29" s="49"/>
      <c r="XG29" s="49"/>
      <c r="XH29" s="49"/>
      <c r="XI29" s="49"/>
      <c r="XJ29" s="49"/>
      <c r="XK29" s="49"/>
      <c r="XL29" s="49"/>
      <c r="XM29" s="49"/>
      <c r="XN29" s="49"/>
      <c r="XO29" s="49"/>
      <c r="XP29" s="49"/>
      <c r="XQ29" s="49"/>
      <c r="XR29" s="49"/>
      <c r="XS29" s="49"/>
      <c r="XT29" s="49"/>
      <c r="XU29" s="49"/>
      <c r="XV29" s="49"/>
      <c r="XW29" s="49"/>
      <c r="XX29" s="49"/>
      <c r="XY29" s="49"/>
      <c r="XZ29" s="49"/>
      <c r="YA29" s="49"/>
      <c r="YB29" s="49"/>
      <c r="YC29" s="49"/>
      <c r="YD29" s="49"/>
      <c r="YE29" s="49"/>
      <c r="YF29" s="49"/>
      <c r="YG29" s="49"/>
      <c r="YH29" s="49"/>
      <c r="YI29" s="49"/>
      <c r="YJ29" s="49"/>
      <c r="YK29" s="49"/>
      <c r="YL29" s="49"/>
      <c r="YM29" s="49"/>
      <c r="YN29" s="49"/>
      <c r="YO29" s="49"/>
      <c r="YP29" s="49"/>
      <c r="YQ29" s="49"/>
      <c r="YR29" s="49"/>
      <c r="YS29" s="49"/>
      <c r="YT29" s="49"/>
      <c r="YU29" s="49"/>
      <c r="YV29" s="49"/>
      <c r="YW29" s="49"/>
      <c r="YX29" s="49"/>
      <c r="YY29" s="49"/>
      <c r="YZ29" s="49"/>
      <c r="ZA29" s="49"/>
      <c r="ZB29" s="49"/>
      <c r="ZC29" s="49"/>
      <c r="ZD29" s="49"/>
      <c r="ZE29" s="49"/>
      <c r="ZF29" s="49"/>
      <c r="ZG29" s="49"/>
      <c r="ZH29" s="49"/>
      <c r="ZI29" s="49"/>
      <c r="ZJ29" s="49"/>
      <c r="ZK29" s="49"/>
      <c r="ZL29" s="49"/>
      <c r="ZM29" s="49"/>
      <c r="ZN29" s="49"/>
      <c r="ZO29" s="49"/>
      <c r="ZP29" s="49"/>
      <c r="ZQ29" s="49"/>
      <c r="ZR29" s="49"/>
      <c r="ZS29" s="49"/>
      <c r="ZT29" s="49"/>
      <c r="ZU29" s="49"/>
      <c r="ZV29" s="49"/>
      <c r="ZW29" s="49"/>
      <c r="ZX29" s="49"/>
      <c r="ZY29" s="49"/>
      <c r="ZZ29" s="49"/>
      <c r="AAA29" s="49"/>
      <c r="AAB29" s="49"/>
      <c r="AAC29" s="49"/>
      <c r="AAD29" s="49"/>
      <c r="AAE29" s="49"/>
      <c r="AAF29" s="49"/>
      <c r="AAG29" s="49"/>
      <c r="AAH29" s="49"/>
      <c r="AAI29" s="49"/>
      <c r="AAJ29" s="49"/>
      <c r="AAK29" s="49"/>
      <c r="AAL29" s="49"/>
      <c r="AAM29" s="49"/>
      <c r="AAN29" s="49"/>
      <c r="AAO29" s="49"/>
      <c r="AAP29" s="49"/>
      <c r="AAQ29" s="49"/>
      <c r="AAR29" s="49"/>
      <c r="AAS29" s="49"/>
      <c r="AAT29" s="49"/>
      <c r="AAU29" s="49"/>
      <c r="AAV29" s="49"/>
      <c r="AAW29" s="49"/>
      <c r="AAX29" s="49"/>
      <c r="AAY29" s="49"/>
      <c r="AAZ29" s="49"/>
      <c r="ABA29" s="49"/>
      <c r="ABB29" s="49"/>
      <c r="ABC29" s="49"/>
      <c r="ABD29" s="49"/>
      <c r="ABE29" s="49"/>
      <c r="ABF29" s="49"/>
      <c r="ABG29" s="49"/>
      <c r="ABH29" s="49"/>
      <c r="ABI29" s="49"/>
      <c r="ABJ29" s="49"/>
      <c r="ABK29" s="49"/>
      <c r="ABL29" s="49"/>
      <c r="ABM29" s="49"/>
      <c r="ABN29" s="49"/>
      <c r="ABO29" s="49"/>
      <c r="ABP29" s="49"/>
      <c r="ABQ29" s="49"/>
      <c r="ABR29" s="49"/>
      <c r="ABS29" s="49"/>
      <c r="ABT29" s="49"/>
      <c r="ABU29" s="49"/>
      <c r="ABV29" s="49"/>
      <c r="ABW29" s="49"/>
      <c r="ABX29" s="49"/>
      <c r="ABY29" s="49"/>
      <c r="ABZ29" s="49"/>
      <c r="ACA29" s="49"/>
      <c r="ACB29" s="49"/>
      <c r="ACC29" s="49"/>
      <c r="ACD29" s="49"/>
      <c r="ACE29" s="49"/>
      <c r="ACF29" s="49"/>
      <c r="ACG29" s="49"/>
      <c r="ACH29" s="49"/>
      <c r="ACI29" s="49"/>
      <c r="ACJ29" s="49"/>
      <c r="ACK29" s="49"/>
      <c r="ACL29" s="49"/>
      <c r="ACM29" s="49"/>
      <c r="ACN29" s="49"/>
      <c r="ACO29" s="49"/>
      <c r="ACP29" s="49"/>
      <c r="ACQ29" s="49"/>
      <c r="ACR29" s="49"/>
      <c r="ACS29" s="49"/>
      <c r="ACT29" s="49"/>
      <c r="ACU29" s="49"/>
      <c r="ACV29" s="49"/>
      <c r="ACW29" s="49"/>
      <c r="ACX29" s="49"/>
      <c r="ACY29" s="49"/>
      <c r="ACZ29" s="49"/>
      <c r="ADA29" s="49"/>
      <c r="ADB29" s="49"/>
      <c r="ADC29" s="49"/>
      <c r="ADD29" s="49"/>
      <c r="ADE29" s="49"/>
      <c r="ADF29" s="49"/>
      <c r="ADG29" s="49"/>
      <c r="ADH29" s="49"/>
      <c r="ADI29" s="49"/>
      <c r="ADJ29" s="49"/>
      <c r="ADK29" s="49"/>
      <c r="ADL29" s="49"/>
      <c r="ADM29" s="49"/>
      <c r="ADN29" s="49"/>
      <c r="ADO29" s="49"/>
      <c r="ADP29" s="49"/>
      <c r="ADQ29" s="49"/>
      <c r="ADR29" s="49"/>
      <c r="ADS29" s="49"/>
      <c r="ADT29" s="49"/>
      <c r="ADU29" s="49"/>
      <c r="ADV29" s="49"/>
      <c r="ADW29" s="49"/>
      <c r="ADX29" s="49"/>
      <c r="ADY29" s="49"/>
      <c r="ADZ29" s="49"/>
      <c r="AEA29" s="49"/>
      <c r="AEB29" s="49"/>
      <c r="AEC29" s="49"/>
      <c r="AED29" s="49"/>
      <c r="AEE29" s="49"/>
      <c r="AEF29" s="49"/>
      <c r="AEG29" s="49"/>
      <c r="AEH29" s="49"/>
      <c r="AEI29" s="49"/>
      <c r="AEJ29" s="49"/>
      <c r="AEK29" s="49"/>
      <c r="AEL29" s="49"/>
      <c r="AEM29" s="49"/>
      <c r="AEN29" s="49"/>
      <c r="AEO29" s="49"/>
      <c r="AEP29" s="49"/>
      <c r="AEQ29" s="49"/>
      <c r="AER29" s="49"/>
      <c r="AES29" s="49"/>
      <c r="AET29" s="49"/>
      <c r="AEU29" s="49"/>
      <c r="AEV29" s="49"/>
      <c r="AEW29" s="49"/>
      <c r="AEX29" s="49"/>
      <c r="AEY29" s="49"/>
      <c r="AEZ29" s="49"/>
      <c r="AFA29" s="49"/>
      <c r="AFB29" s="49"/>
      <c r="AFC29" s="49"/>
      <c r="AFD29" s="49"/>
      <c r="AFE29" s="49"/>
      <c r="AFF29" s="49"/>
      <c r="AFG29" s="49"/>
      <c r="AFH29" s="49"/>
      <c r="AFI29" s="49"/>
      <c r="AFJ29" s="49"/>
      <c r="AFK29" s="49"/>
      <c r="AFL29" s="49"/>
      <c r="AFM29" s="49"/>
      <c r="AFN29" s="49"/>
      <c r="AFO29" s="49"/>
      <c r="AFP29" s="49"/>
      <c r="AFQ29" s="49"/>
      <c r="AFR29" s="49"/>
      <c r="AFS29" s="49"/>
      <c r="AFT29" s="49"/>
      <c r="AFU29" s="49"/>
      <c r="AFV29" s="49"/>
      <c r="AFW29" s="49"/>
      <c r="AFX29" s="49"/>
      <c r="AFY29" s="49"/>
      <c r="AFZ29" s="49"/>
      <c r="AGA29" s="49"/>
      <c r="AGB29" s="49"/>
      <c r="AGC29" s="49"/>
      <c r="AGD29" s="49"/>
      <c r="AGE29" s="49"/>
      <c r="AGF29" s="49"/>
      <c r="AGG29" s="49"/>
      <c r="AGH29" s="49"/>
      <c r="AGI29" s="49"/>
      <c r="AGJ29" s="49"/>
      <c r="AGK29" s="49"/>
      <c r="AGL29" s="49"/>
      <c r="AGM29" s="49"/>
      <c r="AGN29" s="49"/>
      <c r="AGO29" s="49"/>
      <c r="AGP29" s="49"/>
      <c r="AGQ29" s="49"/>
      <c r="AGR29" s="49"/>
      <c r="AGS29" s="49"/>
      <c r="AGT29" s="49"/>
      <c r="AGU29" s="49"/>
      <c r="AGV29" s="49"/>
      <c r="AGW29" s="49"/>
      <c r="AGX29" s="49"/>
      <c r="AGY29" s="49"/>
      <c r="AGZ29" s="49"/>
      <c r="AHA29" s="49"/>
      <c r="AHB29" s="49"/>
      <c r="AHC29" s="49"/>
      <c r="AHD29" s="49"/>
      <c r="AHE29" s="49"/>
      <c r="AHF29" s="49"/>
      <c r="AHG29" s="49"/>
      <c r="AHH29" s="49"/>
      <c r="AHI29" s="49"/>
      <c r="AHJ29" s="49"/>
      <c r="AHK29" s="49"/>
      <c r="AHL29" s="49"/>
      <c r="AHM29" s="49"/>
      <c r="AHN29" s="49"/>
      <c r="AHO29" s="49"/>
      <c r="AHP29" s="49"/>
      <c r="AHQ29" s="49"/>
      <c r="AHR29" s="49"/>
      <c r="AHS29" s="49"/>
      <c r="AHT29" s="49"/>
      <c r="AHU29" s="49"/>
      <c r="AHV29" s="49"/>
      <c r="AHW29" s="49"/>
      <c r="AHX29" s="49"/>
      <c r="AHY29" s="49"/>
      <c r="AHZ29" s="49"/>
      <c r="AIA29" s="49"/>
      <c r="AIB29" s="49"/>
      <c r="AIC29" s="49"/>
      <c r="AID29" s="49"/>
      <c r="AIE29" s="49"/>
      <c r="AIF29" s="49"/>
      <c r="AIG29" s="49"/>
      <c r="AIH29" s="49"/>
      <c r="AII29" s="49"/>
      <c r="AIJ29" s="49"/>
      <c r="AIK29" s="49"/>
      <c r="AIL29" s="49"/>
      <c r="AIM29" s="49"/>
      <c r="AIN29" s="49"/>
      <c r="AIO29" s="49"/>
      <c r="AIP29" s="49"/>
      <c r="AIQ29" s="49"/>
      <c r="AIR29" s="49"/>
      <c r="AIS29" s="49"/>
      <c r="AIT29" s="49"/>
      <c r="AIU29" s="49"/>
      <c r="AIV29" s="49"/>
      <c r="AIW29" s="49"/>
      <c r="AIX29" s="49"/>
      <c r="AIY29" s="49"/>
      <c r="AIZ29" s="49"/>
      <c r="AJA29" s="49"/>
      <c r="AJB29" s="49"/>
      <c r="AJC29" s="49"/>
      <c r="AJD29" s="49"/>
      <c r="AJE29" s="49"/>
      <c r="AJF29" s="49"/>
      <c r="AJG29" s="49"/>
      <c r="AJH29" s="49"/>
      <c r="AJI29" s="49"/>
      <c r="AJJ29" s="49"/>
      <c r="AJK29" s="49"/>
      <c r="AJL29" s="49"/>
      <c r="AJM29" s="49"/>
      <c r="AJN29" s="49"/>
      <c r="AJO29" s="49"/>
      <c r="AJP29" s="49"/>
      <c r="AJQ29" s="49"/>
      <c r="AJR29" s="49"/>
      <c r="AJS29" s="49"/>
      <c r="AJT29" s="49"/>
      <c r="AJU29" s="49"/>
      <c r="AJV29" s="49"/>
      <c r="AJW29" s="49"/>
      <c r="AJX29" s="49"/>
      <c r="AJY29" s="49"/>
      <c r="AJZ29" s="49"/>
      <c r="AKA29" s="49"/>
      <c r="AKB29" s="49"/>
      <c r="AKC29" s="49"/>
      <c r="AKD29" s="49"/>
      <c r="AKE29" s="49"/>
      <c r="AKF29" s="49"/>
      <c r="AKG29" s="49"/>
      <c r="AKH29" s="49"/>
      <c r="AKI29" s="49"/>
      <c r="AKJ29" s="49"/>
      <c r="AKK29" s="49"/>
      <c r="AKL29" s="49"/>
      <c r="AKM29" s="49"/>
      <c r="AKN29" s="49"/>
      <c r="AKO29" s="49"/>
      <c r="AKP29" s="49"/>
      <c r="AKQ29" s="49"/>
      <c r="AKR29" s="49"/>
      <c r="AKS29" s="49"/>
      <c r="AKT29" s="49"/>
      <c r="AKU29" s="49"/>
      <c r="AKV29" s="49"/>
      <c r="AKW29" s="49"/>
      <c r="AKX29" s="49"/>
      <c r="AKY29" s="49"/>
      <c r="AKZ29" s="49"/>
      <c r="ALA29" s="49"/>
      <c r="ALB29" s="49"/>
      <c r="ALC29" s="49"/>
      <c r="ALD29" s="49"/>
      <c r="ALE29" s="49"/>
      <c r="ALF29" s="49"/>
      <c r="ALG29" s="49"/>
      <c r="ALH29" s="49"/>
      <c r="ALI29" s="49"/>
      <c r="ALJ29" s="49"/>
      <c r="ALK29" s="49"/>
      <c r="ALL29" s="49"/>
      <c r="ALM29" s="49"/>
      <c r="ALN29" s="49"/>
      <c r="ALO29" s="49"/>
      <c r="ALP29" s="49"/>
      <c r="ALQ29" s="49"/>
      <c r="ALR29" s="49"/>
      <c r="ALS29" s="49"/>
      <c r="ALT29" s="49"/>
      <c r="ALU29" s="49"/>
      <c r="ALV29" s="49"/>
      <c r="ALW29" s="49"/>
      <c r="ALX29" s="49"/>
      <c r="ALY29" s="49"/>
      <c r="ALZ29" s="49"/>
      <c r="AMA29" s="49"/>
      <c r="AMB29" s="49"/>
      <c r="AMC29" s="49"/>
      <c r="AMD29" s="49"/>
      <c r="AME29" s="49"/>
      <c r="AMF29" s="49"/>
      <c r="AMG29" s="49"/>
      <c r="AMH29" s="49"/>
      <c r="AMI29" s="49"/>
      <c r="AMJ29" s="49"/>
      <c r="AMK29" s="49"/>
      <c r="AML29" s="49"/>
      <c r="AMM29" s="49"/>
      <c r="AMN29" s="49"/>
      <c r="AMO29" s="49"/>
      <c r="AMP29" s="49"/>
      <c r="AMQ29" s="49"/>
      <c r="AMR29" s="49"/>
      <c r="AMS29" s="49"/>
      <c r="AMT29" s="49"/>
      <c r="AMU29" s="49"/>
      <c r="AMV29" s="49"/>
      <c r="AMW29" s="49"/>
      <c r="AMX29" s="49"/>
      <c r="AMY29" s="49"/>
      <c r="AMZ29" s="49"/>
      <c r="ANA29" s="49"/>
      <c r="ANB29" s="49"/>
      <c r="ANC29" s="49"/>
      <c r="AND29" s="49"/>
      <c r="ANE29" s="49"/>
      <c r="ANF29" s="49"/>
      <c r="ANG29" s="49"/>
      <c r="ANH29" s="49"/>
      <c r="ANI29" s="49"/>
      <c r="ANJ29" s="49"/>
      <c r="ANK29" s="49"/>
      <c r="ANL29" s="49"/>
      <c r="ANM29" s="49"/>
      <c r="ANN29" s="49"/>
      <c r="ANO29" s="49"/>
      <c r="ANP29" s="49"/>
      <c r="ANQ29" s="49"/>
      <c r="ANR29" s="49"/>
      <c r="ANS29" s="49"/>
      <c r="ANT29" s="49"/>
      <c r="ANU29" s="49"/>
      <c r="ANV29" s="49"/>
      <c r="ANW29" s="49"/>
      <c r="ANX29" s="49"/>
      <c r="ANY29" s="49"/>
      <c r="ANZ29" s="49"/>
      <c r="AOA29" s="49"/>
      <c r="AOB29" s="49"/>
      <c r="AOC29" s="49"/>
      <c r="AOD29" s="49"/>
      <c r="AOE29" s="49"/>
      <c r="AOF29" s="49"/>
      <c r="AOG29" s="49"/>
      <c r="AOH29" s="49"/>
      <c r="AOI29" s="49"/>
      <c r="AOJ29" s="49"/>
      <c r="AOK29" s="49"/>
      <c r="AOL29" s="49"/>
      <c r="AOM29" s="49"/>
      <c r="AON29" s="49"/>
      <c r="AOO29" s="49"/>
      <c r="AOP29" s="49"/>
      <c r="AOQ29" s="49"/>
      <c r="AOR29" s="49"/>
      <c r="AOS29" s="49"/>
      <c r="AOT29" s="49"/>
      <c r="AOU29" s="49"/>
      <c r="AOV29" s="49"/>
      <c r="AOW29" s="49"/>
      <c r="AOX29" s="49"/>
      <c r="AOY29" s="49"/>
      <c r="AOZ29" s="49"/>
      <c r="APA29" s="49"/>
      <c r="APB29" s="49"/>
      <c r="APC29" s="49"/>
      <c r="APD29" s="49"/>
      <c r="APE29" s="49"/>
      <c r="APF29" s="49"/>
      <c r="APG29" s="49"/>
      <c r="APH29" s="49"/>
      <c r="API29" s="49"/>
      <c r="APJ29" s="49"/>
      <c r="APK29" s="49"/>
      <c r="APL29" s="49"/>
      <c r="APM29" s="49"/>
      <c r="APN29" s="49"/>
      <c r="APO29" s="49"/>
      <c r="APP29" s="49"/>
      <c r="APQ29" s="49"/>
      <c r="APR29" s="49"/>
      <c r="APS29" s="49"/>
      <c r="APT29" s="49"/>
      <c r="APU29" s="49"/>
      <c r="APV29" s="49"/>
      <c r="APW29" s="49"/>
      <c r="APX29" s="49"/>
      <c r="APY29" s="49"/>
      <c r="APZ29" s="49"/>
      <c r="AQA29" s="49"/>
      <c r="AQB29" s="49"/>
      <c r="AQC29" s="49"/>
      <c r="AQD29" s="49"/>
      <c r="AQE29" s="49"/>
      <c r="AQF29" s="49"/>
      <c r="AQG29" s="49"/>
      <c r="AQH29" s="49"/>
      <c r="AQI29" s="49"/>
      <c r="AQJ29" s="49"/>
      <c r="AQK29" s="49"/>
      <c r="AQL29" s="49"/>
      <c r="AQM29" s="49"/>
      <c r="AQN29" s="49"/>
      <c r="AQO29" s="49"/>
      <c r="AQP29" s="49"/>
      <c r="AQQ29" s="49"/>
      <c r="AQR29" s="49"/>
      <c r="AQS29" s="49"/>
      <c r="AQT29" s="49"/>
      <c r="AQU29" s="49"/>
      <c r="AQV29" s="49"/>
      <c r="AQW29" s="49"/>
      <c r="AQX29" s="49"/>
      <c r="AQY29" s="49"/>
      <c r="AQZ29" s="49"/>
      <c r="ARA29" s="49"/>
      <c r="ARB29" s="49"/>
      <c r="ARC29" s="49"/>
      <c r="ARD29" s="49"/>
      <c r="ARE29" s="49"/>
      <c r="ARF29" s="49"/>
      <c r="ARG29" s="49"/>
      <c r="ARH29" s="49"/>
      <c r="ARI29" s="49"/>
      <c r="ARJ29" s="49"/>
      <c r="ARK29" s="49"/>
      <c r="ARL29" s="49"/>
      <c r="ARM29" s="49"/>
      <c r="ARN29" s="49"/>
      <c r="ARO29" s="49"/>
      <c r="ARP29" s="49"/>
      <c r="ARQ29" s="49"/>
      <c r="ARR29" s="49"/>
      <c r="ARS29" s="49"/>
      <c r="ART29" s="49"/>
      <c r="ARU29" s="49"/>
      <c r="ARV29" s="49"/>
      <c r="ARW29" s="49"/>
      <c r="ARX29" s="49"/>
      <c r="ARY29" s="49"/>
      <c r="ARZ29" s="49"/>
      <c r="ASA29" s="49"/>
      <c r="ASB29" s="49"/>
      <c r="ASC29" s="49"/>
      <c r="ASD29" s="49"/>
      <c r="ASE29" s="49"/>
      <c r="ASF29" s="49"/>
      <c r="ASG29" s="49"/>
      <c r="ASH29" s="49"/>
      <c r="ASI29" s="49"/>
      <c r="ASJ29" s="49"/>
      <c r="ASK29" s="49"/>
      <c r="ASL29" s="49"/>
      <c r="ASM29" s="49"/>
      <c r="ASN29" s="49"/>
      <c r="ASO29" s="49"/>
      <c r="ASP29" s="49"/>
      <c r="ASQ29" s="49"/>
      <c r="ASR29" s="49"/>
      <c r="ASS29" s="49"/>
      <c r="AST29" s="49"/>
      <c r="ASU29" s="49"/>
      <c r="ASV29" s="49"/>
      <c r="ASW29" s="49"/>
      <c r="ASX29" s="49"/>
      <c r="ASY29" s="49"/>
      <c r="ASZ29" s="49"/>
      <c r="ATA29" s="49"/>
      <c r="ATB29" s="49"/>
      <c r="ATC29" s="49"/>
      <c r="ATD29" s="49"/>
      <c r="ATE29" s="49"/>
      <c r="ATF29" s="49"/>
      <c r="ATG29" s="49"/>
      <c r="ATH29" s="49"/>
      <c r="ATI29" s="49"/>
      <c r="ATJ29" s="49"/>
      <c r="ATK29" s="49"/>
      <c r="ATL29" s="49"/>
      <c r="ATM29" s="49"/>
      <c r="ATN29" s="49"/>
      <c r="ATO29" s="49"/>
      <c r="ATP29" s="49"/>
      <c r="ATQ29" s="49"/>
      <c r="ATR29" s="49"/>
      <c r="ATS29" s="49"/>
      <c r="ATT29" s="49"/>
      <c r="ATU29" s="49"/>
      <c r="ATV29" s="49"/>
      <c r="ATW29" s="49"/>
      <c r="ATX29" s="49"/>
      <c r="ATY29" s="49"/>
      <c r="ATZ29" s="49"/>
      <c r="AUA29" s="49"/>
      <c r="AUB29" s="49"/>
      <c r="AUC29" s="49"/>
      <c r="AUD29" s="49"/>
      <c r="AUE29" s="49"/>
      <c r="AUF29" s="49"/>
      <c r="AUG29" s="49"/>
      <c r="AUH29" s="49"/>
      <c r="AUI29" s="49"/>
      <c r="AUJ29" s="49"/>
      <c r="AUK29" s="49"/>
      <c r="AUL29" s="49"/>
      <c r="AUM29" s="49"/>
      <c r="AUN29" s="49"/>
      <c r="AUO29" s="49"/>
      <c r="AUP29" s="49"/>
      <c r="AUQ29" s="49"/>
      <c r="AUR29" s="49"/>
      <c r="AUS29" s="49"/>
      <c r="AUT29" s="49"/>
      <c r="AUU29" s="49"/>
      <c r="AUV29" s="49"/>
      <c r="AUW29" s="49"/>
      <c r="AUX29" s="49"/>
      <c r="AUY29" s="49"/>
      <c r="AUZ29" s="49"/>
      <c r="AVA29" s="49"/>
      <c r="AVB29" s="49"/>
      <c r="AVC29" s="49"/>
      <c r="AVD29" s="49"/>
      <c r="AVE29" s="49"/>
      <c r="AVF29" s="49"/>
      <c r="AVG29" s="49"/>
      <c r="AVH29" s="49"/>
      <c r="AVI29" s="49"/>
      <c r="AVJ29" s="49"/>
      <c r="AVK29" s="49"/>
      <c r="AVL29" s="49"/>
      <c r="AVM29" s="49"/>
      <c r="AVN29" s="49"/>
      <c r="AVO29" s="49"/>
      <c r="AVP29" s="49"/>
      <c r="AVQ29" s="49"/>
      <c r="AVR29" s="49"/>
      <c r="AVS29" s="49"/>
      <c r="AVT29" s="49"/>
      <c r="AVU29" s="49"/>
      <c r="AVV29" s="49"/>
      <c r="AVW29" s="49"/>
      <c r="AVX29" s="49"/>
      <c r="AVY29" s="49"/>
      <c r="AVZ29" s="49"/>
      <c r="AWA29" s="49"/>
      <c r="AWB29" s="49"/>
      <c r="AWC29" s="49"/>
      <c r="AWD29" s="49"/>
      <c r="AWE29" s="49"/>
      <c r="AWF29" s="49"/>
      <c r="AWG29" s="49"/>
      <c r="AWH29" s="49"/>
      <c r="AWI29" s="49"/>
      <c r="AWJ29" s="49"/>
      <c r="AWK29" s="49"/>
      <c r="AWL29" s="49"/>
      <c r="AWM29" s="49"/>
      <c r="AWN29" s="49"/>
      <c r="AWO29" s="49"/>
      <c r="AWP29" s="49"/>
      <c r="AWQ29" s="49"/>
      <c r="AWR29" s="49"/>
      <c r="AWS29" s="49"/>
      <c r="AWT29" s="49"/>
      <c r="AWU29" s="49"/>
      <c r="AWV29" s="49"/>
      <c r="AWW29" s="49"/>
      <c r="AWX29" s="49"/>
      <c r="AWY29" s="49"/>
      <c r="AWZ29" s="49"/>
      <c r="AXA29" s="49"/>
      <c r="AXB29" s="49"/>
      <c r="AXC29" s="49"/>
      <c r="AXD29" s="49"/>
      <c r="AXE29" s="49"/>
      <c r="AXF29" s="49"/>
      <c r="AXG29" s="49"/>
      <c r="AXH29" s="49"/>
      <c r="AXI29" s="49"/>
      <c r="AXJ29" s="49"/>
      <c r="AXK29" s="49"/>
      <c r="AXL29" s="49"/>
      <c r="AXM29" s="49"/>
      <c r="AXN29" s="49"/>
      <c r="AXO29" s="49"/>
      <c r="AXP29" s="49"/>
      <c r="AXQ29" s="49"/>
      <c r="AXR29" s="49"/>
      <c r="AXS29" s="49"/>
      <c r="AXT29" s="49"/>
      <c r="AXU29" s="49"/>
      <c r="AXV29" s="49"/>
      <c r="AXW29" s="49"/>
      <c r="AXX29" s="49"/>
      <c r="AXY29" s="49"/>
      <c r="AXZ29" s="49"/>
      <c r="AYA29" s="49"/>
      <c r="AYB29" s="49"/>
      <c r="AYC29" s="49"/>
      <c r="AYD29" s="49"/>
      <c r="AYE29" s="49"/>
      <c r="AYF29" s="49"/>
      <c r="AYG29" s="49"/>
      <c r="AYH29" s="49"/>
      <c r="AYI29" s="49"/>
      <c r="AYJ29" s="49"/>
      <c r="AYK29" s="49"/>
      <c r="AYL29" s="49"/>
      <c r="AYM29" s="49"/>
      <c r="AYN29" s="49"/>
      <c r="AYO29" s="49"/>
      <c r="AYP29" s="49"/>
      <c r="AYQ29" s="49"/>
      <c r="AYR29" s="49"/>
      <c r="AYS29" s="49"/>
      <c r="AYT29" s="49"/>
      <c r="AYU29" s="49"/>
      <c r="AYV29" s="49"/>
      <c r="AYW29" s="49"/>
      <c r="AYX29" s="49"/>
      <c r="AYY29" s="49"/>
      <c r="AYZ29" s="49"/>
      <c r="AZA29" s="49"/>
      <c r="AZB29" s="49"/>
      <c r="AZC29" s="49"/>
      <c r="AZD29" s="49"/>
      <c r="AZE29" s="49"/>
      <c r="AZF29" s="49"/>
      <c r="AZG29" s="49"/>
      <c r="AZH29" s="49"/>
      <c r="AZI29" s="49"/>
      <c r="AZJ29" s="49"/>
      <c r="AZK29" s="49"/>
      <c r="AZL29" s="49"/>
      <c r="AZM29" s="49"/>
      <c r="AZN29" s="49"/>
      <c r="AZO29" s="49"/>
      <c r="AZP29" s="49"/>
      <c r="AZQ29" s="49"/>
      <c r="AZR29" s="49"/>
      <c r="AZS29" s="49"/>
      <c r="AZT29" s="49"/>
      <c r="AZU29" s="49"/>
      <c r="AZV29" s="49"/>
      <c r="AZW29" s="49"/>
      <c r="AZX29" s="49"/>
      <c r="AZY29" s="49"/>
      <c r="AZZ29" s="49"/>
      <c r="BAA29" s="49"/>
      <c r="BAB29" s="49"/>
      <c r="BAC29" s="49"/>
      <c r="BAD29" s="49"/>
      <c r="BAE29" s="49"/>
      <c r="BAF29" s="49"/>
      <c r="BAG29" s="49"/>
      <c r="BAH29" s="49"/>
      <c r="BAI29" s="49"/>
      <c r="BAJ29" s="49"/>
      <c r="BAK29" s="49"/>
      <c r="BAL29" s="49"/>
      <c r="BAM29" s="49"/>
      <c r="BAN29" s="49"/>
      <c r="BAO29" s="49"/>
      <c r="BAP29" s="49"/>
      <c r="BAQ29" s="49"/>
      <c r="BAR29" s="49"/>
      <c r="BAS29" s="49"/>
      <c r="BAT29" s="49"/>
      <c r="BAU29" s="49"/>
      <c r="BAV29" s="49"/>
      <c r="BAW29" s="49"/>
      <c r="BAX29" s="49"/>
      <c r="BAY29" s="49"/>
      <c r="BAZ29" s="49"/>
      <c r="BBA29" s="49"/>
      <c r="BBB29" s="49"/>
      <c r="BBC29" s="49"/>
      <c r="BBD29" s="49"/>
      <c r="BBE29" s="49"/>
      <c r="BBF29" s="49"/>
      <c r="BBG29" s="49"/>
      <c r="BBH29" s="49"/>
      <c r="BBI29" s="49"/>
      <c r="BBJ29" s="49"/>
      <c r="BBK29" s="49"/>
      <c r="BBL29" s="49"/>
      <c r="BBM29" s="49"/>
      <c r="BBN29" s="49"/>
      <c r="BBO29" s="49"/>
      <c r="BBP29" s="49"/>
      <c r="BBQ29" s="49"/>
      <c r="BBR29" s="49"/>
      <c r="BBS29" s="49"/>
      <c r="BBT29" s="49"/>
      <c r="BBU29" s="49"/>
      <c r="BBV29" s="49"/>
      <c r="BBW29" s="49"/>
      <c r="BBX29" s="49"/>
      <c r="BBY29" s="49"/>
      <c r="BBZ29" s="49"/>
      <c r="BCA29" s="49"/>
      <c r="BCB29" s="49"/>
      <c r="BCC29" s="49"/>
      <c r="BCD29" s="49"/>
      <c r="BCE29" s="49"/>
      <c r="BCF29" s="49"/>
      <c r="BCG29" s="49"/>
      <c r="BCH29" s="49"/>
      <c r="BCI29" s="49"/>
      <c r="BCJ29" s="49"/>
      <c r="BCK29" s="49"/>
      <c r="BCL29" s="49"/>
      <c r="BCM29" s="49"/>
      <c r="BCN29" s="49"/>
      <c r="BCO29" s="49"/>
      <c r="BCP29" s="49"/>
      <c r="BCQ29" s="49"/>
      <c r="BCR29" s="49"/>
      <c r="BCS29" s="49"/>
      <c r="BCT29" s="49"/>
      <c r="BCU29" s="49"/>
      <c r="BCV29" s="49"/>
      <c r="BCW29" s="49"/>
      <c r="BCX29" s="49"/>
      <c r="BCY29" s="49"/>
      <c r="BCZ29" s="49"/>
      <c r="BDA29" s="49"/>
      <c r="BDB29" s="49"/>
      <c r="BDC29" s="49"/>
      <c r="BDD29" s="49"/>
      <c r="BDE29" s="49"/>
      <c r="BDF29" s="49"/>
      <c r="BDG29" s="49"/>
      <c r="BDH29" s="49"/>
      <c r="BDI29" s="49"/>
      <c r="BDJ29" s="49"/>
      <c r="BDK29" s="49"/>
      <c r="BDL29" s="49"/>
      <c r="BDM29" s="49"/>
      <c r="BDN29" s="49"/>
      <c r="BDO29" s="49"/>
      <c r="BDP29" s="49"/>
      <c r="BDQ29" s="49"/>
      <c r="BDR29" s="49"/>
      <c r="BDS29" s="49"/>
      <c r="BDT29" s="49"/>
      <c r="BDU29" s="49"/>
      <c r="BDV29" s="49"/>
      <c r="BDW29" s="49"/>
      <c r="BDX29" s="49"/>
      <c r="BDY29" s="49"/>
      <c r="BDZ29" s="49"/>
      <c r="BEA29" s="49"/>
      <c r="BEB29" s="49"/>
      <c r="BEC29" s="49"/>
      <c r="BED29" s="49"/>
      <c r="BEE29" s="49"/>
      <c r="BEF29" s="49"/>
      <c r="BEG29" s="49"/>
      <c r="BEH29" s="49"/>
      <c r="BEI29" s="49"/>
      <c r="BEJ29" s="49"/>
      <c r="BEK29" s="49"/>
      <c r="BEL29" s="49"/>
      <c r="BEM29" s="49"/>
      <c r="BEN29" s="49"/>
      <c r="BEO29" s="49"/>
      <c r="BEP29" s="49"/>
      <c r="BEQ29" s="49"/>
      <c r="BER29" s="49"/>
      <c r="BES29" s="49"/>
      <c r="BET29" s="49"/>
      <c r="BEU29" s="49"/>
      <c r="BEV29" s="49"/>
      <c r="BEW29" s="49"/>
      <c r="BEX29" s="49"/>
      <c r="BEY29" s="49"/>
      <c r="BEZ29" s="49"/>
      <c r="BFA29" s="49"/>
      <c r="BFB29" s="49"/>
      <c r="BFC29" s="49"/>
      <c r="BFD29" s="49"/>
      <c r="BFE29" s="49"/>
      <c r="BFF29" s="49"/>
      <c r="BFG29" s="49"/>
      <c r="BFH29" s="49"/>
      <c r="BFI29" s="49"/>
      <c r="BFJ29" s="49"/>
      <c r="BFK29" s="49"/>
      <c r="BFL29" s="49"/>
      <c r="BFM29" s="49"/>
      <c r="BFN29" s="49"/>
      <c r="BFO29" s="49"/>
      <c r="BFP29" s="49"/>
      <c r="BFQ29" s="49"/>
      <c r="BFR29" s="49"/>
      <c r="BFS29" s="49"/>
      <c r="BFT29" s="49"/>
      <c r="BFU29" s="49"/>
      <c r="BFV29" s="49"/>
      <c r="BFW29" s="49"/>
      <c r="BFX29" s="49"/>
      <c r="BFY29" s="49"/>
      <c r="BFZ29" s="49"/>
      <c r="BGA29" s="49"/>
      <c r="BGB29" s="49"/>
      <c r="BGC29" s="49"/>
      <c r="BGD29" s="49"/>
      <c r="BGE29" s="49"/>
      <c r="BGF29" s="49"/>
      <c r="BGG29" s="49"/>
      <c r="BGH29" s="49"/>
      <c r="BGI29" s="49"/>
      <c r="BGJ29" s="49"/>
      <c r="BGK29" s="49"/>
      <c r="BGL29" s="49"/>
      <c r="BGM29" s="49"/>
      <c r="BGN29" s="49"/>
      <c r="BGO29" s="49"/>
      <c r="BGP29" s="49"/>
      <c r="BGQ29" s="49"/>
      <c r="BGR29" s="49"/>
      <c r="BGS29" s="49"/>
      <c r="BGT29" s="49"/>
      <c r="BGU29" s="49"/>
      <c r="BGV29" s="49"/>
      <c r="BGW29" s="49"/>
      <c r="BGX29" s="49"/>
      <c r="BGY29" s="49"/>
      <c r="BGZ29" s="49"/>
      <c r="BHA29" s="49"/>
      <c r="BHB29" s="49"/>
      <c r="BHC29" s="49"/>
      <c r="BHD29" s="49"/>
      <c r="BHE29" s="49"/>
      <c r="BHF29" s="49"/>
      <c r="BHG29" s="49"/>
      <c r="BHH29" s="49"/>
      <c r="BHI29" s="49"/>
      <c r="BHJ29" s="49"/>
      <c r="BHK29" s="49"/>
      <c r="BHL29" s="49"/>
      <c r="BHM29" s="49"/>
      <c r="BHN29" s="49"/>
      <c r="BHO29" s="49"/>
      <c r="BHP29" s="49"/>
      <c r="BHQ29" s="49"/>
      <c r="BHR29" s="49"/>
      <c r="BHS29" s="49"/>
      <c r="BHT29" s="49"/>
      <c r="BHU29" s="49"/>
      <c r="BHV29" s="49"/>
      <c r="BHW29" s="49"/>
      <c r="BHX29" s="49"/>
      <c r="BHY29" s="49"/>
      <c r="BHZ29" s="49"/>
      <c r="BIA29" s="49"/>
      <c r="BIB29" s="49"/>
      <c r="BIC29" s="49"/>
      <c r="BID29" s="49"/>
      <c r="BIE29" s="49"/>
      <c r="BIF29" s="49"/>
      <c r="BIG29" s="49"/>
      <c r="BIH29" s="49"/>
      <c r="BII29" s="49"/>
      <c r="BIJ29" s="49"/>
      <c r="BIK29" s="49"/>
      <c r="BIL29" s="49"/>
      <c r="BIM29" s="49"/>
      <c r="BIN29" s="49"/>
      <c r="BIO29" s="49"/>
      <c r="BIP29" s="49"/>
      <c r="BIQ29" s="49"/>
      <c r="BIR29" s="49"/>
      <c r="BIS29" s="49"/>
      <c r="BIT29" s="49"/>
      <c r="BIU29" s="49"/>
      <c r="BIV29" s="49"/>
      <c r="BIW29" s="49"/>
      <c r="BIX29" s="49"/>
      <c r="BIY29" s="49"/>
      <c r="BIZ29" s="49"/>
      <c r="BJA29" s="49"/>
      <c r="BJB29" s="49"/>
      <c r="BJC29" s="49"/>
      <c r="BJD29" s="49"/>
      <c r="BJE29" s="49"/>
      <c r="BJF29" s="49"/>
      <c r="BJG29" s="49"/>
      <c r="BJH29" s="49"/>
      <c r="BJI29" s="49"/>
      <c r="BJJ29" s="49"/>
      <c r="BJK29" s="49"/>
      <c r="BJL29" s="49"/>
      <c r="BJM29" s="49"/>
      <c r="BJN29" s="49"/>
      <c r="BJO29" s="49"/>
      <c r="BJP29" s="49"/>
      <c r="BJQ29" s="49"/>
      <c r="BJR29" s="49"/>
      <c r="BJS29" s="49"/>
      <c r="BJT29" s="49"/>
      <c r="BJU29" s="49"/>
      <c r="BJV29" s="49"/>
      <c r="BJW29" s="49"/>
      <c r="BJX29" s="49"/>
      <c r="BJY29" s="49"/>
      <c r="BJZ29" s="49"/>
      <c r="BKA29" s="49"/>
      <c r="BKB29" s="49"/>
      <c r="BKC29" s="49"/>
      <c r="BKD29" s="49"/>
      <c r="BKE29" s="49"/>
      <c r="BKF29" s="49"/>
      <c r="BKG29" s="49"/>
      <c r="BKH29" s="49"/>
      <c r="BKI29" s="49"/>
      <c r="BKJ29" s="49"/>
      <c r="BKK29" s="49"/>
      <c r="BKL29" s="49"/>
      <c r="BKM29" s="49"/>
      <c r="BKN29" s="49"/>
      <c r="BKO29" s="49"/>
      <c r="BKP29" s="49"/>
      <c r="BKQ29" s="49"/>
      <c r="BKR29" s="49"/>
      <c r="BKS29" s="49"/>
      <c r="BKT29" s="49"/>
      <c r="BKU29" s="49"/>
      <c r="BKV29" s="49"/>
      <c r="BKW29" s="49"/>
      <c r="BKX29" s="49"/>
      <c r="BKY29" s="49"/>
      <c r="BKZ29" s="49"/>
      <c r="BLA29" s="49"/>
      <c r="BLB29" s="49"/>
      <c r="BLC29" s="49"/>
      <c r="BLD29" s="49"/>
      <c r="BLE29" s="49"/>
      <c r="BLF29" s="49"/>
      <c r="BLG29" s="49"/>
      <c r="BLH29" s="49"/>
      <c r="BLI29" s="49"/>
      <c r="BLJ29" s="49"/>
      <c r="BLK29" s="49"/>
      <c r="BLL29" s="49"/>
      <c r="BLM29" s="49"/>
      <c r="BLN29" s="49"/>
      <c r="BLO29" s="49"/>
      <c r="BLP29" s="49"/>
      <c r="BLQ29" s="49"/>
      <c r="BLR29" s="49"/>
      <c r="BLS29" s="49"/>
      <c r="BLT29" s="49"/>
      <c r="BLU29" s="49"/>
      <c r="BLV29" s="49"/>
      <c r="BLW29" s="49"/>
      <c r="BLX29" s="49"/>
      <c r="BLY29" s="49"/>
      <c r="BLZ29" s="49"/>
      <c r="BMA29" s="49"/>
      <c r="BMB29" s="49"/>
      <c r="BMC29" s="49"/>
      <c r="BMD29" s="49"/>
      <c r="BME29" s="49"/>
      <c r="BMF29" s="49"/>
      <c r="BMG29" s="49"/>
      <c r="BMH29" s="49"/>
      <c r="BMI29" s="49"/>
      <c r="BMJ29" s="49"/>
      <c r="BMK29" s="49"/>
      <c r="BML29" s="49"/>
      <c r="BMM29" s="49"/>
      <c r="BMN29" s="49"/>
      <c r="BMO29" s="49"/>
      <c r="BMP29" s="49"/>
      <c r="BMQ29" s="49"/>
      <c r="BMR29" s="49"/>
      <c r="BMS29" s="49"/>
      <c r="BMT29" s="49"/>
      <c r="BMU29" s="49"/>
      <c r="BMV29" s="49"/>
      <c r="BMW29" s="49"/>
      <c r="BMX29" s="49"/>
      <c r="BMY29" s="49"/>
      <c r="BMZ29" s="49"/>
      <c r="BNA29" s="49"/>
      <c r="BNB29" s="49"/>
      <c r="BNC29" s="49"/>
      <c r="BND29" s="49"/>
      <c r="BNE29" s="49"/>
      <c r="BNF29" s="49"/>
      <c r="BNG29" s="49"/>
      <c r="BNH29" s="49"/>
      <c r="BNI29" s="49"/>
      <c r="BNJ29" s="49"/>
      <c r="BNK29" s="49"/>
      <c r="BNL29" s="49"/>
      <c r="BNM29" s="49"/>
      <c r="BNN29" s="49"/>
      <c r="BNO29" s="49"/>
      <c r="BNP29" s="49"/>
      <c r="BNQ29" s="49"/>
      <c r="BNR29" s="49"/>
      <c r="BNS29" s="49"/>
      <c r="BNT29" s="49"/>
      <c r="BNU29" s="49"/>
      <c r="BNV29" s="49"/>
      <c r="BNW29" s="49"/>
      <c r="BNX29" s="49"/>
      <c r="BNY29" s="49"/>
      <c r="BNZ29" s="49"/>
      <c r="BOA29" s="49"/>
      <c r="BOB29" s="49"/>
      <c r="BOC29" s="49"/>
      <c r="BOD29" s="49"/>
      <c r="BOE29" s="49"/>
      <c r="BOF29" s="49"/>
      <c r="BOG29" s="49"/>
      <c r="BOH29" s="49"/>
      <c r="BOI29" s="49"/>
      <c r="BOJ29" s="49"/>
      <c r="BOK29" s="49"/>
      <c r="BOL29" s="49"/>
      <c r="BOM29" s="49"/>
      <c r="BON29" s="49"/>
      <c r="BOO29" s="49"/>
      <c r="BOP29" s="49"/>
      <c r="BOQ29" s="49"/>
      <c r="BOR29" s="49"/>
      <c r="BOS29" s="49"/>
      <c r="BOT29" s="49"/>
      <c r="BOU29" s="49"/>
      <c r="BOV29" s="49"/>
      <c r="BOW29" s="49"/>
      <c r="BOX29" s="49"/>
      <c r="BOY29" s="49"/>
      <c r="BOZ29" s="49"/>
      <c r="BPA29" s="49"/>
      <c r="BPB29" s="49"/>
      <c r="BPC29" s="49"/>
      <c r="BPD29" s="49"/>
      <c r="BPE29" s="49"/>
      <c r="BPF29" s="49"/>
      <c r="BPG29" s="49"/>
      <c r="BPH29" s="49"/>
      <c r="BPI29" s="49"/>
      <c r="BPJ29" s="49"/>
      <c r="BPK29" s="49"/>
      <c r="BPL29" s="49"/>
      <c r="BPM29" s="49"/>
      <c r="BPN29" s="49"/>
      <c r="BPO29" s="49"/>
      <c r="BPP29" s="49"/>
      <c r="BPQ29" s="49"/>
      <c r="BPR29" s="49"/>
      <c r="BPS29" s="49"/>
      <c r="BPT29" s="49"/>
      <c r="BPU29" s="49"/>
      <c r="BPV29" s="49"/>
      <c r="BPW29" s="49"/>
      <c r="BPX29" s="49"/>
      <c r="BPY29" s="49"/>
      <c r="BPZ29" s="49"/>
      <c r="BQA29" s="49"/>
      <c r="BQB29" s="49"/>
      <c r="BQC29" s="49"/>
      <c r="BQD29" s="49"/>
      <c r="BQE29" s="49"/>
      <c r="BQF29" s="49"/>
      <c r="BQG29" s="49"/>
      <c r="BQH29" s="49"/>
      <c r="BQI29" s="49"/>
      <c r="BQJ29" s="49"/>
      <c r="BQK29" s="49"/>
      <c r="BQL29" s="49"/>
      <c r="BQM29" s="49"/>
      <c r="BQN29" s="49"/>
      <c r="BQO29" s="49"/>
      <c r="BQP29" s="49"/>
      <c r="BQQ29" s="49"/>
      <c r="BQR29" s="49"/>
      <c r="BQS29" s="49"/>
      <c r="BQT29" s="49"/>
      <c r="BQU29" s="49"/>
      <c r="BQV29" s="49"/>
      <c r="BQW29" s="49"/>
      <c r="BQX29" s="49"/>
      <c r="BQY29" s="49"/>
      <c r="BQZ29" s="49"/>
      <c r="BRA29" s="49"/>
      <c r="BRB29" s="49"/>
      <c r="BRC29" s="49"/>
      <c r="BRD29" s="49"/>
      <c r="BRE29" s="49"/>
      <c r="BRF29" s="49"/>
      <c r="BRG29" s="49"/>
      <c r="BRH29" s="49"/>
      <c r="BRI29" s="49"/>
      <c r="BRJ29" s="49"/>
      <c r="BRK29" s="49"/>
      <c r="BRL29" s="49"/>
      <c r="BRM29" s="49"/>
      <c r="BRN29" s="49"/>
      <c r="BRO29" s="49"/>
      <c r="BRP29" s="49"/>
      <c r="BRQ29" s="49"/>
      <c r="BRR29" s="49"/>
      <c r="BRS29" s="49"/>
      <c r="BRT29" s="49"/>
      <c r="BRU29" s="49"/>
      <c r="BRV29" s="49"/>
      <c r="BRW29" s="49"/>
      <c r="BRX29" s="49"/>
      <c r="BRY29" s="49"/>
      <c r="BRZ29" s="49"/>
      <c r="BSA29" s="49"/>
      <c r="BSB29" s="49"/>
      <c r="BSC29" s="49"/>
      <c r="BSD29" s="49"/>
      <c r="BSE29" s="49"/>
      <c r="BSF29" s="49"/>
      <c r="BSG29" s="49"/>
      <c r="BSH29" s="49"/>
      <c r="BSI29" s="49"/>
      <c r="BSJ29" s="49"/>
      <c r="BSK29" s="49"/>
      <c r="BSL29" s="49"/>
      <c r="BSM29" s="49"/>
      <c r="BSN29" s="49"/>
      <c r="BSO29" s="49"/>
      <c r="BSP29" s="49"/>
      <c r="BSQ29" s="49"/>
      <c r="BSR29" s="49"/>
      <c r="BSS29" s="49"/>
      <c r="BST29" s="49"/>
      <c r="BSU29" s="49"/>
      <c r="BSV29" s="49"/>
      <c r="BSW29" s="49"/>
      <c r="BSX29" s="49"/>
      <c r="BSY29" s="49"/>
      <c r="BSZ29" s="49"/>
      <c r="BTA29" s="49"/>
      <c r="BTB29" s="49"/>
      <c r="BTC29" s="49"/>
      <c r="BTD29" s="49"/>
      <c r="BTE29" s="49"/>
      <c r="BTF29" s="49"/>
      <c r="BTG29" s="49"/>
      <c r="BTH29" s="49"/>
      <c r="BTI29" s="49"/>
      <c r="BTJ29" s="49"/>
      <c r="BTK29" s="49"/>
      <c r="BTL29" s="49"/>
      <c r="BTM29" s="49"/>
      <c r="BTN29" s="49"/>
      <c r="BTO29" s="49"/>
      <c r="BTP29" s="49"/>
      <c r="BTQ29" s="49"/>
      <c r="BTR29" s="49"/>
      <c r="BTS29" s="49"/>
      <c r="BTT29" s="49"/>
      <c r="BTU29" s="49"/>
      <c r="BTV29" s="49"/>
      <c r="BTW29" s="49"/>
      <c r="BTX29" s="49"/>
      <c r="BTY29" s="49"/>
      <c r="BTZ29" s="49"/>
      <c r="BUA29" s="49"/>
      <c r="BUB29" s="49"/>
      <c r="BUC29" s="49"/>
      <c r="BUD29" s="49"/>
      <c r="BUE29" s="49"/>
      <c r="BUF29" s="49"/>
      <c r="BUG29" s="49"/>
      <c r="BUH29" s="49"/>
      <c r="BUI29" s="49"/>
      <c r="BUJ29" s="49"/>
      <c r="BUK29" s="49"/>
      <c r="BUL29" s="49"/>
      <c r="BUM29" s="49"/>
      <c r="BUN29" s="49"/>
      <c r="BUO29" s="49"/>
      <c r="BUP29" s="49"/>
      <c r="BUQ29" s="49"/>
      <c r="BUR29" s="49"/>
      <c r="BUS29" s="49"/>
      <c r="BUT29" s="49"/>
      <c r="BUU29" s="49"/>
      <c r="BUV29" s="49"/>
      <c r="BUW29" s="49"/>
      <c r="BUX29" s="49"/>
      <c r="BUY29" s="49"/>
      <c r="BUZ29" s="49"/>
      <c r="BVA29" s="49"/>
      <c r="BVB29" s="49"/>
      <c r="BVC29" s="49"/>
      <c r="BVD29" s="49"/>
      <c r="BVE29" s="49"/>
      <c r="BVF29" s="49"/>
      <c r="BVG29" s="49"/>
      <c r="BVH29" s="49"/>
      <c r="BVI29" s="49"/>
      <c r="BVJ29" s="49"/>
      <c r="BVK29" s="49"/>
      <c r="BVL29" s="49"/>
      <c r="BVM29" s="49"/>
      <c r="BVN29" s="49"/>
      <c r="BVO29" s="49"/>
      <c r="BVP29" s="49"/>
      <c r="BVQ29" s="49"/>
      <c r="BVR29" s="49"/>
      <c r="BVS29" s="49"/>
      <c r="BVT29" s="49"/>
      <c r="BVU29" s="49"/>
      <c r="BVV29" s="49"/>
      <c r="BVW29" s="49"/>
      <c r="BVX29" s="49"/>
      <c r="BVY29" s="49"/>
      <c r="BVZ29" s="49"/>
      <c r="BWA29" s="49"/>
      <c r="BWB29" s="49"/>
      <c r="BWC29" s="49"/>
      <c r="BWD29" s="49"/>
      <c r="BWE29" s="49"/>
      <c r="BWF29" s="49"/>
      <c r="BWG29" s="49"/>
      <c r="BWH29" s="49"/>
      <c r="BWI29" s="49"/>
      <c r="BWJ29" s="49"/>
      <c r="BWK29" s="49"/>
      <c r="BWL29" s="49"/>
      <c r="BWM29" s="49"/>
      <c r="BWN29" s="49"/>
      <c r="BWO29" s="49"/>
      <c r="BWP29" s="49"/>
      <c r="BWQ29" s="49"/>
      <c r="BWR29" s="49"/>
      <c r="BWS29" s="49"/>
      <c r="BWT29" s="49"/>
      <c r="BWU29" s="49"/>
      <c r="BWV29" s="49"/>
      <c r="BWW29" s="49"/>
      <c r="BWX29" s="49"/>
      <c r="BWY29" s="49"/>
      <c r="BWZ29" s="49"/>
      <c r="BXA29" s="49"/>
      <c r="BXB29" s="49"/>
      <c r="BXC29" s="49"/>
      <c r="BXD29" s="49"/>
      <c r="BXE29" s="49"/>
      <c r="BXF29" s="49"/>
      <c r="BXG29" s="49"/>
      <c r="BXH29" s="49"/>
      <c r="BXI29" s="49"/>
      <c r="BXJ29" s="49"/>
      <c r="BXK29" s="49"/>
      <c r="BXL29" s="49"/>
      <c r="BXM29" s="49"/>
      <c r="BXN29" s="49"/>
      <c r="BXO29" s="49"/>
      <c r="BXP29" s="49"/>
      <c r="BXQ29" s="49"/>
      <c r="BXR29" s="49"/>
      <c r="BXS29" s="49"/>
      <c r="BXT29" s="49"/>
      <c r="BXU29" s="49"/>
      <c r="BXV29" s="49"/>
      <c r="BXW29" s="49"/>
      <c r="BXX29" s="49"/>
      <c r="BXY29" s="49"/>
      <c r="BXZ29" s="49"/>
      <c r="BYA29" s="49"/>
      <c r="BYB29" s="49"/>
      <c r="BYC29" s="49"/>
      <c r="BYD29" s="49"/>
      <c r="BYE29" s="49"/>
      <c r="BYF29" s="49"/>
      <c r="BYG29" s="49"/>
      <c r="BYH29" s="49"/>
      <c r="BYI29" s="49"/>
      <c r="BYJ29" s="49"/>
      <c r="BYK29" s="49"/>
      <c r="BYL29" s="49"/>
      <c r="BYM29" s="49"/>
      <c r="BYN29" s="49"/>
      <c r="BYO29" s="49"/>
      <c r="BYP29" s="49"/>
      <c r="BYQ29" s="49"/>
      <c r="BYR29" s="49"/>
      <c r="BYS29" s="49"/>
      <c r="BYT29" s="49"/>
      <c r="BYU29" s="49"/>
      <c r="BYV29" s="49"/>
      <c r="BYW29" s="49"/>
      <c r="BYX29" s="49"/>
      <c r="BYY29" s="49"/>
      <c r="BYZ29" s="49"/>
      <c r="BZA29" s="49"/>
      <c r="BZB29" s="49"/>
      <c r="BZC29" s="49"/>
      <c r="BZD29" s="49"/>
      <c r="BZE29" s="49"/>
      <c r="BZF29" s="49"/>
      <c r="BZG29" s="49"/>
      <c r="BZH29" s="49"/>
      <c r="BZI29" s="49"/>
      <c r="BZJ29" s="49"/>
      <c r="BZK29" s="49"/>
      <c r="BZL29" s="49"/>
      <c r="BZM29" s="49"/>
      <c r="BZN29" s="49"/>
      <c r="BZO29" s="49"/>
      <c r="BZP29" s="49"/>
      <c r="BZQ29" s="49"/>
      <c r="BZR29" s="49"/>
      <c r="BZS29" s="49"/>
      <c r="BZT29" s="49"/>
      <c r="BZU29" s="49"/>
      <c r="BZV29" s="49"/>
      <c r="BZW29" s="49"/>
      <c r="BZX29" s="49"/>
      <c r="BZY29" s="49"/>
      <c r="BZZ29" s="49"/>
      <c r="CAA29" s="49"/>
      <c r="CAB29" s="49"/>
      <c r="CAC29" s="49"/>
      <c r="CAD29" s="49"/>
      <c r="CAE29" s="49"/>
      <c r="CAF29" s="49"/>
      <c r="CAG29" s="49"/>
      <c r="CAH29" s="49"/>
      <c r="CAI29" s="49"/>
      <c r="CAJ29" s="49"/>
      <c r="CAK29" s="49"/>
      <c r="CAL29" s="49"/>
      <c r="CAM29" s="49"/>
      <c r="CAN29" s="49"/>
      <c r="CAO29" s="49"/>
      <c r="CAP29" s="49"/>
      <c r="CAQ29" s="49"/>
      <c r="CAR29" s="49"/>
      <c r="CAS29" s="49"/>
      <c r="CAT29" s="49"/>
      <c r="CAU29" s="49"/>
      <c r="CAV29" s="49"/>
      <c r="CAW29" s="49"/>
      <c r="CAX29" s="49"/>
      <c r="CAY29" s="49"/>
      <c r="CAZ29" s="49"/>
      <c r="CBA29" s="49"/>
      <c r="CBB29" s="49"/>
      <c r="CBC29" s="49"/>
      <c r="CBD29" s="49"/>
      <c r="CBE29" s="49"/>
      <c r="CBF29" s="49"/>
      <c r="CBG29" s="49"/>
      <c r="CBH29" s="49"/>
      <c r="CBI29" s="49"/>
      <c r="CBJ29" s="49"/>
      <c r="CBK29" s="49"/>
      <c r="CBL29" s="49"/>
      <c r="CBM29" s="49"/>
      <c r="CBN29" s="49"/>
      <c r="CBO29" s="49"/>
      <c r="CBP29" s="49"/>
      <c r="CBQ29" s="49"/>
      <c r="CBR29" s="49"/>
      <c r="CBS29" s="49"/>
      <c r="CBT29" s="49"/>
      <c r="CBU29" s="49"/>
      <c r="CBV29" s="49"/>
      <c r="CBW29" s="49"/>
      <c r="CBX29" s="49"/>
      <c r="CBY29" s="49"/>
      <c r="CBZ29" s="49"/>
      <c r="CCA29" s="49"/>
      <c r="CCB29" s="49"/>
      <c r="CCC29" s="49"/>
      <c r="CCD29" s="49"/>
      <c r="CCE29" s="49"/>
      <c r="CCF29" s="49"/>
      <c r="CCG29" s="49"/>
      <c r="CCH29" s="49"/>
      <c r="CCI29" s="49"/>
      <c r="CCJ29" s="49"/>
      <c r="CCK29" s="49"/>
      <c r="CCL29" s="49"/>
      <c r="CCM29" s="49"/>
      <c r="CCN29" s="49"/>
      <c r="CCO29" s="49"/>
      <c r="CCP29" s="49"/>
      <c r="CCQ29" s="49"/>
      <c r="CCR29" s="49"/>
      <c r="CCS29" s="49"/>
      <c r="CCT29" s="49"/>
      <c r="CCU29" s="49"/>
      <c r="CCV29" s="49"/>
      <c r="CCW29" s="49"/>
      <c r="CCX29" s="49"/>
      <c r="CCY29" s="49"/>
      <c r="CCZ29" s="49"/>
      <c r="CDA29" s="49"/>
      <c r="CDB29" s="49"/>
      <c r="CDC29" s="49"/>
      <c r="CDD29" s="49"/>
      <c r="CDE29" s="49"/>
      <c r="CDF29" s="49"/>
      <c r="CDG29" s="49"/>
      <c r="CDH29" s="49"/>
      <c r="CDI29" s="49"/>
      <c r="CDJ29" s="49"/>
      <c r="CDK29" s="49"/>
      <c r="CDL29" s="49"/>
      <c r="CDM29" s="49"/>
      <c r="CDN29" s="49"/>
      <c r="CDO29" s="49"/>
      <c r="CDP29" s="49"/>
      <c r="CDQ29" s="49"/>
      <c r="CDR29" s="49"/>
      <c r="CDS29" s="49"/>
      <c r="CDT29" s="49"/>
      <c r="CDU29" s="49"/>
      <c r="CDV29" s="49"/>
      <c r="CDW29" s="49"/>
      <c r="CDX29" s="49"/>
      <c r="CDY29" s="49"/>
      <c r="CDZ29" s="49"/>
      <c r="CEA29" s="49"/>
      <c r="CEB29" s="49"/>
      <c r="CEC29" s="49"/>
      <c r="CED29" s="49"/>
      <c r="CEE29" s="49"/>
      <c r="CEF29" s="49"/>
      <c r="CEG29" s="49"/>
      <c r="CEH29" s="49"/>
      <c r="CEI29" s="49"/>
      <c r="CEJ29" s="49"/>
      <c r="CEK29" s="49"/>
      <c r="CEL29" s="49"/>
      <c r="CEM29" s="49"/>
      <c r="CEN29" s="49"/>
      <c r="CEO29" s="49"/>
      <c r="CEP29" s="49"/>
      <c r="CEQ29" s="49"/>
      <c r="CER29" s="49"/>
      <c r="CES29" s="49"/>
      <c r="CET29" s="49"/>
      <c r="CEU29" s="49"/>
      <c r="CEV29" s="49"/>
      <c r="CEW29" s="49"/>
      <c r="CEX29" s="49"/>
      <c r="CEY29" s="49"/>
      <c r="CEZ29" s="49"/>
      <c r="CFA29" s="49"/>
      <c r="CFB29" s="49"/>
      <c r="CFC29" s="49"/>
      <c r="CFD29" s="49"/>
      <c r="CFE29" s="49"/>
      <c r="CFF29" s="49"/>
      <c r="CFG29" s="49"/>
      <c r="CFH29" s="49"/>
      <c r="CFI29" s="49"/>
      <c r="CFJ29" s="49"/>
      <c r="CFK29" s="49"/>
      <c r="CFL29" s="49"/>
      <c r="CFM29" s="49"/>
      <c r="CFN29" s="49"/>
      <c r="CFO29" s="49"/>
      <c r="CFP29" s="49"/>
      <c r="CFQ29" s="49"/>
      <c r="CFR29" s="49"/>
      <c r="CFS29" s="49"/>
      <c r="CFT29" s="49"/>
      <c r="CFU29" s="49"/>
      <c r="CFV29" s="49"/>
      <c r="CFW29" s="49"/>
      <c r="CFX29" s="49"/>
      <c r="CFY29" s="49"/>
      <c r="CFZ29" s="49"/>
      <c r="CGA29" s="49"/>
      <c r="CGB29" s="49"/>
      <c r="CGC29" s="49"/>
      <c r="CGD29" s="49"/>
      <c r="CGE29" s="49"/>
      <c r="CGF29" s="49"/>
      <c r="CGG29" s="49"/>
      <c r="CGH29" s="49"/>
      <c r="CGI29" s="49"/>
      <c r="CGJ29" s="49"/>
      <c r="CGK29" s="49"/>
      <c r="CGL29" s="49"/>
      <c r="CGM29" s="49"/>
      <c r="CGN29" s="49"/>
      <c r="CGO29" s="49"/>
      <c r="CGP29" s="49"/>
      <c r="CGQ29" s="49"/>
      <c r="CGR29" s="49"/>
      <c r="CGS29" s="49"/>
      <c r="CGT29" s="49"/>
      <c r="CGU29" s="49"/>
      <c r="CGV29" s="49"/>
      <c r="CGW29" s="49"/>
      <c r="CGX29" s="49"/>
      <c r="CGY29" s="49"/>
      <c r="CGZ29" s="49"/>
      <c r="CHA29" s="49"/>
      <c r="CHB29" s="49"/>
      <c r="CHC29" s="49"/>
      <c r="CHD29" s="49"/>
      <c r="CHE29" s="49"/>
      <c r="CHF29" s="49"/>
      <c r="CHG29" s="49"/>
      <c r="CHH29" s="49"/>
      <c r="CHI29" s="49"/>
      <c r="CHJ29" s="49"/>
      <c r="CHK29" s="49"/>
      <c r="CHL29" s="49"/>
      <c r="CHM29" s="49"/>
      <c r="CHN29" s="49"/>
      <c r="CHO29" s="49"/>
      <c r="CHP29" s="49"/>
      <c r="CHQ29" s="49"/>
      <c r="CHR29" s="49"/>
      <c r="CHS29" s="49"/>
      <c r="CHT29" s="49"/>
      <c r="CHU29" s="49"/>
      <c r="CHV29" s="49"/>
      <c r="CHW29" s="49"/>
      <c r="CHX29" s="49"/>
      <c r="CHY29" s="49"/>
      <c r="CHZ29" s="49"/>
      <c r="CIA29" s="49"/>
      <c r="CIB29" s="49"/>
      <c r="CIC29" s="49"/>
      <c r="CID29" s="49"/>
      <c r="CIE29" s="49"/>
      <c r="CIF29" s="49"/>
      <c r="CIG29" s="49"/>
      <c r="CIH29" s="49"/>
      <c r="CII29" s="49"/>
      <c r="CIJ29" s="49"/>
      <c r="CIK29" s="49"/>
      <c r="CIL29" s="49"/>
      <c r="CIM29" s="49"/>
      <c r="CIN29" s="49"/>
      <c r="CIO29" s="49"/>
      <c r="CIP29" s="49"/>
      <c r="CIQ29" s="49"/>
      <c r="CIR29" s="49"/>
      <c r="CIS29" s="49"/>
      <c r="CIT29" s="49"/>
      <c r="CIU29" s="49"/>
      <c r="CIV29" s="49"/>
      <c r="CIW29" s="49"/>
      <c r="CIX29" s="49"/>
      <c r="CIY29" s="49"/>
      <c r="CIZ29" s="49"/>
      <c r="CJA29" s="49"/>
      <c r="CJB29" s="49"/>
      <c r="CJC29" s="49"/>
      <c r="CJD29" s="49"/>
      <c r="CJE29" s="49"/>
      <c r="CJF29" s="49"/>
      <c r="CJG29" s="49"/>
      <c r="CJH29" s="49"/>
      <c r="CJI29" s="49"/>
      <c r="CJJ29" s="49"/>
      <c r="CJK29" s="49"/>
      <c r="CJL29" s="49"/>
      <c r="CJM29" s="49"/>
      <c r="CJN29" s="49"/>
      <c r="CJO29" s="49"/>
      <c r="CJP29" s="49"/>
      <c r="CJQ29" s="49"/>
      <c r="CJR29" s="49"/>
      <c r="CJS29" s="49"/>
      <c r="CJT29" s="49"/>
      <c r="CJU29" s="49"/>
      <c r="CJV29" s="49"/>
      <c r="CJW29" s="49"/>
      <c r="CJX29" s="49"/>
      <c r="CJY29" s="49"/>
      <c r="CJZ29" s="49"/>
      <c r="CKA29" s="49"/>
      <c r="CKB29" s="49"/>
      <c r="CKC29" s="49"/>
      <c r="CKD29" s="49"/>
      <c r="CKE29" s="49"/>
      <c r="CKF29" s="49"/>
      <c r="CKG29" s="49"/>
      <c r="CKH29" s="49"/>
      <c r="CKI29" s="49"/>
      <c r="CKJ29" s="49"/>
      <c r="CKK29" s="49"/>
      <c r="CKL29" s="49"/>
      <c r="CKM29" s="49"/>
      <c r="CKN29" s="49"/>
      <c r="CKO29" s="49"/>
      <c r="CKP29" s="49"/>
      <c r="CKQ29" s="49"/>
      <c r="CKR29" s="49"/>
      <c r="CKS29" s="49"/>
      <c r="CKT29" s="49"/>
      <c r="CKU29" s="49"/>
      <c r="CKV29" s="49"/>
      <c r="CKW29" s="49"/>
      <c r="CKX29" s="49"/>
      <c r="CKY29" s="49"/>
      <c r="CKZ29" s="49"/>
      <c r="CLA29" s="49"/>
      <c r="CLB29" s="49"/>
      <c r="CLC29" s="49"/>
      <c r="CLD29" s="49"/>
      <c r="CLE29" s="49"/>
      <c r="CLF29" s="49"/>
      <c r="CLG29" s="49"/>
      <c r="CLH29" s="49"/>
      <c r="CLI29" s="49"/>
      <c r="CLJ29" s="49"/>
      <c r="CLK29" s="49"/>
      <c r="CLL29" s="49"/>
      <c r="CLM29" s="49"/>
      <c r="CLN29" s="49"/>
      <c r="CLO29" s="49"/>
      <c r="CLP29" s="49"/>
      <c r="CLQ29" s="49"/>
      <c r="CLR29" s="49"/>
      <c r="CLS29" s="49"/>
      <c r="CLT29" s="49"/>
      <c r="CLU29" s="49"/>
      <c r="CLV29" s="49"/>
      <c r="CLW29" s="49"/>
      <c r="CLX29" s="49"/>
      <c r="CLY29" s="49"/>
      <c r="CLZ29" s="49"/>
      <c r="CMA29" s="49"/>
      <c r="CMB29" s="49"/>
      <c r="CMC29" s="49"/>
      <c r="CMD29" s="49"/>
      <c r="CME29" s="49"/>
      <c r="CMF29" s="49"/>
      <c r="CMG29" s="49"/>
      <c r="CMH29" s="49"/>
      <c r="CMI29" s="49"/>
      <c r="CMJ29" s="49"/>
      <c r="CMK29" s="49"/>
      <c r="CML29" s="49"/>
      <c r="CMM29" s="49"/>
      <c r="CMN29" s="49"/>
      <c r="CMO29" s="49"/>
      <c r="CMP29" s="49"/>
      <c r="CMQ29" s="49"/>
      <c r="CMR29" s="49"/>
      <c r="CMS29" s="49"/>
      <c r="CMT29" s="49"/>
      <c r="CMU29" s="49"/>
      <c r="CMV29" s="49"/>
      <c r="CMW29" s="49"/>
      <c r="CMX29" s="49"/>
      <c r="CMY29" s="49"/>
      <c r="CMZ29" s="49"/>
      <c r="CNA29" s="49"/>
      <c r="CNB29" s="49"/>
      <c r="CNC29" s="49"/>
      <c r="CND29" s="49"/>
      <c r="CNE29" s="49"/>
      <c r="CNF29" s="49"/>
      <c r="CNG29" s="49"/>
      <c r="CNH29" s="49"/>
      <c r="CNI29" s="49"/>
      <c r="CNJ29" s="49"/>
      <c r="CNK29" s="49"/>
      <c r="CNL29" s="49"/>
      <c r="CNM29" s="49"/>
      <c r="CNN29" s="49"/>
      <c r="CNO29" s="49"/>
      <c r="CNP29" s="49"/>
      <c r="CNQ29" s="49"/>
      <c r="CNR29" s="49"/>
      <c r="CNS29" s="49"/>
      <c r="CNT29" s="49"/>
      <c r="CNU29" s="49"/>
      <c r="CNV29" s="49"/>
      <c r="CNW29" s="49"/>
      <c r="CNX29" s="49"/>
      <c r="CNY29" s="49"/>
      <c r="CNZ29" s="49"/>
      <c r="COA29" s="49"/>
      <c r="COB29" s="49"/>
      <c r="COC29" s="49"/>
      <c r="COD29" s="49"/>
      <c r="COE29" s="49"/>
      <c r="COF29" s="49"/>
      <c r="COG29" s="49"/>
      <c r="COH29" s="49"/>
      <c r="COI29" s="49"/>
      <c r="COJ29" s="49"/>
      <c r="COK29" s="49"/>
      <c r="COL29" s="49"/>
      <c r="COM29" s="49"/>
      <c r="CON29" s="49"/>
      <c r="COO29" s="49"/>
      <c r="COP29" s="49"/>
      <c r="COQ29" s="49"/>
      <c r="COR29" s="49"/>
      <c r="COS29" s="49"/>
      <c r="COT29" s="49"/>
      <c r="COU29" s="49"/>
      <c r="COV29" s="49"/>
      <c r="COW29" s="49"/>
      <c r="COX29" s="49"/>
      <c r="COY29" s="49"/>
      <c r="COZ29" s="49"/>
      <c r="CPA29" s="49"/>
      <c r="CPB29" s="49"/>
      <c r="CPC29" s="49"/>
      <c r="CPD29" s="49"/>
      <c r="CPE29" s="49"/>
      <c r="CPF29" s="49"/>
      <c r="CPG29" s="49"/>
      <c r="CPH29" s="49"/>
      <c r="CPI29" s="49"/>
      <c r="CPJ29" s="49"/>
      <c r="CPK29" s="49"/>
      <c r="CPL29" s="49"/>
      <c r="CPM29" s="49"/>
      <c r="CPN29" s="49"/>
      <c r="CPO29" s="49"/>
      <c r="CPP29" s="49"/>
      <c r="CPQ29" s="49"/>
      <c r="CPR29" s="49"/>
      <c r="CPS29" s="49"/>
      <c r="CPT29" s="49"/>
      <c r="CPU29" s="49"/>
      <c r="CPV29" s="49"/>
      <c r="CPW29" s="49"/>
      <c r="CPX29" s="49"/>
      <c r="CPY29" s="49"/>
      <c r="CPZ29" s="49"/>
      <c r="CQA29" s="49"/>
      <c r="CQB29" s="49"/>
      <c r="CQC29" s="49"/>
      <c r="CQD29" s="49"/>
      <c r="CQE29" s="49"/>
      <c r="CQF29" s="49"/>
      <c r="CQG29" s="49"/>
      <c r="CQH29" s="49"/>
      <c r="CQI29" s="49"/>
      <c r="CQJ29" s="49"/>
      <c r="CQK29" s="49"/>
      <c r="CQL29" s="49"/>
      <c r="CQM29" s="49"/>
      <c r="CQN29" s="49"/>
      <c r="CQO29" s="49"/>
      <c r="CQP29" s="49"/>
      <c r="CQQ29" s="49"/>
      <c r="CQR29" s="49"/>
      <c r="CQS29" s="49"/>
      <c r="CQT29" s="49"/>
      <c r="CQU29" s="49"/>
      <c r="CQV29" s="49"/>
      <c r="CQW29" s="49"/>
      <c r="CQX29" s="49"/>
      <c r="CQY29" s="49"/>
      <c r="CQZ29" s="49"/>
      <c r="CRA29" s="49"/>
      <c r="CRB29" s="49"/>
      <c r="CRC29" s="49"/>
      <c r="CRD29" s="49"/>
      <c r="CRE29" s="49"/>
      <c r="CRF29" s="49"/>
      <c r="CRG29" s="49"/>
      <c r="CRH29" s="49"/>
      <c r="CRI29" s="49"/>
      <c r="CRJ29" s="49"/>
      <c r="CRK29" s="49"/>
      <c r="CRL29" s="49"/>
      <c r="CRM29" s="49"/>
      <c r="CRN29" s="49"/>
      <c r="CRO29" s="49"/>
      <c r="CRP29" s="49"/>
      <c r="CRQ29" s="49"/>
      <c r="CRR29" s="49"/>
      <c r="CRS29" s="49"/>
      <c r="CRT29" s="49"/>
      <c r="CRU29" s="49"/>
      <c r="CRV29" s="49"/>
      <c r="CRW29" s="49"/>
      <c r="CRX29" s="49"/>
      <c r="CRY29" s="49"/>
      <c r="CRZ29" s="49"/>
      <c r="CSA29" s="49"/>
      <c r="CSB29" s="49"/>
      <c r="CSC29" s="49"/>
      <c r="CSD29" s="49"/>
      <c r="CSE29" s="49"/>
      <c r="CSF29" s="49"/>
      <c r="CSG29" s="49"/>
      <c r="CSH29" s="49"/>
      <c r="CSI29" s="49"/>
      <c r="CSJ29" s="49"/>
      <c r="CSK29" s="49"/>
      <c r="CSL29" s="49"/>
      <c r="CSM29" s="49"/>
      <c r="CSN29" s="49"/>
      <c r="CSO29" s="49"/>
      <c r="CSP29" s="49"/>
      <c r="CSQ29" s="49"/>
      <c r="CSR29" s="49"/>
      <c r="CSS29" s="49"/>
      <c r="CST29" s="49"/>
      <c r="CSU29" s="49"/>
      <c r="CSV29" s="49"/>
      <c r="CSW29" s="49"/>
      <c r="CSX29" s="49"/>
      <c r="CSY29" s="49"/>
      <c r="CSZ29" s="49"/>
      <c r="CTA29" s="49"/>
      <c r="CTB29" s="49"/>
      <c r="CTC29" s="49"/>
      <c r="CTD29" s="49"/>
      <c r="CTE29" s="49"/>
      <c r="CTF29" s="49"/>
      <c r="CTG29" s="49"/>
      <c r="CTH29" s="49"/>
      <c r="CTI29" s="49"/>
      <c r="CTJ29" s="49"/>
      <c r="CTK29" s="49"/>
      <c r="CTL29" s="49"/>
      <c r="CTM29" s="49"/>
      <c r="CTN29" s="49"/>
      <c r="CTO29" s="49"/>
      <c r="CTP29" s="49"/>
      <c r="CTQ29" s="49"/>
      <c r="CTR29" s="49"/>
      <c r="CTS29" s="49"/>
      <c r="CTT29" s="49"/>
      <c r="CTU29" s="49"/>
      <c r="CTV29" s="49"/>
      <c r="CTW29" s="49"/>
      <c r="CTX29" s="49"/>
      <c r="CTY29" s="49"/>
      <c r="CTZ29" s="49"/>
      <c r="CUA29" s="49"/>
      <c r="CUB29" s="49"/>
      <c r="CUC29" s="49"/>
      <c r="CUD29" s="49"/>
      <c r="CUE29" s="49"/>
      <c r="CUF29" s="49"/>
      <c r="CUG29" s="49"/>
      <c r="CUH29" s="49"/>
      <c r="CUI29" s="49"/>
      <c r="CUJ29" s="49"/>
      <c r="CUK29" s="49"/>
      <c r="CUL29" s="49"/>
      <c r="CUM29" s="49"/>
      <c r="CUN29" s="49"/>
      <c r="CUO29" s="49"/>
      <c r="CUP29" s="49"/>
      <c r="CUQ29" s="49"/>
      <c r="CUR29" s="49"/>
      <c r="CUS29" s="49"/>
      <c r="CUT29" s="49"/>
      <c r="CUU29" s="49"/>
      <c r="CUV29" s="49"/>
      <c r="CUW29" s="49"/>
      <c r="CUX29" s="49"/>
      <c r="CUY29" s="49"/>
      <c r="CUZ29" s="49"/>
      <c r="CVA29" s="49"/>
      <c r="CVB29" s="49"/>
      <c r="CVC29" s="49"/>
      <c r="CVD29" s="49"/>
      <c r="CVE29" s="49"/>
      <c r="CVF29" s="49"/>
      <c r="CVG29" s="49"/>
      <c r="CVH29" s="49"/>
      <c r="CVI29" s="49"/>
      <c r="CVJ29" s="49"/>
      <c r="CVK29" s="49"/>
      <c r="CVL29" s="49"/>
      <c r="CVM29" s="49"/>
      <c r="CVN29" s="49"/>
      <c r="CVO29" s="49"/>
      <c r="CVP29" s="49"/>
      <c r="CVQ29" s="49"/>
      <c r="CVR29" s="49"/>
      <c r="CVS29" s="49"/>
      <c r="CVT29" s="49"/>
      <c r="CVU29" s="49"/>
      <c r="CVV29" s="49"/>
      <c r="CVW29" s="49"/>
      <c r="CVX29" s="49"/>
      <c r="CVY29" s="49"/>
      <c r="CVZ29" s="49"/>
      <c r="CWA29" s="49"/>
      <c r="CWB29" s="49"/>
      <c r="CWC29" s="49"/>
      <c r="CWD29" s="49"/>
      <c r="CWE29" s="49"/>
      <c r="CWF29" s="49"/>
      <c r="CWG29" s="49"/>
      <c r="CWH29" s="49"/>
      <c r="CWI29" s="49"/>
      <c r="CWJ29" s="49"/>
      <c r="CWK29" s="49"/>
      <c r="CWL29" s="49"/>
      <c r="CWM29" s="49"/>
      <c r="CWN29" s="49"/>
      <c r="CWO29" s="49"/>
      <c r="CWP29" s="49"/>
      <c r="CWQ29" s="49"/>
      <c r="CWR29" s="49"/>
      <c r="CWS29" s="49"/>
      <c r="CWT29" s="49"/>
      <c r="CWU29" s="49"/>
      <c r="CWV29" s="49"/>
      <c r="CWW29" s="49"/>
      <c r="CWX29" s="49"/>
      <c r="CWY29" s="49"/>
      <c r="CWZ29" s="49"/>
      <c r="CXA29" s="49"/>
      <c r="CXB29" s="49"/>
      <c r="CXC29" s="49"/>
      <c r="CXD29" s="49"/>
      <c r="CXE29" s="49"/>
      <c r="CXF29" s="49"/>
      <c r="CXG29" s="49"/>
      <c r="CXH29" s="49"/>
      <c r="CXI29" s="49"/>
      <c r="CXJ29" s="49"/>
      <c r="CXK29" s="49"/>
      <c r="CXL29" s="49"/>
      <c r="CXM29" s="49"/>
      <c r="CXN29" s="49"/>
      <c r="CXO29" s="49"/>
      <c r="CXP29" s="49"/>
      <c r="CXQ29" s="49"/>
      <c r="CXR29" s="49"/>
      <c r="CXS29" s="49"/>
      <c r="CXT29" s="49"/>
      <c r="CXU29" s="49"/>
      <c r="CXV29" s="49"/>
      <c r="CXW29" s="49"/>
      <c r="CXX29" s="49"/>
      <c r="CXY29" s="49"/>
      <c r="CXZ29" s="49"/>
      <c r="CYA29" s="49"/>
      <c r="CYB29" s="49"/>
      <c r="CYC29" s="49"/>
      <c r="CYD29" s="49"/>
      <c r="CYE29" s="49"/>
      <c r="CYF29" s="49"/>
      <c r="CYG29" s="49"/>
      <c r="CYH29" s="49"/>
      <c r="CYI29" s="49"/>
      <c r="CYJ29" s="49"/>
      <c r="CYK29" s="49"/>
      <c r="CYL29" s="49"/>
      <c r="CYM29" s="49"/>
      <c r="CYN29" s="49"/>
      <c r="CYO29" s="49"/>
      <c r="CYP29" s="49"/>
      <c r="CYQ29" s="49"/>
      <c r="CYR29" s="49"/>
      <c r="CYS29" s="49"/>
      <c r="CYT29" s="49"/>
      <c r="CYU29" s="49"/>
      <c r="CYV29" s="49"/>
      <c r="CYW29" s="49"/>
      <c r="CYX29" s="49"/>
      <c r="CYY29" s="49"/>
      <c r="CYZ29" s="49"/>
      <c r="CZA29" s="49"/>
      <c r="CZB29" s="49"/>
      <c r="CZC29" s="49"/>
      <c r="CZD29" s="49"/>
      <c r="CZE29" s="49"/>
      <c r="CZF29" s="49"/>
      <c r="CZG29" s="49"/>
      <c r="CZH29" s="49"/>
      <c r="CZI29" s="49"/>
      <c r="CZJ29" s="49"/>
      <c r="CZK29" s="49"/>
      <c r="CZL29" s="49"/>
      <c r="CZM29" s="49"/>
      <c r="CZN29" s="49"/>
      <c r="CZO29" s="49"/>
      <c r="CZP29" s="49"/>
      <c r="CZQ29" s="49"/>
      <c r="CZR29" s="49"/>
      <c r="CZS29" s="49"/>
      <c r="CZT29" s="49"/>
      <c r="CZU29" s="49"/>
      <c r="CZV29" s="49"/>
      <c r="CZW29" s="49"/>
      <c r="CZX29" s="49"/>
      <c r="CZY29" s="49"/>
      <c r="CZZ29" s="49"/>
      <c r="DAA29" s="49"/>
      <c r="DAB29" s="49"/>
      <c r="DAC29" s="49"/>
      <c r="DAD29" s="49"/>
      <c r="DAE29" s="49"/>
      <c r="DAF29" s="49"/>
      <c r="DAG29" s="49"/>
      <c r="DAH29" s="49"/>
      <c r="DAI29" s="49"/>
      <c r="DAJ29" s="49"/>
      <c r="DAK29" s="49"/>
      <c r="DAL29" s="49"/>
      <c r="DAM29" s="49"/>
      <c r="DAN29" s="49"/>
      <c r="DAO29" s="49"/>
      <c r="DAP29" s="49"/>
      <c r="DAQ29" s="49"/>
      <c r="DAR29" s="49"/>
      <c r="DAS29" s="49"/>
      <c r="DAT29" s="49"/>
      <c r="DAU29" s="49"/>
      <c r="DAV29" s="49"/>
      <c r="DAW29" s="49"/>
      <c r="DAX29" s="49"/>
      <c r="DAY29" s="49"/>
      <c r="DAZ29" s="49"/>
      <c r="DBA29" s="49"/>
      <c r="DBB29" s="49"/>
      <c r="DBC29" s="49"/>
      <c r="DBD29" s="49"/>
      <c r="DBE29" s="49"/>
      <c r="DBF29" s="49"/>
      <c r="DBG29" s="49"/>
      <c r="DBH29" s="49"/>
      <c r="DBI29" s="49"/>
      <c r="DBJ29" s="49"/>
      <c r="DBK29" s="49"/>
      <c r="DBL29" s="49"/>
      <c r="DBM29" s="49"/>
      <c r="DBN29" s="49"/>
      <c r="DBO29" s="49"/>
      <c r="DBP29" s="49"/>
      <c r="DBQ29" s="49"/>
      <c r="DBR29" s="49"/>
      <c r="DBS29" s="49"/>
      <c r="DBT29" s="49"/>
      <c r="DBU29" s="49"/>
      <c r="DBV29" s="49"/>
      <c r="DBW29" s="49"/>
      <c r="DBX29" s="49"/>
      <c r="DBY29" s="49"/>
      <c r="DBZ29" s="49"/>
      <c r="DCA29" s="49"/>
      <c r="DCB29" s="49"/>
      <c r="DCC29" s="49"/>
      <c r="DCD29" s="49"/>
      <c r="DCE29" s="49"/>
      <c r="DCF29" s="49"/>
      <c r="DCG29" s="49"/>
      <c r="DCH29" s="49"/>
      <c r="DCI29" s="49"/>
      <c r="DCJ29" s="49"/>
      <c r="DCK29" s="49"/>
      <c r="DCL29" s="49"/>
      <c r="DCM29" s="49"/>
      <c r="DCN29" s="49"/>
      <c r="DCO29" s="49"/>
      <c r="DCP29" s="49"/>
      <c r="DCQ29" s="49"/>
      <c r="DCR29" s="49"/>
      <c r="DCS29" s="49"/>
      <c r="DCT29" s="49"/>
      <c r="DCU29" s="49"/>
      <c r="DCV29" s="49"/>
      <c r="DCW29" s="49"/>
      <c r="DCX29" s="49"/>
      <c r="DCY29" s="49"/>
      <c r="DCZ29" s="49"/>
      <c r="DDA29" s="49"/>
      <c r="DDB29" s="49"/>
      <c r="DDC29" s="49"/>
      <c r="DDD29" s="49"/>
      <c r="DDE29" s="49"/>
      <c r="DDF29" s="49"/>
      <c r="DDG29" s="49"/>
      <c r="DDH29" s="49"/>
      <c r="DDI29" s="49"/>
      <c r="DDJ29" s="49"/>
      <c r="DDK29" s="49"/>
      <c r="DDL29" s="49"/>
      <c r="DDM29" s="49"/>
      <c r="DDN29" s="49"/>
      <c r="DDO29" s="49"/>
      <c r="DDP29" s="49"/>
      <c r="DDQ29" s="49"/>
      <c r="DDR29" s="49"/>
      <c r="DDS29" s="49"/>
      <c r="DDT29" s="49"/>
      <c r="DDU29" s="49"/>
      <c r="DDV29" s="49"/>
      <c r="DDW29" s="49"/>
      <c r="DDX29" s="49"/>
      <c r="DDY29" s="49"/>
      <c r="DDZ29" s="49"/>
      <c r="DEA29" s="49"/>
      <c r="DEB29" s="49"/>
      <c r="DEC29" s="49"/>
      <c r="DED29" s="49"/>
      <c r="DEE29" s="49"/>
      <c r="DEF29" s="49"/>
      <c r="DEG29" s="49"/>
      <c r="DEH29" s="49"/>
      <c r="DEI29" s="49"/>
      <c r="DEJ29" s="49"/>
      <c r="DEK29" s="49"/>
      <c r="DEL29" s="49"/>
      <c r="DEM29" s="49"/>
      <c r="DEN29" s="49"/>
      <c r="DEO29" s="49"/>
      <c r="DEP29" s="49"/>
      <c r="DEQ29" s="49"/>
      <c r="DER29" s="49"/>
      <c r="DES29" s="49"/>
      <c r="DET29" s="49"/>
      <c r="DEU29" s="49"/>
      <c r="DEV29" s="49"/>
      <c r="DEW29" s="49"/>
      <c r="DEX29" s="49"/>
      <c r="DEY29" s="49"/>
      <c r="DEZ29" s="49"/>
      <c r="DFA29" s="49"/>
      <c r="DFB29" s="49"/>
      <c r="DFC29" s="49"/>
      <c r="DFD29" s="49"/>
      <c r="DFE29" s="49"/>
      <c r="DFF29" s="49"/>
      <c r="DFG29" s="49"/>
      <c r="DFH29" s="49"/>
      <c r="DFI29" s="49"/>
      <c r="DFJ29" s="49"/>
      <c r="DFK29" s="49"/>
      <c r="DFL29" s="49"/>
      <c r="DFM29" s="49"/>
      <c r="DFN29" s="49"/>
      <c r="DFO29" s="49"/>
      <c r="DFP29" s="49"/>
      <c r="DFQ29" s="49"/>
      <c r="DFR29" s="49"/>
      <c r="DFS29" s="49"/>
      <c r="DFT29" s="49"/>
      <c r="DFU29" s="49"/>
      <c r="DFV29" s="49"/>
      <c r="DFW29" s="49"/>
      <c r="DFX29" s="49"/>
      <c r="DFY29" s="49"/>
      <c r="DFZ29" s="49"/>
      <c r="DGA29" s="49"/>
      <c r="DGB29" s="49"/>
      <c r="DGC29" s="49"/>
      <c r="DGD29" s="49"/>
      <c r="DGE29" s="49"/>
      <c r="DGF29" s="49"/>
      <c r="DGG29" s="49"/>
      <c r="DGH29" s="49"/>
      <c r="DGI29" s="49"/>
      <c r="DGJ29" s="49"/>
      <c r="DGK29" s="49"/>
      <c r="DGL29" s="49"/>
      <c r="DGM29" s="49"/>
      <c r="DGN29" s="49"/>
      <c r="DGO29" s="49"/>
      <c r="DGP29" s="49"/>
      <c r="DGQ29" s="49"/>
      <c r="DGR29" s="49"/>
      <c r="DGS29" s="49"/>
      <c r="DGT29" s="49"/>
      <c r="DGU29" s="49"/>
      <c r="DGV29" s="49"/>
      <c r="DGW29" s="49"/>
      <c r="DGX29" s="49"/>
      <c r="DGY29" s="49"/>
      <c r="DGZ29" s="49"/>
      <c r="DHA29" s="49"/>
      <c r="DHB29" s="49"/>
      <c r="DHC29" s="49"/>
      <c r="DHD29" s="49"/>
      <c r="DHE29" s="49"/>
      <c r="DHF29" s="49"/>
      <c r="DHG29" s="49"/>
      <c r="DHH29" s="49"/>
      <c r="DHI29" s="49"/>
      <c r="DHJ29" s="49"/>
      <c r="DHK29" s="49"/>
      <c r="DHL29" s="49"/>
      <c r="DHM29" s="49"/>
      <c r="DHN29" s="49"/>
      <c r="DHO29" s="49"/>
      <c r="DHP29" s="49"/>
      <c r="DHQ29" s="49"/>
      <c r="DHR29" s="49"/>
      <c r="DHS29" s="49"/>
      <c r="DHT29" s="49"/>
      <c r="DHU29" s="49"/>
      <c r="DHV29" s="49"/>
      <c r="DHW29" s="49"/>
      <c r="DHX29" s="49"/>
      <c r="DHY29" s="49"/>
      <c r="DHZ29" s="49"/>
      <c r="DIA29" s="49"/>
      <c r="DIB29" s="49"/>
      <c r="DIC29" s="49"/>
      <c r="DID29" s="49"/>
      <c r="DIE29" s="49"/>
      <c r="DIF29" s="49"/>
      <c r="DIG29" s="49"/>
      <c r="DIH29" s="49"/>
      <c r="DII29" s="49"/>
      <c r="DIJ29" s="49"/>
      <c r="DIK29" s="49"/>
      <c r="DIL29" s="49"/>
      <c r="DIM29" s="49"/>
      <c r="DIN29" s="49"/>
      <c r="DIO29" s="49"/>
      <c r="DIP29" s="49"/>
      <c r="DIQ29" s="49"/>
      <c r="DIR29" s="49"/>
      <c r="DIS29" s="49"/>
      <c r="DIT29" s="49"/>
      <c r="DIU29" s="49"/>
      <c r="DIV29" s="49"/>
      <c r="DIW29" s="49"/>
      <c r="DIX29" s="49"/>
      <c r="DIY29" s="49"/>
      <c r="DIZ29" s="49"/>
      <c r="DJA29" s="49"/>
      <c r="DJB29" s="49"/>
      <c r="DJC29" s="49"/>
      <c r="DJD29" s="49"/>
      <c r="DJE29" s="49"/>
      <c r="DJF29" s="49"/>
      <c r="DJG29" s="49"/>
      <c r="DJH29" s="49"/>
      <c r="DJI29" s="49"/>
      <c r="DJJ29" s="49"/>
      <c r="DJK29" s="49"/>
      <c r="DJL29" s="49"/>
      <c r="DJM29" s="49"/>
      <c r="DJN29" s="49"/>
      <c r="DJO29" s="49"/>
      <c r="DJP29" s="49"/>
      <c r="DJQ29" s="49"/>
      <c r="DJR29" s="49"/>
      <c r="DJS29" s="49"/>
      <c r="DJT29" s="49"/>
      <c r="DJU29" s="49"/>
      <c r="DJV29" s="49"/>
      <c r="DJW29" s="49"/>
      <c r="DJX29" s="49"/>
      <c r="DJY29" s="49"/>
      <c r="DJZ29" s="49"/>
      <c r="DKA29" s="49"/>
      <c r="DKB29" s="49"/>
      <c r="DKC29" s="49"/>
      <c r="DKD29" s="49"/>
      <c r="DKE29" s="49"/>
      <c r="DKF29" s="49"/>
      <c r="DKG29" s="49"/>
      <c r="DKH29" s="49"/>
      <c r="DKI29" s="49"/>
      <c r="DKJ29" s="49"/>
      <c r="DKK29" s="49"/>
      <c r="DKL29" s="49"/>
      <c r="DKM29" s="49"/>
      <c r="DKN29" s="49"/>
      <c r="DKO29" s="49"/>
      <c r="DKP29" s="49"/>
      <c r="DKQ29" s="49"/>
      <c r="DKR29" s="49"/>
      <c r="DKS29" s="49"/>
      <c r="DKT29" s="49"/>
      <c r="DKU29" s="49"/>
      <c r="DKV29" s="49"/>
      <c r="DKW29" s="49"/>
      <c r="DKX29" s="49"/>
      <c r="DKY29" s="49"/>
      <c r="DKZ29" s="49"/>
      <c r="DLA29" s="49"/>
      <c r="DLB29" s="49"/>
      <c r="DLC29" s="49"/>
      <c r="DLD29" s="49"/>
      <c r="DLE29" s="49"/>
      <c r="DLF29" s="49"/>
      <c r="DLG29" s="49"/>
      <c r="DLH29" s="49"/>
      <c r="DLI29" s="49"/>
      <c r="DLJ29" s="49"/>
      <c r="DLK29" s="49"/>
      <c r="DLL29" s="49"/>
      <c r="DLM29" s="49"/>
      <c r="DLN29" s="49"/>
      <c r="DLO29" s="49"/>
      <c r="DLP29" s="49"/>
      <c r="DLQ29" s="49"/>
      <c r="DLR29" s="49"/>
      <c r="DLS29" s="49"/>
      <c r="DLT29" s="49"/>
      <c r="DLU29" s="49"/>
      <c r="DLV29" s="49"/>
      <c r="DLW29" s="49"/>
      <c r="DLX29" s="49"/>
      <c r="DLY29" s="49"/>
      <c r="DLZ29" s="49"/>
      <c r="DMA29" s="49"/>
      <c r="DMB29" s="49"/>
      <c r="DMC29" s="49"/>
      <c r="DMD29" s="49"/>
      <c r="DME29" s="49"/>
      <c r="DMF29" s="49"/>
      <c r="DMG29" s="49"/>
      <c r="DMH29" s="49"/>
      <c r="DMI29" s="49"/>
      <c r="DMJ29" s="49"/>
      <c r="DMK29" s="49"/>
      <c r="DML29" s="49"/>
      <c r="DMM29" s="49"/>
      <c r="DMN29" s="49"/>
      <c r="DMO29" s="49"/>
      <c r="DMP29" s="49"/>
      <c r="DMQ29" s="49"/>
      <c r="DMR29" s="49"/>
      <c r="DMS29" s="49"/>
      <c r="DMT29" s="49"/>
      <c r="DMU29" s="49"/>
      <c r="DMV29" s="49"/>
      <c r="DMW29" s="49"/>
      <c r="DMX29" s="49"/>
      <c r="DMY29" s="49"/>
      <c r="DMZ29" s="49"/>
      <c r="DNA29" s="49"/>
      <c r="DNB29" s="49"/>
      <c r="DNC29" s="49"/>
      <c r="DND29" s="49"/>
      <c r="DNE29" s="49"/>
      <c r="DNF29" s="49"/>
      <c r="DNG29" s="49"/>
      <c r="DNH29" s="49"/>
      <c r="DNI29" s="49"/>
      <c r="DNJ29" s="49"/>
      <c r="DNK29" s="49"/>
      <c r="DNL29" s="49"/>
      <c r="DNM29" s="49"/>
      <c r="DNN29" s="49"/>
      <c r="DNO29" s="49"/>
      <c r="DNP29" s="49"/>
      <c r="DNQ29" s="49"/>
      <c r="DNR29" s="49"/>
      <c r="DNS29" s="49"/>
      <c r="DNT29" s="49"/>
      <c r="DNU29" s="49"/>
      <c r="DNV29" s="49"/>
      <c r="DNW29" s="49"/>
      <c r="DNX29" s="49"/>
      <c r="DNY29" s="49"/>
      <c r="DNZ29" s="49"/>
      <c r="DOA29" s="49"/>
      <c r="DOB29" s="49"/>
      <c r="DOC29" s="49"/>
      <c r="DOD29" s="49"/>
      <c r="DOE29" s="49"/>
      <c r="DOF29" s="49"/>
      <c r="DOG29" s="49"/>
      <c r="DOH29" s="49"/>
      <c r="DOI29" s="49"/>
      <c r="DOJ29" s="49"/>
      <c r="DOK29" s="49"/>
      <c r="DOL29" s="49"/>
      <c r="DOM29" s="49"/>
      <c r="DON29" s="49"/>
      <c r="DOO29" s="49"/>
      <c r="DOP29" s="49"/>
      <c r="DOQ29" s="49"/>
      <c r="DOR29" s="49"/>
      <c r="DOS29" s="49"/>
      <c r="DOT29" s="49"/>
      <c r="DOU29" s="49"/>
      <c r="DOV29" s="49"/>
      <c r="DOW29" s="49"/>
      <c r="DOX29" s="49"/>
      <c r="DOY29" s="49"/>
      <c r="DOZ29" s="49"/>
      <c r="DPA29" s="49"/>
      <c r="DPB29" s="49"/>
      <c r="DPC29" s="49"/>
      <c r="DPD29" s="49"/>
      <c r="DPE29" s="49"/>
      <c r="DPF29" s="49"/>
      <c r="DPG29" s="49"/>
      <c r="DPH29" s="49"/>
      <c r="DPI29" s="49"/>
      <c r="DPJ29" s="49"/>
      <c r="DPK29" s="49"/>
      <c r="DPL29" s="49"/>
      <c r="DPM29" s="49"/>
      <c r="DPN29" s="49"/>
      <c r="DPO29" s="49"/>
      <c r="DPP29" s="49"/>
      <c r="DPQ29" s="49"/>
      <c r="DPR29" s="49"/>
      <c r="DPS29" s="49"/>
      <c r="DPT29" s="49"/>
      <c r="DPU29" s="49"/>
      <c r="DPV29" s="49"/>
      <c r="DPW29" s="49"/>
      <c r="DPX29" s="49"/>
      <c r="DPY29" s="49"/>
      <c r="DPZ29" s="49"/>
      <c r="DQA29" s="49"/>
      <c r="DQB29" s="49"/>
      <c r="DQC29" s="49"/>
      <c r="DQD29" s="49"/>
      <c r="DQE29" s="49"/>
      <c r="DQF29" s="49"/>
      <c r="DQG29" s="49"/>
      <c r="DQH29" s="49"/>
      <c r="DQI29" s="49"/>
      <c r="DQJ29" s="49"/>
      <c r="DQK29" s="49"/>
      <c r="DQL29" s="49"/>
      <c r="DQM29" s="49"/>
      <c r="DQN29" s="49"/>
      <c r="DQO29" s="49"/>
      <c r="DQP29" s="49"/>
      <c r="DQQ29" s="49"/>
      <c r="DQR29" s="49"/>
      <c r="DQS29" s="49"/>
      <c r="DQT29" s="49"/>
      <c r="DQU29" s="49"/>
      <c r="DQV29" s="49"/>
      <c r="DQW29" s="49"/>
      <c r="DQX29" s="49"/>
      <c r="DQY29" s="49"/>
      <c r="DQZ29" s="49"/>
      <c r="DRA29" s="49"/>
      <c r="DRB29" s="49"/>
      <c r="DRC29" s="49"/>
      <c r="DRD29" s="49"/>
      <c r="DRE29" s="49"/>
      <c r="DRF29" s="49"/>
      <c r="DRG29" s="49"/>
      <c r="DRH29" s="49"/>
      <c r="DRI29" s="49"/>
      <c r="DRJ29" s="49"/>
      <c r="DRK29" s="49"/>
      <c r="DRL29" s="49"/>
      <c r="DRM29" s="49"/>
      <c r="DRN29" s="49"/>
      <c r="DRO29" s="49"/>
      <c r="DRP29" s="49"/>
      <c r="DRQ29" s="49"/>
      <c r="DRR29" s="49"/>
      <c r="DRS29" s="49"/>
      <c r="DRT29" s="49"/>
      <c r="DRU29" s="49"/>
      <c r="DRV29" s="49"/>
      <c r="DRW29" s="49"/>
      <c r="DRX29" s="49"/>
      <c r="DRY29" s="49"/>
      <c r="DRZ29" s="49"/>
      <c r="DSA29" s="49"/>
      <c r="DSB29" s="49"/>
      <c r="DSC29" s="49"/>
      <c r="DSD29" s="49"/>
      <c r="DSE29" s="49"/>
      <c r="DSF29" s="49"/>
      <c r="DSG29" s="49"/>
      <c r="DSH29" s="49"/>
      <c r="DSI29" s="49"/>
      <c r="DSJ29" s="49"/>
      <c r="DSK29" s="49"/>
      <c r="DSL29" s="49"/>
      <c r="DSM29" s="49"/>
      <c r="DSN29" s="49"/>
      <c r="DSO29" s="49"/>
      <c r="DSP29" s="49"/>
      <c r="DSQ29" s="49"/>
      <c r="DSR29" s="49"/>
      <c r="DSS29" s="49"/>
      <c r="DST29" s="49"/>
      <c r="DSU29" s="49"/>
      <c r="DSV29" s="49"/>
      <c r="DSW29" s="49"/>
      <c r="DSX29" s="49"/>
      <c r="DSY29" s="49"/>
      <c r="DSZ29" s="49"/>
      <c r="DTA29" s="49"/>
      <c r="DTB29" s="49"/>
      <c r="DTC29" s="49"/>
      <c r="DTD29" s="49"/>
      <c r="DTE29" s="49"/>
      <c r="DTF29" s="49"/>
      <c r="DTG29" s="49"/>
      <c r="DTH29" s="49"/>
      <c r="DTI29" s="49"/>
      <c r="DTJ29" s="49"/>
      <c r="DTK29" s="49"/>
      <c r="DTL29" s="49"/>
      <c r="DTM29" s="49"/>
      <c r="DTN29" s="49"/>
      <c r="DTO29" s="49"/>
      <c r="DTP29" s="49"/>
      <c r="DTQ29" s="49"/>
      <c r="DTR29" s="49"/>
      <c r="DTS29" s="49"/>
      <c r="DTT29" s="49"/>
      <c r="DTU29" s="49"/>
      <c r="DTV29" s="49"/>
      <c r="DTW29" s="49"/>
      <c r="DTX29" s="49"/>
      <c r="DTY29" s="49"/>
      <c r="DTZ29" s="49"/>
      <c r="DUA29" s="49"/>
      <c r="DUB29" s="49"/>
      <c r="DUC29" s="49"/>
      <c r="DUD29" s="49"/>
      <c r="DUE29" s="49"/>
      <c r="DUF29" s="49"/>
      <c r="DUG29" s="49"/>
      <c r="DUH29" s="49"/>
      <c r="DUI29" s="49"/>
      <c r="DUJ29" s="49"/>
      <c r="DUK29" s="49"/>
      <c r="DUL29" s="49"/>
      <c r="DUM29" s="49"/>
      <c r="DUN29" s="49"/>
      <c r="DUO29" s="49"/>
      <c r="DUP29" s="49"/>
      <c r="DUQ29" s="49"/>
      <c r="DUR29" s="49"/>
      <c r="DUS29" s="49"/>
      <c r="DUT29" s="49"/>
      <c r="DUU29" s="49"/>
      <c r="DUV29" s="49"/>
      <c r="DUW29" s="49"/>
      <c r="DUX29" s="49"/>
      <c r="DUY29" s="49"/>
      <c r="DUZ29" s="49"/>
      <c r="DVA29" s="49"/>
      <c r="DVB29" s="49"/>
      <c r="DVC29" s="49"/>
      <c r="DVD29" s="49"/>
      <c r="DVE29" s="49"/>
      <c r="DVF29" s="49"/>
      <c r="DVG29" s="49"/>
      <c r="DVH29" s="49"/>
      <c r="DVI29" s="49"/>
      <c r="DVJ29" s="49"/>
      <c r="DVK29" s="49"/>
      <c r="DVL29" s="49"/>
      <c r="DVM29" s="49"/>
      <c r="DVN29" s="49"/>
      <c r="DVO29" s="49"/>
      <c r="DVP29" s="49"/>
      <c r="DVQ29" s="49"/>
      <c r="DVR29" s="49"/>
      <c r="DVS29" s="49"/>
      <c r="DVT29" s="49"/>
      <c r="DVU29" s="49"/>
      <c r="DVV29" s="49"/>
      <c r="DVW29" s="49"/>
      <c r="DVX29" s="49"/>
      <c r="DVY29" s="49"/>
      <c r="DVZ29" s="49"/>
      <c r="DWA29" s="49"/>
      <c r="DWB29" s="49"/>
      <c r="DWC29" s="49"/>
      <c r="DWD29" s="49"/>
      <c r="DWE29" s="49"/>
      <c r="DWF29" s="49"/>
      <c r="DWG29" s="49"/>
      <c r="DWH29" s="49"/>
      <c r="DWI29" s="49"/>
      <c r="DWJ29" s="49"/>
      <c r="DWK29" s="49"/>
      <c r="DWL29" s="49"/>
      <c r="DWM29" s="49"/>
      <c r="DWN29" s="49"/>
      <c r="DWO29" s="49"/>
      <c r="DWP29" s="49"/>
      <c r="DWQ29" s="49"/>
      <c r="DWR29" s="49"/>
      <c r="DWS29" s="49"/>
      <c r="DWT29" s="49"/>
      <c r="DWU29" s="49"/>
      <c r="DWV29" s="49"/>
      <c r="DWW29" s="49"/>
      <c r="DWX29" s="49"/>
      <c r="DWY29" s="49"/>
      <c r="DWZ29" s="49"/>
      <c r="DXA29" s="49"/>
      <c r="DXB29" s="49"/>
      <c r="DXC29" s="49"/>
      <c r="DXD29" s="49"/>
      <c r="DXE29" s="49"/>
      <c r="DXF29" s="49"/>
      <c r="DXG29" s="49"/>
      <c r="DXH29" s="49"/>
      <c r="DXI29" s="49"/>
      <c r="DXJ29" s="49"/>
      <c r="DXK29" s="49"/>
      <c r="DXL29" s="49"/>
      <c r="DXM29" s="49"/>
      <c r="DXN29" s="49"/>
      <c r="DXO29" s="49"/>
      <c r="DXP29" s="49"/>
      <c r="DXQ29" s="49"/>
      <c r="DXR29" s="49"/>
      <c r="DXS29" s="49"/>
      <c r="DXT29" s="49"/>
      <c r="DXU29" s="49"/>
      <c r="DXV29" s="49"/>
      <c r="DXW29" s="49"/>
      <c r="DXX29" s="49"/>
      <c r="DXY29" s="49"/>
      <c r="DXZ29" s="49"/>
      <c r="DYA29" s="49"/>
      <c r="DYB29" s="49"/>
      <c r="DYC29" s="49"/>
      <c r="DYD29" s="49"/>
      <c r="DYE29" s="49"/>
      <c r="DYF29" s="49"/>
      <c r="DYG29" s="49"/>
      <c r="DYH29" s="49"/>
      <c r="DYI29" s="49"/>
      <c r="DYJ29" s="49"/>
      <c r="DYK29" s="49"/>
      <c r="DYL29" s="49"/>
      <c r="DYM29" s="49"/>
      <c r="DYN29" s="49"/>
      <c r="DYO29" s="49"/>
      <c r="DYP29" s="49"/>
      <c r="DYQ29" s="49"/>
      <c r="DYR29" s="49"/>
      <c r="DYS29" s="49"/>
      <c r="DYT29" s="49"/>
      <c r="DYU29" s="49"/>
      <c r="DYV29" s="49"/>
      <c r="DYW29" s="49"/>
      <c r="DYX29" s="49"/>
      <c r="DYY29" s="49"/>
      <c r="DYZ29" s="49"/>
      <c r="DZA29" s="49"/>
      <c r="DZB29" s="49"/>
      <c r="DZC29" s="49"/>
      <c r="DZD29" s="49"/>
      <c r="DZE29" s="49"/>
      <c r="DZF29" s="49"/>
      <c r="DZG29" s="49"/>
      <c r="DZH29" s="49"/>
      <c r="DZI29" s="49"/>
      <c r="DZJ29" s="49"/>
      <c r="DZK29" s="49"/>
      <c r="DZL29" s="49"/>
      <c r="DZM29" s="49"/>
      <c r="DZN29" s="49"/>
      <c r="DZO29" s="49"/>
      <c r="DZP29" s="49"/>
      <c r="DZQ29" s="49"/>
      <c r="DZR29" s="49"/>
      <c r="DZS29" s="49"/>
      <c r="DZT29" s="49"/>
      <c r="DZU29" s="49"/>
      <c r="DZV29" s="49"/>
      <c r="DZW29" s="49"/>
      <c r="DZX29" s="49"/>
      <c r="DZY29" s="49"/>
      <c r="DZZ29" s="49"/>
      <c r="EAA29" s="49"/>
      <c r="EAB29" s="49"/>
      <c r="EAC29" s="49"/>
      <c r="EAD29" s="49"/>
      <c r="EAE29" s="49"/>
      <c r="EAF29" s="49"/>
      <c r="EAG29" s="49"/>
      <c r="EAH29" s="49"/>
      <c r="EAI29" s="49"/>
      <c r="EAJ29" s="49"/>
      <c r="EAK29" s="49"/>
      <c r="EAL29" s="49"/>
      <c r="EAM29" s="49"/>
      <c r="EAN29" s="49"/>
      <c r="EAO29" s="49"/>
      <c r="EAP29" s="49"/>
      <c r="EAQ29" s="49"/>
      <c r="EAR29" s="49"/>
      <c r="EAS29" s="49"/>
      <c r="EAT29" s="49"/>
      <c r="EAU29" s="49"/>
      <c r="EAV29" s="49"/>
      <c r="EAW29" s="49"/>
      <c r="EAX29" s="49"/>
      <c r="EAY29" s="49"/>
      <c r="EAZ29" s="49"/>
      <c r="EBA29" s="49"/>
      <c r="EBB29" s="49"/>
      <c r="EBC29" s="49"/>
      <c r="EBD29" s="49"/>
      <c r="EBE29" s="49"/>
      <c r="EBF29" s="49"/>
      <c r="EBG29" s="49"/>
      <c r="EBH29" s="49"/>
      <c r="EBI29" s="49"/>
      <c r="EBJ29" s="49"/>
      <c r="EBK29" s="49"/>
      <c r="EBL29" s="49"/>
      <c r="EBM29" s="49"/>
      <c r="EBN29" s="49"/>
      <c r="EBO29" s="49"/>
      <c r="EBP29" s="49"/>
      <c r="EBQ29" s="49"/>
      <c r="EBR29" s="49"/>
      <c r="EBS29" s="49"/>
      <c r="EBT29" s="49"/>
      <c r="EBU29" s="49"/>
      <c r="EBV29" s="49"/>
      <c r="EBW29" s="49"/>
      <c r="EBX29" s="49"/>
      <c r="EBY29" s="49"/>
      <c r="EBZ29" s="49"/>
      <c r="ECA29" s="49"/>
      <c r="ECB29" s="49"/>
      <c r="ECC29" s="49"/>
      <c r="ECD29" s="49"/>
      <c r="ECE29" s="49"/>
      <c r="ECF29" s="49"/>
      <c r="ECG29" s="49"/>
      <c r="ECH29" s="49"/>
      <c r="ECI29" s="49"/>
      <c r="ECJ29" s="49"/>
      <c r="ECK29" s="49"/>
      <c r="ECL29" s="49"/>
      <c r="ECM29" s="49"/>
      <c r="ECN29" s="49"/>
      <c r="ECO29" s="49"/>
      <c r="ECP29" s="49"/>
      <c r="ECQ29" s="49"/>
      <c r="ECR29" s="49"/>
      <c r="ECS29" s="49"/>
      <c r="ECT29" s="49"/>
      <c r="ECU29" s="49"/>
      <c r="ECV29" s="49"/>
      <c r="ECW29" s="49"/>
      <c r="ECX29" s="49"/>
      <c r="ECY29" s="49"/>
      <c r="ECZ29" s="49"/>
      <c r="EDA29" s="49"/>
      <c r="EDB29" s="49"/>
      <c r="EDC29" s="49"/>
      <c r="EDD29" s="49"/>
      <c r="EDE29" s="49"/>
      <c r="EDF29" s="49"/>
      <c r="EDG29" s="49"/>
      <c r="EDH29" s="49"/>
      <c r="EDI29" s="49"/>
      <c r="EDJ29" s="49"/>
      <c r="EDK29" s="49"/>
      <c r="EDL29" s="49"/>
      <c r="EDM29" s="49"/>
      <c r="EDN29" s="49"/>
      <c r="EDO29" s="49"/>
      <c r="EDP29" s="49"/>
      <c r="EDQ29" s="49"/>
      <c r="EDR29" s="49"/>
      <c r="EDS29" s="49"/>
      <c r="EDT29" s="49"/>
      <c r="EDU29" s="49"/>
      <c r="EDV29" s="49"/>
      <c r="EDW29" s="49"/>
      <c r="EDX29" s="49"/>
      <c r="EDY29" s="49"/>
      <c r="EDZ29" s="49"/>
      <c r="EEA29" s="49"/>
      <c r="EEB29" s="49"/>
      <c r="EEC29" s="49"/>
      <c r="EED29" s="49"/>
      <c r="EEE29" s="49"/>
      <c r="EEF29" s="49"/>
      <c r="EEG29" s="49"/>
      <c r="EEH29" s="49"/>
      <c r="EEI29" s="49"/>
      <c r="EEJ29" s="49"/>
      <c r="EEK29" s="49"/>
      <c r="EEL29" s="49"/>
      <c r="EEM29" s="49"/>
      <c r="EEN29" s="49"/>
      <c r="EEO29" s="49"/>
      <c r="EEP29" s="49"/>
      <c r="EEQ29" s="49"/>
      <c r="EER29" s="49"/>
      <c r="EES29" s="49"/>
      <c r="EET29" s="49"/>
      <c r="EEU29" s="49"/>
      <c r="EEV29" s="49"/>
      <c r="EEW29" s="49"/>
      <c r="EEX29" s="49"/>
      <c r="EEY29" s="49"/>
      <c r="EEZ29" s="49"/>
      <c r="EFA29" s="49"/>
      <c r="EFB29" s="49"/>
      <c r="EFC29" s="49"/>
      <c r="EFD29" s="49"/>
      <c r="EFE29" s="49"/>
      <c r="EFF29" s="49"/>
      <c r="EFG29" s="49"/>
      <c r="EFH29" s="49"/>
      <c r="EFI29" s="49"/>
      <c r="EFJ29" s="49"/>
      <c r="EFK29" s="49"/>
      <c r="EFL29" s="49"/>
      <c r="EFM29" s="49"/>
      <c r="EFN29" s="49"/>
      <c r="EFO29" s="49"/>
      <c r="EFP29" s="49"/>
      <c r="EFQ29" s="49"/>
      <c r="EFR29" s="49"/>
      <c r="EFS29" s="49"/>
      <c r="EFT29" s="49"/>
      <c r="EFU29" s="49"/>
      <c r="EFV29" s="49"/>
      <c r="EFW29" s="49"/>
      <c r="EFX29" s="49"/>
      <c r="EFY29" s="49"/>
      <c r="EFZ29" s="49"/>
      <c r="EGA29" s="49"/>
      <c r="EGB29" s="49"/>
      <c r="EGC29" s="49"/>
      <c r="EGD29" s="49"/>
      <c r="EGE29" s="49"/>
      <c r="EGF29" s="49"/>
      <c r="EGG29" s="49"/>
      <c r="EGH29" s="49"/>
      <c r="EGI29" s="49"/>
      <c r="EGJ29" s="49"/>
      <c r="EGK29" s="49"/>
      <c r="EGL29" s="49"/>
      <c r="EGM29" s="49"/>
      <c r="EGN29" s="49"/>
      <c r="EGO29" s="49"/>
      <c r="EGP29" s="49"/>
      <c r="EGQ29" s="49"/>
      <c r="EGR29" s="49"/>
      <c r="EGS29" s="49"/>
      <c r="EGT29" s="49"/>
      <c r="EGU29" s="49"/>
      <c r="EGV29" s="49"/>
      <c r="EGW29" s="49"/>
      <c r="EGX29" s="49"/>
      <c r="EGY29" s="49"/>
      <c r="EGZ29" s="49"/>
      <c r="EHA29" s="49"/>
      <c r="EHB29" s="49"/>
      <c r="EHC29" s="49"/>
      <c r="EHD29" s="49"/>
      <c r="EHE29" s="49"/>
      <c r="EHF29" s="49"/>
      <c r="EHG29" s="49"/>
      <c r="EHH29" s="49"/>
      <c r="EHI29" s="49"/>
      <c r="EHJ29" s="49"/>
      <c r="EHK29" s="49"/>
      <c r="EHL29" s="49"/>
      <c r="EHM29" s="49"/>
      <c r="EHN29" s="49"/>
      <c r="EHO29" s="49"/>
      <c r="EHP29" s="49"/>
      <c r="EHQ29" s="49"/>
      <c r="EHR29" s="49"/>
      <c r="EHS29" s="49"/>
      <c r="EHT29" s="49"/>
      <c r="EHU29" s="49"/>
      <c r="EHV29" s="49"/>
      <c r="EHW29" s="49"/>
      <c r="EHX29" s="49"/>
      <c r="EHY29" s="49"/>
      <c r="EHZ29" s="49"/>
      <c r="EIA29" s="49"/>
      <c r="EIB29" s="49"/>
      <c r="EIC29" s="49"/>
      <c r="EID29" s="49"/>
      <c r="EIE29" s="49"/>
      <c r="EIF29" s="49"/>
      <c r="EIG29" s="49"/>
      <c r="EIH29" s="49"/>
      <c r="EII29" s="49"/>
      <c r="EIJ29" s="49"/>
      <c r="EIK29" s="49"/>
      <c r="EIL29" s="49"/>
      <c r="EIM29" s="49"/>
      <c r="EIN29" s="49"/>
      <c r="EIO29" s="49"/>
      <c r="EIP29" s="49"/>
      <c r="EIQ29" s="49"/>
      <c r="EIR29" s="49"/>
      <c r="EIS29" s="49"/>
      <c r="EIT29" s="49"/>
      <c r="EIU29" s="49"/>
      <c r="EIV29" s="49"/>
      <c r="EIW29" s="49"/>
      <c r="EIX29" s="49"/>
      <c r="EIY29" s="49"/>
      <c r="EIZ29" s="49"/>
      <c r="EJA29" s="49"/>
      <c r="EJB29" s="49"/>
      <c r="EJC29" s="49"/>
      <c r="EJD29" s="49"/>
      <c r="EJE29" s="49"/>
      <c r="EJF29" s="49"/>
      <c r="EJG29" s="49"/>
      <c r="EJH29" s="49"/>
      <c r="EJI29" s="49"/>
      <c r="EJJ29" s="49"/>
      <c r="EJK29" s="49"/>
      <c r="EJL29" s="49"/>
      <c r="EJM29" s="49"/>
      <c r="EJN29" s="49"/>
      <c r="EJO29" s="49"/>
      <c r="EJP29" s="49"/>
      <c r="EJQ29" s="49"/>
      <c r="EJR29" s="49"/>
      <c r="EJS29" s="49"/>
      <c r="EJT29" s="49"/>
      <c r="EJU29" s="49"/>
      <c r="EJV29" s="49"/>
      <c r="EJW29" s="49"/>
      <c r="EJX29" s="49"/>
      <c r="EJY29" s="49"/>
      <c r="EJZ29" s="49"/>
      <c r="EKA29" s="49"/>
      <c r="EKB29" s="49"/>
      <c r="EKC29" s="49"/>
      <c r="EKD29" s="49"/>
      <c r="EKE29" s="49"/>
      <c r="EKF29" s="49"/>
      <c r="EKG29" s="49"/>
      <c r="EKH29" s="49"/>
      <c r="EKI29" s="49"/>
      <c r="EKJ29" s="49"/>
      <c r="EKK29" s="49"/>
      <c r="EKL29" s="49"/>
      <c r="EKM29" s="49"/>
      <c r="EKN29" s="49"/>
      <c r="EKO29" s="49"/>
      <c r="EKP29" s="49"/>
      <c r="EKQ29" s="49"/>
      <c r="EKR29" s="49"/>
      <c r="EKS29" s="49"/>
      <c r="EKT29" s="49"/>
      <c r="EKU29" s="49"/>
      <c r="EKV29" s="49"/>
      <c r="EKW29" s="49"/>
      <c r="EKX29" s="49"/>
      <c r="EKY29" s="49"/>
      <c r="EKZ29" s="49"/>
      <c r="ELA29" s="49"/>
      <c r="ELB29" s="49"/>
      <c r="ELC29" s="49"/>
      <c r="ELD29" s="49"/>
      <c r="ELE29" s="49"/>
      <c r="ELF29" s="49"/>
      <c r="ELG29" s="49"/>
      <c r="ELH29" s="49"/>
      <c r="ELI29" s="49"/>
      <c r="ELJ29" s="49"/>
      <c r="ELK29" s="49"/>
      <c r="ELL29" s="49"/>
      <c r="ELM29" s="49"/>
      <c r="ELN29" s="49"/>
      <c r="ELO29" s="49"/>
      <c r="ELP29" s="49"/>
      <c r="ELQ29" s="49"/>
      <c r="ELR29" s="49"/>
      <c r="ELS29" s="49"/>
      <c r="ELT29" s="49"/>
      <c r="ELU29" s="49"/>
      <c r="ELV29" s="49"/>
      <c r="ELW29" s="49"/>
      <c r="ELX29" s="49"/>
      <c r="ELY29" s="49"/>
      <c r="ELZ29" s="49"/>
      <c r="EMA29" s="49"/>
      <c r="EMB29" s="49"/>
      <c r="EMC29" s="49"/>
      <c r="EMD29" s="49"/>
      <c r="EME29" s="49"/>
      <c r="EMF29" s="49"/>
      <c r="EMG29" s="49"/>
      <c r="EMH29" s="49"/>
      <c r="EMI29" s="49"/>
      <c r="EMJ29" s="49"/>
      <c r="EMK29" s="49"/>
      <c r="EML29" s="49"/>
      <c r="EMM29" s="49"/>
      <c r="EMN29" s="49"/>
      <c r="EMO29" s="49"/>
      <c r="EMP29" s="49"/>
      <c r="EMQ29" s="49"/>
      <c r="EMR29" s="49"/>
      <c r="EMS29" s="49"/>
      <c r="EMT29" s="49"/>
      <c r="EMU29" s="49"/>
      <c r="EMV29" s="49"/>
      <c r="EMW29" s="49"/>
      <c r="EMX29" s="49"/>
      <c r="EMY29" s="49"/>
      <c r="EMZ29" s="49"/>
      <c r="ENA29" s="49"/>
      <c r="ENB29" s="49"/>
      <c r="ENC29" s="49"/>
      <c r="END29" s="49"/>
      <c r="ENE29" s="49"/>
      <c r="ENF29" s="49"/>
      <c r="ENG29" s="49"/>
      <c r="ENH29" s="49"/>
      <c r="ENI29" s="49"/>
      <c r="ENJ29" s="49"/>
      <c r="ENK29" s="49"/>
      <c r="ENL29" s="49"/>
      <c r="ENM29" s="49"/>
      <c r="ENN29" s="49"/>
      <c r="ENO29" s="49"/>
      <c r="ENP29" s="49"/>
      <c r="ENQ29" s="49"/>
      <c r="ENR29" s="49"/>
      <c r="ENS29" s="49"/>
      <c r="ENT29" s="49"/>
      <c r="ENU29" s="49"/>
      <c r="ENV29" s="49"/>
      <c r="ENW29" s="49"/>
      <c r="ENX29" s="49"/>
      <c r="ENY29" s="49"/>
      <c r="ENZ29" s="49"/>
      <c r="EOA29" s="49"/>
      <c r="EOB29" s="49"/>
      <c r="EOC29" s="49"/>
      <c r="EOD29" s="49"/>
      <c r="EOE29" s="49"/>
      <c r="EOF29" s="49"/>
      <c r="EOG29" s="49"/>
      <c r="EOH29" s="49"/>
      <c r="EOI29" s="49"/>
      <c r="EOJ29" s="49"/>
      <c r="EOK29" s="49"/>
      <c r="EOL29" s="49"/>
      <c r="EOM29" s="49"/>
      <c r="EON29" s="49"/>
      <c r="EOO29" s="49"/>
      <c r="EOP29" s="49"/>
      <c r="EOQ29" s="49"/>
      <c r="EOR29" s="49"/>
      <c r="EOS29" s="49"/>
      <c r="EOT29" s="49"/>
      <c r="EOU29" s="49"/>
      <c r="EOV29" s="49"/>
      <c r="EOW29" s="49"/>
      <c r="EOX29" s="49"/>
      <c r="EOY29" s="49"/>
      <c r="EOZ29" s="49"/>
      <c r="EPA29" s="49"/>
      <c r="EPB29" s="49"/>
      <c r="EPC29" s="49"/>
      <c r="EPD29" s="49"/>
      <c r="EPE29" s="49"/>
      <c r="EPF29" s="49"/>
      <c r="EPG29" s="49"/>
      <c r="EPH29" s="49"/>
      <c r="EPI29" s="49"/>
      <c r="EPJ29" s="49"/>
      <c r="EPK29" s="49"/>
      <c r="EPL29" s="49"/>
      <c r="EPM29" s="49"/>
      <c r="EPN29" s="49"/>
      <c r="EPO29" s="49"/>
      <c r="EPP29" s="49"/>
      <c r="EPQ29" s="49"/>
      <c r="EPR29" s="49"/>
      <c r="EPS29" s="49"/>
      <c r="EPT29" s="49"/>
      <c r="EPU29" s="49"/>
      <c r="EPV29" s="49"/>
      <c r="EPW29" s="49"/>
      <c r="EPX29" s="49"/>
      <c r="EPY29" s="49"/>
      <c r="EPZ29" s="49"/>
      <c r="EQA29" s="49"/>
      <c r="EQB29" s="49"/>
      <c r="EQC29" s="49"/>
      <c r="EQD29" s="49"/>
      <c r="EQE29" s="49"/>
      <c r="EQF29" s="49"/>
      <c r="EQG29" s="49"/>
      <c r="EQH29" s="49"/>
      <c r="EQI29" s="49"/>
      <c r="EQJ29" s="49"/>
      <c r="EQK29" s="49"/>
      <c r="EQL29" s="49"/>
      <c r="EQM29" s="49"/>
      <c r="EQN29" s="49"/>
      <c r="EQO29" s="49"/>
      <c r="EQP29" s="49"/>
      <c r="EQQ29" s="49"/>
      <c r="EQR29" s="49"/>
      <c r="EQS29" s="49"/>
      <c r="EQT29" s="49"/>
      <c r="EQU29" s="49"/>
      <c r="EQV29" s="49"/>
      <c r="EQW29" s="49"/>
      <c r="EQX29" s="49"/>
      <c r="EQY29" s="49"/>
      <c r="EQZ29" s="49"/>
      <c r="ERA29" s="49"/>
      <c r="ERB29" s="49"/>
      <c r="ERC29" s="49"/>
      <c r="ERD29" s="49"/>
      <c r="ERE29" s="49"/>
      <c r="ERF29" s="49"/>
      <c r="ERG29" s="49"/>
      <c r="ERH29" s="49"/>
      <c r="ERI29" s="49"/>
      <c r="ERJ29" s="49"/>
      <c r="ERK29" s="49"/>
      <c r="ERL29" s="49"/>
      <c r="ERM29" s="49"/>
      <c r="ERN29" s="49"/>
      <c r="ERO29" s="49"/>
      <c r="ERP29" s="49"/>
      <c r="ERQ29" s="49"/>
      <c r="ERR29" s="49"/>
      <c r="ERS29" s="49"/>
      <c r="ERT29" s="49"/>
      <c r="ERU29" s="49"/>
      <c r="ERV29" s="49"/>
      <c r="ERW29" s="49"/>
      <c r="ERX29" s="49"/>
      <c r="ERY29" s="49"/>
      <c r="ERZ29" s="49"/>
      <c r="ESA29" s="49"/>
      <c r="ESB29" s="49"/>
      <c r="ESC29" s="49"/>
      <c r="ESD29" s="49"/>
      <c r="ESE29" s="49"/>
      <c r="ESF29" s="49"/>
      <c r="ESG29" s="49"/>
      <c r="ESH29" s="49"/>
      <c r="ESI29" s="49"/>
      <c r="ESJ29" s="49"/>
      <c r="ESK29" s="49"/>
      <c r="ESL29" s="49"/>
      <c r="ESM29" s="49"/>
      <c r="ESN29" s="49"/>
      <c r="ESO29" s="49"/>
      <c r="ESP29" s="49"/>
      <c r="ESQ29" s="49"/>
      <c r="ESR29" s="49"/>
      <c r="ESS29" s="49"/>
      <c r="EST29" s="49"/>
      <c r="ESU29" s="49"/>
      <c r="ESV29" s="49"/>
      <c r="ESW29" s="49"/>
      <c r="ESX29" s="49"/>
      <c r="ESY29" s="49"/>
      <c r="ESZ29" s="49"/>
      <c r="ETA29" s="49"/>
      <c r="ETB29" s="49"/>
      <c r="ETC29" s="49"/>
      <c r="ETD29" s="49"/>
      <c r="ETE29" s="49"/>
      <c r="ETF29" s="49"/>
      <c r="ETG29" s="49"/>
      <c r="ETH29" s="49"/>
      <c r="ETI29" s="49"/>
      <c r="ETJ29" s="49"/>
      <c r="ETK29" s="49"/>
      <c r="ETL29" s="49"/>
      <c r="ETM29" s="49"/>
      <c r="ETN29" s="49"/>
      <c r="ETO29" s="49"/>
      <c r="ETP29" s="49"/>
      <c r="ETQ29" s="49"/>
      <c r="ETR29" s="49"/>
      <c r="ETS29" s="49"/>
      <c r="ETT29" s="49"/>
      <c r="ETU29" s="49"/>
      <c r="ETV29" s="49"/>
      <c r="ETW29" s="49"/>
      <c r="ETX29" s="49"/>
      <c r="ETY29" s="49"/>
      <c r="ETZ29" s="49"/>
      <c r="EUA29" s="49"/>
      <c r="EUB29" s="49"/>
      <c r="EUC29" s="49"/>
      <c r="EUD29" s="49"/>
      <c r="EUE29" s="49"/>
      <c r="EUF29" s="49"/>
      <c r="EUG29" s="49"/>
      <c r="EUH29" s="49"/>
      <c r="EUI29" s="49"/>
      <c r="EUJ29" s="49"/>
      <c r="EUK29" s="49"/>
      <c r="EUL29" s="49"/>
      <c r="EUM29" s="49"/>
      <c r="EUN29" s="49"/>
      <c r="EUO29" s="49"/>
      <c r="EUP29" s="49"/>
      <c r="EUQ29" s="49"/>
      <c r="EUR29" s="49"/>
      <c r="EUS29" s="49"/>
      <c r="EUT29" s="49"/>
      <c r="EUU29" s="49"/>
      <c r="EUV29" s="49"/>
      <c r="EUW29" s="49"/>
      <c r="EUX29" s="49"/>
      <c r="EUY29" s="49"/>
      <c r="EUZ29" s="49"/>
      <c r="EVA29" s="49"/>
      <c r="EVB29" s="49"/>
      <c r="EVC29" s="49"/>
      <c r="EVD29" s="49"/>
      <c r="EVE29" s="49"/>
      <c r="EVF29" s="49"/>
      <c r="EVG29" s="49"/>
      <c r="EVH29" s="49"/>
      <c r="EVI29" s="49"/>
      <c r="EVJ29" s="49"/>
      <c r="EVK29" s="49"/>
      <c r="EVL29" s="49"/>
      <c r="EVM29" s="49"/>
      <c r="EVN29" s="49"/>
      <c r="EVO29" s="49"/>
      <c r="EVP29" s="49"/>
      <c r="EVQ29" s="49"/>
      <c r="EVR29" s="49"/>
      <c r="EVS29" s="49"/>
      <c r="EVT29" s="49"/>
      <c r="EVU29" s="49"/>
      <c r="EVV29" s="49"/>
      <c r="EVW29" s="49"/>
      <c r="EVX29" s="49"/>
      <c r="EVY29" s="49"/>
      <c r="EVZ29" s="49"/>
      <c r="EWA29" s="49"/>
      <c r="EWB29" s="49"/>
      <c r="EWC29" s="49"/>
      <c r="EWD29" s="49"/>
      <c r="EWE29" s="49"/>
      <c r="EWF29" s="49"/>
      <c r="EWG29" s="49"/>
      <c r="EWH29" s="49"/>
      <c r="EWI29" s="49"/>
      <c r="EWJ29" s="49"/>
      <c r="EWK29" s="49"/>
      <c r="EWL29" s="49"/>
      <c r="EWM29" s="49"/>
      <c r="EWN29" s="49"/>
      <c r="EWO29" s="49"/>
      <c r="EWP29" s="49"/>
      <c r="EWQ29" s="49"/>
      <c r="EWR29" s="49"/>
      <c r="EWS29" s="49"/>
      <c r="EWT29" s="49"/>
      <c r="EWU29" s="49"/>
      <c r="EWV29" s="49"/>
      <c r="EWW29" s="49"/>
      <c r="EWX29" s="49"/>
      <c r="EWY29" s="49"/>
      <c r="EWZ29" s="49"/>
      <c r="EXA29" s="49"/>
      <c r="EXB29" s="49"/>
      <c r="EXC29" s="49"/>
      <c r="EXD29" s="49"/>
      <c r="EXE29" s="49"/>
      <c r="EXF29" s="49"/>
      <c r="EXG29" s="49"/>
      <c r="EXH29" s="49"/>
      <c r="EXI29" s="49"/>
      <c r="EXJ29" s="49"/>
      <c r="EXK29" s="49"/>
      <c r="EXL29" s="49"/>
      <c r="EXM29" s="49"/>
      <c r="EXN29" s="49"/>
      <c r="EXO29" s="49"/>
      <c r="EXP29" s="49"/>
      <c r="EXQ29" s="49"/>
      <c r="EXR29" s="49"/>
      <c r="EXS29" s="49"/>
      <c r="EXT29" s="49"/>
      <c r="EXU29" s="49"/>
      <c r="EXV29" s="49"/>
      <c r="EXW29" s="49"/>
      <c r="EXX29" s="49"/>
      <c r="EXY29" s="49"/>
      <c r="EXZ29" s="49"/>
      <c r="EYA29" s="49"/>
      <c r="EYB29" s="49"/>
      <c r="EYC29" s="49"/>
      <c r="EYD29" s="49"/>
      <c r="EYE29" s="49"/>
      <c r="EYF29" s="49"/>
      <c r="EYG29" s="49"/>
      <c r="EYH29" s="49"/>
      <c r="EYI29" s="49"/>
      <c r="EYJ29" s="49"/>
      <c r="EYK29" s="49"/>
      <c r="EYL29" s="49"/>
      <c r="EYM29" s="49"/>
      <c r="EYN29" s="49"/>
      <c r="EYO29" s="49"/>
      <c r="EYP29" s="49"/>
      <c r="EYQ29" s="49"/>
      <c r="EYR29" s="49"/>
      <c r="EYS29" s="49"/>
      <c r="EYT29" s="49"/>
      <c r="EYU29" s="49"/>
      <c r="EYV29" s="49"/>
      <c r="EYW29" s="49"/>
      <c r="EYX29" s="49"/>
      <c r="EYY29" s="49"/>
      <c r="EYZ29" s="49"/>
      <c r="EZA29" s="49"/>
      <c r="EZB29" s="49"/>
      <c r="EZC29" s="49"/>
      <c r="EZD29" s="49"/>
      <c r="EZE29" s="49"/>
      <c r="EZF29" s="49"/>
      <c r="EZG29" s="49"/>
      <c r="EZH29" s="49"/>
      <c r="EZI29" s="49"/>
      <c r="EZJ29" s="49"/>
      <c r="EZK29" s="49"/>
      <c r="EZL29" s="49"/>
      <c r="EZM29" s="49"/>
      <c r="EZN29" s="49"/>
      <c r="EZO29" s="49"/>
      <c r="EZP29" s="49"/>
      <c r="EZQ29" s="49"/>
      <c r="EZR29" s="49"/>
      <c r="EZS29" s="49"/>
      <c r="EZT29" s="49"/>
      <c r="EZU29" s="49"/>
      <c r="EZV29" s="49"/>
      <c r="EZW29" s="49"/>
      <c r="EZX29" s="49"/>
      <c r="EZY29" s="49"/>
      <c r="EZZ29" s="49"/>
      <c r="FAA29" s="49"/>
      <c r="FAB29" s="49"/>
      <c r="FAC29" s="49"/>
      <c r="FAD29" s="49"/>
      <c r="FAE29" s="49"/>
      <c r="FAF29" s="49"/>
      <c r="FAG29" s="49"/>
      <c r="FAH29" s="49"/>
      <c r="FAI29" s="49"/>
      <c r="FAJ29" s="49"/>
      <c r="FAK29" s="49"/>
      <c r="FAL29" s="49"/>
      <c r="FAM29" s="49"/>
      <c r="FAN29" s="49"/>
      <c r="FAO29" s="49"/>
      <c r="FAP29" s="49"/>
      <c r="FAQ29" s="49"/>
      <c r="FAR29" s="49"/>
      <c r="FAS29" s="49"/>
      <c r="FAT29" s="49"/>
      <c r="FAU29" s="49"/>
      <c r="FAV29" s="49"/>
      <c r="FAW29" s="49"/>
      <c r="FAX29" s="49"/>
      <c r="FAY29" s="49"/>
      <c r="FAZ29" s="49"/>
      <c r="FBA29" s="49"/>
      <c r="FBB29" s="49"/>
      <c r="FBC29" s="49"/>
      <c r="FBD29" s="49"/>
      <c r="FBE29" s="49"/>
      <c r="FBF29" s="49"/>
      <c r="FBG29" s="49"/>
      <c r="FBH29" s="49"/>
      <c r="FBI29" s="49"/>
      <c r="FBJ29" s="49"/>
      <c r="FBK29" s="49"/>
      <c r="FBL29" s="49"/>
      <c r="FBM29" s="49"/>
      <c r="FBN29" s="49"/>
      <c r="FBO29" s="49"/>
      <c r="FBP29" s="49"/>
      <c r="FBQ29" s="49"/>
      <c r="FBR29" s="49"/>
      <c r="FBS29" s="49"/>
      <c r="FBT29" s="49"/>
      <c r="FBU29" s="49"/>
      <c r="FBV29" s="49"/>
      <c r="FBW29" s="49"/>
      <c r="FBX29" s="49"/>
      <c r="FBY29" s="49"/>
      <c r="FBZ29" s="49"/>
      <c r="FCA29" s="49"/>
      <c r="FCB29" s="49"/>
      <c r="FCC29" s="49"/>
      <c r="FCD29" s="49"/>
      <c r="FCE29" s="49"/>
      <c r="FCF29" s="49"/>
      <c r="FCG29" s="49"/>
      <c r="FCH29" s="49"/>
      <c r="FCI29" s="49"/>
      <c r="FCJ29" s="49"/>
      <c r="FCK29" s="49"/>
      <c r="FCL29" s="49"/>
      <c r="FCM29" s="49"/>
      <c r="FCN29" s="49"/>
      <c r="FCO29" s="49"/>
      <c r="FCP29" s="49"/>
      <c r="FCQ29" s="49"/>
      <c r="FCR29" s="49"/>
      <c r="FCS29" s="49"/>
      <c r="FCT29" s="49"/>
      <c r="FCU29" s="49"/>
      <c r="FCV29" s="49"/>
      <c r="FCW29" s="49"/>
      <c r="FCX29" s="49"/>
      <c r="FCY29" s="49"/>
      <c r="FCZ29" s="49"/>
      <c r="FDA29" s="49"/>
      <c r="FDB29" s="49"/>
      <c r="FDC29" s="49"/>
      <c r="FDD29" s="49"/>
      <c r="FDE29" s="49"/>
      <c r="FDF29" s="49"/>
      <c r="FDG29" s="49"/>
      <c r="FDH29" s="49"/>
      <c r="FDI29" s="49"/>
      <c r="FDJ29" s="49"/>
      <c r="FDK29" s="49"/>
      <c r="FDL29" s="49"/>
      <c r="FDM29" s="49"/>
      <c r="FDN29" s="49"/>
      <c r="FDO29" s="49"/>
      <c r="FDP29" s="49"/>
      <c r="FDQ29" s="49"/>
      <c r="FDR29" s="49"/>
      <c r="FDS29" s="49"/>
      <c r="FDT29" s="49"/>
      <c r="FDU29" s="49"/>
      <c r="FDV29" s="49"/>
      <c r="FDW29" s="49"/>
      <c r="FDX29" s="49"/>
      <c r="FDY29" s="49"/>
      <c r="FDZ29" s="49"/>
      <c r="FEA29" s="49"/>
      <c r="FEB29" s="49"/>
      <c r="FEC29" s="49"/>
      <c r="FED29" s="49"/>
      <c r="FEE29" s="49"/>
      <c r="FEF29" s="49"/>
      <c r="FEG29" s="49"/>
      <c r="FEH29" s="49"/>
      <c r="FEI29" s="49"/>
      <c r="FEJ29" s="49"/>
      <c r="FEK29" s="49"/>
      <c r="FEL29" s="49"/>
      <c r="FEM29" s="49"/>
      <c r="FEN29" s="49"/>
      <c r="FEO29" s="49"/>
      <c r="FEP29" s="49"/>
      <c r="FEQ29" s="49"/>
      <c r="FER29" s="49"/>
      <c r="FES29" s="49"/>
      <c r="FET29" s="49"/>
      <c r="FEU29" s="49"/>
      <c r="FEV29" s="49"/>
      <c r="FEW29" s="49"/>
      <c r="FEX29" s="49"/>
      <c r="FEY29" s="49"/>
      <c r="FEZ29" s="49"/>
      <c r="FFA29" s="49"/>
      <c r="FFB29" s="49"/>
      <c r="FFC29" s="49"/>
      <c r="FFD29" s="49"/>
      <c r="FFE29" s="49"/>
      <c r="FFF29" s="49"/>
      <c r="FFG29" s="49"/>
      <c r="FFH29" s="49"/>
      <c r="FFI29" s="49"/>
      <c r="FFJ29" s="49"/>
      <c r="FFK29" s="49"/>
      <c r="FFL29" s="49"/>
      <c r="FFM29" s="49"/>
      <c r="FFN29" s="49"/>
      <c r="FFO29" s="49"/>
      <c r="FFP29" s="49"/>
      <c r="FFQ29" s="49"/>
      <c r="FFR29" s="49"/>
      <c r="FFS29" s="49"/>
      <c r="FFT29" s="49"/>
      <c r="FFU29" s="49"/>
      <c r="FFV29" s="49"/>
      <c r="FFW29" s="49"/>
      <c r="FFX29" s="49"/>
      <c r="FFY29" s="49"/>
      <c r="FFZ29" s="49"/>
      <c r="FGA29" s="49"/>
      <c r="FGB29" s="49"/>
      <c r="FGC29" s="49"/>
      <c r="FGD29" s="49"/>
      <c r="FGE29" s="49"/>
      <c r="FGF29" s="49"/>
      <c r="FGG29" s="49"/>
      <c r="FGH29" s="49"/>
      <c r="FGI29" s="49"/>
      <c r="FGJ29" s="49"/>
      <c r="FGK29" s="49"/>
      <c r="FGL29" s="49"/>
      <c r="FGM29" s="49"/>
      <c r="FGN29" s="49"/>
      <c r="FGO29" s="49"/>
      <c r="FGP29" s="49"/>
      <c r="FGQ29" s="49"/>
      <c r="FGR29" s="49"/>
      <c r="FGS29" s="49"/>
      <c r="FGT29" s="49"/>
      <c r="FGU29" s="49"/>
      <c r="FGV29" s="49"/>
      <c r="FGW29" s="49"/>
      <c r="FGX29" s="49"/>
      <c r="FGY29" s="49"/>
      <c r="FGZ29" s="49"/>
      <c r="FHA29" s="49"/>
      <c r="FHB29" s="49"/>
      <c r="FHC29" s="49"/>
      <c r="FHD29" s="49"/>
      <c r="FHE29" s="49"/>
      <c r="FHF29" s="49"/>
      <c r="FHG29" s="49"/>
      <c r="FHH29" s="49"/>
      <c r="FHI29" s="49"/>
      <c r="FHJ29" s="49"/>
      <c r="FHK29" s="49"/>
      <c r="FHL29" s="49"/>
      <c r="FHM29" s="49"/>
      <c r="FHN29" s="49"/>
      <c r="FHO29" s="49"/>
      <c r="FHP29" s="49"/>
      <c r="FHQ29" s="49"/>
      <c r="FHR29" s="49"/>
      <c r="FHS29" s="49"/>
      <c r="FHT29" s="49"/>
      <c r="FHU29" s="49"/>
      <c r="FHV29" s="49"/>
      <c r="FHW29" s="49"/>
      <c r="FHX29" s="49"/>
      <c r="FHY29" s="49"/>
      <c r="FHZ29" s="49"/>
      <c r="FIA29" s="49"/>
      <c r="FIB29" s="49"/>
      <c r="FIC29" s="49"/>
      <c r="FID29" s="49"/>
      <c r="FIE29" s="49"/>
      <c r="FIF29" s="49"/>
      <c r="FIG29" s="49"/>
      <c r="FIH29" s="49"/>
      <c r="FII29" s="49"/>
      <c r="FIJ29" s="49"/>
      <c r="FIK29" s="49"/>
      <c r="FIL29" s="49"/>
      <c r="FIM29" s="49"/>
      <c r="FIN29" s="49"/>
      <c r="FIO29" s="49"/>
      <c r="FIP29" s="49"/>
      <c r="FIQ29" s="49"/>
      <c r="FIR29" s="49"/>
      <c r="FIS29" s="49"/>
      <c r="FIT29" s="49"/>
      <c r="FIU29" s="49"/>
      <c r="FIV29" s="49"/>
      <c r="FIW29" s="49"/>
      <c r="FIX29" s="49"/>
      <c r="FIY29" s="49"/>
      <c r="FIZ29" s="49"/>
      <c r="FJA29" s="49"/>
      <c r="FJB29" s="49"/>
      <c r="FJC29" s="49"/>
      <c r="FJD29" s="49"/>
      <c r="FJE29" s="49"/>
      <c r="FJF29" s="49"/>
      <c r="FJG29" s="49"/>
      <c r="FJH29" s="49"/>
      <c r="FJI29" s="49"/>
      <c r="FJJ29" s="49"/>
      <c r="FJK29" s="49"/>
      <c r="FJL29" s="49"/>
      <c r="FJM29" s="49"/>
      <c r="FJN29" s="49"/>
      <c r="FJO29" s="49"/>
      <c r="FJP29" s="49"/>
      <c r="FJQ29" s="49"/>
      <c r="FJR29" s="49"/>
      <c r="FJS29" s="49"/>
      <c r="FJT29" s="49"/>
      <c r="FJU29" s="49"/>
      <c r="FJV29" s="49"/>
      <c r="FJW29" s="49"/>
      <c r="FJX29" s="49"/>
      <c r="FJY29" s="49"/>
      <c r="FJZ29" s="49"/>
      <c r="FKA29" s="49"/>
      <c r="FKB29" s="49"/>
      <c r="FKC29" s="49"/>
      <c r="FKD29" s="49"/>
      <c r="FKE29" s="49"/>
      <c r="FKF29" s="49"/>
      <c r="FKG29" s="49"/>
      <c r="FKH29" s="49"/>
      <c r="FKI29" s="49"/>
      <c r="FKJ29" s="49"/>
      <c r="FKK29" s="49"/>
      <c r="FKL29" s="49"/>
      <c r="FKM29" s="49"/>
      <c r="FKN29" s="49"/>
      <c r="FKO29" s="49"/>
      <c r="FKP29" s="49"/>
      <c r="FKQ29" s="49"/>
      <c r="FKR29" s="49"/>
      <c r="FKS29" s="49"/>
      <c r="FKT29" s="49"/>
      <c r="FKU29" s="49"/>
      <c r="FKV29" s="49"/>
      <c r="FKW29" s="49"/>
      <c r="FKX29" s="49"/>
      <c r="FKY29" s="49"/>
      <c r="FKZ29" s="49"/>
      <c r="FLA29" s="49"/>
      <c r="FLB29" s="49"/>
      <c r="FLC29" s="49"/>
      <c r="FLD29" s="49"/>
      <c r="FLE29" s="49"/>
      <c r="FLF29" s="49"/>
      <c r="FLG29" s="49"/>
      <c r="FLH29" s="49"/>
      <c r="FLI29" s="49"/>
      <c r="FLJ29" s="49"/>
      <c r="FLK29" s="49"/>
      <c r="FLL29" s="49"/>
      <c r="FLM29" s="49"/>
      <c r="FLN29" s="49"/>
      <c r="FLO29" s="49"/>
      <c r="FLP29" s="49"/>
      <c r="FLQ29" s="49"/>
      <c r="FLR29" s="49"/>
      <c r="FLS29" s="49"/>
      <c r="FLT29" s="49"/>
      <c r="FLU29" s="49"/>
      <c r="FLV29" s="49"/>
      <c r="FLW29" s="49"/>
      <c r="FLX29" s="49"/>
      <c r="FLY29" s="49"/>
      <c r="FLZ29" s="49"/>
      <c r="FMA29" s="49"/>
      <c r="FMB29" s="49"/>
      <c r="FMC29" s="49"/>
      <c r="FMD29" s="49"/>
      <c r="FME29" s="49"/>
      <c r="FMF29" s="49"/>
      <c r="FMG29" s="49"/>
      <c r="FMH29" s="49"/>
      <c r="FMI29" s="49"/>
      <c r="FMJ29" s="49"/>
      <c r="FMK29" s="49"/>
      <c r="FML29" s="49"/>
      <c r="FMM29" s="49"/>
      <c r="FMN29" s="49"/>
      <c r="FMO29" s="49"/>
      <c r="FMP29" s="49"/>
      <c r="FMQ29" s="49"/>
      <c r="FMR29" s="49"/>
      <c r="FMS29" s="49"/>
      <c r="FMT29" s="49"/>
      <c r="FMU29" s="49"/>
      <c r="FMV29" s="49"/>
      <c r="FMW29" s="49"/>
      <c r="FMX29" s="49"/>
      <c r="FMY29" s="49"/>
      <c r="FMZ29" s="49"/>
      <c r="FNA29" s="49"/>
      <c r="FNB29" s="49"/>
      <c r="FNC29" s="49"/>
      <c r="FND29" s="49"/>
      <c r="FNE29" s="49"/>
      <c r="FNF29" s="49"/>
      <c r="FNG29" s="49"/>
      <c r="FNH29" s="49"/>
      <c r="FNI29" s="49"/>
      <c r="FNJ29" s="49"/>
      <c r="FNK29" s="49"/>
      <c r="FNL29" s="49"/>
      <c r="FNM29" s="49"/>
      <c r="FNN29" s="49"/>
      <c r="FNO29" s="49"/>
      <c r="FNP29" s="49"/>
      <c r="FNQ29" s="49"/>
      <c r="FNR29" s="49"/>
      <c r="FNS29" s="49"/>
      <c r="FNT29" s="49"/>
      <c r="FNU29" s="49"/>
      <c r="FNV29" s="49"/>
      <c r="FNW29" s="49"/>
      <c r="FNX29" s="49"/>
      <c r="FNY29" s="49"/>
      <c r="FNZ29" s="49"/>
      <c r="FOA29" s="49"/>
      <c r="FOB29" s="49"/>
      <c r="FOC29" s="49"/>
      <c r="FOD29" s="49"/>
      <c r="FOE29" s="49"/>
      <c r="FOF29" s="49"/>
      <c r="FOG29" s="49"/>
      <c r="FOH29" s="49"/>
      <c r="FOI29" s="49"/>
      <c r="FOJ29" s="49"/>
      <c r="FOK29" s="49"/>
      <c r="FOL29" s="49"/>
      <c r="FOM29" s="49"/>
      <c r="FON29" s="49"/>
      <c r="FOO29" s="49"/>
      <c r="FOP29" s="49"/>
      <c r="FOQ29" s="49"/>
      <c r="FOR29" s="49"/>
      <c r="FOS29" s="49"/>
      <c r="FOT29" s="49"/>
      <c r="FOU29" s="49"/>
      <c r="FOV29" s="49"/>
      <c r="FOW29" s="49"/>
      <c r="FOX29" s="49"/>
      <c r="FOY29" s="49"/>
      <c r="FOZ29" s="49"/>
      <c r="FPA29" s="49"/>
      <c r="FPB29" s="49"/>
      <c r="FPC29" s="49"/>
      <c r="FPD29" s="49"/>
      <c r="FPE29" s="49"/>
      <c r="FPF29" s="49"/>
      <c r="FPG29" s="49"/>
      <c r="FPH29" s="49"/>
      <c r="FPI29" s="49"/>
      <c r="FPJ29" s="49"/>
      <c r="FPK29" s="49"/>
      <c r="FPL29" s="49"/>
      <c r="FPM29" s="49"/>
      <c r="FPN29" s="49"/>
      <c r="FPO29" s="49"/>
      <c r="FPP29" s="49"/>
      <c r="FPQ29" s="49"/>
      <c r="FPR29" s="49"/>
      <c r="FPS29" s="49"/>
      <c r="FPT29" s="49"/>
      <c r="FPU29" s="49"/>
      <c r="FPV29" s="49"/>
      <c r="FPW29" s="49"/>
      <c r="FPX29" s="49"/>
      <c r="FPY29" s="49"/>
      <c r="FPZ29" s="49"/>
      <c r="FQA29" s="49"/>
      <c r="FQB29" s="49"/>
      <c r="FQC29" s="49"/>
      <c r="FQD29" s="49"/>
      <c r="FQE29" s="49"/>
      <c r="FQF29" s="49"/>
      <c r="FQG29" s="49"/>
      <c r="FQH29" s="49"/>
      <c r="FQI29" s="49"/>
      <c r="FQJ29" s="49"/>
      <c r="FQK29" s="49"/>
      <c r="FQL29" s="49"/>
      <c r="FQM29" s="49"/>
      <c r="FQN29" s="49"/>
      <c r="FQO29" s="49"/>
      <c r="FQP29" s="49"/>
      <c r="FQQ29" s="49"/>
      <c r="FQR29" s="49"/>
      <c r="FQS29" s="49"/>
      <c r="FQT29" s="49"/>
      <c r="FQU29" s="49"/>
      <c r="FQV29" s="49"/>
      <c r="FQW29" s="49"/>
      <c r="FQX29" s="49"/>
      <c r="FQY29" s="49"/>
      <c r="FQZ29" s="49"/>
      <c r="FRA29" s="49"/>
      <c r="FRB29" s="49"/>
      <c r="FRC29" s="49"/>
      <c r="FRD29" s="49"/>
      <c r="FRE29" s="49"/>
      <c r="FRF29" s="49"/>
      <c r="FRG29" s="49"/>
      <c r="FRH29" s="49"/>
      <c r="FRI29" s="49"/>
      <c r="FRJ29" s="49"/>
      <c r="FRK29" s="49"/>
      <c r="FRL29" s="49"/>
      <c r="FRM29" s="49"/>
      <c r="FRN29" s="49"/>
      <c r="FRO29" s="49"/>
      <c r="FRP29" s="49"/>
      <c r="FRQ29" s="49"/>
      <c r="FRR29" s="49"/>
      <c r="FRS29" s="49"/>
      <c r="FRT29" s="49"/>
      <c r="FRU29" s="49"/>
      <c r="FRV29" s="49"/>
      <c r="FRW29" s="49"/>
      <c r="FRX29" s="49"/>
      <c r="FRY29" s="49"/>
      <c r="FRZ29" s="49"/>
      <c r="FSA29" s="49"/>
      <c r="FSB29" s="49"/>
      <c r="FSC29" s="49"/>
      <c r="FSD29" s="49"/>
      <c r="FSE29" s="49"/>
      <c r="FSF29" s="49"/>
      <c r="FSG29" s="49"/>
      <c r="FSH29" s="49"/>
      <c r="FSI29" s="49"/>
      <c r="FSJ29" s="49"/>
      <c r="FSK29" s="49"/>
      <c r="FSL29" s="49"/>
      <c r="FSM29" s="49"/>
      <c r="FSN29" s="49"/>
      <c r="FSO29" s="49"/>
      <c r="FSP29" s="49"/>
      <c r="FSQ29" s="49"/>
      <c r="FSR29" s="49"/>
      <c r="FSS29" s="49"/>
      <c r="FST29" s="49"/>
      <c r="FSU29" s="49"/>
      <c r="FSV29" s="49"/>
      <c r="FSW29" s="49"/>
      <c r="FSX29" s="49"/>
      <c r="FSY29" s="49"/>
      <c r="FSZ29" s="49"/>
      <c r="FTA29" s="49"/>
      <c r="FTB29" s="49"/>
      <c r="FTC29" s="49"/>
      <c r="FTD29" s="49"/>
      <c r="FTE29" s="49"/>
      <c r="FTF29" s="49"/>
      <c r="FTG29" s="49"/>
      <c r="FTH29" s="49"/>
      <c r="FTI29" s="49"/>
      <c r="FTJ29" s="49"/>
      <c r="FTK29" s="49"/>
      <c r="FTL29" s="49"/>
      <c r="FTM29" s="49"/>
      <c r="FTN29" s="49"/>
      <c r="FTO29" s="49"/>
      <c r="FTP29" s="49"/>
      <c r="FTQ29" s="49"/>
      <c r="FTR29" s="49"/>
      <c r="FTS29" s="49"/>
      <c r="FTT29" s="49"/>
      <c r="FTU29" s="49"/>
      <c r="FTV29" s="49"/>
      <c r="FTW29" s="49"/>
      <c r="FTX29" s="49"/>
      <c r="FTY29" s="49"/>
      <c r="FTZ29" s="49"/>
      <c r="FUA29" s="49"/>
      <c r="FUB29" s="49"/>
      <c r="FUC29" s="49"/>
      <c r="FUD29" s="49"/>
      <c r="FUE29" s="49"/>
      <c r="FUF29" s="49"/>
      <c r="FUG29" s="49"/>
      <c r="FUH29" s="49"/>
      <c r="FUI29" s="49"/>
      <c r="FUJ29" s="49"/>
      <c r="FUK29" s="49"/>
      <c r="FUL29" s="49"/>
      <c r="FUM29" s="49"/>
      <c r="FUN29" s="49"/>
      <c r="FUO29" s="49"/>
      <c r="FUP29" s="49"/>
      <c r="FUQ29" s="49"/>
      <c r="FUR29" s="49"/>
      <c r="FUS29" s="49"/>
      <c r="FUT29" s="49"/>
      <c r="FUU29" s="49"/>
      <c r="FUV29" s="49"/>
      <c r="FUW29" s="49"/>
      <c r="FUX29" s="49"/>
      <c r="FUY29" s="49"/>
      <c r="FUZ29" s="49"/>
      <c r="FVA29" s="49"/>
      <c r="FVB29" s="49"/>
      <c r="FVC29" s="49"/>
      <c r="FVD29" s="49"/>
      <c r="FVE29" s="49"/>
      <c r="FVF29" s="49"/>
      <c r="FVG29" s="49"/>
      <c r="FVH29" s="49"/>
      <c r="FVI29" s="49"/>
      <c r="FVJ29" s="49"/>
      <c r="FVK29" s="49"/>
      <c r="FVL29" s="49"/>
      <c r="FVM29" s="49"/>
      <c r="FVN29" s="49"/>
      <c r="FVO29" s="49"/>
      <c r="FVP29" s="49"/>
      <c r="FVQ29" s="49"/>
      <c r="FVR29" s="49"/>
      <c r="FVS29" s="49"/>
      <c r="FVT29" s="49"/>
      <c r="FVU29" s="49"/>
      <c r="FVV29" s="49"/>
      <c r="FVW29" s="49"/>
      <c r="FVX29" s="49"/>
      <c r="FVY29" s="49"/>
      <c r="FVZ29" s="49"/>
      <c r="FWA29" s="49"/>
      <c r="FWB29" s="49"/>
      <c r="FWC29" s="49"/>
      <c r="FWD29" s="49"/>
      <c r="FWE29" s="49"/>
      <c r="FWF29" s="49"/>
      <c r="FWG29" s="49"/>
      <c r="FWH29" s="49"/>
      <c r="FWI29" s="49"/>
      <c r="FWJ29" s="49"/>
      <c r="FWK29" s="49"/>
      <c r="FWL29" s="49"/>
      <c r="FWM29" s="49"/>
      <c r="FWN29" s="49"/>
      <c r="FWO29" s="49"/>
      <c r="FWP29" s="49"/>
      <c r="FWQ29" s="49"/>
      <c r="FWR29" s="49"/>
      <c r="FWS29" s="49"/>
      <c r="FWT29" s="49"/>
      <c r="FWU29" s="49"/>
      <c r="FWV29" s="49"/>
      <c r="FWW29" s="49"/>
      <c r="FWX29" s="49"/>
      <c r="FWY29" s="49"/>
      <c r="FWZ29" s="49"/>
      <c r="FXA29" s="49"/>
      <c r="FXB29" s="49"/>
      <c r="FXC29" s="49"/>
      <c r="FXD29" s="49"/>
      <c r="FXE29" s="49"/>
      <c r="FXF29" s="49"/>
      <c r="FXG29" s="49"/>
      <c r="FXH29" s="49"/>
      <c r="FXI29" s="49"/>
      <c r="FXJ29" s="49"/>
      <c r="FXK29" s="49"/>
      <c r="FXL29" s="49"/>
      <c r="FXM29" s="49"/>
      <c r="FXN29" s="49"/>
      <c r="FXO29" s="49"/>
      <c r="FXP29" s="49"/>
      <c r="FXQ29" s="49"/>
      <c r="FXR29" s="49"/>
      <c r="FXS29" s="49"/>
      <c r="FXT29" s="49"/>
      <c r="FXU29" s="49"/>
      <c r="FXV29" s="49"/>
      <c r="FXW29" s="49"/>
      <c r="FXX29" s="49"/>
      <c r="FXY29" s="49"/>
      <c r="FXZ29" s="49"/>
      <c r="FYA29" s="49"/>
      <c r="FYB29" s="49"/>
      <c r="FYC29" s="49"/>
      <c r="FYD29" s="49"/>
      <c r="FYE29" s="49"/>
      <c r="FYF29" s="49"/>
      <c r="FYG29" s="49"/>
      <c r="FYH29" s="49"/>
      <c r="FYI29" s="49"/>
      <c r="FYJ29" s="49"/>
      <c r="FYK29" s="49"/>
      <c r="FYL29" s="49"/>
      <c r="FYM29" s="49"/>
      <c r="FYN29" s="49"/>
      <c r="FYO29" s="49"/>
      <c r="FYP29" s="49"/>
      <c r="FYQ29" s="49"/>
      <c r="FYR29" s="49"/>
      <c r="FYS29" s="49"/>
      <c r="FYT29" s="49"/>
      <c r="FYU29" s="49"/>
      <c r="FYV29" s="49"/>
      <c r="FYW29" s="49"/>
      <c r="FYX29" s="49"/>
      <c r="FYY29" s="49"/>
      <c r="FYZ29" s="49"/>
      <c r="FZA29" s="49"/>
      <c r="FZB29" s="49"/>
      <c r="FZC29" s="49"/>
      <c r="FZD29" s="49"/>
      <c r="FZE29" s="49"/>
      <c r="FZF29" s="49"/>
      <c r="FZG29" s="49"/>
      <c r="FZH29" s="49"/>
      <c r="FZI29" s="49"/>
      <c r="FZJ29" s="49"/>
      <c r="FZK29" s="49"/>
      <c r="FZL29" s="49"/>
      <c r="FZM29" s="49"/>
      <c r="FZN29" s="49"/>
      <c r="FZO29" s="49"/>
      <c r="FZP29" s="49"/>
      <c r="FZQ29" s="49"/>
      <c r="FZR29" s="49"/>
      <c r="FZS29" s="49"/>
      <c r="FZT29" s="49"/>
      <c r="FZU29" s="49"/>
      <c r="FZV29" s="49"/>
      <c r="FZW29" s="49"/>
      <c r="FZX29" s="49"/>
      <c r="FZY29" s="49"/>
      <c r="FZZ29" s="49"/>
      <c r="GAA29" s="49"/>
      <c r="GAB29" s="49"/>
      <c r="GAC29" s="49"/>
      <c r="GAD29" s="49"/>
      <c r="GAE29" s="49"/>
      <c r="GAF29" s="49"/>
      <c r="GAG29" s="49"/>
      <c r="GAH29" s="49"/>
      <c r="GAI29" s="49"/>
      <c r="GAJ29" s="49"/>
      <c r="GAK29" s="49"/>
      <c r="GAL29" s="49"/>
      <c r="GAM29" s="49"/>
      <c r="GAN29" s="49"/>
      <c r="GAO29" s="49"/>
      <c r="GAP29" s="49"/>
      <c r="GAQ29" s="49"/>
      <c r="GAR29" s="49"/>
      <c r="GAS29" s="49"/>
      <c r="GAT29" s="49"/>
      <c r="GAU29" s="49"/>
      <c r="GAV29" s="49"/>
      <c r="GAW29" s="49"/>
      <c r="GAX29" s="49"/>
      <c r="GAY29" s="49"/>
      <c r="GAZ29" s="49"/>
      <c r="GBA29" s="49"/>
      <c r="GBB29" s="49"/>
      <c r="GBC29" s="49"/>
      <c r="GBD29" s="49"/>
      <c r="GBE29" s="49"/>
      <c r="GBF29" s="49"/>
      <c r="GBG29" s="49"/>
      <c r="GBH29" s="49"/>
      <c r="GBI29" s="49"/>
      <c r="GBJ29" s="49"/>
      <c r="GBK29" s="49"/>
      <c r="GBL29" s="49"/>
      <c r="GBM29" s="49"/>
      <c r="GBN29" s="49"/>
      <c r="GBO29" s="49"/>
      <c r="GBP29" s="49"/>
      <c r="GBQ29" s="49"/>
      <c r="GBR29" s="49"/>
      <c r="GBS29" s="49"/>
      <c r="GBT29" s="49"/>
      <c r="GBU29" s="49"/>
      <c r="GBV29" s="49"/>
      <c r="GBW29" s="49"/>
      <c r="GBX29" s="49"/>
      <c r="GBY29" s="49"/>
      <c r="GBZ29" s="49"/>
      <c r="GCA29" s="49"/>
      <c r="GCB29" s="49"/>
      <c r="GCC29" s="49"/>
      <c r="GCD29" s="49"/>
      <c r="GCE29" s="49"/>
      <c r="GCF29" s="49"/>
      <c r="GCG29" s="49"/>
      <c r="GCH29" s="49"/>
      <c r="GCI29" s="49"/>
      <c r="GCJ29" s="49"/>
      <c r="GCK29" s="49"/>
      <c r="GCL29" s="49"/>
      <c r="GCM29" s="49"/>
      <c r="GCN29" s="49"/>
      <c r="GCO29" s="49"/>
      <c r="GCP29" s="49"/>
      <c r="GCQ29" s="49"/>
      <c r="GCR29" s="49"/>
      <c r="GCS29" s="49"/>
      <c r="GCT29" s="49"/>
      <c r="GCU29" s="49"/>
      <c r="GCV29" s="49"/>
      <c r="GCW29" s="49"/>
      <c r="GCX29" s="49"/>
      <c r="GCY29" s="49"/>
      <c r="GCZ29" s="49"/>
      <c r="GDA29" s="49"/>
      <c r="GDB29" s="49"/>
      <c r="GDC29" s="49"/>
      <c r="GDD29" s="49"/>
      <c r="GDE29" s="49"/>
      <c r="GDF29" s="49"/>
      <c r="GDG29" s="49"/>
      <c r="GDH29" s="49"/>
      <c r="GDI29" s="49"/>
      <c r="GDJ29" s="49"/>
      <c r="GDK29" s="49"/>
      <c r="GDL29" s="49"/>
      <c r="GDM29" s="49"/>
      <c r="GDN29" s="49"/>
      <c r="GDO29" s="49"/>
      <c r="GDP29" s="49"/>
      <c r="GDQ29" s="49"/>
      <c r="GDR29" s="49"/>
      <c r="GDS29" s="49"/>
      <c r="GDT29" s="49"/>
      <c r="GDU29" s="49"/>
      <c r="GDV29" s="49"/>
      <c r="GDW29" s="49"/>
      <c r="GDX29" s="49"/>
      <c r="GDY29" s="49"/>
      <c r="GDZ29" s="49"/>
      <c r="GEA29" s="49"/>
      <c r="GEB29" s="49"/>
      <c r="GEC29" s="49"/>
      <c r="GED29" s="49"/>
      <c r="GEE29" s="49"/>
      <c r="GEF29" s="49"/>
      <c r="GEG29" s="49"/>
      <c r="GEH29" s="49"/>
      <c r="GEI29" s="49"/>
      <c r="GEJ29" s="49"/>
      <c r="GEK29" s="49"/>
      <c r="GEL29" s="49"/>
      <c r="GEM29" s="49"/>
      <c r="GEN29" s="49"/>
      <c r="GEO29" s="49"/>
      <c r="GEP29" s="49"/>
      <c r="GEQ29" s="49"/>
      <c r="GER29" s="49"/>
      <c r="GES29" s="49"/>
      <c r="GET29" s="49"/>
      <c r="GEU29" s="49"/>
      <c r="GEV29" s="49"/>
      <c r="GEW29" s="49"/>
      <c r="GEX29" s="49"/>
      <c r="GEY29" s="49"/>
      <c r="GEZ29" s="49"/>
      <c r="GFA29" s="49"/>
      <c r="GFB29" s="49"/>
      <c r="GFC29" s="49"/>
      <c r="GFD29" s="49"/>
      <c r="GFE29" s="49"/>
      <c r="GFF29" s="49"/>
      <c r="GFG29" s="49"/>
      <c r="GFH29" s="49"/>
      <c r="GFI29" s="49"/>
      <c r="GFJ29" s="49"/>
      <c r="GFK29" s="49"/>
      <c r="GFL29" s="49"/>
      <c r="GFM29" s="49"/>
      <c r="GFN29" s="49"/>
      <c r="GFO29" s="49"/>
      <c r="GFP29" s="49"/>
      <c r="GFQ29" s="49"/>
      <c r="GFR29" s="49"/>
      <c r="GFS29" s="49"/>
      <c r="GFT29" s="49"/>
      <c r="GFU29" s="49"/>
      <c r="GFV29" s="49"/>
      <c r="GFW29" s="49"/>
      <c r="GFX29" s="49"/>
      <c r="GFY29" s="49"/>
      <c r="GFZ29" s="49"/>
      <c r="GGA29" s="49"/>
      <c r="GGB29" s="49"/>
      <c r="GGC29" s="49"/>
      <c r="GGD29" s="49"/>
      <c r="GGE29" s="49"/>
      <c r="GGF29" s="49"/>
      <c r="GGG29" s="49"/>
      <c r="GGH29" s="49"/>
      <c r="GGI29" s="49"/>
      <c r="GGJ29" s="49"/>
      <c r="GGK29" s="49"/>
      <c r="GGL29" s="49"/>
      <c r="GGM29" s="49"/>
      <c r="GGN29" s="49"/>
      <c r="GGO29" s="49"/>
      <c r="GGP29" s="49"/>
      <c r="GGQ29" s="49"/>
      <c r="GGR29" s="49"/>
      <c r="GGS29" s="49"/>
      <c r="GGT29" s="49"/>
      <c r="GGU29" s="49"/>
      <c r="GGV29" s="49"/>
      <c r="GGW29" s="49"/>
      <c r="GGX29" s="49"/>
      <c r="GGY29" s="49"/>
      <c r="GGZ29" s="49"/>
      <c r="GHA29" s="49"/>
      <c r="GHB29" s="49"/>
      <c r="GHC29" s="49"/>
      <c r="GHD29" s="49"/>
      <c r="GHE29" s="49"/>
      <c r="GHF29" s="49"/>
      <c r="GHG29" s="49"/>
      <c r="GHH29" s="49"/>
      <c r="GHI29" s="49"/>
      <c r="GHJ29" s="49"/>
      <c r="GHK29" s="49"/>
      <c r="GHL29" s="49"/>
      <c r="GHM29" s="49"/>
      <c r="GHN29" s="49"/>
      <c r="GHO29" s="49"/>
      <c r="GHP29" s="49"/>
      <c r="GHQ29" s="49"/>
      <c r="GHR29" s="49"/>
      <c r="GHS29" s="49"/>
      <c r="GHT29" s="49"/>
      <c r="GHU29" s="49"/>
      <c r="GHV29" s="49"/>
      <c r="GHW29" s="49"/>
      <c r="GHX29" s="49"/>
      <c r="GHY29" s="49"/>
      <c r="GHZ29" s="49"/>
      <c r="GIA29" s="49"/>
      <c r="GIB29" s="49"/>
      <c r="GIC29" s="49"/>
      <c r="GID29" s="49"/>
      <c r="GIE29" s="49"/>
      <c r="GIF29" s="49"/>
      <c r="GIG29" s="49"/>
      <c r="GIH29" s="49"/>
      <c r="GII29" s="49"/>
      <c r="GIJ29" s="49"/>
      <c r="GIK29" s="49"/>
      <c r="GIL29" s="49"/>
      <c r="GIM29" s="49"/>
      <c r="GIN29" s="49"/>
      <c r="GIO29" s="49"/>
      <c r="GIP29" s="49"/>
      <c r="GIQ29" s="49"/>
      <c r="GIR29" s="49"/>
      <c r="GIS29" s="49"/>
      <c r="GIT29" s="49"/>
      <c r="GIU29" s="49"/>
      <c r="GIV29" s="49"/>
      <c r="GIW29" s="49"/>
      <c r="GIX29" s="49"/>
      <c r="GIY29" s="49"/>
      <c r="GIZ29" s="49"/>
      <c r="GJA29" s="49"/>
      <c r="GJB29" s="49"/>
      <c r="GJC29" s="49"/>
      <c r="GJD29" s="49"/>
      <c r="GJE29" s="49"/>
      <c r="GJF29" s="49"/>
      <c r="GJG29" s="49"/>
      <c r="GJH29" s="49"/>
      <c r="GJI29" s="49"/>
      <c r="GJJ29" s="49"/>
      <c r="GJK29" s="49"/>
      <c r="GJL29" s="49"/>
      <c r="GJM29" s="49"/>
      <c r="GJN29" s="49"/>
      <c r="GJO29" s="49"/>
      <c r="GJP29" s="49"/>
      <c r="GJQ29" s="49"/>
      <c r="GJR29" s="49"/>
      <c r="GJS29" s="49"/>
      <c r="GJT29" s="49"/>
      <c r="GJU29" s="49"/>
      <c r="GJV29" s="49"/>
      <c r="GJW29" s="49"/>
      <c r="GJX29" s="49"/>
      <c r="GJY29" s="49"/>
      <c r="GJZ29" s="49"/>
      <c r="GKA29" s="49"/>
      <c r="GKB29" s="49"/>
      <c r="GKC29" s="49"/>
      <c r="GKD29" s="49"/>
      <c r="GKE29" s="49"/>
      <c r="GKF29" s="49"/>
      <c r="GKG29" s="49"/>
      <c r="GKH29" s="49"/>
      <c r="GKI29" s="49"/>
      <c r="GKJ29" s="49"/>
      <c r="GKK29" s="49"/>
      <c r="GKL29" s="49"/>
      <c r="GKM29" s="49"/>
      <c r="GKN29" s="49"/>
      <c r="GKO29" s="49"/>
      <c r="GKP29" s="49"/>
      <c r="GKQ29" s="49"/>
      <c r="GKR29" s="49"/>
      <c r="GKS29" s="49"/>
      <c r="GKT29" s="49"/>
      <c r="GKU29" s="49"/>
      <c r="GKV29" s="49"/>
      <c r="GKW29" s="49"/>
      <c r="GKX29" s="49"/>
      <c r="GKY29" s="49"/>
      <c r="GKZ29" s="49"/>
      <c r="GLA29" s="49"/>
      <c r="GLB29" s="49"/>
      <c r="GLC29" s="49"/>
      <c r="GLD29" s="49"/>
      <c r="GLE29" s="49"/>
      <c r="GLF29" s="49"/>
      <c r="GLG29" s="49"/>
      <c r="GLH29" s="49"/>
      <c r="GLI29" s="49"/>
      <c r="GLJ29" s="49"/>
      <c r="GLK29" s="49"/>
      <c r="GLL29" s="49"/>
      <c r="GLM29" s="49"/>
      <c r="GLN29" s="49"/>
      <c r="GLO29" s="49"/>
      <c r="GLP29" s="49"/>
      <c r="GLQ29" s="49"/>
      <c r="GLR29" s="49"/>
      <c r="GLS29" s="49"/>
      <c r="GLT29" s="49"/>
      <c r="GLU29" s="49"/>
      <c r="GLV29" s="49"/>
      <c r="GLW29" s="49"/>
      <c r="GLX29" s="49"/>
      <c r="GLY29" s="49"/>
      <c r="GLZ29" s="49"/>
      <c r="GMA29" s="49"/>
      <c r="GMB29" s="49"/>
      <c r="GMC29" s="49"/>
      <c r="GMD29" s="49"/>
      <c r="GME29" s="49"/>
      <c r="GMF29" s="49"/>
      <c r="GMG29" s="49"/>
      <c r="GMH29" s="49"/>
      <c r="GMI29" s="49"/>
      <c r="GMJ29" s="49"/>
      <c r="GMK29" s="49"/>
      <c r="GML29" s="49"/>
      <c r="GMM29" s="49"/>
      <c r="GMN29" s="49"/>
      <c r="GMO29" s="49"/>
      <c r="GMP29" s="49"/>
      <c r="GMQ29" s="49"/>
      <c r="GMR29" s="49"/>
      <c r="GMS29" s="49"/>
      <c r="GMT29" s="49"/>
      <c r="GMU29" s="49"/>
      <c r="GMV29" s="49"/>
      <c r="GMW29" s="49"/>
      <c r="GMX29" s="49"/>
      <c r="GMY29" s="49"/>
      <c r="GMZ29" s="49"/>
      <c r="GNA29" s="49"/>
      <c r="GNB29" s="49"/>
      <c r="GNC29" s="49"/>
      <c r="GND29" s="49"/>
      <c r="GNE29" s="49"/>
      <c r="GNF29" s="49"/>
      <c r="GNG29" s="49"/>
      <c r="GNH29" s="49"/>
      <c r="GNI29" s="49"/>
      <c r="GNJ29" s="49"/>
      <c r="GNK29" s="49"/>
      <c r="GNL29" s="49"/>
      <c r="GNM29" s="49"/>
      <c r="GNN29" s="49"/>
      <c r="GNO29" s="49"/>
      <c r="GNP29" s="49"/>
      <c r="GNQ29" s="49"/>
      <c r="GNR29" s="49"/>
      <c r="GNS29" s="49"/>
      <c r="GNT29" s="49"/>
      <c r="GNU29" s="49"/>
      <c r="GNV29" s="49"/>
      <c r="GNW29" s="49"/>
      <c r="GNX29" s="49"/>
      <c r="GNY29" s="49"/>
      <c r="GNZ29" s="49"/>
      <c r="GOA29" s="49"/>
      <c r="GOB29" s="49"/>
      <c r="GOC29" s="49"/>
      <c r="GOD29" s="49"/>
      <c r="GOE29" s="49"/>
      <c r="GOF29" s="49"/>
      <c r="GOG29" s="49"/>
      <c r="GOH29" s="49"/>
      <c r="GOI29" s="49"/>
      <c r="GOJ29" s="49"/>
      <c r="GOK29" s="49"/>
      <c r="GOL29" s="49"/>
      <c r="GOM29" s="49"/>
      <c r="GON29" s="49"/>
      <c r="GOO29" s="49"/>
      <c r="GOP29" s="49"/>
      <c r="GOQ29" s="49"/>
      <c r="GOR29" s="49"/>
      <c r="GOS29" s="49"/>
      <c r="GOT29" s="49"/>
      <c r="GOU29" s="49"/>
      <c r="GOV29" s="49"/>
      <c r="GOW29" s="49"/>
      <c r="GOX29" s="49"/>
      <c r="GOY29" s="49"/>
      <c r="GOZ29" s="49"/>
      <c r="GPA29" s="49"/>
      <c r="GPB29" s="49"/>
      <c r="GPC29" s="49"/>
      <c r="GPD29" s="49"/>
      <c r="GPE29" s="49"/>
      <c r="GPF29" s="49"/>
      <c r="GPG29" s="49"/>
      <c r="GPH29" s="49"/>
      <c r="GPI29" s="49"/>
      <c r="GPJ29" s="49"/>
      <c r="GPK29" s="49"/>
      <c r="GPL29" s="49"/>
      <c r="GPM29" s="49"/>
      <c r="GPN29" s="49"/>
      <c r="GPO29" s="49"/>
      <c r="GPP29" s="49"/>
      <c r="GPQ29" s="49"/>
      <c r="GPR29" s="49"/>
      <c r="GPS29" s="49"/>
      <c r="GPT29" s="49"/>
      <c r="GPU29" s="49"/>
      <c r="GPV29" s="49"/>
      <c r="GPW29" s="49"/>
      <c r="GPX29" s="49"/>
      <c r="GPY29" s="49"/>
      <c r="GPZ29" s="49"/>
      <c r="GQA29" s="49"/>
      <c r="GQB29" s="49"/>
      <c r="GQC29" s="49"/>
      <c r="GQD29" s="49"/>
      <c r="GQE29" s="49"/>
      <c r="GQF29" s="49"/>
      <c r="GQG29" s="49"/>
      <c r="GQH29" s="49"/>
      <c r="GQI29" s="49"/>
      <c r="GQJ29" s="49"/>
      <c r="GQK29" s="49"/>
      <c r="GQL29" s="49"/>
      <c r="GQM29" s="49"/>
      <c r="GQN29" s="49"/>
      <c r="GQO29" s="49"/>
      <c r="GQP29" s="49"/>
      <c r="GQQ29" s="49"/>
      <c r="GQR29" s="49"/>
      <c r="GQS29" s="49"/>
      <c r="GQT29" s="49"/>
      <c r="GQU29" s="49"/>
      <c r="GQV29" s="49"/>
      <c r="GQW29" s="49"/>
      <c r="GQX29" s="49"/>
      <c r="GQY29" s="49"/>
      <c r="GQZ29" s="49"/>
      <c r="GRA29" s="49"/>
      <c r="GRB29" s="49"/>
      <c r="GRC29" s="49"/>
      <c r="GRD29" s="49"/>
      <c r="GRE29" s="49"/>
      <c r="GRF29" s="49"/>
      <c r="GRG29" s="49"/>
      <c r="GRH29" s="49"/>
      <c r="GRI29" s="49"/>
      <c r="GRJ29" s="49"/>
      <c r="GRK29" s="49"/>
      <c r="GRL29" s="49"/>
      <c r="GRM29" s="49"/>
      <c r="GRN29" s="49"/>
      <c r="GRO29" s="49"/>
      <c r="GRP29" s="49"/>
      <c r="GRQ29" s="49"/>
      <c r="GRR29" s="49"/>
      <c r="GRS29" s="49"/>
      <c r="GRT29" s="49"/>
      <c r="GRU29" s="49"/>
      <c r="GRV29" s="49"/>
      <c r="GRW29" s="49"/>
      <c r="GRX29" s="49"/>
      <c r="GRY29" s="49"/>
      <c r="GRZ29" s="49"/>
      <c r="GSA29" s="49"/>
      <c r="GSB29" s="49"/>
      <c r="GSC29" s="49"/>
      <c r="GSD29" s="49"/>
      <c r="GSE29" s="49"/>
      <c r="GSF29" s="49"/>
      <c r="GSG29" s="49"/>
      <c r="GSH29" s="49"/>
      <c r="GSI29" s="49"/>
      <c r="GSJ29" s="49"/>
      <c r="GSK29" s="49"/>
      <c r="GSL29" s="49"/>
      <c r="GSM29" s="49"/>
      <c r="GSN29" s="49"/>
      <c r="GSO29" s="49"/>
      <c r="GSP29" s="49"/>
      <c r="GSQ29" s="49"/>
      <c r="GSR29" s="49"/>
      <c r="GSS29" s="49"/>
      <c r="GST29" s="49"/>
      <c r="GSU29" s="49"/>
      <c r="GSV29" s="49"/>
      <c r="GSW29" s="49"/>
      <c r="GSX29" s="49"/>
      <c r="GSY29" s="49"/>
      <c r="GSZ29" s="49"/>
      <c r="GTA29" s="49"/>
      <c r="GTB29" s="49"/>
      <c r="GTC29" s="49"/>
      <c r="GTD29" s="49"/>
      <c r="GTE29" s="49"/>
      <c r="GTF29" s="49"/>
      <c r="GTG29" s="49"/>
      <c r="GTH29" s="49"/>
      <c r="GTI29" s="49"/>
      <c r="GTJ29" s="49"/>
      <c r="GTK29" s="49"/>
      <c r="GTL29" s="49"/>
      <c r="GTM29" s="49"/>
      <c r="GTN29" s="49"/>
      <c r="GTO29" s="49"/>
      <c r="GTP29" s="49"/>
      <c r="GTQ29" s="49"/>
      <c r="GTR29" s="49"/>
      <c r="GTS29" s="49"/>
      <c r="GTT29" s="49"/>
      <c r="GTU29" s="49"/>
      <c r="GTV29" s="49"/>
      <c r="GTW29" s="49"/>
      <c r="GTX29" s="49"/>
      <c r="GTY29" s="49"/>
      <c r="GTZ29" s="49"/>
      <c r="GUA29" s="49"/>
      <c r="GUB29" s="49"/>
      <c r="GUC29" s="49"/>
      <c r="GUD29" s="49"/>
      <c r="GUE29" s="49"/>
      <c r="GUF29" s="49"/>
      <c r="GUG29" s="49"/>
      <c r="GUH29" s="49"/>
      <c r="GUI29" s="49"/>
      <c r="GUJ29" s="49"/>
      <c r="GUK29" s="49"/>
      <c r="GUL29" s="49"/>
      <c r="GUM29" s="49"/>
      <c r="GUN29" s="49"/>
      <c r="GUO29" s="49"/>
      <c r="GUP29" s="49"/>
      <c r="GUQ29" s="49"/>
      <c r="GUR29" s="49"/>
      <c r="GUS29" s="49"/>
      <c r="GUT29" s="49"/>
      <c r="GUU29" s="49"/>
      <c r="GUV29" s="49"/>
      <c r="GUW29" s="49"/>
      <c r="GUX29" s="49"/>
      <c r="GUY29" s="49"/>
      <c r="GUZ29" s="49"/>
      <c r="GVA29" s="49"/>
      <c r="GVB29" s="49"/>
      <c r="GVC29" s="49"/>
      <c r="GVD29" s="49"/>
      <c r="GVE29" s="49"/>
      <c r="GVF29" s="49"/>
      <c r="GVG29" s="49"/>
      <c r="GVH29" s="49"/>
      <c r="GVI29" s="49"/>
      <c r="GVJ29" s="49"/>
      <c r="GVK29" s="49"/>
      <c r="GVL29" s="49"/>
      <c r="GVM29" s="49"/>
      <c r="GVN29" s="49"/>
      <c r="GVO29" s="49"/>
      <c r="GVP29" s="49"/>
      <c r="GVQ29" s="49"/>
      <c r="GVR29" s="49"/>
      <c r="GVS29" s="49"/>
      <c r="GVT29" s="49"/>
      <c r="GVU29" s="49"/>
      <c r="GVV29" s="49"/>
      <c r="GVW29" s="49"/>
      <c r="GVX29" s="49"/>
      <c r="GVY29" s="49"/>
      <c r="GVZ29" s="49"/>
      <c r="GWA29" s="49"/>
      <c r="GWB29" s="49"/>
      <c r="GWC29" s="49"/>
      <c r="GWD29" s="49"/>
      <c r="GWE29" s="49"/>
      <c r="GWF29" s="49"/>
      <c r="GWG29" s="49"/>
      <c r="GWH29" s="49"/>
      <c r="GWI29" s="49"/>
      <c r="GWJ29" s="49"/>
      <c r="GWK29" s="49"/>
      <c r="GWL29" s="49"/>
      <c r="GWM29" s="49"/>
      <c r="GWN29" s="49"/>
      <c r="GWO29" s="49"/>
      <c r="GWP29" s="49"/>
      <c r="GWQ29" s="49"/>
      <c r="GWR29" s="49"/>
      <c r="GWS29" s="49"/>
      <c r="GWT29" s="49"/>
      <c r="GWU29" s="49"/>
      <c r="GWV29" s="49"/>
      <c r="GWW29" s="49"/>
      <c r="GWX29" s="49"/>
      <c r="GWY29" s="49"/>
      <c r="GWZ29" s="49"/>
      <c r="GXA29" s="49"/>
      <c r="GXB29" s="49"/>
      <c r="GXC29" s="49"/>
      <c r="GXD29" s="49"/>
      <c r="GXE29" s="49"/>
      <c r="GXF29" s="49"/>
      <c r="GXG29" s="49"/>
      <c r="GXH29" s="49"/>
      <c r="GXI29" s="49"/>
      <c r="GXJ29" s="49"/>
      <c r="GXK29" s="49"/>
      <c r="GXL29" s="49"/>
      <c r="GXM29" s="49"/>
      <c r="GXN29" s="49"/>
      <c r="GXO29" s="49"/>
      <c r="GXP29" s="49"/>
      <c r="GXQ29" s="49"/>
      <c r="GXR29" s="49"/>
      <c r="GXS29" s="49"/>
      <c r="GXT29" s="49"/>
      <c r="GXU29" s="49"/>
      <c r="GXV29" s="49"/>
      <c r="GXW29" s="49"/>
      <c r="GXX29" s="49"/>
      <c r="GXY29" s="49"/>
      <c r="GXZ29" s="49"/>
      <c r="GYA29" s="49"/>
      <c r="GYB29" s="49"/>
      <c r="GYC29" s="49"/>
      <c r="GYD29" s="49"/>
      <c r="GYE29" s="49"/>
      <c r="GYF29" s="49"/>
      <c r="GYG29" s="49"/>
      <c r="GYH29" s="49"/>
      <c r="GYI29" s="49"/>
      <c r="GYJ29" s="49"/>
      <c r="GYK29" s="49"/>
      <c r="GYL29" s="49"/>
      <c r="GYM29" s="49"/>
      <c r="GYN29" s="49"/>
      <c r="GYO29" s="49"/>
      <c r="GYP29" s="49"/>
      <c r="GYQ29" s="49"/>
      <c r="GYR29" s="49"/>
      <c r="GYS29" s="49"/>
      <c r="GYT29" s="49"/>
      <c r="GYU29" s="49"/>
      <c r="GYV29" s="49"/>
      <c r="GYW29" s="49"/>
      <c r="GYX29" s="49"/>
      <c r="GYY29" s="49"/>
      <c r="GYZ29" s="49"/>
      <c r="GZA29" s="49"/>
      <c r="GZB29" s="49"/>
      <c r="GZC29" s="49"/>
      <c r="GZD29" s="49"/>
      <c r="GZE29" s="49"/>
      <c r="GZF29" s="49"/>
      <c r="GZG29" s="49"/>
      <c r="GZH29" s="49"/>
      <c r="GZI29" s="49"/>
      <c r="GZJ29" s="49"/>
      <c r="GZK29" s="49"/>
      <c r="GZL29" s="49"/>
      <c r="GZM29" s="49"/>
      <c r="GZN29" s="49"/>
      <c r="GZO29" s="49"/>
      <c r="GZP29" s="49"/>
      <c r="GZQ29" s="49"/>
      <c r="GZR29" s="49"/>
      <c r="GZS29" s="49"/>
      <c r="GZT29" s="49"/>
      <c r="GZU29" s="49"/>
      <c r="GZV29" s="49"/>
      <c r="GZW29" s="49"/>
      <c r="GZX29" s="49"/>
      <c r="GZY29" s="49"/>
      <c r="GZZ29" s="49"/>
      <c r="HAA29" s="49"/>
      <c r="HAB29" s="49"/>
      <c r="HAC29" s="49"/>
      <c r="HAD29" s="49"/>
      <c r="HAE29" s="49"/>
      <c r="HAF29" s="49"/>
      <c r="HAG29" s="49"/>
      <c r="HAH29" s="49"/>
      <c r="HAI29" s="49"/>
      <c r="HAJ29" s="49"/>
      <c r="HAK29" s="49"/>
      <c r="HAL29" s="49"/>
      <c r="HAM29" s="49"/>
      <c r="HAN29" s="49"/>
      <c r="HAO29" s="49"/>
      <c r="HAP29" s="49"/>
      <c r="HAQ29" s="49"/>
      <c r="HAR29" s="49"/>
      <c r="HAS29" s="49"/>
      <c r="HAT29" s="49"/>
      <c r="HAU29" s="49"/>
      <c r="HAV29" s="49"/>
      <c r="HAW29" s="49"/>
      <c r="HAX29" s="49"/>
      <c r="HAY29" s="49"/>
      <c r="HAZ29" s="49"/>
      <c r="HBA29" s="49"/>
      <c r="HBB29" s="49"/>
      <c r="HBC29" s="49"/>
      <c r="HBD29" s="49"/>
      <c r="HBE29" s="49"/>
      <c r="HBF29" s="49"/>
      <c r="HBG29" s="49"/>
      <c r="HBH29" s="49"/>
      <c r="HBI29" s="49"/>
      <c r="HBJ29" s="49"/>
      <c r="HBK29" s="49"/>
      <c r="HBL29" s="49"/>
      <c r="HBM29" s="49"/>
      <c r="HBN29" s="49"/>
      <c r="HBO29" s="49"/>
      <c r="HBP29" s="49"/>
      <c r="HBQ29" s="49"/>
      <c r="HBR29" s="49"/>
      <c r="HBS29" s="49"/>
      <c r="HBT29" s="49"/>
      <c r="HBU29" s="49"/>
      <c r="HBV29" s="49"/>
      <c r="HBW29" s="49"/>
      <c r="HBX29" s="49"/>
      <c r="HBY29" s="49"/>
      <c r="HBZ29" s="49"/>
      <c r="HCA29" s="49"/>
      <c r="HCB29" s="49"/>
      <c r="HCC29" s="49"/>
      <c r="HCD29" s="49"/>
      <c r="HCE29" s="49"/>
      <c r="HCF29" s="49"/>
      <c r="HCG29" s="49"/>
      <c r="HCH29" s="49"/>
      <c r="HCI29" s="49"/>
      <c r="HCJ29" s="49"/>
      <c r="HCK29" s="49"/>
      <c r="HCL29" s="49"/>
      <c r="HCM29" s="49"/>
      <c r="HCN29" s="49"/>
      <c r="HCO29" s="49"/>
      <c r="HCP29" s="49"/>
      <c r="HCQ29" s="49"/>
      <c r="HCR29" s="49"/>
      <c r="HCS29" s="49"/>
      <c r="HCT29" s="49"/>
      <c r="HCU29" s="49"/>
      <c r="HCV29" s="49"/>
      <c r="HCW29" s="49"/>
      <c r="HCX29" s="49"/>
      <c r="HCY29" s="49"/>
      <c r="HCZ29" s="49"/>
      <c r="HDA29" s="49"/>
      <c r="HDB29" s="49"/>
      <c r="HDC29" s="49"/>
      <c r="HDD29" s="49"/>
      <c r="HDE29" s="49"/>
      <c r="HDF29" s="49"/>
      <c r="HDG29" s="49"/>
      <c r="HDH29" s="49"/>
      <c r="HDI29" s="49"/>
      <c r="HDJ29" s="49"/>
      <c r="HDK29" s="49"/>
      <c r="HDL29" s="49"/>
      <c r="HDM29" s="49"/>
      <c r="HDN29" s="49"/>
      <c r="HDO29" s="49"/>
      <c r="HDP29" s="49"/>
      <c r="HDQ29" s="49"/>
      <c r="HDR29" s="49"/>
      <c r="HDS29" s="49"/>
      <c r="HDT29" s="49"/>
      <c r="HDU29" s="49"/>
      <c r="HDV29" s="49"/>
      <c r="HDW29" s="49"/>
      <c r="HDX29" s="49"/>
      <c r="HDY29" s="49"/>
      <c r="HDZ29" s="49"/>
      <c r="HEA29" s="49"/>
      <c r="HEB29" s="49"/>
      <c r="HEC29" s="49"/>
      <c r="HED29" s="49"/>
      <c r="HEE29" s="49"/>
      <c r="HEF29" s="49"/>
      <c r="HEG29" s="49"/>
      <c r="HEH29" s="49"/>
      <c r="HEI29" s="49"/>
      <c r="HEJ29" s="49"/>
      <c r="HEK29" s="49"/>
      <c r="HEL29" s="49"/>
      <c r="HEM29" s="49"/>
      <c r="HEN29" s="49"/>
      <c r="HEO29" s="49"/>
      <c r="HEP29" s="49"/>
      <c r="HEQ29" s="49"/>
      <c r="HER29" s="49"/>
      <c r="HES29" s="49"/>
      <c r="HET29" s="49"/>
      <c r="HEU29" s="49"/>
      <c r="HEV29" s="49"/>
      <c r="HEW29" s="49"/>
      <c r="HEX29" s="49"/>
      <c r="HEY29" s="49"/>
      <c r="HEZ29" s="49"/>
      <c r="HFA29" s="49"/>
      <c r="HFB29" s="49"/>
      <c r="HFC29" s="49"/>
      <c r="HFD29" s="49"/>
      <c r="HFE29" s="49"/>
      <c r="HFF29" s="49"/>
      <c r="HFG29" s="49"/>
      <c r="HFH29" s="49"/>
      <c r="HFI29" s="49"/>
      <c r="HFJ29" s="49"/>
      <c r="HFK29" s="49"/>
      <c r="HFL29" s="49"/>
      <c r="HFM29" s="49"/>
      <c r="HFN29" s="49"/>
      <c r="HFO29" s="49"/>
      <c r="HFP29" s="49"/>
      <c r="HFQ29" s="49"/>
      <c r="HFR29" s="49"/>
      <c r="HFS29" s="49"/>
      <c r="HFT29" s="49"/>
      <c r="HFU29" s="49"/>
      <c r="HFV29" s="49"/>
      <c r="HFW29" s="49"/>
      <c r="HFX29" s="49"/>
      <c r="HFY29" s="49"/>
      <c r="HFZ29" s="49"/>
      <c r="HGA29" s="49"/>
      <c r="HGB29" s="49"/>
      <c r="HGC29" s="49"/>
      <c r="HGD29" s="49"/>
      <c r="HGE29" s="49"/>
      <c r="HGF29" s="49"/>
      <c r="HGG29" s="49"/>
      <c r="HGH29" s="49"/>
      <c r="HGI29" s="49"/>
      <c r="HGJ29" s="49"/>
      <c r="HGK29" s="49"/>
      <c r="HGL29" s="49"/>
      <c r="HGM29" s="49"/>
      <c r="HGN29" s="49"/>
      <c r="HGO29" s="49"/>
      <c r="HGP29" s="49"/>
      <c r="HGQ29" s="49"/>
      <c r="HGR29" s="49"/>
      <c r="HGS29" s="49"/>
      <c r="HGT29" s="49"/>
      <c r="HGU29" s="49"/>
      <c r="HGV29" s="49"/>
      <c r="HGW29" s="49"/>
      <c r="HGX29" s="49"/>
      <c r="HGY29" s="49"/>
      <c r="HGZ29" s="49"/>
      <c r="HHA29" s="49"/>
      <c r="HHB29" s="49"/>
      <c r="HHC29" s="49"/>
      <c r="HHD29" s="49"/>
      <c r="HHE29" s="49"/>
      <c r="HHF29" s="49"/>
      <c r="HHG29" s="49"/>
      <c r="HHH29" s="49"/>
      <c r="HHI29" s="49"/>
      <c r="HHJ29" s="49"/>
      <c r="HHK29" s="49"/>
      <c r="HHL29" s="49"/>
      <c r="HHM29" s="49"/>
      <c r="HHN29" s="49"/>
      <c r="HHO29" s="49"/>
      <c r="HHP29" s="49"/>
      <c r="HHQ29" s="49"/>
      <c r="HHR29" s="49"/>
      <c r="HHS29" s="49"/>
      <c r="HHT29" s="49"/>
      <c r="HHU29" s="49"/>
      <c r="HHV29" s="49"/>
      <c r="HHW29" s="49"/>
      <c r="HHX29" s="49"/>
      <c r="HHY29" s="49"/>
      <c r="HHZ29" s="49"/>
      <c r="HIA29" s="49"/>
      <c r="HIB29" s="49"/>
      <c r="HIC29" s="49"/>
      <c r="HID29" s="49"/>
      <c r="HIE29" s="49"/>
      <c r="HIF29" s="49"/>
      <c r="HIG29" s="49"/>
      <c r="HIH29" s="49"/>
      <c r="HII29" s="49"/>
      <c r="HIJ29" s="49"/>
      <c r="HIK29" s="49"/>
      <c r="HIL29" s="49"/>
      <c r="HIM29" s="49"/>
      <c r="HIN29" s="49"/>
      <c r="HIO29" s="49"/>
      <c r="HIP29" s="49"/>
      <c r="HIQ29" s="49"/>
      <c r="HIR29" s="49"/>
      <c r="HIS29" s="49"/>
      <c r="HIT29" s="49"/>
      <c r="HIU29" s="49"/>
      <c r="HIV29" s="49"/>
      <c r="HIW29" s="49"/>
      <c r="HIX29" s="49"/>
      <c r="HIY29" s="49"/>
      <c r="HIZ29" s="49"/>
      <c r="HJA29" s="49"/>
      <c r="HJB29" s="49"/>
      <c r="HJC29" s="49"/>
      <c r="HJD29" s="49"/>
      <c r="HJE29" s="49"/>
      <c r="HJF29" s="49"/>
      <c r="HJG29" s="49"/>
      <c r="HJH29" s="49"/>
      <c r="HJI29" s="49"/>
      <c r="HJJ29" s="49"/>
      <c r="HJK29" s="49"/>
      <c r="HJL29" s="49"/>
      <c r="HJM29" s="49"/>
      <c r="HJN29" s="49"/>
      <c r="HJO29" s="49"/>
      <c r="HJP29" s="49"/>
      <c r="HJQ29" s="49"/>
      <c r="HJR29" s="49"/>
      <c r="HJS29" s="49"/>
      <c r="HJT29" s="49"/>
      <c r="HJU29" s="49"/>
      <c r="HJV29" s="49"/>
      <c r="HJW29" s="49"/>
      <c r="HJX29" s="49"/>
      <c r="HJY29" s="49"/>
      <c r="HJZ29" s="49"/>
      <c r="HKA29" s="49"/>
      <c r="HKB29" s="49"/>
      <c r="HKC29" s="49"/>
      <c r="HKD29" s="49"/>
      <c r="HKE29" s="49"/>
      <c r="HKF29" s="49"/>
      <c r="HKG29" s="49"/>
      <c r="HKH29" s="49"/>
      <c r="HKI29" s="49"/>
      <c r="HKJ29" s="49"/>
      <c r="HKK29" s="49"/>
      <c r="HKL29" s="49"/>
      <c r="HKM29" s="49"/>
      <c r="HKN29" s="49"/>
      <c r="HKO29" s="49"/>
      <c r="HKP29" s="49"/>
      <c r="HKQ29" s="49"/>
      <c r="HKR29" s="49"/>
      <c r="HKS29" s="49"/>
      <c r="HKT29" s="49"/>
      <c r="HKU29" s="49"/>
      <c r="HKV29" s="49"/>
      <c r="HKW29" s="49"/>
      <c r="HKX29" s="49"/>
      <c r="HKY29" s="49"/>
      <c r="HKZ29" s="49"/>
      <c r="HLA29" s="49"/>
      <c r="HLB29" s="49"/>
      <c r="HLC29" s="49"/>
      <c r="HLD29" s="49"/>
      <c r="HLE29" s="49"/>
      <c r="HLF29" s="49"/>
      <c r="HLG29" s="49"/>
      <c r="HLH29" s="49"/>
      <c r="HLI29" s="49"/>
      <c r="HLJ29" s="49"/>
      <c r="HLK29" s="49"/>
      <c r="HLL29" s="49"/>
      <c r="HLM29" s="49"/>
      <c r="HLN29" s="49"/>
      <c r="HLO29" s="49"/>
      <c r="HLP29" s="49"/>
      <c r="HLQ29" s="49"/>
      <c r="HLR29" s="49"/>
      <c r="HLS29" s="49"/>
      <c r="HLT29" s="49"/>
      <c r="HLU29" s="49"/>
      <c r="HLV29" s="49"/>
      <c r="HLW29" s="49"/>
      <c r="HLX29" s="49"/>
      <c r="HLY29" s="49"/>
      <c r="HLZ29" s="49"/>
      <c r="HMA29" s="49"/>
      <c r="HMB29" s="49"/>
      <c r="HMC29" s="49"/>
      <c r="HMD29" s="49"/>
      <c r="HME29" s="49"/>
      <c r="HMF29" s="49"/>
      <c r="HMG29" s="49"/>
      <c r="HMH29" s="49"/>
      <c r="HMI29" s="49"/>
      <c r="HMJ29" s="49"/>
      <c r="HMK29" s="49"/>
      <c r="HML29" s="49"/>
      <c r="HMM29" s="49"/>
      <c r="HMN29" s="49"/>
      <c r="HMO29" s="49"/>
      <c r="HMP29" s="49"/>
      <c r="HMQ29" s="49"/>
      <c r="HMR29" s="49"/>
      <c r="HMS29" s="49"/>
      <c r="HMT29" s="49"/>
      <c r="HMU29" s="49"/>
      <c r="HMV29" s="49"/>
      <c r="HMW29" s="49"/>
      <c r="HMX29" s="49"/>
      <c r="HMY29" s="49"/>
      <c r="HMZ29" s="49"/>
      <c r="HNA29" s="49"/>
      <c r="HNB29" s="49"/>
      <c r="HNC29" s="49"/>
      <c r="HND29" s="49"/>
      <c r="HNE29" s="49"/>
      <c r="HNF29" s="49"/>
      <c r="HNG29" s="49"/>
      <c r="HNH29" s="49"/>
      <c r="HNI29" s="49"/>
      <c r="HNJ29" s="49"/>
      <c r="HNK29" s="49"/>
      <c r="HNL29" s="49"/>
      <c r="HNM29" s="49"/>
      <c r="HNN29" s="49"/>
      <c r="HNO29" s="49"/>
      <c r="HNP29" s="49"/>
      <c r="HNQ29" s="49"/>
      <c r="HNR29" s="49"/>
      <c r="HNS29" s="49"/>
      <c r="HNT29" s="49"/>
      <c r="HNU29" s="49"/>
      <c r="HNV29" s="49"/>
      <c r="HNW29" s="49"/>
      <c r="HNX29" s="49"/>
      <c r="HNY29" s="49"/>
      <c r="HNZ29" s="49"/>
      <c r="HOA29" s="49"/>
      <c r="HOB29" s="49"/>
      <c r="HOC29" s="49"/>
      <c r="HOD29" s="49"/>
      <c r="HOE29" s="49"/>
      <c r="HOF29" s="49"/>
      <c r="HOG29" s="49"/>
      <c r="HOH29" s="49"/>
      <c r="HOI29" s="49"/>
      <c r="HOJ29" s="49"/>
      <c r="HOK29" s="49"/>
      <c r="HOL29" s="49"/>
      <c r="HOM29" s="49"/>
      <c r="HON29" s="49"/>
      <c r="HOO29" s="49"/>
      <c r="HOP29" s="49"/>
      <c r="HOQ29" s="49"/>
      <c r="HOR29" s="49"/>
      <c r="HOS29" s="49"/>
      <c r="HOT29" s="49"/>
      <c r="HOU29" s="49"/>
      <c r="HOV29" s="49"/>
      <c r="HOW29" s="49"/>
      <c r="HOX29" s="49"/>
      <c r="HOY29" s="49"/>
      <c r="HOZ29" s="49"/>
      <c r="HPA29" s="49"/>
      <c r="HPB29" s="49"/>
      <c r="HPC29" s="49"/>
      <c r="HPD29" s="49"/>
      <c r="HPE29" s="49"/>
      <c r="HPF29" s="49"/>
      <c r="HPG29" s="49"/>
      <c r="HPH29" s="49"/>
      <c r="HPI29" s="49"/>
      <c r="HPJ29" s="49"/>
      <c r="HPK29" s="49"/>
      <c r="HPL29" s="49"/>
      <c r="HPM29" s="49"/>
      <c r="HPN29" s="49"/>
      <c r="HPO29" s="49"/>
      <c r="HPP29" s="49"/>
      <c r="HPQ29" s="49"/>
      <c r="HPR29" s="49"/>
      <c r="HPS29" s="49"/>
      <c r="HPT29" s="49"/>
      <c r="HPU29" s="49"/>
      <c r="HPV29" s="49"/>
      <c r="HPW29" s="49"/>
      <c r="HPX29" s="49"/>
      <c r="HPY29" s="49"/>
      <c r="HPZ29" s="49"/>
      <c r="HQA29" s="49"/>
      <c r="HQB29" s="49"/>
      <c r="HQC29" s="49"/>
      <c r="HQD29" s="49"/>
      <c r="HQE29" s="49"/>
      <c r="HQF29" s="49"/>
      <c r="HQG29" s="49"/>
      <c r="HQH29" s="49"/>
      <c r="HQI29" s="49"/>
      <c r="HQJ29" s="49"/>
      <c r="HQK29" s="49"/>
      <c r="HQL29" s="49"/>
      <c r="HQM29" s="49"/>
      <c r="HQN29" s="49"/>
      <c r="HQO29" s="49"/>
      <c r="HQP29" s="49"/>
      <c r="HQQ29" s="49"/>
      <c r="HQR29" s="49"/>
      <c r="HQS29" s="49"/>
      <c r="HQT29" s="49"/>
      <c r="HQU29" s="49"/>
      <c r="HQV29" s="49"/>
      <c r="HQW29" s="49"/>
      <c r="HQX29" s="49"/>
      <c r="HQY29" s="49"/>
      <c r="HQZ29" s="49"/>
      <c r="HRA29" s="49"/>
      <c r="HRB29" s="49"/>
      <c r="HRC29" s="49"/>
      <c r="HRD29" s="49"/>
      <c r="HRE29" s="49"/>
      <c r="HRF29" s="49"/>
      <c r="HRG29" s="49"/>
      <c r="HRH29" s="49"/>
      <c r="HRI29" s="49"/>
      <c r="HRJ29" s="49"/>
      <c r="HRK29" s="49"/>
      <c r="HRL29" s="49"/>
      <c r="HRM29" s="49"/>
      <c r="HRN29" s="49"/>
      <c r="HRO29" s="49"/>
      <c r="HRP29" s="49"/>
      <c r="HRQ29" s="49"/>
      <c r="HRR29" s="49"/>
      <c r="HRS29" s="49"/>
      <c r="HRT29" s="49"/>
      <c r="HRU29" s="49"/>
      <c r="HRV29" s="49"/>
      <c r="HRW29" s="49"/>
      <c r="HRX29" s="49"/>
      <c r="HRY29" s="49"/>
      <c r="HRZ29" s="49"/>
      <c r="HSA29" s="49"/>
      <c r="HSB29" s="49"/>
      <c r="HSC29" s="49"/>
      <c r="HSD29" s="49"/>
      <c r="HSE29" s="49"/>
      <c r="HSF29" s="49"/>
      <c r="HSG29" s="49"/>
      <c r="HSH29" s="49"/>
      <c r="HSI29" s="49"/>
      <c r="HSJ29" s="49"/>
      <c r="HSK29" s="49"/>
      <c r="HSL29" s="49"/>
      <c r="HSM29" s="49"/>
      <c r="HSN29" s="49"/>
      <c r="HSO29" s="49"/>
      <c r="HSP29" s="49"/>
      <c r="HSQ29" s="49"/>
      <c r="HSR29" s="49"/>
      <c r="HSS29" s="49"/>
      <c r="HST29" s="49"/>
      <c r="HSU29" s="49"/>
      <c r="HSV29" s="49"/>
      <c r="HSW29" s="49"/>
      <c r="HSX29" s="49"/>
      <c r="HSY29" s="49"/>
      <c r="HSZ29" s="49"/>
      <c r="HTA29" s="49"/>
      <c r="HTB29" s="49"/>
      <c r="HTC29" s="49"/>
      <c r="HTD29" s="49"/>
      <c r="HTE29" s="49"/>
      <c r="HTF29" s="49"/>
      <c r="HTG29" s="49"/>
      <c r="HTH29" s="49"/>
      <c r="HTI29" s="49"/>
      <c r="HTJ29" s="49"/>
      <c r="HTK29" s="49"/>
      <c r="HTL29" s="49"/>
      <c r="HTM29" s="49"/>
      <c r="HTN29" s="49"/>
      <c r="HTO29" s="49"/>
      <c r="HTP29" s="49"/>
      <c r="HTQ29" s="49"/>
      <c r="HTR29" s="49"/>
      <c r="HTS29" s="49"/>
      <c r="HTT29" s="49"/>
      <c r="HTU29" s="49"/>
      <c r="HTV29" s="49"/>
      <c r="HTW29" s="49"/>
      <c r="HTX29" s="49"/>
      <c r="HTY29" s="49"/>
      <c r="HTZ29" s="49"/>
      <c r="HUA29" s="49"/>
      <c r="HUB29" s="49"/>
      <c r="HUC29" s="49"/>
      <c r="HUD29" s="49"/>
      <c r="HUE29" s="49"/>
      <c r="HUF29" s="49"/>
      <c r="HUG29" s="49"/>
      <c r="HUH29" s="49"/>
      <c r="HUI29" s="49"/>
      <c r="HUJ29" s="49"/>
      <c r="HUK29" s="49"/>
      <c r="HUL29" s="49"/>
      <c r="HUM29" s="49"/>
      <c r="HUN29" s="49"/>
      <c r="HUO29" s="49"/>
      <c r="HUP29" s="49"/>
      <c r="HUQ29" s="49"/>
      <c r="HUR29" s="49"/>
      <c r="HUS29" s="49"/>
      <c r="HUT29" s="49"/>
      <c r="HUU29" s="49"/>
      <c r="HUV29" s="49"/>
      <c r="HUW29" s="49"/>
      <c r="HUX29" s="49"/>
      <c r="HUY29" s="49"/>
      <c r="HUZ29" s="49"/>
      <c r="HVA29" s="49"/>
      <c r="HVB29" s="49"/>
      <c r="HVC29" s="49"/>
      <c r="HVD29" s="49"/>
      <c r="HVE29" s="49"/>
      <c r="HVF29" s="49"/>
      <c r="HVG29" s="49"/>
      <c r="HVH29" s="49"/>
      <c r="HVI29" s="49"/>
      <c r="HVJ29" s="49"/>
      <c r="HVK29" s="49"/>
      <c r="HVL29" s="49"/>
      <c r="HVM29" s="49"/>
      <c r="HVN29" s="49"/>
      <c r="HVO29" s="49"/>
      <c r="HVP29" s="49"/>
      <c r="HVQ29" s="49"/>
      <c r="HVR29" s="49"/>
      <c r="HVS29" s="49"/>
      <c r="HVT29" s="49"/>
      <c r="HVU29" s="49"/>
      <c r="HVV29" s="49"/>
      <c r="HVW29" s="49"/>
      <c r="HVX29" s="49"/>
      <c r="HVY29" s="49"/>
      <c r="HVZ29" s="49"/>
      <c r="HWA29" s="49"/>
      <c r="HWB29" s="49"/>
      <c r="HWC29" s="49"/>
      <c r="HWD29" s="49"/>
      <c r="HWE29" s="49"/>
      <c r="HWF29" s="49"/>
      <c r="HWG29" s="49"/>
      <c r="HWH29" s="49"/>
      <c r="HWI29" s="49"/>
      <c r="HWJ29" s="49"/>
      <c r="HWK29" s="49"/>
      <c r="HWL29" s="49"/>
      <c r="HWM29" s="49"/>
      <c r="HWN29" s="49"/>
      <c r="HWO29" s="49"/>
      <c r="HWP29" s="49"/>
      <c r="HWQ29" s="49"/>
      <c r="HWR29" s="49"/>
      <c r="HWS29" s="49"/>
      <c r="HWT29" s="49"/>
      <c r="HWU29" s="49"/>
      <c r="HWV29" s="49"/>
      <c r="HWW29" s="49"/>
      <c r="HWX29" s="49"/>
      <c r="HWY29" s="49"/>
      <c r="HWZ29" s="49"/>
      <c r="HXA29" s="49"/>
      <c r="HXB29" s="49"/>
      <c r="HXC29" s="49"/>
      <c r="HXD29" s="49"/>
      <c r="HXE29" s="49"/>
      <c r="HXF29" s="49"/>
      <c r="HXG29" s="49"/>
      <c r="HXH29" s="49"/>
      <c r="HXI29" s="49"/>
      <c r="HXJ29" s="49"/>
      <c r="HXK29" s="49"/>
      <c r="HXL29" s="49"/>
      <c r="HXM29" s="49"/>
      <c r="HXN29" s="49"/>
      <c r="HXO29" s="49"/>
      <c r="HXP29" s="49"/>
      <c r="HXQ29" s="49"/>
      <c r="HXR29" s="49"/>
      <c r="HXS29" s="49"/>
      <c r="HXT29" s="49"/>
      <c r="HXU29" s="49"/>
      <c r="HXV29" s="49"/>
      <c r="HXW29" s="49"/>
      <c r="HXX29" s="49"/>
      <c r="HXY29" s="49"/>
      <c r="HXZ29" s="49"/>
      <c r="HYA29" s="49"/>
      <c r="HYB29" s="49"/>
      <c r="HYC29" s="49"/>
      <c r="HYD29" s="49"/>
      <c r="HYE29" s="49"/>
      <c r="HYF29" s="49"/>
      <c r="HYG29" s="49"/>
      <c r="HYH29" s="49"/>
      <c r="HYI29" s="49"/>
      <c r="HYJ29" s="49"/>
      <c r="HYK29" s="49"/>
      <c r="HYL29" s="49"/>
      <c r="HYM29" s="49"/>
      <c r="HYN29" s="49"/>
      <c r="HYO29" s="49"/>
      <c r="HYP29" s="49"/>
      <c r="HYQ29" s="49"/>
      <c r="HYR29" s="49"/>
      <c r="HYS29" s="49"/>
      <c r="HYT29" s="49"/>
      <c r="HYU29" s="49"/>
      <c r="HYV29" s="49"/>
      <c r="HYW29" s="49"/>
      <c r="HYX29" s="49"/>
      <c r="HYY29" s="49"/>
      <c r="HYZ29" s="49"/>
      <c r="HZA29" s="49"/>
      <c r="HZB29" s="49"/>
      <c r="HZC29" s="49"/>
      <c r="HZD29" s="49"/>
      <c r="HZE29" s="49"/>
      <c r="HZF29" s="49"/>
      <c r="HZG29" s="49"/>
      <c r="HZH29" s="49"/>
      <c r="HZI29" s="49"/>
      <c r="HZJ29" s="49"/>
      <c r="HZK29" s="49"/>
      <c r="HZL29" s="49"/>
      <c r="HZM29" s="49"/>
      <c r="HZN29" s="49"/>
      <c r="HZO29" s="49"/>
      <c r="HZP29" s="49"/>
      <c r="HZQ29" s="49"/>
      <c r="HZR29" s="49"/>
      <c r="HZS29" s="49"/>
      <c r="HZT29" s="49"/>
      <c r="HZU29" s="49"/>
      <c r="HZV29" s="49"/>
      <c r="HZW29" s="49"/>
      <c r="HZX29" s="49"/>
      <c r="HZY29" s="49"/>
      <c r="HZZ29" s="49"/>
      <c r="IAA29" s="49"/>
      <c r="IAB29" s="49"/>
      <c r="IAC29" s="49"/>
      <c r="IAD29" s="49"/>
      <c r="IAE29" s="49"/>
      <c r="IAF29" s="49"/>
      <c r="IAG29" s="49"/>
      <c r="IAH29" s="49"/>
      <c r="IAI29" s="49"/>
      <c r="IAJ29" s="49"/>
      <c r="IAK29" s="49"/>
      <c r="IAL29" s="49"/>
      <c r="IAM29" s="49"/>
      <c r="IAN29" s="49"/>
      <c r="IAO29" s="49"/>
      <c r="IAP29" s="49"/>
      <c r="IAQ29" s="49"/>
      <c r="IAR29" s="49"/>
      <c r="IAS29" s="49"/>
      <c r="IAT29" s="49"/>
      <c r="IAU29" s="49"/>
      <c r="IAV29" s="49"/>
      <c r="IAW29" s="49"/>
      <c r="IAX29" s="49"/>
      <c r="IAY29" s="49"/>
      <c r="IAZ29" s="49"/>
      <c r="IBA29" s="49"/>
      <c r="IBB29" s="49"/>
      <c r="IBC29" s="49"/>
      <c r="IBD29" s="49"/>
      <c r="IBE29" s="49"/>
      <c r="IBF29" s="49"/>
      <c r="IBG29" s="49"/>
      <c r="IBH29" s="49"/>
      <c r="IBI29" s="49"/>
      <c r="IBJ29" s="49"/>
      <c r="IBK29" s="49"/>
      <c r="IBL29" s="49"/>
      <c r="IBM29" s="49"/>
      <c r="IBN29" s="49"/>
      <c r="IBO29" s="49"/>
      <c r="IBP29" s="49"/>
      <c r="IBQ29" s="49"/>
      <c r="IBR29" s="49"/>
      <c r="IBS29" s="49"/>
      <c r="IBT29" s="49"/>
      <c r="IBU29" s="49"/>
      <c r="IBV29" s="49"/>
      <c r="IBW29" s="49"/>
      <c r="IBX29" s="49"/>
      <c r="IBY29" s="49"/>
      <c r="IBZ29" s="49"/>
      <c r="ICA29" s="49"/>
      <c r="ICB29" s="49"/>
      <c r="ICC29" s="49"/>
      <c r="ICD29" s="49"/>
      <c r="ICE29" s="49"/>
      <c r="ICF29" s="49"/>
      <c r="ICG29" s="49"/>
      <c r="ICH29" s="49"/>
      <c r="ICI29" s="49"/>
      <c r="ICJ29" s="49"/>
      <c r="ICK29" s="49"/>
      <c r="ICL29" s="49"/>
      <c r="ICM29" s="49"/>
      <c r="ICN29" s="49"/>
      <c r="ICO29" s="49"/>
      <c r="ICP29" s="49"/>
      <c r="ICQ29" s="49"/>
      <c r="ICR29" s="49"/>
      <c r="ICS29" s="49"/>
      <c r="ICT29" s="49"/>
      <c r="ICU29" s="49"/>
      <c r="ICV29" s="49"/>
      <c r="ICW29" s="49"/>
      <c r="ICX29" s="49"/>
      <c r="ICY29" s="49"/>
      <c r="ICZ29" s="49"/>
      <c r="IDA29" s="49"/>
      <c r="IDB29" s="49"/>
      <c r="IDC29" s="49"/>
      <c r="IDD29" s="49"/>
      <c r="IDE29" s="49"/>
      <c r="IDF29" s="49"/>
      <c r="IDG29" s="49"/>
      <c r="IDH29" s="49"/>
      <c r="IDI29" s="49"/>
      <c r="IDJ29" s="49"/>
      <c r="IDK29" s="49"/>
      <c r="IDL29" s="49"/>
      <c r="IDM29" s="49"/>
      <c r="IDN29" s="49"/>
      <c r="IDO29" s="49"/>
      <c r="IDP29" s="49"/>
      <c r="IDQ29" s="49"/>
      <c r="IDR29" s="49"/>
      <c r="IDS29" s="49"/>
      <c r="IDT29" s="49"/>
      <c r="IDU29" s="49"/>
      <c r="IDV29" s="49"/>
      <c r="IDW29" s="49"/>
      <c r="IDX29" s="49"/>
      <c r="IDY29" s="49"/>
      <c r="IDZ29" s="49"/>
      <c r="IEA29" s="49"/>
      <c r="IEB29" s="49"/>
      <c r="IEC29" s="49"/>
      <c r="IED29" s="49"/>
      <c r="IEE29" s="49"/>
      <c r="IEF29" s="49"/>
      <c r="IEG29" s="49"/>
      <c r="IEH29" s="49"/>
      <c r="IEI29" s="49"/>
      <c r="IEJ29" s="49"/>
      <c r="IEK29" s="49"/>
      <c r="IEL29" s="49"/>
      <c r="IEM29" s="49"/>
      <c r="IEN29" s="49"/>
      <c r="IEO29" s="49"/>
      <c r="IEP29" s="49"/>
      <c r="IEQ29" s="49"/>
      <c r="IER29" s="49"/>
      <c r="IES29" s="49"/>
      <c r="IET29" s="49"/>
      <c r="IEU29" s="49"/>
      <c r="IEV29" s="49"/>
      <c r="IEW29" s="49"/>
      <c r="IEX29" s="49"/>
      <c r="IEY29" s="49"/>
      <c r="IEZ29" s="49"/>
      <c r="IFA29" s="49"/>
      <c r="IFB29" s="49"/>
      <c r="IFC29" s="49"/>
      <c r="IFD29" s="49"/>
      <c r="IFE29" s="49"/>
      <c r="IFF29" s="49"/>
      <c r="IFG29" s="49"/>
      <c r="IFH29" s="49"/>
      <c r="IFI29" s="49"/>
      <c r="IFJ29" s="49"/>
      <c r="IFK29" s="49"/>
      <c r="IFL29" s="49"/>
      <c r="IFM29" s="49"/>
      <c r="IFN29" s="49"/>
      <c r="IFO29" s="49"/>
      <c r="IFP29" s="49"/>
      <c r="IFQ29" s="49"/>
      <c r="IFR29" s="49"/>
      <c r="IFS29" s="49"/>
      <c r="IFT29" s="49"/>
      <c r="IFU29" s="49"/>
      <c r="IFV29" s="49"/>
      <c r="IFW29" s="49"/>
      <c r="IFX29" s="49"/>
      <c r="IFY29" s="49"/>
      <c r="IFZ29" s="49"/>
      <c r="IGA29" s="49"/>
      <c r="IGB29" s="49"/>
      <c r="IGC29" s="49"/>
      <c r="IGD29" s="49"/>
      <c r="IGE29" s="49"/>
      <c r="IGF29" s="49"/>
      <c r="IGG29" s="49"/>
      <c r="IGH29" s="49"/>
      <c r="IGI29" s="49"/>
      <c r="IGJ29" s="49"/>
      <c r="IGK29" s="49"/>
      <c r="IGL29" s="49"/>
      <c r="IGM29" s="49"/>
      <c r="IGN29" s="49"/>
      <c r="IGO29" s="49"/>
      <c r="IGP29" s="49"/>
      <c r="IGQ29" s="49"/>
      <c r="IGR29" s="49"/>
      <c r="IGS29" s="49"/>
      <c r="IGT29" s="49"/>
      <c r="IGU29" s="49"/>
      <c r="IGV29" s="49"/>
      <c r="IGW29" s="49"/>
      <c r="IGX29" s="49"/>
      <c r="IGY29" s="49"/>
      <c r="IGZ29" s="49"/>
      <c r="IHA29" s="49"/>
      <c r="IHB29" s="49"/>
      <c r="IHC29" s="49"/>
      <c r="IHD29" s="49"/>
      <c r="IHE29" s="49"/>
      <c r="IHF29" s="49"/>
      <c r="IHG29" s="49"/>
      <c r="IHH29" s="49"/>
      <c r="IHI29" s="49"/>
      <c r="IHJ29" s="49"/>
      <c r="IHK29" s="49"/>
      <c r="IHL29" s="49"/>
      <c r="IHM29" s="49"/>
      <c r="IHN29" s="49"/>
      <c r="IHO29" s="49"/>
      <c r="IHP29" s="49"/>
      <c r="IHQ29" s="49"/>
      <c r="IHR29" s="49"/>
      <c r="IHS29" s="49"/>
      <c r="IHT29" s="49"/>
      <c r="IHU29" s="49"/>
      <c r="IHV29" s="49"/>
      <c r="IHW29" s="49"/>
      <c r="IHX29" s="49"/>
      <c r="IHY29" s="49"/>
      <c r="IHZ29" s="49"/>
      <c r="IIA29" s="49"/>
      <c r="IIB29" s="49"/>
      <c r="IIC29" s="49"/>
      <c r="IID29" s="49"/>
      <c r="IIE29" s="49"/>
      <c r="IIF29" s="49"/>
      <c r="IIG29" s="49"/>
      <c r="IIH29" s="49"/>
      <c r="III29" s="49"/>
      <c r="IIJ29" s="49"/>
      <c r="IIK29" s="49"/>
      <c r="IIL29" s="49"/>
      <c r="IIM29" s="49"/>
      <c r="IIN29" s="49"/>
      <c r="IIO29" s="49"/>
      <c r="IIP29" s="49"/>
      <c r="IIQ29" s="49"/>
      <c r="IIR29" s="49"/>
      <c r="IIS29" s="49"/>
      <c r="IIT29" s="49"/>
      <c r="IIU29" s="49"/>
      <c r="IIV29" s="49"/>
      <c r="IIW29" s="49"/>
      <c r="IIX29" s="49"/>
      <c r="IIY29" s="49"/>
      <c r="IIZ29" s="49"/>
      <c r="IJA29" s="49"/>
      <c r="IJB29" s="49"/>
      <c r="IJC29" s="49"/>
      <c r="IJD29" s="49"/>
      <c r="IJE29" s="49"/>
      <c r="IJF29" s="49"/>
      <c r="IJG29" s="49"/>
      <c r="IJH29" s="49"/>
      <c r="IJI29" s="49"/>
      <c r="IJJ29" s="49"/>
      <c r="IJK29" s="49"/>
      <c r="IJL29" s="49"/>
      <c r="IJM29" s="49"/>
      <c r="IJN29" s="49"/>
      <c r="IJO29" s="49"/>
      <c r="IJP29" s="49"/>
      <c r="IJQ29" s="49"/>
      <c r="IJR29" s="49"/>
      <c r="IJS29" s="49"/>
      <c r="IJT29" s="49"/>
      <c r="IJU29" s="49"/>
      <c r="IJV29" s="49"/>
      <c r="IJW29" s="49"/>
      <c r="IJX29" s="49"/>
      <c r="IJY29" s="49"/>
      <c r="IJZ29" s="49"/>
      <c r="IKA29" s="49"/>
      <c r="IKB29" s="49"/>
      <c r="IKC29" s="49"/>
      <c r="IKD29" s="49"/>
      <c r="IKE29" s="49"/>
      <c r="IKF29" s="49"/>
      <c r="IKG29" s="49"/>
      <c r="IKH29" s="49"/>
      <c r="IKI29" s="49"/>
      <c r="IKJ29" s="49"/>
      <c r="IKK29" s="49"/>
      <c r="IKL29" s="49"/>
      <c r="IKM29" s="49"/>
      <c r="IKN29" s="49"/>
      <c r="IKO29" s="49"/>
      <c r="IKP29" s="49"/>
      <c r="IKQ29" s="49"/>
      <c r="IKR29" s="49"/>
      <c r="IKS29" s="49"/>
      <c r="IKT29" s="49"/>
      <c r="IKU29" s="49"/>
      <c r="IKV29" s="49"/>
      <c r="IKW29" s="49"/>
      <c r="IKX29" s="49"/>
      <c r="IKY29" s="49"/>
      <c r="IKZ29" s="49"/>
      <c r="ILA29" s="49"/>
      <c r="ILB29" s="49"/>
      <c r="ILC29" s="49"/>
      <c r="ILD29" s="49"/>
      <c r="ILE29" s="49"/>
      <c r="ILF29" s="49"/>
      <c r="ILG29" s="49"/>
      <c r="ILH29" s="49"/>
      <c r="ILI29" s="49"/>
      <c r="ILJ29" s="49"/>
      <c r="ILK29" s="49"/>
      <c r="ILL29" s="49"/>
      <c r="ILM29" s="49"/>
      <c r="ILN29" s="49"/>
      <c r="ILO29" s="49"/>
      <c r="ILP29" s="49"/>
      <c r="ILQ29" s="49"/>
      <c r="ILR29" s="49"/>
      <c r="ILS29" s="49"/>
      <c r="ILT29" s="49"/>
      <c r="ILU29" s="49"/>
      <c r="ILV29" s="49"/>
      <c r="ILW29" s="49"/>
      <c r="ILX29" s="49"/>
      <c r="ILY29" s="49"/>
      <c r="ILZ29" s="49"/>
      <c r="IMA29" s="49"/>
      <c r="IMB29" s="49"/>
      <c r="IMC29" s="49"/>
      <c r="IMD29" s="49"/>
      <c r="IME29" s="49"/>
      <c r="IMF29" s="49"/>
      <c r="IMG29" s="49"/>
      <c r="IMH29" s="49"/>
      <c r="IMI29" s="49"/>
      <c r="IMJ29" s="49"/>
      <c r="IMK29" s="49"/>
      <c r="IML29" s="49"/>
      <c r="IMM29" s="49"/>
      <c r="IMN29" s="49"/>
      <c r="IMO29" s="49"/>
      <c r="IMP29" s="49"/>
      <c r="IMQ29" s="49"/>
      <c r="IMR29" s="49"/>
      <c r="IMS29" s="49"/>
      <c r="IMT29" s="49"/>
      <c r="IMU29" s="49"/>
      <c r="IMV29" s="49"/>
      <c r="IMW29" s="49"/>
      <c r="IMX29" s="49"/>
      <c r="IMY29" s="49"/>
      <c r="IMZ29" s="49"/>
      <c r="INA29" s="49"/>
      <c r="INB29" s="49"/>
      <c r="INC29" s="49"/>
      <c r="IND29" s="49"/>
      <c r="INE29" s="49"/>
      <c r="INF29" s="49"/>
      <c r="ING29" s="49"/>
      <c r="INH29" s="49"/>
      <c r="INI29" s="49"/>
      <c r="INJ29" s="49"/>
      <c r="INK29" s="49"/>
      <c r="INL29" s="49"/>
      <c r="INM29" s="49"/>
      <c r="INN29" s="49"/>
      <c r="INO29" s="49"/>
      <c r="INP29" s="49"/>
      <c r="INQ29" s="49"/>
      <c r="INR29" s="49"/>
      <c r="INS29" s="49"/>
      <c r="INT29" s="49"/>
      <c r="INU29" s="49"/>
      <c r="INV29" s="49"/>
      <c r="INW29" s="49"/>
      <c r="INX29" s="49"/>
      <c r="INY29" s="49"/>
      <c r="INZ29" s="49"/>
      <c r="IOA29" s="49"/>
      <c r="IOB29" s="49"/>
      <c r="IOC29" s="49"/>
      <c r="IOD29" s="49"/>
      <c r="IOE29" s="49"/>
      <c r="IOF29" s="49"/>
      <c r="IOG29" s="49"/>
      <c r="IOH29" s="49"/>
      <c r="IOI29" s="49"/>
      <c r="IOJ29" s="49"/>
      <c r="IOK29" s="49"/>
      <c r="IOL29" s="49"/>
      <c r="IOM29" s="49"/>
      <c r="ION29" s="49"/>
      <c r="IOO29" s="49"/>
      <c r="IOP29" s="49"/>
      <c r="IOQ29" s="49"/>
      <c r="IOR29" s="49"/>
      <c r="IOS29" s="49"/>
      <c r="IOT29" s="49"/>
      <c r="IOU29" s="49"/>
      <c r="IOV29" s="49"/>
      <c r="IOW29" s="49"/>
      <c r="IOX29" s="49"/>
      <c r="IOY29" s="49"/>
      <c r="IOZ29" s="49"/>
      <c r="IPA29" s="49"/>
      <c r="IPB29" s="49"/>
      <c r="IPC29" s="49"/>
      <c r="IPD29" s="49"/>
      <c r="IPE29" s="49"/>
      <c r="IPF29" s="49"/>
      <c r="IPG29" s="49"/>
      <c r="IPH29" s="49"/>
      <c r="IPI29" s="49"/>
      <c r="IPJ29" s="49"/>
      <c r="IPK29" s="49"/>
      <c r="IPL29" s="49"/>
      <c r="IPM29" s="49"/>
      <c r="IPN29" s="49"/>
      <c r="IPO29" s="49"/>
      <c r="IPP29" s="49"/>
      <c r="IPQ29" s="49"/>
      <c r="IPR29" s="49"/>
      <c r="IPS29" s="49"/>
      <c r="IPT29" s="49"/>
      <c r="IPU29" s="49"/>
      <c r="IPV29" s="49"/>
      <c r="IPW29" s="49"/>
      <c r="IPX29" s="49"/>
      <c r="IPY29" s="49"/>
      <c r="IPZ29" s="49"/>
      <c r="IQA29" s="49"/>
      <c r="IQB29" s="49"/>
      <c r="IQC29" s="49"/>
      <c r="IQD29" s="49"/>
      <c r="IQE29" s="49"/>
      <c r="IQF29" s="49"/>
      <c r="IQG29" s="49"/>
      <c r="IQH29" s="49"/>
      <c r="IQI29" s="49"/>
      <c r="IQJ29" s="49"/>
      <c r="IQK29" s="49"/>
      <c r="IQL29" s="49"/>
      <c r="IQM29" s="49"/>
      <c r="IQN29" s="49"/>
      <c r="IQO29" s="49"/>
      <c r="IQP29" s="49"/>
      <c r="IQQ29" s="49"/>
      <c r="IQR29" s="49"/>
      <c r="IQS29" s="49"/>
      <c r="IQT29" s="49"/>
      <c r="IQU29" s="49"/>
      <c r="IQV29" s="49"/>
      <c r="IQW29" s="49"/>
      <c r="IQX29" s="49"/>
      <c r="IQY29" s="49"/>
      <c r="IQZ29" s="49"/>
      <c r="IRA29" s="49"/>
      <c r="IRB29" s="49"/>
      <c r="IRC29" s="49"/>
      <c r="IRD29" s="49"/>
      <c r="IRE29" s="49"/>
      <c r="IRF29" s="49"/>
      <c r="IRG29" s="49"/>
      <c r="IRH29" s="49"/>
      <c r="IRI29" s="49"/>
      <c r="IRJ29" s="49"/>
      <c r="IRK29" s="49"/>
      <c r="IRL29" s="49"/>
      <c r="IRM29" s="49"/>
      <c r="IRN29" s="49"/>
      <c r="IRO29" s="49"/>
      <c r="IRP29" s="49"/>
      <c r="IRQ29" s="49"/>
      <c r="IRR29" s="49"/>
      <c r="IRS29" s="49"/>
      <c r="IRT29" s="49"/>
      <c r="IRU29" s="49"/>
      <c r="IRV29" s="49"/>
      <c r="IRW29" s="49"/>
      <c r="IRX29" s="49"/>
      <c r="IRY29" s="49"/>
      <c r="IRZ29" s="49"/>
      <c r="ISA29" s="49"/>
      <c r="ISB29" s="49"/>
      <c r="ISC29" s="49"/>
      <c r="ISD29" s="49"/>
      <c r="ISE29" s="49"/>
      <c r="ISF29" s="49"/>
      <c r="ISG29" s="49"/>
      <c r="ISH29" s="49"/>
      <c r="ISI29" s="49"/>
      <c r="ISJ29" s="49"/>
      <c r="ISK29" s="49"/>
      <c r="ISL29" s="49"/>
      <c r="ISM29" s="49"/>
      <c r="ISN29" s="49"/>
      <c r="ISO29" s="49"/>
      <c r="ISP29" s="49"/>
      <c r="ISQ29" s="49"/>
      <c r="ISR29" s="49"/>
      <c r="ISS29" s="49"/>
      <c r="IST29" s="49"/>
      <c r="ISU29" s="49"/>
      <c r="ISV29" s="49"/>
      <c r="ISW29" s="49"/>
      <c r="ISX29" s="49"/>
      <c r="ISY29" s="49"/>
      <c r="ISZ29" s="49"/>
      <c r="ITA29" s="49"/>
      <c r="ITB29" s="49"/>
      <c r="ITC29" s="49"/>
      <c r="ITD29" s="49"/>
      <c r="ITE29" s="49"/>
      <c r="ITF29" s="49"/>
      <c r="ITG29" s="49"/>
      <c r="ITH29" s="49"/>
      <c r="ITI29" s="49"/>
      <c r="ITJ29" s="49"/>
      <c r="ITK29" s="49"/>
      <c r="ITL29" s="49"/>
      <c r="ITM29" s="49"/>
      <c r="ITN29" s="49"/>
      <c r="ITO29" s="49"/>
      <c r="ITP29" s="49"/>
      <c r="ITQ29" s="49"/>
      <c r="ITR29" s="49"/>
      <c r="ITS29" s="49"/>
      <c r="ITT29" s="49"/>
      <c r="ITU29" s="49"/>
      <c r="ITV29" s="49"/>
      <c r="ITW29" s="49"/>
      <c r="ITX29" s="49"/>
      <c r="ITY29" s="49"/>
      <c r="ITZ29" s="49"/>
      <c r="IUA29" s="49"/>
      <c r="IUB29" s="49"/>
      <c r="IUC29" s="49"/>
      <c r="IUD29" s="49"/>
      <c r="IUE29" s="49"/>
      <c r="IUF29" s="49"/>
      <c r="IUG29" s="49"/>
      <c r="IUH29" s="49"/>
      <c r="IUI29" s="49"/>
      <c r="IUJ29" s="49"/>
      <c r="IUK29" s="49"/>
      <c r="IUL29" s="49"/>
      <c r="IUM29" s="49"/>
      <c r="IUN29" s="49"/>
      <c r="IUO29" s="49"/>
      <c r="IUP29" s="49"/>
      <c r="IUQ29" s="49"/>
      <c r="IUR29" s="49"/>
      <c r="IUS29" s="49"/>
      <c r="IUT29" s="49"/>
      <c r="IUU29" s="49"/>
      <c r="IUV29" s="49"/>
      <c r="IUW29" s="49"/>
      <c r="IUX29" s="49"/>
      <c r="IUY29" s="49"/>
      <c r="IUZ29" s="49"/>
      <c r="IVA29" s="49"/>
      <c r="IVB29" s="49"/>
      <c r="IVC29" s="49"/>
      <c r="IVD29" s="49"/>
      <c r="IVE29" s="49"/>
      <c r="IVF29" s="49"/>
      <c r="IVG29" s="49"/>
      <c r="IVH29" s="49"/>
      <c r="IVI29" s="49"/>
      <c r="IVJ29" s="49"/>
      <c r="IVK29" s="49"/>
      <c r="IVL29" s="49"/>
      <c r="IVM29" s="49"/>
      <c r="IVN29" s="49"/>
      <c r="IVO29" s="49"/>
      <c r="IVP29" s="49"/>
      <c r="IVQ29" s="49"/>
      <c r="IVR29" s="49"/>
      <c r="IVS29" s="49"/>
      <c r="IVT29" s="49"/>
      <c r="IVU29" s="49"/>
      <c r="IVV29" s="49"/>
      <c r="IVW29" s="49"/>
      <c r="IVX29" s="49"/>
      <c r="IVY29" s="49"/>
      <c r="IVZ29" s="49"/>
      <c r="IWA29" s="49"/>
      <c r="IWB29" s="49"/>
      <c r="IWC29" s="49"/>
      <c r="IWD29" s="49"/>
      <c r="IWE29" s="49"/>
      <c r="IWF29" s="49"/>
      <c r="IWG29" s="49"/>
      <c r="IWH29" s="49"/>
      <c r="IWI29" s="49"/>
      <c r="IWJ29" s="49"/>
      <c r="IWK29" s="49"/>
      <c r="IWL29" s="49"/>
      <c r="IWM29" s="49"/>
      <c r="IWN29" s="49"/>
      <c r="IWO29" s="49"/>
      <c r="IWP29" s="49"/>
      <c r="IWQ29" s="49"/>
      <c r="IWR29" s="49"/>
      <c r="IWS29" s="49"/>
      <c r="IWT29" s="49"/>
      <c r="IWU29" s="49"/>
      <c r="IWV29" s="49"/>
      <c r="IWW29" s="49"/>
      <c r="IWX29" s="49"/>
      <c r="IWY29" s="49"/>
      <c r="IWZ29" s="49"/>
      <c r="IXA29" s="49"/>
      <c r="IXB29" s="49"/>
      <c r="IXC29" s="49"/>
      <c r="IXD29" s="49"/>
      <c r="IXE29" s="49"/>
      <c r="IXF29" s="49"/>
      <c r="IXG29" s="49"/>
      <c r="IXH29" s="49"/>
      <c r="IXI29" s="49"/>
      <c r="IXJ29" s="49"/>
      <c r="IXK29" s="49"/>
      <c r="IXL29" s="49"/>
      <c r="IXM29" s="49"/>
      <c r="IXN29" s="49"/>
      <c r="IXO29" s="49"/>
      <c r="IXP29" s="49"/>
      <c r="IXQ29" s="49"/>
      <c r="IXR29" s="49"/>
      <c r="IXS29" s="49"/>
      <c r="IXT29" s="49"/>
      <c r="IXU29" s="49"/>
      <c r="IXV29" s="49"/>
      <c r="IXW29" s="49"/>
      <c r="IXX29" s="49"/>
      <c r="IXY29" s="49"/>
      <c r="IXZ29" s="49"/>
      <c r="IYA29" s="49"/>
      <c r="IYB29" s="49"/>
      <c r="IYC29" s="49"/>
      <c r="IYD29" s="49"/>
      <c r="IYE29" s="49"/>
      <c r="IYF29" s="49"/>
      <c r="IYG29" s="49"/>
      <c r="IYH29" s="49"/>
      <c r="IYI29" s="49"/>
      <c r="IYJ29" s="49"/>
      <c r="IYK29" s="49"/>
      <c r="IYL29" s="49"/>
      <c r="IYM29" s="49"/>
      <c r="IYN29" s="49"/>
      <c r="IYO29" s="49"/>
      <c r="IYP29" s="49"/>
      <c r="IYQ29" s="49"/>
      <c r="IYR29" s="49"/>
      <c r="IYS29" s="49"/>
      <c r="IYT29" s="49"/>
      <c r="IYU29" s="49"/>
      <c r="IYV29" s="49"/>
      <c r="IYW29" s="49"/>
      <c r="IYX29" s="49"/>
      <c r="IYY29" s="49"/>
      <c r="IYZ29" s="49"/>
      <c r="IZA29" s="49"/>
      <c r="IZB29" s="49"/>
      <c r="IZC29" s="49"/>
      <c r="IZD29" s="49"/>
      <c r="IZE29" s="49"/>
      <c r="IZF29" s="49"/>
      <c r="IZG29" s="49"/>
      <c r="IZH29" s="49"/>
      <c r="IZI29" s="49"/>
      <c r="IZJ29" s="49"/>
      <c r="IZK29" s="49"/>
      <c r="IZL29" s="49"/>
      <c r="IZM29" s="49"/>
      <c r="IZN29" s="49"/>
      <c r="IZO29" s="49"/>
      <c r="IZP29" s="49"/>
      <c r="IZQ29" s="49"/>
      <c r="IZR29" s="49"/>
      <c r="IZS29" s="49"/>
      <c r="IZT29" s="49"/>
      <c r="IZU29" s="49"/>
      <c r="IZV29" s="49"/>
      <c r="IZW29" s="49"/>
      <c r="IZX29" s="49"/>
      <c r="IZY29" s="49"/>
      <c r="IZZ29" s="49"/>
      <c r="JAA29" s="49"/>
      <c r="JAB29" s="49"/>
      <c r="JAC29" s="49"/>
      <c r="JAD29" s="49"/>
      <c r="JAE29" s="49"/>
      <c r="JAF29" s="49"/>
      <c r="JAG29" s="49"/>
      <c r="JAH29" s="49"/>
      <c r="JAI29" s="49"/>
      <c r="JAJ29" s="49"/>
      <c r="JAK29" s="49"/>
      <c r="JAL29" s="49"/>
      <c r="JAM29" s="49"/>
      <c r="JAN29" s="49"/>
      <c r="JAO29" s="49"/>
      <c r="JAP29" s="49"/>
      <c r="JAQ29" s="49"/>
      <c r="JAR29" s="49"/>
      <c r="JAS29" s="49"/>
      <c r="JAT29" s="49"/>
      <c r="JAU29" s="49"/>
      <c r="JAV29" s="49"/>
      <c r="JAW29" s="49"/>
      <c r="JAX29" s="49"/>
      <c r="JAY29" s="49"/>
      <c r="JAZ29" s="49"/>
      <c r="JBA29" s="49"/>
      <c r="JBB29" s="49"/>
      <c r="JBC29" s="49"/>
      <c r="JBD29" s="49"/>
      <c r="JBE29" s="49"/>
      <c r="JBF29" s="49"/>
      <c r="JBG29" s="49"/>
      <c r="JBH29" s="49"/>
      <c r="JBI29" s="49"/>
      <c r="JBJ29" s="49"/>
      <c r="JBK29" s="49"/>
      <c r="JBL29" s="49"/>
      <c r="JBM29" s="49"/>
      <c r="JBN29" s="49"/>
      <c r="JBO29" s="49"/>
      <c r="JBP29" s="49"/>
      <c r="JBQ29" s="49"/>
      <c r="JBR29" s="49"/>
      <c r="JBS29" s="49"/>
      <c r="JBT29" s="49"/>
      <c r="JBU29" s="49"/>
      <c r="JBV29" s="49"/>
      <c r="JBW29" s="49"/>
      <c r="JBX29" s="49"/>
      <c r="JBY29" s="49"/>
      <c r="JBZ29" s="49"/>
      <c r="JCA29" s="49"/>
      <c r="JCB29" s="49"/>
      <c r="JCC29" s="49"/>
      <c r="JCD29" s="49"/>
      <c r="JCE29" s="49"/>
      <c r="JCF29" s="49"/>
      <c r="JCG29" s="49"/>
      <c r="JCH29" s="49"/>
      <c r="JCI29" s="49"/>
      <c r="JCJ29" s="49"/>
      <c r="JCK29" s="49"/>
      <c r="JCL29" s="49"/>
      <c r="JCM29" s="49"/>
      <c r="JCN29" s="49"/>
      <c r="JCO29" s="49"/>
      <c r="JCP29" s="49"/>
      <c r="JCQ29" s="49"/>
      <c r="JCR29" s="49"/>
      <c r="JCS29" s="49"/>
      <c r="JCT29" s="49"/>
      <c r="JCU29" s="49"/>
      <c r="JCV29" s="49"/>
      <c r="JCW29" s="49"/>
      <c r="JCX29" s="49"/>
      <c r="JCY29" s="49"/>
      <c r="JCZ29" s="49"/>
      <c r="JDA29" s="49"/>
      <c r="JDB29" s="49"/>
      <c r="JDC29" s="49"/>
      <c r="JDD29" s="49"/>
      <c r="JDE29" s="49"/>
      <c r="JDF29" s="49"/>
      <c r="JDG29" s="49"/>
      <c r="JDH29" s="49"/>
      <c r="JDI29" s="49"/>
      <c r="JDJ29" s="49"/>
      <c r="JDK29" s="49"/>
      <c r="JDL29" s="49"/>
      <c r="JDM29" s="49"/>
      <c r="JDN29" s="49"/>
      <c r="JDO29" s="49"/>
      <c r="JDP29" s="49"/>
      <c r="JDQ29" s="49"/>
      <c r="JDR29" s="49"/>
      <c r="JDS29" s="49"/>
      <c r="JDT29" s="49"/>
      <c r="JDU29" s="49"/>
      <c r="JDV29" s="49"/>
      <c r="JDW29" s="49"/>
      <c r="JDX29" s="49"/>
      <c r="JDY29" s="49"/>
      <c r="JDZ29" s="49"/>
      <c r="JEA29" s="49"/>
      <c r="JEB29" s="49"/>
      <c r="JEC29" s="49"/>
      <c r="JED29" s="49"/>
      <c r="JEE29" s="49"/>
      <c r="JEF29" s="49"/>
      <c r="JEG29" s="49"/>
      <c r="JEH29" s="49"/>
      <c r="JEI29" s="49"/>
      <c r="JEJ29" s="49"/>
      <c r="JEK29" s="49"/>
      <c r="JEL29" s="49"/>
      <c r="JEM29" s="49"/>
      <c r="JEN29" s="49"/>
      <c r="JEO29" s="49"/>
      <c r="JEP29" s="49"/>
      <c r="JEQ29" s="49"/>
      <c r="JER29" s="49"/>
      <c r="JES29" s="49"/>
      <c r="JET29" s="49"/>
      <c r="JEU29" s="49"/>
      <c r="JEV29" s="49"/>
      <c r="JEW29" s="49"/>
      <c r="JEX29" s="49"/>
      <c r="JEY29" s="49"/>
      <c r="JEZ29" s="49"/>
      <c r="JFA29" s="49"/>
      <c r="JFB29" s="49"/>
      <c r="JFC29" s="49"/>
      <c r="JFD29" s="49"/>
      <c r="JFE29" s="49"/>
      <c r="JFF29" s="49"/>
      <c r="JFG29" s="49"/>
      <c r="JFH29" s="49"/>
      <c r="JFI29" s="49"/>
      <c r="JFJ29" s="49"/>
      <c r="JFK29" s="49"/>
      <c r="JFL29" s="49"/>
      <c r="JFM29" s="49"/>
      <c r="JFN29" s="49"/>
      <c r="JFO29" s="49"/>
      <c r="JFP29" s="49"/>
      <c r="JFQ29" s="49"/>
      <c r="JFR29" s="49"/>
      <c r="JFS29" s="49"/>
      <c r="JFT29" s="49"/>
      <c r="JFU29" s="49"/>
      <c r="JFV29" s="49"/>
      <c r="JFW29" s="49"/>
      <c r="JFX29" s="49"/>
      <c r="JFY29" s="49"/>
      <c r="JFZ29" s="49"/>
      <c r="JGA29" s="49"/>
      <c r="JGB29" s="49"/>
      <c r="JGC29" s="49"/>
      <c r="JGD29" s="49"/>
      <c r="JGE29" s="49"/>
      <c r="JGF29" s="49"/>
      <c r="JGG29" s="49"/>
      <c r="JGH29" s="49"/>
      <c r="JGI29" s="49"/>
      <c r="JGJ29" s="49"/>
      <c r="JGK29" s="49"/>
      <c r="JGL29" s="49"/>
      <c r="JGM29" s="49"/>
      <c r="JGN29" s="49"/>
      <c r="JGO29" s="49"/>
      <c r="JGP29" s="49"/>
      <c r="JGQ29" s="49"/>
      <c r="JGR29" s="49"/>
      <c r="JGS29" s="49"/>
      <c r="JGT29" s="49"/>
      <c r="JGU29" s="49"/>
      <c r="JGV29" s="49"/>
      <c r="JGW29" s="49"/>
      <c r="JGX29" s="49"/>
      <c r="JGY29" s="49"/>
      <c r="JGZ29" s="49"/>
      <c r="JHA29" s="49"/>
      <c r="JHB29" s="49"/>
      <c r="JHC29" s="49"/>
      <c r="JHD29" s="49"/>
      <c r="JHE29" s="49"/>
      <c r="JHF29" s="49"/>
      <c r="JHG29" s="49"/>
      <c r="JHH29" s="49"/>
      <c r="JHI29" s="49"/>
      <c r="JHJ29" s="49"/>
      <c r="JHK29" s="49"/>
      <c r="JHL29" s="49"/>
      <c r="JHM29" s="49"/>
      <c r="JHN29" s="49"/>
      <c r="JHO29" s="49"/>
      <c r="JHP29" s="49"/>
      <c r="JHQ29" s="49"/>
      <c r="JHR29" s="49"/>
      <c r="JHS29" s="49"/>
      <c r="JHT29" s="49"/>
      <c r="JHU29" s="49"/>
      <c r="JHV29" s="49"/>
      <c r="JHW29" s="49"/>
      <c r="JHX29" s="49"/>
      <c r="JHY29" s="49"/>
      <c r="JHZ29" s="49"/>
      <c r="JIA29" s="49"/>
      <c r="JIB29" s="49"/>
      <c r="JIC29" s="49"/>
      <c r="JID29" s="49"/>
      <c r="JIE29" s="49"/>
      <c r="JIF29" s="49"/>
      <c r="JIG29" s="49"/>
      <c r="JIH29" s="49"/>
      <c r="JII29" s="49"/>
      <c r="JIJ29" s="49"/>
      <c r="JIK29" s="49"/>
      <c r="JIL29" s="49"/>
      <c r="JIM29" s="49"/>
      <c r="JIN29" s="49"/>
      <c r="JIO29" s="49"/>
      <c r="JIP29" s="49"/>
      <c r="JIQ29" s="49"/>
      <c r="JIR29" s="49"/>
      <c r="JIS29" s="49"/>
      <c r="JIT29" s="49"/>
      <c r="JIU29" s="49"/>
      <c r="JIV29" s="49"/>
      <c r="JIW29" s="49"/>
      <c r="JIX29" s="49"/>
      <c r="JIY29" s="49"/>
      <c r="JIZ29" s="49"/>
      <c r="JJA29" s="49"/>
      <c r="JJB29" s="49"/>
      <c r="JJC29" s="49"/>
      <c r="JJD29" s="49"/>
      <c r="JJE29" s="49"/>
      <c r="JJF29" s="49"/>
      <c r="JJG29" s="49"/>
      <c r="JJH29" s="49"/>
      <c r="JJI29" s="49"/>
      <c r="JJJ29" s="49"/>
      <c r="JJK29" s="49"/>
      <c r="JJL29" s="49"/>
      <c r="JJM29" s="49"/>
      <c r="JJN29" s="49"/>
      <c r="JJO29" s="49"/>
      <c r="JJP29" s="49"/>
      <c r="JJQ29" s="49"/>
      <c r="JJR29" s="49"/>
      <c r="JJS29" s="49"/>
      <c r="JJT29" s="49"/>
      <c r="JJU29" s="49"/>
      <c r="JJV29" s="49"/>
      <c r="JJW29" s="49"/>
      <c r="JJX29" s="49"/>
      <c r="JJY29" s="49"/>
      <c r="JJZ29" s="49"/>
      <c r="JKA29" s="49"/>
      <c r="JKB29" s="49"/>
      <c r="JKC29" s="49"/>
      <c r="JKD29" s="49"/>
      <c r="JKE29" s="49"/>
      <c r="JKF29" s="49"/>
      <c r="JKG29" s="49"/>
      <c r="JKH29" s="49"/>
      <c r="JKI29" s="49"/>
      <c r="JKJ29" s="49"/>
      <c r="JKK29" s="49"/>
      <c r="JKL29" s="49"/>
      <c r="JKM29" s="49"/>
      <c r="JKN29" s="49"/>
      <c r="JKO29" s="49"/>
      <c r="JKP29" s="49"/>
      <c r="JKQ29" s="49"/>
      <c r="JKR29" s="49"/>
      <c r="JKS29" s="49"/>
      <c r="JKT29" s="49"/>
      <c r="JKU29" s="49"/>
      <c r="JKV29" s="49"/>
      <c r="JKW29" s="49"/>
      <c r="JKX29" s="49"/>
      <c r="JKY29" s="49"/>
      <c r="JKZ29" s="49"/>
      <c r="JLA29" s="49"/>
      <c r="JLB29" s="49"/>
      <c r="JLC29" s="49"/>
      <c r="JLD29" s="49"/>
      <c r="JLE29" s="49"/>
      <c r="JLF29" s="49"/>
      <c r="JLG29" s="49"/>
      <c r="JLH29" s="49"/>
      <c r="JLI29" s="49"/>
      <c r="JLJ29" s="49"/>
      <c r="JLK29" s="49"/>
      <c r="JLL29" s="49"/>
      <c r="JLM29" s="49"/>
      <c r="JLN29" s="49"/>
      <c r="JLO29" s="49"/>
      <c r="JLP29" s="49"/>
      <c r="JLQ29" s="49"/>
      <c r="JLR29" s="49"/>
      <c r="JLS29" s="49"/>
      <c r="JLT29" s="49"/>
      <c r="JLU29" s="49"/>
      <c r="JLV29" s="49"/>
      <c r="JLW29" s="49"/>
      <c r="JLX29" s="49"/>
      <c r="JLY29" s="49"/>
      <c r="JLZ29" s="49"/>
      <c r="JMA29" s="49"/>
      <c r="JMB29" s="49"/>
      <c r="JMC29" s="49"/>
      <c r="JMD29" s="49"/>
      <c r="JME29" s="49"/>
      <c r="JMF29" s="49"/>
      <c r="JMG29" s="49"/>
      <c r="JMH29" s="49"/>
      <c r="JMI29" s="49"/>
      <c r="JMJ29" s="49"/>
      <c r="JMK29" s="49"/>
      <c r="JML29" s="49"/>
      <c r="JMM29" s="49"/>
      <c r="JMN29" s="49"/>
      <c r="JMO29" s="49"/>
      <c r="JMP29" s="49"/>
      <c r="JMQ29" s="49"/>
      <c r="JMR29" s="49"/>
      <c r="JMS29" s="49"/>
      <c r="JMT29" s="49"/>
      <c r="JMU29" s="49"/>
      <c r="JMV29" s="49"/>
      <c r="JMW29" s="49"/>
      <c r="JMX29" s="49"/>
      <c r="JMY29" s="49"/>
      <c r="JMZ29" s="49"/>
      <c r="JNA29" s="49"/>
      <c r="JNB29" s="49"/>
      <c r="JNC29" s="49"/>
      <c r="JND29" s="49"/>
      <c r="JNE29" s="49"/>
      <c r="JNF29" s="49"/>
      <c r="JNG29" s="49"/>
      <c r="JNH29" s="49"/>
      <c r="JNI29" s="49"/>
      <c r="JNJ29" s="49"/>
      <c r="JNK29" s="49"/>
      <c r="JNL29" s="49"/>
      <c r="JNM29" s="49"/>
      <c r="JNN29" s="49"/>
      <c r="JNO29" s="49"/>
      <c r="JNP29" s="49"/>
      <c r="JNQ29" s="49"/>
      <c r="JNR29" s="49"/>
      <c r="JNS29" s="49"/>
      <c r="JNT29" s="49"/>
      <c r="JNU29" s="49"/>
      <c r="JNV29" s="49"/>
      <c r="JNW29" s="49"/>
      <c r="JNX29" s="49"/>
      <c r="JNY29" s="49"/>
      <c r="JNZ29" s="49"/>
      <c r="JOA29" s="49"/>
      <c r="JOB29" s="49"/>
      <c r="JOC29" s="49"/>
      <c r="JOD29" s="49"/>
      <c r="JOE29" s="49"/>
      <c r="JOF29" s="49"/>
      <c r="JOG29" s="49"/>
      <c r="JOH29" s="49"/>
      <c r="JOI29" s="49"/>
      <c r="JOJ29" s="49"/>
      <c r="JOK29" s="49"/>
      <c r="JOL29" s="49"/>
      <c r="JOM29" s="49"/>
      <c r="JON29" s="49"/>
      <c r="JOO29" s="49"/>
      <c r="JOP29" s="49"/>
      <c r="JOQ29" s="49"/>
      <c r="JOR29" s="49"/>
      <c r="JOS29" s="49"/>
      <c r="JOT29" s="49"/>
      <c r="JOU29" s="49"/>
      <c r="JOV29" s="49"/>
      <c r="JOW29" s="49"/>
      <c r="JOX29" s="49"/>
      <c r="JOY29" s="49"/>
      <c r="JOZ29" s="49"/>
      <c r="JPA29" s="49"/>
      <c r="JPB29" s="49"/>
      <c r="JPC29" s="49"/>
      <c r="JPD29" s="49"/>
      <c r="JPE29" s="49"/>
      <c r="JPF29" s="49"/>
      <c r="JPG29" s="49"/>
      <c r="JPH29" s="49"/>
      <c r="JPI29" s="49"/>
      <c r="JPJ29" s="49"/>
      <c r="JPK29" s="49"/>
      <c r="JPL29" s="49"/>
      <c r="JPM29" s="49"/>
      <c r="JPN29" s="49"/>
      <c r="JPO29" s="49"/>
      <c r="JPP29" s="49"/>
      <c r="JPQ29" s="49"/>
      <c r="JPR29" s="49"/>
      <c r="JPS29" s="49"/>
      <c r="JPT29" s="49"/>
      <c r="JPU29" s="49"/>
      <c r="JPV29" s="49"/>
      <c r="JPW29" s="49"/>
      <c r="JPX29" s="49"/>
      <c r="JPY29" s="49"/>
      <c r="JPZ29" s="49"/>
      <c r="JQA29" s="49"/>
      <c r="JQB29" s="49"/>
      <c r="JQC29" s="49"/>
      <c r="JQD29" s="49"/>
      <c r="JQE29" s="49"/>
      <c r="JQF29" s="49"/>
      <c r="JQG29" s="49"/>
      <c r="JQH29" s="49"/>
      <c r="JQI29" s="49"/>
      <c r="JQJ29" s="49"/>
      <c r="JQK29" s="49"/>
      <c r="JQL29" s="49"/>
      <c r="JQM29" s="49"/>
      <c r="JQN29" s="49"/>
      <c r="JQO29" s="49"/>
      <c r="JQP29" s="49"/>
      <c r="JQQ29" s="49"/>
      <c r="JQR29" s="49"/>
      <c r="JQS29" s="49"/>
      <c r="JQT29" s="49"/>
      <c r="JQU29" s="49"/>
      <c r="JQV29" s="49"/>
      <c r="JQW29" s="49"/>
      <c r="JQX29" s="49"/>
      <c r="JQY29" s="49"/>
      <c r="JQZ29" s="49"/>
      <c r="JRA29" s="49"/>
      <c r="JRB29" s="49"/>
      <c r="JRC29" s="49"/>
      <c r="JRD29" s="49"/>
      <c r="JRE29" s="49"/>
      <c r="JRF29" s="49"/>
      <c r="JRG29" s="49"/>
      <c r="JRH29" s="49"/>
      <c r="JRI29" s="49"/>
      <c r="JRJ29" s="49"/>
      <c r="JRK29" s="49"/>
      <c r="JRL29" s="49"/>
      <c r="JRM29" s="49"/>
      <c r="JRN29" s="49"/>
      <c r="JRO29" s="49"/>
      <c r="JRP29" s="49"/>
      <c r="JRQ29" s="49"/>
      <c r="JRR29" s="49"/>
      <c r="JRS29" s="49"/>
      <c r="JRT29" s="49"/>
      <c r="JRU29" s="49"/>
      <c r="JRV29" s="49"/>
      <c r="JRW29" s="49"/>
      <c r="JRX29" s="49"/>
      <c r="JRY29" s="49"/>
      <c r="JRZ29" s="49"/>
      <c r="JSA29" s="49"/>
      <c r="JSB29" s="49"/>
      <c r="JSC29" s="49"/>
      <c r="JSD29" s="49"/>
      <c r="JSE29" s="49"/>
      <c r="JSF29" s="49"/>
      <c r="JSG29" s="49"/>
      <c r="JSH29" s="49"/>
      <c r="JSI29" s="49"/>
      <c r="JSJ29" s="49"/>
      <c r="JSK29" s="49"/>
      <c r="JSL29" s="49"/>
      <c r="JSM29" s="49"/>
      <c r="JSN29" s="49"/>
      <c r="JSO29" s="49"/>
      <c r="JSP29" s="49"/>
      <c r="JSQ29" s="49"/>
      <c r="JSR29" s="49"/>
      <c r="JSS29" s="49"/>
      <c r="JST29" s="49"/>
      <c r="JSU29" s="49"/>
      <c r="JSV29" s="49"/>
      <c r="JSW29" s="49"/>
      <c r="JSX29" s="49"/>
      <c r="JSY29" s="49"/>
      <c r="JSZ29" s="49"/>
      <c r="JTA29" s="49"/>
      <c r="JTB29" s="49"/>
      <c r="JTC29" s="49"/>
      <c r="JTD29" s="49"/>
      <c r="JTE29" s="49"/>
      <c r="JTF29" s="49"/>
      <c r="JTG29" s="49"/>
      <c r="JTH29" s="49"/>
      <c r="JTI29" s="49"/>
      <c r="JTJ29" s="49"/>
      <c r="JTK29" s="49"/>
      <c r="JTL29" s="49"/>
      <c r="JTM29" s="49"/>
      <c r="JTN29" s="49"/>
      <c r="JTO29" s="49"/>
      <c r="JTP29" s="49"/>
      <c r="JTQ29" s="49"/>
      <c r="JTR29" s="49"/>
      <c r="JTS29" s="49"/>
      <c r="JTT29" s="49"/>
      <c r="JTU29" s="49"/>
      <c r="JTV29" s="49"/>
      <c r="JTW29" s="49"/>
      <c r="JTX29" s="49"/>
      <c r="JTY29" s="49"/>
      <c r="JTZ29" s="49"/>
      <c r="JUA29" s="49"/>
      <c r="JUB29" s="49"/>
      <c r="JUC29" s="49"/>
      <c r="JUD29" s="49"/>
      <c r="JUE29" s="49"/>
      <c r="JUF29" s="49"/>
      <c r="JUG29" s="49"/>
      <c r="JUH29" s="49"/>
      <c r="JUI29" s="49"/>
      <c r="JUJ29" s="49"/>
      <c r="JUK29" s="49"/>
      <c r="JUL29" s="49"/>
      <c r="JUM29" s="49"/>
      <c r="JUN29" s="49"/>
      <c r="JUO29" s="49"/>
      <c r="JUP29" s="49"/>
      <c r="JUQ29" s="49"/>
      <c r="JUR29" s="49"/>
      <c r="JUS29" s="49"/>
      <c r="JUT29" s="49"/>
      <c r="JUU29" s="49"/>
      <c r="JUV29" s="49"/>
      <c r="JUW29" s="49"/>
      <c r="JUX29" s="49"/>
      <c r="JUY29" s="49"/>
      <c r="JUZ29" s="49"/>
      <c r="JVA29" s="49"/>
      <c r="JVB29" s="49"/>
      <c r="JVC29" s="49"/>
      <c r="JVD29" s="49"/>
      <c r="JVE29" s="49"/>
      <c r="JVF29" s="49"/>
      <c r="JVG29" s="49"/>
      <c r="JVH29" s="49"/>
      <c r="JVI29" s="49"/>
      <c r="JVJ29" s="49"/>
      <c r="JVK29" s="49"/>
      <c r="JVL29" s="49"/>
      <c r="JVM29" s="49"/>
      <c r="JVN29" s="49"/>
      <c r="JVO29" s="49"/>
      <c r="JVP29" s="49"/>
      <c r="JVQ29" s="49"/>
      <c r="JVR29" s="49"/>
      <c r="JVS29" s="49"/>
      <c r="JVT29" s="49"/>
      <c r="JVU29" s="49"/>
      <c r="JVV29" s="49"/>
      <c r="JVW29" s="49"/>
      <c r="JVX29" s="49"/>
      <c r="JVY29" s="49"/>
      <c r="JVZ29" s="49"/>
      <c r="JWA29" s="49"/>
      <c r="JWB29" s="49"/>
      <c r="JWC29" s="49"/>
      <c r="JWD29" s="49"/>
      <c r="JWE29" s="49"/>
      <c r="JWF29" s="49"/>
      <c r="JWG29" s="49"/>
      <c r="JWH29" s="49"/>
      <c r="JWI29" s="49"/>
      <c r="JWJ29" s="49"/>
      <c r="JWK29" s="49"/>
      <c r="JWL29" s="49"/>
      <c r="JWM29" s="49"/>
      <c r="JWN29" s="49"/>
      <c r="JWO29" s="49"/>
      <c r="JWP29" s="49"/>
      <c r="JWQ29" s="49"/>
      <c r="JWR29" s="49"/>
      <c r="JWS29" s="49"/>
      <c r="JWT29" s="49"/>
      <c r="JWU29" s="49"/>
      <c r="JWV29" s="49"/>
      <c r="JWW29" s="49"/>
      <c r="JWX29" s="49"/>
      <c r="JWY29" s="49"/>
      <c r="JWZ29" s="49"/>
      <c r="JXA29" s="49"/>
      <c r="JXB29" s="49"/>
      <c r="JXC29" s="49"/>
      <c r="JXD29" s="49"/>
      <c r="JXE29" s="49"/>
      <c r="JXF29" s="49"/>
      <c r="JXG29" s="49"/>
      <c r="JXH29" s="49"/>
      <c r="JXI29" s="49"/>
      <c r="JXJ29" s="49"/>
      <c r="JXK29" s="49"/>
      <c r="JXL29" s="49"/>
      <c r="JXM29" s="49"/>
      <c r="JXN29" s="49"/>
      <c r="JXO29" s="49"/>
      <c r="JXP29" s="49"/>
      <c r="JXQ29" s="49"/>
      <c r="JXR29" s="49"/>
      <c r="JXS29" s="49"/>
      <c r="JXT29" s="49"/>
      <c r="JXU29" s="49"/>
      <c r="JXV29" s="49"/>
      <c r="JXW29" s="49"/>
      <c r="JXX29" s="49"/>
      <c r="JXY29" s="49"/>
      <c r="JXZ29" s="49"/>
      <c r="JYA29" s="49"/>
      <c r="JYB29" s="49"/>
      <c r="JYC29" s="49"/>
      <c r="JYD29" s="49"/>
      <c r="JYE29" s="49"/>
      <c r="JYF29" s="49"/>
      <c r="JYG29" s="49"/>
      <c r="JYH29" s="49"/>
      <c r="JYI29" s="49"/>
      <c r="JYJ29" s="49"/>
      <c r="JYK29" s="49"/>
      <c r="JYL29" s="49"/>
      <c r="JYM29" s="49"/>
      <c r="JYN29" s="49"/>
      <c r="JYO29" s="49"/>
      <c r="JYP29" s="49"/>
      <c r="JYQ29" s="49"/>
      <c r="JYR29" s="49"/>
      <c r="JYS29" s="49"/>
      <c r="JYT29" s="49"/>
      <c r="JYU29" s="49"/>
      <c r="JYV29" s="49"/>
      <c r="JYW29" s="49"/>
      <c r="JYX29" s="49"/>
      <c r="JYY29" s="49"/>
      <c r="JYZ29" s="49"/>
      <c r="JZA29" s="49"/>
      <c r="JZB29" s="49"/>
      <c r="JZC29" s="49"/>
      <c r="JZD29" s="49"/>
      <c r="JZE29" s="49"/>
      <c r="JZF29" s="49"/>
      <c r="JZG29" s="49"/>
      <c r="JZH29" s="49"/>
      <c r="JZI29" s="49"/>
      <c r="JZJ29" s="49"/>
      <c r="JZK29" s="49"/>
      <c r="JZL29" s="49"/>
      <c r="JZM29" s="49"/>
      <c r="JZN29" s="49"/>
      <c r="JZO29" s="49"/>
      <c r="JZP29" s="49"/>
      <c r="JZQ29" s="49"/>
      <c r="JZR29" s="49"/>
      <c r="JZS29" s="49"/>
      <c r="JZT29" s="49"/>
      <c r="JZU29" s="49"/>
      <c r="JZV29" s="49"/>
      <c r="JZW29" s="49"/>
      <c r="JZX29" s="49"/>
      <c r="JZY29" s="49"/>
      <c r="JZZ29" s="49"/>
      <c r="KAA29" s="49"/>
      <c r="KAB29" s="49"/>
      <c r="KAC29" s="49"/>
      <c r="KAD29" s="49"/>
      <c r="KAE29" s="49"/>
      <c r="KAF29" s="49"/>
      <c r="KAG29" s="49"/>
      <c r="KAH29" s="49"/>
      <c r="KAI29" s="49"/>
      <c r="KAJ29" s="49"/>
      <c r="KAK29" s="49"/>
      <c r="KAL29" s="49"/>
      <c r="KAM29" s="49"/>
      <c r="KAN29" s="49"/>
      <c r="KAO29" s="49"/>
      <c r="KAP29" s="49"/>
      <c r="KAQ29" s="49"/>
      <c r="KAR29" s="49"/>
      <c r="KAS29" s="49"/>
      <c r="KAT29" s="49"/>
      <c r="KAU29" s="49"/>
      <c r="KAV29" s="49"/>
      <c r="KAW29" s="49"/>
      <c r="KAX29" s="49"/>
      <c r="KAY29" s="49"/>
      <c r="KAZ29" s="49"/>
      <c r="KBA29" s="49"/>
      <c r="KBB29" s="49"/>
      <c r="KBC29" s="49"/>
      <c r="KBD29" s="49"/>
      <c r="KBE29" s="49"/>
      <c r="KBF29" s="49"/>
      <c r="KBG29" s="49"/>
      <c r="KBH29" s="49"/>
      <c r="KBI29" s="49"/>
      <c r="KBJ29" s="49"/>
      <c r="KBK29" s="49"/>
      <c r="KBL29" s="49"/>
      <c r="KBM29" s="49"/>
      <c r="KBN29" s="49"/>
      <c r="KBO29" s="49"/>
      <c r="KBP29" s="49"/>
      <c r="KBQ29" s="49"/>
      <c r="KBR29" s="49"/>
      <c r="KBS29" s="49"/>
      <c r="KBT29" s="49"/>
      <c r="KBU29" s="49"/>
      <c r="KBV29" s="49"/>
      <c r="KBW29" s="49"/>
      <c r="KBX29" s="49"/>
      <c r="KBY29" s="49"/>
      <c r="KBZ29" s="49"/>
      <c r="KCA29" s="49"/>
      <c r="KCB29" s="49"/>
      <c r="KCC29" s="49"/>
      <c r="KCD29" s="49"/>
      <c r="KCE29" s="49"/>
      <c r="KCF29" s="49"/>
      <c r="KCG29" s="49"/>
      <c r="KCH29" s="49"/>
      <c r="KCI29" s="49"/>
      <c r="KCJ29" s="49"/>
      <c r="KCK29" s="49"/>
      <c r="KCL29" s="49"/>
      <c r="KCM29" s="49"/>
      <c r="KCN29" s="49"/>
      <c r="KCO29" s="49"/>
      <c r="KCP29" s="49"/>
      <c r="KCQ29" s="49"/>
      <c r="KCR29" s="49"/>
      <c r="KCS29" s="49"/>
      <c r="KCT29" s="49"/>
      <c r="KCU29" s="49"/>
      <c r="KCV29" s="49"/>
      <c r="KCW29" s="49"/>
      <c r="KCX29" s="49"/>
      <c r="KCY29" s="49"/>
      <c r="KCZ29" s="49"/>
      <c r="KDA29" s="49"/>
      <c r="KDB29" s="49"/>
      <c r="KDC29" s="49"/>
      <c r="KDD29" s="49"/>
      <c r="KDE29" s="49"/>
      <c r="KDF29" s="49"/>
      <c r="KDG29" s="49"/>
      <c r="KDH29" s="49"/>
      <c r="KDI29" s="49"/>
      <c r="KDJ29" s="49"/>
      <c r="KDK29" s="49"/>
      <c r="KDL29" s="49"/>
      <c r="KDM29" s="49"/>
      <c r="KDN29" s="49"/>
      <c r="KDO29" s="49"/>
      <c r="KDP29" s="49"/>
      <c r="KDQ29" s="49"/>
      <c r="KDR29" s="49"/>
      <c r="KDS29" s="49"/>
      <c r="KDT29" s="49"/>
      <c r="KDU29" s="49"/>
      <c r="KDV29" s="49"/>
      <c r="KDW29" s="49"/>
      <c r="KDX29" s="49"/>
      <c r="KDY29" s="49"/>
      <c r="KDZ29" s="49"/>
      <c r="KEA29" s="49"/>
      <c r="KEB29" s="49"/>
      <c r="KEC29" s="49"/>
      <c r="KED29" s="49"/>
      <c r="KEE29" s="49"/>
      <c r="KEF29" s="49"/>
      <c r="KEG29" s="49"/>
      <c r="KEH29" s="49"/>
      <c r="KEI29" s="49"/>
      <c r="KEJ29" s="49"/>
      <c r="KEK29" s="49"/>
      <c r="KEL29" s="49"/>
      <c r="KEM29" s="49"/>
      <c r="KEN29" s="49"/>
      <c r="KEO29" s="49"/>
      <c r="KEP29" s="49"/>
      <c r="KEQ29" s="49"/>
      <c r="KER29" s="49"/>
      <c r="KES29" s="49"/>
      <c r="KET29" s="49"/>
      <c r="KEU29" s="49"/>
      <c r="KEV29" s="49"/>
      <c r="KEW29" s="49"/>
      <c r="KEX29" s="49"/>
      <c r="KEY29" s="49"/>
      <c r="KEZ29" s="49"/>
      <c r="KFA29" s="49"/>
      <c r="KFB29" s="49"/>
      <c r="KFC29" s="49"/>
      <c r="KFD29" s="49"/>
      <c r="KFE29" s="49"/>
      <c r="KFF29" s="49"/>
      <c r="KFG29" s="49"/>
      <c r="KFH29" s="49"/>
      <c r="KFI29" s="49"/>
      <c r="KFJ29" s="49"/>
      <c r="KFK29" s="49"/>
      <c r="KFL29" s="49"/>
      <c r="KFM29" s="49"/>
      <c r="KFN29" s="49"/>
      <c r="KFO29" s="49"/>
      <c r="KFP29" s="49"/>
      <c r="KFQ29" s="49"/>
      <c r="KFR29" s="49"/>
      <c r="KFS29" s="49"/>
      <c r="KFT29" s="49"/>
      <c r="KFU29" s="49"/>
      <c r="KFV29" s="49"/>
      <c r="KFW29" s="49"/>
      <c r="KFX29" s="49"/>
      <c r="KFY29" s="49"/>
      <c r="KFZ29" s="49"/>
      <c r="KGA29" s="49"/>
      <c r="KGB29" s="49"/>
      <c r="KGC29" s="49"/>
      <c r="KGD29" s="49"/>
      <c r="KGE29" s="49"/>
      <c r="KGF29" s="49"/>
      <c r="KGG29" s="49"/>
      <c r="KGH29" s="49"/>
      <c r="KGI29" s="49"/>
      <c r="KGJ29" s="49"/>
      <c r="KGK29" s="49"/>
      <c r="KGL29" s="49"/>
      <c r="KGM29" s="49"/>
      <c r="KGN29" s="49"/>
      <c r="KGO29" s="49"/>
      <c r="KGP29" s="49"/>
      <c r="KGQ29" s="49"/>
      <c r="KGR29" s="49"/>
      <c r="KGS29" s="49"/>
      <c r="KGT29" s="49"/>
      <c r="KGU29" s="49"/>
      <c r="KGV29" s="49"/>
      <c r="KGW29" s="49"/>
      <c r="KGX29" s="49"/>
      <c r="KGY29" s="49"/>
      <c r="KGZ29" s="49"/>
      <c r="KHA29" s="49"/>
      <c r="KHB29" s="49"/>
      <c r="KHC29" s="49"/>
      <c r="KHD29" s="49"/>
      <c r="KHE29" s="49"/>
      <c r="KHF29" s="49"/>
      <c r="KHG29" s="49"/>
      <c r="KHH29" s="49"/>
      <c r="KHI29" s="49"/>
      <c r="KHJ29" s="49"/>
      <c r="KHK29" s="49"/>
      <c r="KHL29" s="49"/>
      <c r="KHM29" s="49"/>
      <c r="KHN29" s="49"/>
      <c r="KHO29" s="49"/>
      <c r="KHP29" s="49"/>
      <c r="KHQ29" s="49"/>
      <c r="KHR29" s="49"/>
      <c r="KHS29" s="49"/>
      <c r="KHT29" s="49"/>
      <c r="KHU29" s="49"/>
      <c r="KHV29" s="49"/>
      <c r="KHW29" s="49"/>
      <c r="KHX29" s="49"/>
      <c r="KHY29" s="49"/>
      <c r="KHZ29" s="49"/>
      <c r="KIA29" s="49"/>
      <c r="KIB29" s="49"/>
      <c r="KIC29" s="49"/>
      <c r="KID29" s="49"/>
      <c r="KIE29" s="49"/>
      <c r="KIF29" s="49"/>
      <c r="KIG29" s="49"/>
      <c r="KIH29" s="49"/>
      <c r="KII29" s="49"/>
      <c r="KIJ29" s="49"/>
      <c r="KIK29" s="49"/>
      <c r="KIL29" s="49"/>
      <c r="KIM29" s="49"/>
      <c r="KIN29" s="49"/>
      <c r="KIO29" s="49"/>
      <c r="KIP29" s="49"/>
      <c r="KIQ29" s="49"/>
      <c r="KIR29" s="49"/>
      <c r="KIS29" s="49"/>
      <c r="KIT29" s="49"/>
      <c r="KIU29" s="49"/>
      <c r="KIV29" s="49"/>
      <c r="KIW29" s="49"/>
      <c r="KIX29" s="49"/>
      <c r="KIY29" s="49"/>
      <c r="KIZ29" s="49"/>
      <c r="KJA29" s="49"/>
      <c r="KJB29" s="49"/>
      <c r="KJC29" s="49"/>
      <c r="KJD29" s="49"/>
      <c r="KJE29" s="49"/>
      <c r="KJF29" s="49"/>
      <c r="KJG29" s="49"/>
      <c r="KJH29" s="49"/>
      <c r="KJI29" s="49"/>
      <c r="KJJ29" s="49"/>
      <c r="KJK29" s="49"/>
      <c r="KJL29" s="49"/>
      <c r="KJM29" s="49"/>
      <c r="KJN29" s="49"/>
      <c r="KJO29" s="49"/>
      <c r="KJP29" s="49"/>
      <c r="KJQ29" s="49"/>
      <c r="KJR29" s="49"/>
      <c r="KJS29" s="49"/>
      <c r="KJT29" s="49"/>
      <c r="KJU29" s="49"/>
      <c r="KJV29" s="49"/>
      <c r="KJW29" s="49"/>
      <c r="KJX29" s="49"/>
      <c r="KJY29" s="49"/>
      <c r="KJZ29" s="49"/>
      <c r="KKA29" s="49"/>
      <c r="KKB29" s="49"/>
      <c r="KKC29" s="49"/>
      <c r="KKD29" s="49"/>
      <c r="KKE29" s="49"/>
      <c r="KKF29" s="49"/>
      <c r="KKG29" s="49"/>
      <c r="KKH29" s="49"/>
      <c r="KKI29" s="49"/>
      <c r="KKJ29" s="49"/>
      <c r="KKK29" s="49"/>
      <c r="KKL29" s="49"/>
      <c r="KKM29" s="49"/>
      <c r="KKN29" s="49"/>
      <c r="KKO29" s="49"/>
      <c r="KKP29" s="49"/>
      <c r="KKQ29" s="49"/>
      <c r="KKR29" s="49"/>
      <c r="KKS29" s="49"/>
      <c r="KKT29" s="49"/>
      <c r="KKU29" s="49"/>
      <c r="KKV29" s="49"/>
      <c r="KKW29" s="49"/>
      <c r="KKX29" s="49"/>
      <c r="KKY29" s="49"/>
      <c r="KKZ29" s="49"/>
      <c r="KLA29" s="49"/>
      <c r="KLB29" s="49"/>
      <c r="KLC29" s="49"/>
      <c r="KLD29" s="49"/>
      <c r="KLE29" s="49"/>
      <c r="KLF29" s="49"/>
      <c r="KLG29" s="49"/>
      <c r="KLH29" s="49"/>
      <c r="KLI29" s="49"/>
      <c r="KLJ29" s="49"/>
      <c r="KLK29" s="49"/>
      <c r="KLL29" s="49"/>
      <c r="KLM29" s="49"/>
      <c r="KLN29" s="49"/>
      <c r="KLO29" s="49"/>
      <c r="KLP29" s="49"/>
      <c r="KLQ29" s="49"/>
      <c r="KLR29" s="49"/>
      <c r="KLS29" s="49"/>
      <c r="KLT29" s="49"/>
      <c r="KLU29" s="49"/>
      <c r="KLV29" s="49"/>
      <c r="KLW29" s="49"/>
      <c r="KLX29" s="49"/>
      <c r="KLY29" s="49"/>
      <c r="KLZ29" s="49"/>
      <c r="KMA29" s="49"/>
      <c r="KMB29" s="49"/>
      <c r="KMC29" s="49"/>
      <c r="KMD29" s="49"/>
      <c r="KME29" s="49"/>
      <c r="KMF29" s="49"/>
      <c r="KMG29" s="49"/>
      <c r="KMH29" s="49"/>
      <c r="KMI29" s="49"/>
      <c r="KMJ29" s="49"/>
      <c r="KMK29" s="49"/>
      <c r="KML29" s="49"/>
      <c r="KMM29" s="49"/>
      <c r="KMN29" s="49"/>
      <c r="KMO29" s="49"/>
      <c r="KMP29" s="49"/>
      <c r="KMQ29" s="49"/>
      <c r="KMR29" s="49"/>
      <c r="KMS29" s="49"/>
      <c r="KMT29" s="49"/>
      <c r="KMU29" s="49"/>
      <c r="KMV29" s="49"/>
      <c r="KMW29" s="49"/>
      <c r="KMX29" s="49"/>
      <c r="KMY29" s="49"/>
      <c r="KMZ29" s="49"/>
      <c r="KNA29" s="49"/>
      <c r="KNB29" s="49"/>
      <c r="KNC29" s="49"/>
      <c r="KND29" s="49"/>
      <c r="KNE29" s="49"/>
      <c r="KNF29" s="49"/>
      <c r="KNG29" s="49"/>
      <c r="KNH29" s="49"/>
      <c r="KNI29" s="49"/>
      <c r="KNJ29" s="49"/>
      <c r="KNK29" s="49"/>
      <c r="KNL29" s="49"/>
      <c r="KNM29" s="49"/>
      <c r="KNN29" s="49"/>
      <c r="KNO29" s="49"/>
      <c r="KNP29" s="49"/>
      <c r="KNQ29" s="49"/>
      <c r="KNR29" s="49"/>
      <c r="KNS29" s="49"/>
      <c r="KNT29" s="49"/>
      <c r="KNU29" s="49"/>
      <c r="KNV29" s="49"/>
      <c r="KNW29" s="49"/>
      <c r="KNX29" s="49"/>
      <c r="KNY29" s="49"/>
      <c r="KNZ29" s="49"/>
      <c r="KOA29" s="49"/>
      <c r="KOB29" s="49"/>
      <c r="KOC29" s="49"/>
      <c r="KOD29" s="49"/>
      <c r="KOE29" s="49"/>
      <c r="KOF29" s="49"/>
      <c r="KOG29" s="49"/>
      <c r="KOH29" s="49"/>
      <c r="KOI29" s="49"/>
      <c r="KOJ29" s="49"/>
      <c r="KOK29" s="49"/>
      <c r="KOL29" s="49"/>
      <c r="KOM29" s="49"/>
      <c r="KON29" s="49"/>
      <c r="KOO29" s="49"/>
      <c r="KOP29" s="49"/>
      <c r="KOQ29" s="49"/>
      <c r="KOR29" s="49"/>
      <c r="KOS29" s="49"/>
      <c r="KOT29" s="49"/>
      <c r="KOU29" s="49"/>
      <c r="KOV29" s="49"/>
      <c r="KOW29" s="49"/>
      <c r="KOX29" s="49"/>
      <c r="KOY29" s="49"/>
      <c r="KOZ29" s="49"/>
      <c r="KPA29" s="49"/>
      <c r="KPB29" s="49"/>
      <c r="KPC29" s="49"/>
      <c r="KPD29" s="49"/>
      <c r="KPE29" s="49"/>
      <c r="KPF29" s="49"/>
      <c r="KPG29" s="49"/>
      <c r="KPH29" s="49"/>
      <c r="KPI29" s="49"/>
      <c r="KPJ29" s="49"/>
      <c r="KPK29" s="49"/>
      <c r="KPL29" s="49"/>
      <c r="KPM29" s="49"/>
      <c r="KPN29" s="49"/>
      <c r="KPO29" s="49"/>
      <c r="KPP29" s="49"/>
      <c r="KPQ29" s="49"/>
      <c r="KPR29" s="49"/>
      <c r="KPS29" s="49"/>
      <c r="KPT29" s="49"/>
      <c r="KPU29" s="49"/>
      <c r="KPV29" s="49"/>
      <c r="KPW29" s="49"/>
      <c r="KPX29" s="49"/>
      <c r="KPY29" s="49"/>
      <c r="KPZ29" s="49"/>
      <c r="KQA29" s="49"/>
      <c r="KQB29" s="49"/>
      <c r="KQC29" s="49"/>
      <c r="KQD29" s="49"/>
      <c r="KQE29" s="49"/>
      <c r="KQF29" s="49"/>
      <c r="KQG29" s="49"/>
      <c r="KQH29" s="49"/>
      <c r="KQI29" s="49"/>
      <c r="KQJ29" s="49"/>
      <c r="KQK29" s="49"/>
      <c r="KQL29" s="49"/>
      <c r="KQM29" s="49"/>
      <c r="KQN29" s="49"/>
      <c r="KQO29" s="49"/>
      <c r="KQP29" s="49"/>
      <c r="KQQ29" s="49"/>
      <c r="KQR29" s="49"/>
      <c r="KQS29" s="49"/>
      <c r="KQT29" s="49"/>
      <c r="KQU29" s="49"/>
      <c r="KQV29" s="49"/>
      <c r="KQW29" s="49"/>
      <c r="KQX29" s="49"/>
      <c r="KQY29" s="49"/>
      <c r="KQZ29" s="49"/>
      <c r="KRA29" s="49"/>
      <c r="KRB29" s="49"/>
      <c r="KRC29" s="49"/>
      <c r="KRD29" s="49"/>
      <c r="KRE29" s="49"/>
      <c r="KRF29" s="49"/>
      <c r="KRG29" s="49"/>
      <c r="KRH29" s="49"/>
      <c r="KRI29" s="49"/>
      <c r="KRJ29" s="49"/>
      <c r="KRK29" s="49"/>
      <c r="KRL29" s="49"/>
      <c r="KRM29" s="49"/>
      <c r="KRN29" s="49"/>
      <c r="KRO29" s="49"/>
      <c r="KRP29" s="49"/>
      <c r="KRQ29" s="49"/>
      <c r="KRR29" s="49"/>
      <c r="KRS29" s="49"/>
      <c r="KRT29" s="49"/>
      <c r="KRU29" s="49"/>
      <c r="KRV29" s="49"/>
      <c r="KRW29" s="49"/>
      <c r="KRX29" s="49"/>
      <c r="KRY29" s="49"/>
      <c r="KRZ29" s="49"/>
      <c r="KSA29" s="49"/>
      <c r="KSB29" s="49"/>
      <c r="KSC29" s="49"/>
      <c r="KSD29" s="49"/>
      <c r="KSE29" s="49"/>
      <c r="KSF29" s="49"/>
      <c r="KSG29" s="49"/>
      <c r="KSH29" s="49"/>
      <c r="KSI29" s="49"/>
      <c r="KSJ29" s="49"/>
      <c r="KSK29" s="49"/>
      <c r="KSL29" s="49"/>
      <c r="KSM29" s="49"/>
      <c r="KSN29" s="49"/>
      <c r="KSO29" s="49"/>
      <c r="KSP29" s="49"/>
      <c r="KSQ29" s="49"/>
      <c r="KSR29" s="49"/>
      <c r="KSS29" s="49"/>
      <c r="KST29" s="49"/>
      <c r="KSU29" s="49"/>
      <c r="KSV29" s="49"/>
      <c r="KSW29" s="49"/>
      <c r="KSX29" s="49"/>
      <c r="KSY29" s="49"/>
      <c r="KSZ29" s="49"/>
      <c r="KTA29" s="49"/>
      <c r="KTB29" s="49"/>
      <c r="KTC29" s="49"/>
      <c r="KTD29" s="49"/>
      <c r="KTE29" s="49"/>
      <c r="KTF29" s="49"/>
      <c r="KTG29" s="49"/>
      <c r="KTH29" s="49"/>
      <c r="KTI29" s="49"/>
      <c r="KTJ29" s="49"/>
      <c r="KTK29" s="49"/>
      <c r="KTL29" s="49"/>
      <c r="KTM29" s="49"/>
      <c r="KTN29" s="49"/>
      <c r="KTO29" s="49"/>
      <c r="KTP29" s="49"/>
      <c r="KTQ29" s="49"/>
      <c r="KTR29" s="49"/>
      <c r="KTS29" s="49"/>
      <c r="KTT29" s="49"/>
      <c r="KTU29" s="49"/>
      <c r="KTV29" s="49"/>
      <c r="KTW29" s="49"/>
      <c r="KTX29" s="49"/>
      <c r="KTY29" s="49"/>
      <c r="KTZ29" s="49"/>
      <c r="KUA29" s="49"/>
      <c r="KUB29" s="49"/>
      <c r="KUC29" s="49"/>
      <c r="KUD29" s="49"/>
      <c r="KUE29" s="49"/>
      <c r="KUF29" s="49"/>
      <c r="KUG29" s="49"/>
      <c r="KUH29" s="49"/>
      <c r="KUI29" s="49"/>
      <c r="KUJ29" s="49"/>
      <c r="KUK29" s="49"/>
      <c r="KUL29" s="49"/>
      <c r="KUM29" s="49"/>
      <c r="KUN29" s="49"/>
      <c r="KUO29" s="49"/>
      <c r="KUP29" s="49"/>
      <c r="KUQ29" s="49"/>
      <c r="KUR29" s="49"/>
      <c r="KUS29" s="49"/>
      <c r="KUT29" s="49"/>
      <c r="KUU29" s="49"/>
      <c r="KUV29" s="49"/>
      <c r="KUW29" s="49"/>
      <c r="KUX29" s="49"/>
      <c r="KUY29" s="49"/>
      <c r="KUZ29" s="49"/>
      <c r="KVA29" s="49"/>
      <c r="KVB29" s="49"/>
      <c r="KVC29" s="49"/>
      <c r="KVD29" s="49"/>
      <c r="KVE29" s="49"/>
      <c r="KVF29" s="49"/>
      <c r="KVG29" s="49"/>
      <c r="KVH29" s="49"/>
      <c r="KVI29" s="49"/>
      <c r="KVJ29" s="49"/>
      <c r="KVK29" s="49"/>
      <c r="KVL29" s="49"/>
      <c r="KVM29" s="49"/>
      <c r="KVN29" s="49"/>
      <c r="KVO29" s="49"/>
      <c r="KVP29" s="49"/>
      <c r="KVQ29" s="49"/>
      <c r="KVR29" s="49"/>
      <c r="KVS29" s="49"/>
      <c r="KVT29" s="49"/>
      <c r="KVU29" s="49"/>
      <c r="KVV29" s="49"/>
      <c r="KVW29" s="49"/>
      <c r="KVX29" s="49"/>
      <c r="KVY29" s="49"/>
      <c r="KVZ29" s="49"/>
      <c r="KWA29" s="49"/>
      <c r="KWB29" s="49"/>
      <c r="KWC29" s="49"/>
      <c r="KWD29" s="49"/>
      <c r="KWE29" s="49"/>
      <c r="KWF29" s="49"/>
      <c r="KWG29" s="49"/>
      <c r="KWH29" s="49"/>
      <c r="KWI29" s="49"/>
      <c r="KWJ29" s="49"/>
      <c r="KWK29" s="49"/>
      <c r="KWL29" s="49"/>
      <c r="KWM29" s="49"/>
      <c r="KWN29" s="49"/>
      <c r="KWO29" s="49"/>
      <c r="KWP29" s="49"/>
      <c r="KWQ29" s="49"/>
      <c r="KWR29" s="49"/>
      <c r="KWS29" s="49"/>
      <c r="KWT29" s="49"/>
      <c r="KWU29" s="49"/>
      <c r="KWV29" s="49"/>
      <c r="KWW29" s="49"/>
      <c r="KWX29" s="49"/>
      <c r="KWY29" s="49"/>
      <c r="KWZ29" s="49"/>
      <c r="KXA29" s="49"/>
      <c r="KXB29" s="49"/>
      <c r="KXC29" s="49"/>
      <c r="KXD29" s="49"/>
      <c r="KXE29" s="49"/>
      <c r="KXF29" s="49"/>
      <c r="KXG29" s="49"/>
      <c r="KXH29" s="49"/>
      <c r="KXI29" s="49"/>
      <c r="KXJ29" s="49"/>
      <c r="KXK29" s="49"/>
      <c r="KXL29" s="49"/>
      <c r="KXM29" s="49"/>
      <c r="KXN29" s="49"/>
      <c r="KXO29" s="49"/>
      <c r="KXP29" s="49"/>
      <c r="KXQ29" s="49"/>
      <c r="KXR29" s="49"/>
      <c r="KXS29" s="49"/>
      <c r="KXT29" s="49"/>
      <c r="KXU29" s="49"/>
      <c r="KXV29" s="49"/>
      <c r="KXW29" s="49"/>
      <c r="KXX29" s="49"/>
      <c r="KXY29" s="49"/>
      <c r="KXZ29" s="49"/>
      <c r="KYA29" s="49"/>
      <c r="KYB29" s="49"/>
      <c r="KYC29" s="49"/>
      <c r="KYD29" s="49"/>
      <c r="KYE29" s="49"/>
      <c r="KYF29" s="49"/>
      <c r="KYG29" s="49"/>
      <c r="KYH29" s="49"/>
      <c r="KYI29" s="49"/>
      <c r="KYJ29" s="49"/>
      <c r="KYK29" s="49"/>
      <c r="KYL29" s="49"/>
      <c r="KYM29" s="49"/>
      <c r="KYN29" s="49"/>
      <c r="KYO29" s="49"/>
      <c r="KYP29" s="49"/>
      <c r="KYQ29" s="49"/>
      <c r="KYR29" s="49"/>
      <c r="KYS29" s="49"/>
      <c r="KYT29" s="49"/>
      <c r="KYU29" s="49"/>
      <c r="KYV29" s="49"/>
      <c r="KYW29" s="49"/>
      <c r="KYX29" s="49"/>
      <c r="KYY29" s="49"/>
      <c r="KYZ29" s="49"/>
      <c r="KZA29" s="49"/>
      <c r="KZB29" s="49"/>
      <c r="KZC29" s="49"/>
      <c r="KZD29" s="49"/>
      <c r="KZE29" s="49"/>
      <c r="KZF29" s="49"/>
      <c r="KZG29" s="49"/>
      <c r="KZH29" s="49"/>
      <c r="KZI29" s="49"/>
      <c r="KZJ29" s="49"/>
      <c r="KZK29" s="49"/>
      <c r="KZL29" s="49"/>
      <c r="KZM29" s="49"/>
      <c r="KZN29" s="49"/>
      <c r="KZO29" s="49"/>
      <c r="KZP29" s="49"/>
      <c r="KZQ29" s="49"/>
      <c r="KZR29" s="49"/>
      <c r="KZS29" s="49"/>
      <c r="KZT29" s="49"/>
      <c r="KZU29" s="49"/>
      <c r="KZV29" s="49"/>
      <c r="KZW29" s="49"/>
      <c r="KZX29" s="49"/>
      <c r="KZY29" s="49"/>
      <c r="KZZ29" s="49"/>
      <c r="LAA29" s="49"/>
      <c r="LAB29" s="49"/>
      <c r="LAC29" s="49"/>
      <c r="LAD29" s="49"/>
      <c r="LAE29" s="49"/>
      <c r="LAF29" s="49"/>
      <c r="LAG29" s="49"/>
      <c r="LAH29" s="49"/>
      <c r="LAI29" s="49"/>
      <c r="LAJ29" s="49"/>
      <c r="LAK29" s="49"/>
      <c r="LAL29" s="49"/>
      <c r="LAM29" s="49"/>
      <c r="LAN29" s="49"/>
      <c r="LAO29" s="49"/>
      <c r="LAP29" s="49"/>
      <c r="LAQ29" s="49"/>
      <c r="LAR29" s="49"/>
      <c r="LAS29" s="49"/>
      <c r="LAT29" s="49"/>
      <c r="LAU29" s="49"/>
      <c r="LAV29" s="49"/>
      <c r="LAW29" s="49"/>
      <c r="LAX29" s="49"/>
      <c r="LAY29" s="49"/>
      <c r="LAZ29" s="49"/>
      <c r="LBA29" s="49"/>
      <c r="LBB29" s="49"/>
      <c r="LBC29" s="49"/>
      <c r="LBD29" s="49"/>
      <c r="LBE29" s="49"/>
      <c r="LBF29" s="49"/>
      <c r="LBG29" s="49"/>
      <c r="LBH29" s="49"/>
      <c r="LBI29" s="49"/>
      <c r="LBJ29" s="49"/>
      <c r="LBK29" s="49"/>
      <c r="LBL29" s="49"/>
      <c r="LBM29" s="49"/>
      <c r="LBN29" s="49"/>
      <c r="LBO29" s="49"/>
      <c r="LBP29" s="49"/>
      <c r="LBQ29" s="49"/>
      <c r="LBR29" s="49"/>
      <c r="LBS29" s="49"/>
      <c r="LBT29" s="49"/>
      <c r="LBU29" s="49"/>
      <c r="LBV29" s="49"/>
      <c r="LBW29" s="49"/>
      <c r="LBX29" s="49"/>
      <c r="LBY29" s="49"/>
      <c r="LBZ29" s="49"/>
      <c r="LCA29" s="49"/>
      <c r="LCB29" s="49"/>
      <c r="LCC29" s="49"/>
      <c r="LCD29" s="49"/>
      <c r="LCE29" s="49"/>
      <c r="LCF29" s="49"/>
      <c r="LCG29" s="49"/>
      <c r="LCH29" s="49"/>
      <c r="LCI29" s="49"/>
      <c r="LCJ29" s="49"/>
      <c r="LCK29" s="49"/>
      <c r="LCL29" s="49"/>
      <c r="LCM29" s="49"/>
      <c r="LCN29" s="49"/>
      <c r="LCO29" s="49"/>
      <c r="LCP29" s="49"/>
      <c r="LCQ29" s="49"/>
      <c r="LCR29" s="49"/>
      <c r="LCS29" s="49"/>
      <c r="LCT29" s="49"/>
      <c r="LCU29" s="49"/>
      <c r="LCV29" s="49"/>
      <c r="LCW29" s="49"/>
      <c r="LCX29" s="49"/>
      <c r="LCY29" s="49"/>
      <c r="LCZ29" s="49"/>
      <c r="LDA29" s="49"/>
      <c r="LDB29" s="49"/>
      <c r="LDC29" s="49"/>
      <c r="LDD29" s="49"/>
      <c r="LDE29" s="49"/>
      <c r="LDF29" s="49"/>
      <c r="LDG29" s="49"/>
      <c r="LDH29" s="49"/>
      <c r="LDI29" s="49"/>
      <c r="LDJ29" s="49"/>
      <c r="LDK29" s="49"/>
      <c r="LDL29" s="49"/>
      <c r="LDM29" s="49"/>
      <c r="LDN29" s="49"/>
      <c r="LDO29" s="49"/>
      <c r="LDP29" s="49"/>
      <c r="LDQ29" s="49"/>
      <c r="LDR29" s="49"/>
      <c r="LDS29" s="49"/>
      <c r="LDT29" s="49"/>
      <c r="LDU29" s="49"/>
      <c r="LDV29" s="49"/>
      <c r="LDW29" s="49"/>
      <c r="LDX29" s="49"/>
      <c r="LDY29" s="49"/>
      <c r="LDZ29" s="49"/>
      <c r="LEA29" s="49"/>
      <c r="LEB29" s="49"/>
      <c r="LEC29" s="49"/>
      <c r="LED29" s="49"/>
      <c r="LEE29" s="49"/>
      <c r="LEF29" s="49"/>
      <c r="LEG29" s="49"/>
      <c r="LEH29" s="49"/>
      <c r="LEI29" s="49"/>
      <c r="LEJ29" s="49"/>
      <c r="LEK29" s="49"/>
      <c r="LEL29" s="49"/>
      <c r="LEM29" s="49"/>
      <c r="LEN29" s="49"/>
      <c r="LEO29" s="49"/>
      <c r="LEP29" s="49"/>
      <c r="LEQ29" s="49"/>
      <c r="LER29" s="49"/>
      <c r="LES29" s="49"/>
      <c r="LET29" s="49"/>
      <c r="LEU29" s="49"/>
      <c r="LEV29" s="49"/>
      <c r="LEW29" s="49"/>
      <c r="LEX29" s="49"/>
      <c r="LEY29" s="49"/>
      <c r="LEZ29" s="49"/>
      <c r="LFA29" s="49"/>
      <c r="LFB29" s="49"/>
      <c r="LFC29" s="49"/>
      <c r="LFD29" s="49"/>
      <c r="LFE29" s="49"/>
      <c r="LFF29" s="49"/>
      <c r="LFG29" s="49"/>
      <c r="LFH29" s="49"/>
      <c r="LFI29" s="49"/>
      <c r="LFJ29" s="49"/>
      <c r="LFK29" s="49"/>
      <c r="LFL29" s="49"/>
      <c r="LFM29" s="49"/>
      <c r="LFN29" s="49"/>
      <c r="LFO29" s="49"/>
      <c r="LFP29" s="49"/>
      <c r="LFQ29" s="49"/>
      <c r="LFR29" s="49"/>
      <c r="LFS29" s="49"/>
      <c r="LFT29" s="49"/>
      <c r="LFU29" s="49"/>
      <c r="LFV29" s="49"/>
      <c r="LFW29" s="49"/>
      <c r="LFX29" s="49"/>
      <c r="LFY29" s="49"/>
      <c r="LFZ29" s="49"/>
      <c r="LGA29" s="49"/>
      <c r="LGB29" s="49"/>
      <c r="LGC29" s="49"/>
      <c r="LGD29" s="49"/>
      <c r="LGE29" s="49"/>
      <c r="LGF29" s="49"/>
      <c r="LGG29" s="49"/>
      <c r="LGH29" s="49"/>
      <c r="LGI29" s="49"/>
      <c r="LGJ29" s="49"/>
      <c r="LGK29" s="49"/>
      <c r="LGL29" s="49"/>
      <c r="LGM29" s="49"/>
      <c r="LGN29" s="49"/>
      <c r="LGO29" s="49"/>
      <c r="LGP29" s="49"/>
      <c r="LGQ29" s="49"/>
      <c r="LGR29" s="49"/>
      <c r="LGS29" s="49"/>
      <c r="LGT29" s="49"/>
      <c r="LGU29" s="49"/>
      <c r="LGV29" s="49"/>
      <c r="LGW29" s="49"/>
      <c r="LGX29" s="49"/>
      <c r="LGY29" s="49"/>
      <c r="LGZ29" s="49"/>
      <c r="LHA29" s="49"/>
      <c r="LHB29" s="49"/>
      <c r="LHC29" s="49"/>
      <c r="LHD29" s="49"/>
      <c r="LHE29" s="49"/>
      <c r="LHF29" s="49"/>
      <c r="LHG29" s="49"/>
      <c r="LHH29" s="49"/>
      <c r="LHI29" s="49"/>
      <c r="LHJ29" s="49"/>
      <c r="LHK29" s="49"/>
      <c r="LHL29" s="49"/>
      <c r="LHM29" s="49"/>
      <c r="LHN29" s="49"/>
      <c r="LHO29" s="49"/>
      <c r="LHP29" s="49"/>
      <c r="LHQ29" s="49"/>
      <c r="LHR29" s="49"/>
      <c r="LHS29" s="49"/>
      <c r="LHT29" s="49"/>
      <c r="LHU29" s="49"/>
      <c r="LHV29" s="49"/>
      <c r="LHW29" s="49"/>
      <c r="LHX29" s="49"/>
      <c r="LHY29" s="49"/>
      <c r="LHZ29" s="49"/>
      <c r="LIA29" s="49"/>
      <c r="LIB29" s="49"/>
      <c r="LIC29" s="49"/>
      <c r="LID29" s="49"/>
      <c r="LIE29" s="49"/>
      <c r="LIF29" s="49"/>
      <c r="LIG29" s="49"/>
      <c r="LIH29" s="49"/>
      <c r="LII29" s="49"/>
      <c r="LIJ29" s="49"/>
      <c r="LIK29" s="49"/>
      <c r="LIL29" s="49"/>
      <c r="LIM29" s="49"/>
      <c r="LIN29" s="49"/>
      <c r="LIO29" s="49"/>
      <c r="LIP29" s="49"/>
      <c r="LIQ29" s="49"/>
      <c r="LIR29" s="49"/>
      <c r="LIS29" s="49"/>
      <c r="LIT29" s="49"/>
      <c r="LIU29" s="49"/>
      <c r="LIV29" s="49"/>
      <c r="LIW29" s="49"/>
      <c r="LIX29" s="49"/>
      <c r="LIY29" s="49"/>
      <c r="LIZ29" s="49"/>
      <c r="LJA29" s="49"/>
      <c r="LJB29" s="49"/>
      <c r="LJC29" s="49"/>
      <c r="LJD29" s="49"/>
      <c r="LJE29" s="49"/>
      <c r="LJF29" s="49"/>
      <c r="LJG29" s="49"/>
      <c r="LJH29" s="49"/>
      <c r="LJI29" s="49"/>
      <c r="LJJ29" s="49"/>
      <c r="LJK29" s="49"/>
      <c r="LJL29" s="49"/>
      <c r="LJM29" s="49"/>
      <c r="LJN29" s="49"/>
      <c r="LJO29" s="49"/>
      <c r="LJP29" s="49"/>
      <c r="LJQ29" s="49"/>
      <c r="LJR29" s="49"/>
      <c r="LJS29" s="49"/>
      <c r="LJT29" s="49"/>
      <c r="LJU29" s="49"/>
      <c r="LJV29" s="49"/>
      <c r="LJW29" s="49"/>
      <c r="LJX29" s="49"/>
      <c r="LJY29" s="49"/>
      <c r="LJZ29" s="49"/>
      <c r="LKA29" s="49"/>
      <c r="LKB29" s="49"/>
      <c r="LKC29" s="49"/>
      <c r="LKD29" s="49"/>
      <c r="LKE29" s="49"/>
      <c r="LKF29" s="49"/>
      <c r="LKG29" s="49"/>
      <c r="LKH29" s="49"/>
      <c r="LKI29" s="49"/>
      <c r="LKJ29" s="49"/>
      <c r="LKK29" s="49"/>
      <c r="LKL29" s="49"/>
      <c r="LKM29" s="49"/>
      <c r="LKN29" s="49"/>
      <c r="LKO29" s="49"/>
      <c r="LKP29" s="49"/>
      <c r="LKQ29" s="49"/>
      <c r="LKR29" s="49"/>
      <c r="LKS29" s="49"/>
      <c r="LKT29" s="49"/>
      <c r="LKU29" s="49"/>
      <c r="LKV29" s="49"/>
      <c r="LKW29" s="49"/>
      <c r="LKX29" s="49"/>
      <c r="LKY29" s="49"/>
      <c r="LKZ29" s="49"/>
      <c r="LLA29" s="49"/>
      <c r="LLB29" s="49"/>
      <c r="LLC29" s="49"/>
      <c r="LLD29" s="49"/>
      <c r="LLE29" s="49"/>
      <c r="LLF29" s="49"/>
      <c r="LLG29" s="49"/>
      <c r="LLH29" s="49"/>
      <c r="LLI29" s="49"/>
      <c r="LLJ29" s="49"/>
      <c r="LLK29" s="49"/>
      <c r="LLL29" s="49"/>
      <c r="LLM29" s="49"/>
      <c r="LLN29" s="49"/>
      <c r="LLO29" s="49"/>
      <c r="LLP29" s="49"/>
      <c r="LLQ29" s="49"/>
      <c r="LLR29" s="49"/>
      <c r="LLS29" s="49"/>
      <c r="LLT29" s="49"/>
      <c r="LLU29" s="49"/>
      <c r="LLV29" s="49"/>
      <c r="LLW29" s="49"/>
      <c r="LLX29" s="49"/>
      <c r="LLY29" s="49"/>
      <c r="LLZ29" s="49"/>
      <c r="LMA29" s="49"/>
      <c r="LMB29" s="49"/>
      <c r="LMC29" s="49"/>
      <c r="LMD29" s="49"/>
      <c r="LME29" s="49"/>
      <c r="LMF29" s="49"/>
      <c r="LMG29" s="49"/>
      <c r="LMH29" s="49"/>
      <c r="LMI29" s="49"/>
      <c r="LMJ29" s="49"/>
      <c r="LMK29" s="49"/>
      <c r="LML29" s="49"/>
      <c r="LMM29" s="49"/>
      <c r="LMN29" s="49"/>
      <c r="LMO29" s="49"/>
      <c r="LMP29" s="49"/>
      <c r="LMQ29" s="49"/>
      <c r="LMR29" s="49"/>
      <c r="LMS29" s="49"/>
      <c r="LMT29" s="49"/>
      <c r="LMU29" s="49"/>
      <c r="LMV29" s="49"/>
      <c r="LMW29" s="49"/>
      <c r="LMX29" s="49"/>
      <c r="LMY29" s="49"/>
      <c r="LMZ29" s="49"/>
      <c r="LNA29" s="49"/>
      <c r="LNB29" s="49"/>
      <c r="LNC29" s="49"/>
      <c r="LND29" s="49"/>
      <c r="LNE29" s="49"/>
      <c r="LNF29" s="49"/>
      <c r="LNG29" s="49"/>
      <c r="LNH29" s="49"/>
      <c r="LNI29" s="49"/>
      <c r="LNJ29" s="49"/>
      <c r="LNK29" s="49"/>
      <c r="LNL29" s="49"/>
      <c r="LNM29" s="49"/>
      <c r="LNN29" s="49"/>
      <c r="LNO29" s="49"/>
      <c r="LNP29" s="49"/>
      <c r="LNQ29" s="49"/>
      <c r="LNR29" s="49"/>
      <c r="LNS29" s="49"/>
      <c r="LNT29" s="49"/>
      <c r="LNU29" s="49"/>
      <c r="LNV29" s="49"/>
      <c r="LNW29" s="49"/>
      <c r="LNX29" s="49"/>
      <c r="LNY29" s="49"/>
      <c r="LNZ29" s="49"/>
      <c r="LOA29" s="49"/>
      <c r="LOB29" s="49"/>
      <c r="LOC29" s="49"/>
      <c r="LOD29" s="49"/>
      <c r="LOE29" s="49"/>
      <c r="LOF29" s="49"/>
      <c r="LOG29" s="49"/>
      <c r="LOH29" s="49"/>
      <c r="LOI29" s="49"/>
      <c r="LOJ29" s="49"/>
      <c r="LOK29" s="49"/>
      <c r="LOL29" s="49"/>
      <c r="LOM29" s="49"/>
      <c r="LON29" s="49"/>
      <c r="LOO29" s="49"/>
      <c r="LOP29" s="49"/>
      <c r="LOQ29" s="49"/>
      <c r="LOR29" s="49"/>
      <c r="LOS29" s="49"/>
      <c r="LOT29" s="49"/>
      <c r="LOU29" s="49"/>
      <c r="LOV29" s="49"/>
      <c r="LOW29" s="49"/>
      <c r="LOX29" s="49"/>
      <c r="LOY29" s="49"/>
      <c r="LOZ29" s="49"/>
      <c r="LPA29" s="49"/>
      <c r="LPB29" s="49"/>
      <c r="LPC29" s="49"/>
      <c r="LPD29" s="49"/>
      <c r="LPE29" s="49"/>
      <c r="LPF29" s="49"/>
      <c r="LPG29" s="49"/>
      <c r="LPH29" s="49"/>
      <c r="LPI29" s="49"/>
      <c r="LPJ29" s="49"/>
      <c r="LPK29" s="49"/>
      <c r="LPL29" s="49"/>
      <c r="LPM29" s="49"/>
      <c r="LPN29" s="49"/>
      <c r="LPO29" s="49"/>
      <c r="LPP29" s="49"/>
      <c r="LPQ29" s="49"/>
      <c r="LPR29" s="49"/>
      <c r="LPS29" s="49"/>
      <c r="LPT29" s="49"/>
      <c r="LPU29" s="49"/>
      <c r="LPV29" s="49"/>
      <c r="LPW29" s="49"/>
      <c r="LPX29" s="49"/>
      <c r="LPY29" s="49"/>
      <c r="LPZ29" s="49"/>
      <c r="LQA29" s="49"/>
      <c r="LQB29" s="49"/>
      <c r="LQC29" s="49"/>
      <c r="LQD29" s="49"/>
      <c r="LQE29" s="49"/>
      <c r="LQF29" s="49"/>
      <c r="LQG29" s="49"/>
      <c r="LQH29" s="49"/>
      <c r="LQI29" s="49"/>
      <c r="LQJ29" s="49"/>
      <c r="LQK29" s="49"/>
      <c r="LQL29" s="49"/>
      <c r="LQM29" s="49"/>
      <c r="LQN29" s="49"/>
      <c r="LQO29" s="49"/>
      <c r="LQP29" s="49"/>
      <c r="LQQ29" s="49"/>
      <c r="LQR29" s="49"/>
      <c r="LQS29" s="49"/>
      <c r="LQT29" s="49"/>
      <c r="LQU29" s="49"/>
      <c r="LQV29" s="49"/>
      <c r="LQW29" s="49"/>
      <c r="LQX29" s="49"/>
      <c r="LQY29" s="49"/>
      <c r="LQZ29" s="49"/>
      <c r="LRA29" s="49"/>
      <c r="LRB29" s="49"/>
      <c r="LRC29" s="49"/>
      <c r="LRD29" s="49"/>
      <c r="LRE29" s="49"/>
      <c r="LRF29" s="49"/>
      <c r="LRG29" s="49"/>
      <c r="LRH29" s="49"/>
      <c r="LRI29" s="49"/>
      <c r="LRJ29" s="49"/>
      <c r="LRK29" s="49"/>
      <c r="LRL29" s="49"/>
      <c r="LRM29" s="49"/>
      <c r="LRN29" s="49"/>
      <c r="LRO29" s="49"/>
      <c r="LRP29" s="49"/>
      <c r="LRQ29" s="49"/>
      <c r="LRR29" s="49"/>
      <c r="LRS29" s="49"/>
      <c r="LRT29" s="49"/>
      <c r="LRU29" s="49"/>
      <c r="LRV29" s="49"/>
      <c r="LRW29" s="49"/>
      <c r="LRX29" s="49"/>
      <c r="LRY29" s="49"/>
      <c r="LRZ29" s="49"/>
      <c r="LSA29" s="49"/>
      <c r="LSB29" s="49"/>
      <c r="LSC29" s="49"/>
      <c r="LSD29" s="49"/>
      <c r="LSE29" s="49"/>
      <c r="LSF29" s="49"/>
      <c r="LSG29" s="49"/>
      <c r="LSH29" s="49"/>
      <c r="LSI29" s="49"/>
      <c r="LSJ29" s="49"/>
      <c r="LSK29" s="49"/>
      <c r="LSL29" s="49"/>
      <c r="LSM29" s="49"/>
      <c r="LSN29" s="49"/>
      <c r="LSO29" s="49"/>
      <c r="LSP29" s="49"/>
      <c r="LSQ29" s="49"/>
      <c r="LSR29" s="49"/>
      <c r="LSS29" s="49"/>
      <c r="LST29" s="49"/>
      <c r="LSU29" s="49"/>
      <c r="LSV29" s="49"/>
      <c r="LSW29" s="49"/>
      <c r="LSX29" s="49"/>
      <c r="LSY29" s="49"/>
      <c r="LSZ29" s="49"/>
      <c r="LTA29" s="49"/>
      <c r="LTB29" s="49"/>
      <c r="LTC29" s="49"/>
      <c r="LTD29" s="49"/>
      <c r="LTE29" s="49"/>
      <c r="LTF29" s="49"/>
      <c r="LTG29" s="49"/>
      <c r="LTH29" s="49"/>
      <c r="LTI29" s="49"/>
      <c r="LTJ29" s="49"/>
      <c r="LTK29" s="49"/>
      <c r="LTL29" s="49"/>
      <c r="LTM29" s="49"/>
      <c r="LTN29" s="49"/>
      <c r="LTO29" s="49"/>
      <c r="LTP29" s="49"/>
      <c r="LTQ29" s="49"/>
      <c r="LTR29" s="49"/>
      <c r="LTS29" s="49"/>
      <c r="LTT29" s="49"/>
      <c r="LTU29" s="49"/>
      <c r="LTV29" s="49"/>
      <c r="LTW29" s="49"/>
      <c r="LTX29" s="49"/>
      <c r="LTY29" s="49"/>
      <c r="LTZ29" s="49"/>
      <c r="LUA29" s="49"/>
      <c r="LUB29" s="49"/>
      <c r="LUC29" s="49"/>
      <c r="LUD29" s="49"/>
      <c r="LUE29" s="49"/>
      <c r="LUF29" s="49"/>
      <c r="LUG29" s="49"/>
      <c r="LUH29" s="49"/>
      <c r="LUI29" s="49"/>
      <c r="LUJ29" s="49"/>
      <c r="LUK29" s="49"/>
      <c r="LUL29" s="49"/>
      <c r="LUM29" s="49"/>
      <c r="LUN29" s="49"/>
      <c r="LUO29" s="49"/>
      <c r="LUP29" s="49"/>
      <c r="LUQ29" s="49"/>
      <c r="LUR29" s="49"/>
      <c r="LUS29" s="49"/>
      <c r="LUT29" s="49"/>
      <c r="LUU29" s="49"/>
      <c r="LUV29" s="49"/>
      <c r="LUW29" s="49"/>
      <c r="LUX29" s="49"/>
      <c r="LUY29" s="49"/>
      <c r="LUZ29" s="49"/>
      <c r="LVA29" s="49"/>
      <c r="LVB29" s="49"/>
      <c r="LVC29" s="49"/>
      <c r="LVD29" s="49"/>
      <c r="LVE29" s="49"/>
      <c r="LVF29" s="49"/>
      <c r="LVG29" s="49"/>
      <c r="LVH29" s="49"/>
      <c r="LVI29" s="49"/>
      <c r="LVJ29" s="49"/>
      <c r="LVK29" s="49"/>
      <c r="LVL29" s="49"/>
      <c r="LVM29" s="49"/>
      <c r="LVN29" s="49"/>
      <c r="LVO29" s="49"/>
      <c r="LVP29" s="49"/>
      <c r="LVQ29" s="49"/>
      <c r="LVR29" s="49"/>
      <c r="LVS29" s="49"/>
      <c r="LVT29" s="49"/>
      <c r="LVU29" s="49"/>
      <c r="LVV29" s="49"/>
      <c r="LVW29" s="49"/>
      <c r="LVX29" s="49"/>
      <c r="LVY29" s="49"/>
      <c r="LVZ29" s="49"/>
      <c r="LWA29" s="49"/>
      <c r="LWB29" s="49"/>
      <c r="LWC29" s="49"/>
      <c r="LWD29" s="49"/>
      <c r="LWE29" s="49"/>
      <c r="LWF29" s="49"/>
      <c r="LWG29" s="49"/>
      <c r="LWH29" s="49"/>
      <c r="LWI29" s="49"/>
      <c r="LWJ29" s="49"/>
      <c r="LWK29" s="49"/>
      <c r="LWL29" s="49"/>
      <c r="LWM29" s="49"/>
      <c r="LWN29" s="49"/>
      <c r="LWO29" s="49"/>
      <c r="LWP29" s="49"/>
      <c r="LWQ29" s="49"/>
      <c r="LWR29" s="49"/>
      <c r="LWS29" s="49"/>
      <c r="LWT29" s="49"/>
      <c r="LWU29" s="49"/>
      <c r="LWV29" s="49"/>
      <c r="LWW29" s="49"/>
      <c r="LWX29" s="49"/>
      <c r="LWY29" s="49"/>
      <c r="LWZ29" s="49"/>
      <c r="LXA29" s="49"/>
      <c r="LXB29" s="49"/>
      <c r="LXC29" s="49"/>
      <c r="LXD29" s="49"/>
      <c r="LXE29" s="49"/>
      <c r="LXF29" s="49"/>
      <c r="LXG29" s="49"/>
      <c r="LXH29" s="49"/>
      <c r="LXI29" s="49"/>
      <c r="LXJ29" s="49"/>
      <c r="LXK29" s="49"/>
      <c r="LXL29" s="49"/>
      <c r="LXM29" s="49"/>
      <c r="LXN29" s="49"/>
      <c r="LXO29" s="49"/>
      <c r="LXP29" s="49"/>
      <c r="LXQ29" s="49"/>
      <c r="LXR29" s="49"/>
      <c r="LXS29" s="49"/>
      <c r="LXT29" s="49"/>
      <c r="LXU29" s="49"/>
      <c r="LXV29" s="49"/>
      <c r="LXW29" s="49"/>
      <c r="LXX29" s="49"/>
      <c r="LXY29" s="49"/>
      <c r="LXZ29" s="49"/>
      <c r="LYA29" s="49"/>
      <c r="LYB29" s="49"/>
      <c r="LYC29" s="49"/>
      <c r="LYD29" s="49"/>
      <c r="LYE29" s="49"/>
      <c r="LYF29" s="49"/>
      <c r="LYG29" s="49"/>
      <c r="LYH29" s="49"/>
      <c r="LYI29" s="49"/>
      <c r="LYJ29" s="49"/>
      <c r="LYK29" s="49"/>
      <c r="LYL29" s="49"/>
      <c r="LYM29" s="49"/>
      <c r="LYN29" s="49"/>
      <c r="LYO29" s="49"/>
      <c r="LYP29" s="49"/>
      <c r="LYQ29" s="49"/>
      <c r="LYR29" s="49"/>
      <c r="LYS29" s="49"/>
      <c r="LYT29" s="49"/>
      <c r="LYU29" s="49"/>
      <c r="LYV29" s="49"/>
      <c r="LYW29" s="49"/>
      <c r="LYX29" s="49"/>
      <c r="LYY29" s="49"/>
      <c r="LYZ29" s="49"/>
      <c r="LZA29" s="49"/>
      <c r="LZB29" s="49"/>
      <c r="LZC29" s="49"/>
      <c r="LZD29" s="49"/>
      <c r="LZE29" s="49"/>
      <c r="LZF29" s="49"/>
      <c r="LZG29" s="49"/>
      <c r="LZH29" s="49"/>
      <c r="LZI29" s="49"/>
      <c r="LZJ29" s="49"/>
      <c r="LZK29" s="49"/>
      <c r="LZL29" s="49"/>
      <c r="LZM29" s="49"/>
      <c r="LZN29" s="49"/>
      <c r="LZO29" s="49"/>
      <c r="LZP29" s="49"/>
      <c r="LZQ29" s="49"/>
      <c r="LZR29" s="49"/>
      <c r="LZS29" s="49"/>
      <c r="LZT29" s="49"/>
      <c r="LZU29" s="49"/>
      <c r="LZV29" s="49"/>
      <c r="LZW29" s="49"/>
      <c r="LZX29" s="49"/>
      <c r="LZY29" s="49"/>
      <c r="LZZ29" s="49"/>
      <c r="MAA29" s="49"/>
      <c r="MAB29" s="49"/>
      <c r="MAC29" s="49"/>
      <c r="MAD29" s="49"/>
      <c r="MAE29" s="49"/>
      <c r="MAF29" s="49"/>
      <c r="MAG29" s="49"/>
      <c r="MAH29" s="49"/>
      <c r="MAI29" s="49"/>
      <c r="MAJ29" s="49"/>
      <c r="MAK29" s="49"/>
      <c r="MAL29" s="49"/>
      <c r="MAM29" s="49"/>
      <c r="MAN29" s="49"/>
      <c r="MAO29" s="49"/>
      <c r="MAP29" s="49"/>
      <c r="MAQ29" s="49"/>
      <c r="MAR29" s="49"/>
      <c r="MAS29" s="49"/>
      <c r="MAT29" s="49"/>
      <c r="MAU29" s="49"/>
      <c r="MAV29" s="49"/>
      <c r="MAW29" s="49"/>
      <c r="MAX29" s="49"/>
      <c r="MAY29" s="49"/>
      <c r="MAZ29" s="49"/>
      <c r="MBA29" s="49"/>
      <c r="MBB29" s="49"/>
      <c r="MBC29" s="49"/>
      <c r="MBD29" s="49"/>
      <c r="MBE29" s="49"/>
      <c r="MBF29" s="49"/>
      <c r="MBG29" s="49"/>
      <c r="MBH29" s="49"/>
      <c r="MBI29" s="49"/>
      <c r="MBJ29" s="49"/>
      <c r="MBK29" s="49"/>
      <c r="MBL29" s="49"/>
      <c r="MBM29" s="49"/>
      <c r="MBN29" s="49"/>
      <c r="MBO29" s="49"/>
      <c r="MBP29" s="49"/>
      <c r="MBQ29" s="49"/>
      <c r="MBR29" s="49"/>
      <c r="MBS29" s="49"/>
      <c r="MBT29" s="49"/>
      <c r="MBU29" s="49"/>
      <c r="MBV29" s="49"/>
      <c r="MBW29" s="49"/>
      <c r="MBX29" s="49"/>
      <c r="MBY29" s="49"/>
      <c r="MBZ29" s="49"/>
      <c r="MCA29" s="49"/>
      <c r="MCB29" s="49"/>
      <c r="MCC29" s="49"/>
      <c r="MCD29" s="49"/>
      <c r="MCE29" s="49"/>
      <c r="MCF29" s="49"/>
      <c r="MCG29" s="49"/>
      <c r="MCH29" s="49"/>
      <c r="MCI29" s="49"/>
      <c r="MCJ29" s="49"/>
      <c r="MCK29" s="49"/>
      <c r="MCL29" s="49"/>
      <c r="MCM29" s="49"/>
      <c r="MCN29" s="49"/>
      <c r="MCO29" s="49"/>
      <c r="MCP29" s="49"/>
      <c r="MCQ29" s="49"/>
      <c r="MCR29" s="49"/>
      <c r="MCS29" s="49"/>
      <c r="MCT29" s="49"/>
      <c r="MCU29" s="49"/>
      <c r="MCV29" s="49"/>
      <c r="MCW29" s="49"/>
      <c r="MCX29" s="49"/>
      <c r="MCY29" s="49"/>
      <c r="MCZ29" s="49"/>
      <c r="MDA29" s="49"/>
      <c r="MDB29" s="49"/>
      <c r="MDC29" s="49"/>
      <c r="MDD29" s="49"/>
      <c r="MDE29" s="49"/>
      <c r="MDF29" s="49"/>
      <c r="MDG29" s="49"/>
      <c r="MDH29" s="49"/>
      <c r="MDI29" s="49"/>
      <c r="MDJ29" s="49"/>
      <c r="MDK29" s="49"/>
      <c r="MDL29" s="49"/>
      <c r="MDM29" s="49"/>
      <c r="MDN29" s="49"/>
      <c r="MDO29" s="49"/>
      <c r="MDP29" s="49"/>
      <c r="MDQ29" s="49"/>
      <c r="MDR29" s="49"/>
      <c r="MDS29" s="49"/>
      <c r="MDT29" s="49"/>
      <c r="MDU29" s="49"/>
      <c r="MDV29" s="49"/>
      <c r="MDW29" s="49"/>
      <c r="MDX29" s="49"/>
      <c r="MDY29" s="49"/>
      <c r="MDZ29" s="49"/>
      <c r="MEA29" s="49"/>
      <c r="MEB29" s="49"/>
      <c r="MEC29" s="49"/>
      <c r="MED29" s="49"/>
      <c r="MEE29" s="49"/>
      <c r="MEF29" s="49"/>
      <c r="MEG29" s="49"/>
      <c r="MEH29" s="49"/>
      <c r="MEI29" s="49"/>
      <c r="MEJ29" s="49"/>
      <c r="MEK29" s="49"/>
      <c r="MEL29" s="49"/>
      <c r="MEM29" s="49"/>
      <c r="MEN29" s="49"/>
      <c r="MEO29" s="49"/>
      <c r="MEP29" s="49"/>
      <c r="MEQ29" s="49"/>
      <c r="MER29" s="49"/>
      <c r="MES29" s="49"/>
      <c r="MET29" s="49"/>
      <c r="MEU29" s="49"/>
      <c r="MEV29" s="49"/>
      <c r="MEW29" s="49"/>
      <c r="MEX29" s="49"/>
      <c r="MEY29" s="49"/>
      <c r="MEZ29" s="49"/>
      <c r="MFA29" s="49"/>
      <c r="MFB29" s="49"/>
      <c r="MFC29" s="49"/>
      <c r="MFD29" s="49"/>
      <c r="MFE29" s="49"/>
      <c r="MFF29" s="49"/>
      <c r="MFG29" s="49"/>
      <c r="MFH29" s="49"/>
      <c r="MFI29" s="49"/>
      <c r="MFJ29" s="49"/>
      <c r="MFK29" s="49"/>
      <c r="MFL29" s="49"/>
      <c r="MFM29" s="49"/>
      <c r="MFN29" s="49"/>
      <c r="MFO29" s="49"/>
      <c r="MFP29" s="49"/>
      <c r="MFQ29" s="49"/>
      <c r="MFR29" s="49"/>
      <c r="MFS29" s="49"/>
      <c r="MFT29" s="49"/>
      <c r="MFU29" s="49"/>
      <c r="MFV29" s="49"/>
      <c r="MFW29" s="49"/>
      <c r="MFX29" s="49"/>
      <c r="MFY29" s="49"/>
      <c r="MFZ29" s="49"/>
      <c r="MGA29" s="49"/>
      <c r="MGB29" s="49"/>
      <c r="MGC29" s="49"/>
      <c r="MGD29" s="49"/>
      <c r="MGE29" s="49"/>
      <c r="MGF29" s="49"/>
      <c r="MGG29" s="49"/>
      <c r="MGH29" s="49"/>
      <c r="MGI29" s="49"/>
      <c r="MGJ29" s="49"/>
      <c r="MGK29" s="49"/>
      <c r="MGL29" s="49"/>
      <c r="MGM29" s="49"/>
      <c r="MGN29" s="49"/>
      <c r="MGO29" s="49"/>
      <c r="MGP29" s="49"/>
      <c r="MGQ29" s="49"/>
      <c r="MGR29" s="49"/>
      <c r="MGS29" s="49"/>
      <c r="MGT29" s="49"/>
      <c r="MGU29" s="49"/>
      <c r="MGV29" s="49"/>
      <c r="MGW29" s="49"/>
      <c r="MGX29" s="49"/>
      <c r="MGY29" s="49"/>
      <c r="MGZ29" s="49"/>
      <c r="MHA29" s="49"/>
      <c r="MHB29" s="49"/>
      <c r="MHC29" s="49"/>
      <c r="MHD29" s="49"/>
      <c r="MHE29" s="49"/>
      <c r="MHF29" s="49"/>
      <c r="MHG29" s="49"/>
      <c r="MHH29" s="49"/>
      <c r="MHI29" s="49"/>
      <c r="MHJ29" s="49"/>
      <c r="MHK29" s="49"/>
      <c r="MHL29" s="49"/>
      <c r="MHM29" s="49"/>
      <c r="MHN29" s="49"/>
      <c r="MHO29" s="49"/>
      <c r="MHP29" s="49"/>
      <c r="MHQ29" s="49"/>
      <c r="MHR29" s="49"/>
      <c r="MHS29" s="49"/>
      <c r="MHT29" s="49"/>
      <c r="MHU29" s="49"/>
      <c r="MHV29" s="49"/>
      <c r="MHW29" s="49"/>
      <c r="MHX29" s="49"/>
      <c r="MHY29" s="49"/>
      <c r="MHZ29" s="49"/>
      <c r="MIA29" s="49"/>
      <c r="MIB29" s="49"/>
      <c r="MIC29" s="49"/>
      <c r="MID29" s="49"/>
      <c r="MIE29" s="49"/>
      <c r="MIF29" s="49"/>
      <c r="MIG29" s="49"/>
      <c r="MIH29" s="49"/>
      <c r="MII29" s="49"/>
      <c r="MIJ29" s="49"/>
      <c r="MIK29" s="49"/>
      <c r="MIL29" s="49"/>
      <c r="MIM29" s="49"/>
      <c r="MIN29" s="49"/>
      <c r="MIO29" s="49"/>
      <c r="MIP29" s="49"/>
      <c r="MIQ29" s="49"/>
      <c r="MIR29" s="49"/>
      <c r="MIS29" s="49"/>
      <c r="MIT29" s="49"/>
      <c r="MIU29" s="49"/>
      <c r="MIV29" s="49"/>
      <c r="MIW29" s="49"/>
      <c r="MIX29" s="49"/>
      <c r="MIY29" s="49"/>
      <c r="MIZ29" s="49"/>
      <c r="MJA29" s="49"/>
      <c r="MJB29" s="49"/>
      <c r="MJC29" s="49"/>
      <c r="MJD29" s="49"/>
      <c r="MJE29" s="49"/>
      <c r="MJF29" s="49"/>
      <c r="MJG29" s="49"/>
      <c r="MJH29" s="49"/>
      <c r="MJI29" s="49"/>
      <c r="MJJ29" s="49"/>
      <c r="MJK29" s="49"/>
      <c r="MJL29" s="49"/>
      <c r="MJM29" s="49"/>
      <c r="MJN29" s="49"/>
      <c r="MJO29" s="49"/>
      <c r="MJP29" s="49"/>
      <c r="MJQ29" s="49"/>
      <c r="MJR29" s="49"/>
      <c r="MJS29" s="49"/>
      <c r="MJT29" s="49"/>
      <c r="MJU29" s="49"/>
      <c r="MJV29" s="49"/>
      <c r="MJW29" s="49"/>
      <c r="MJX29" s="49"/>
      <c r="MJY29" s="49"/>
      <c r="MJZ29" s="49"/>
      <c r="MKA29" s="49"/>
      <c r="MKB29" s="49"/>
      <c r="MKC29" s="49"/>
      <c r="MKD29" s="49"/>
      <c r="MKE29" s="49"/>
      <c r="MKF29" s="49"/>
      <c r="MKG29" s="49"/>
      <c r="MKH29" s="49"/>
      <c r="MKI29" s="49"/>
      <c r="MKJ29" s="49"/>
      <c r="MKK29" s="49"/>
      <c r="MKL29" s="49"/>
      <c r="MKM29" s="49"/>
      <c r="MKN29" s="49"/>
      <c r="MKO29" s="49"/>
      <c r="MKP29" s="49"/>
      <c r="MKQ29" s="49"/>
      <c r="MKR29" s="49"/>
      <c r="MKS29" s="49"/>
      <c r="MKT29" s="49"/>
      <c r="MKU29" s="49"/>
      <c r="MKV29" s="49"/>
      <c r="MKW29" s="49"/>
      <c r="MKX29" s="49"/>
      <c r="MKY29" s="49"/>
      <c r="MKZ29" s="49"/>
      <c r="MLA29" s="49"/>
      <c r="MLB29" s="49"/>
      <c r="MLC29" s="49"/>
      <c r="MLD29" s="49"/>
      <c r="MLE29" s="49"/>
      <c r="MLF29" s="49"/>
      <c r="MLG29" s="49"/>
      <c r="MLH29" s="49"/>
      <c r="MLI29" s="49"/>
      <c r="MLJ29" s="49"/>
      <c r="MLK29" s="49"/>
      <c r="MLL29" s="49"/>
      <c r="MLM29" s="49"/>
      <c r="MLN29" s="49"/>
      <c r="MLO29" s="49"/>
      <c r="MLP29" s="49"/>
      <c r="MLQ29" s="49"/>
      <c r="MLR29" s="49"/>
      <c r="MLS29" s="49"/>
      <c r="MLT29" s="49"/>
      <c r="MLU29" s="49"/>
      <c r="MLV29" s="49"/>
      <c r="MLW29" s="49"/>
      <c r="MLX29" s="49"/>
      <c r="MLY29" s="49"/>
      <c r="MLZ29" s="49"/>
      <c r="MMA29" s="49"/>
      <c r="MMB29" s="49"/>
      <c r="MMC29" s="49"/>
      <c r="MMD29" s="49"/>
      <c r="MME29" s="49"/>
      <c r="MMF29" s="49"/>
      <c r="MMG29" s="49"/>
      <c r="MMH29" s="49"/>
      <c r="MMI29" s="49"/>
      <c r="MMJ29" s="49"/>
      <c r="MMK29" s="49"/>
      <c r="MML29" s="49"/>
      <c r="MMM29" s="49"/>
      <c r="MMN29" s="49"/>
      <c r="MMO29" s="49"/>
      <c r="MMP29" s="49"/>
      <c r="MMQ29" s="49"/>
      <c r="MMR29" s="49"/>
      <c r="MMS29" s="49"/>
      <c r="MMT29" s="49"/>
      <c r="MMU29" s="49"/>
      <c r="MMV29" s="49"/>
      <c r="MMW29" s="49"/>
      <c r="MMX29" s="49"/>
      <c r="MMY29" s="49"/>
      <c r="MMZ29" s="49"/>
      <c r="MNA29" s="49"/>
      <c r="MNB29" s="49"/>
      <c r="MNC29" s="49"/>
      <c r="MND29" s="49"/>
      <c r="MNE29" s="49"/>
      <c r="MNF29" s="49"/>
      <c r="MNG29" s="49"/>
      <c r="MNH29" s="49"/>
      <c r="MNI29" s="49"/>
      <c r="MNJ29" s="49"/>
      <c r="MNK29" s="49"/>
      <c r="MNL29" s="49"/>
      <c r="MNM29" s="49"/>
      <c r="MNN29" s="49"/>
      <c r="MNO29" s="49"/>
      <c r="MNP29" s="49"/>
      <c r="MNQ29" s="49"/>
      <c r="MNR29" s="49"/>
      <c r="MNS29" s="49"/>
      <c r="MNT29" s="49"/>
      <c r="MNU29" s="49"/>
      <c r="MNV29" s="49"/>
      <c r="MNW29" s="49"/>
      <c r="MNX29" s="49"/>
      <c r="MNY29" s="49"/>
      <c r="MNZ29" s="49"/>
      <c r="MOA29" s="49"/>
      <c r="MOB29" s="49"/>
      <c r="MOC29" s="49"/>
      <c r="MOD29" s="49"/>
      <c r="MOE29" s="49"/>
      <c r="MOF29" s="49"/>
      <c r="MOG29" s="49"/>
      <c r="MOH29" s="49"/>
      <c r="MOI29" s="49"/>
      <c r="MOJ29" s="49"/>
      <c r="MOK29" s="49"/>
      <c r="MOL29" s="49"/>
      <c r="MOM29" s="49"/>
      <c r="MON29" s="49"/>
      <c r="MOO29" s="49"/>
      <c r="MOP29" s="49"/>
      <c r="MOQ29" s="49"/>
      <c r="MOR29" s="49"/>
      <c r="MOS29" s="49"/>
      <c r="MOT29" s="49"/>
      <c r="MOU29" s="49"/>
      <c r="MOV29" s="49"/>
      <c r="MOW29" s="49"/>
      <c r="MOX29" s="49"/>
      <c r="MOY29" s="49"/>
      <c r="MOZ29" s="49"/>
      <c r="MPA29" s="49"/>
      <c r="MPB29" s="49"/>
      <c r="MPC29" s="49"/>
      <c r="MPD29" s="49"/>
      <c r="MPE29" s="49"/>
      <c r="MPF29" s="49"/>
      <c r="MPG29" s="49"/>
      <c r="MPH29" s="49"/>
      <c r="MPI29" s="49"/>
      <c r="MPJ29" s="49"/>
      <c r="MPK29" s="49"/>
      <c r="MPL29" s="49"/>
      <c r="MPM29" s="49"/>
      <c r="MPN29" s="49"/>
      <c r="MPO29" s="49"/>
      <c r="MPP29" s="49"/>
      <c r="MPQ29" s="49"/>
      <c r="MPR29" s="49"/>
      <c r="MPS29" s="49"/>
      <c r="MPT29" s="49"/>
      <c r="MPU29" s="49"/>
      <c r="MPV29" s="49"/>
      <c r="MPW29" s="49"/>
      <c r="MPX29" s="49"/>
      <c r="MPY29" s="49"/>
      <c r="MPZ29" s="49"/>
      <c r="MQA29" s="49"/>
      <c r="MQB29" s="49"/>
      <c r="MQC29" s="49"/>
      <c r="MQD29" s="49"/>
      <c r="MQE29" s="49"/>
      <c r="MQF29" s="49"/>
      <c r="MQG29" s="49"/>
      <c r="MQH29" s="49"/>
      <c r="MQI29" s="49"/>
      <c r="MQJ29" s="49"/>
      <c r="MQK29" s="49"/>
      <c r="MQL29" s="49"/>
      <c r="MQM29" s="49"/>
      <c r="MQN29" s="49"/>
      <c r="MQO29" s="49"/>
      <c r="MQP29" s="49"/>
      <c r="MQQ29" s="49"/>
      <c r="MQR29" s="49"/>
      <c r="MQS29" s="49"/>
      <c r="MQT29" s="49"/>
      <c r="MQU29" s="49"/>
      <c r="MQV29" s="49"/>
      <c r="MQW29" s="49"/>
      <c r="MQX29" s="49"/>
      <c r="MQY29" s="49"/>
      <c r="MQZ29" s="49"/>
      <c r="MRA29" s="49"/>
      <c r="MRB29" s="49"/>
      <c r="MRC29" s="49"/>
      <c r="MRD29" s="49"/>
      <c r="MRE29" s="49"/>
      <c r="MRF29" s="49"/>
      <c r="MRG29" s="49"/>
      <c r="MRH29" s="49"/>
      <c r="MRI29" s="49"/>
      <c r="MRJ29" s="49"/>
      <c r="MRK29" s="49"/>
      <c r="MRL29" s="49"/>
      <c r="MRM29" s="49"/>
      <c r="MRN29" s="49"/>
      <c r="MRO29" s="49"/>
      <c r="MRP29" s="49"/>
      <c r="MRQ29" s="49"/>
      <c r="MRR29" s="49"/>
      <c r="MRS29" s="49"/>
      <c r="MRT29" s="49"/>
      <c r="MRU29" s="49"/>
      <c r="MRV29" s="49"/>
      <c r="MRW29" s="49"/>
      <c r="MRX29" s="49"/>
      <c r="MRY29" s="49"/>
      <c r="MRZ29" s="49"/>
      <c r="MSA29" s="49"/>
      <c r="MSB29" s="49"/>
      <c r="MSC29" s="49"/>
      <c r="MSD29" s="49"/>
      <c r="MSE29" s="49"/>
      <c r="MSF29" s="49"/>
      <c r="MSG29" s="49"/>
      <c r="MSH29" s="49"/>
      <c r="MSI29" s="49"/>
      <c r="MSJ29" s="49"/>
      <c r="MSK29" s="49"/>
      <c r="MSL29" s="49"/>
      <c r="MSM29" s="49"/>
      <c r="MSN29" s="49"/>
      <c r="MSO29" s="49"/>
      <c r="MSP29" s="49"/>
      <c r="MSQ29" s="49"/>
      <c r="MSR29" s="49"/>
      <c r="MSS29" s="49"/>
      <c r="MST29" s="49"/>
      <c r="MSU29" s="49"/>
      <c r="MSV29" s="49"/>
      <c r="MSW29" s="49"/>
      <c r="MSX29" s="49"/>
      <c r="MSY29" s="49"/>
      <c r="MSZ29" s="49"/>
      <c r="MTA29" s="49"/>
      <c r="MTB29" s="49"/>
      <c r="MTC29" s="49"/>
      <c r="MTD29" s="49"/>
      <c r="MTE29" s="49"/>
      <c r="MTF29" s="49"/>
      <c r="MTG29" s="49"/>
      <c r="MTH29" s="49"/>
      <c r="MTI29" s="49"/>
      <c r="MTJ29" s="49"/>
      <c r="MTK29" s="49"/>
      <c r="MTL29" s="49"/>
      <c r="MTM29" s="49"/>
      <c r="MTN29" s="49"/>
      <c r="MTO29" s="49"/>
      <c r="MTP29" s="49"/>
      <c r="MTQ29" s="49"/>
      <c r="MTR29" s="49"/>
      <c r="MTS29" s="49"/>
      <c r="MTT29" s="49"/>
      <c r="MTU29" s="49"/>
      <c r="MTV29" s="49"/>
      <c r="MTW29" s="49"/>
      <c r="MTX29" s="49"/>
      <c r="MTY29" s="49"/>
      <c r="MTZ29" s="49"/>
      <c r="MUA29" s="49"/>
      <c r="MUB29" s="49"/>
      <c r="MUC29" s="49"/>
      <c r="MUD29" s="49"/>
      <c r="MUE29" s="49"/>
      <c r="MUF29" s="49"/>
      <c r="MUG29" s="49"/>
      <c r="MUH29" s="49"/>
      <c r="MUI29" s="49"/>
      <c r="MUJ29" s="49"/>
      <c r="MUK29" s="49"/>
      <c r="MUL29" s="49"/>
      <c r="MUM29" s="49"/>
      <c r="MUN29" s="49"/>
      <c r="MUO29" s="49"/>
      <c r="MUP29" s="49"/>
      <c r="MUQ29" s="49"/>
      <c r="MUR29" s="49"/>
      <c r="MUS29" s="49"/>
      <c r="MUT29" s="49"/>
      <c r="MUU29" s="49"/>
      <c r="MUV29" s="49"/>
      <c r="MUW29" s="49"/>
      <c r="MUX29" s="49"/>
      <c r="MUY29" s="49"/>
      <c r="MUZ29" s="49"/>
      <c r="MVA29" s="49"/>
      <c r="MVB29" s="49"/>
      <c r="MVC29" s="49"/>
      <c r="MVD29" s="49"/>
      <c r="MVE29" s="49"/>
      <c r="MVF29" s="49"/>
      <c r="MVG29" s="49"/>
      <c r="MVH29" s="49"/>
      <c r="MVI29" s="49"/>
      <c r="MVJ29" s="49"/>
      <c r="MVK29" s="49"/>
      <c r="MVL29" s="49"/>
      <c r="MVM29" s="49"/>
      <c r="MVN29" s="49"/>
      <c r="MVO29" s="49"/>
      <c r="MVP29" s="49"/>
      <c r="MVQ29" s="49"/>
      <c r="MVR29" s="49"/>
      <c r="MVS29" s="49"/>
      <c r="MVT29" s="49"/>
      <c r="MVU29" s="49"/>
      <c r="MVV29" s="49"/>
      <c r="MVW29" s="49"/>
      <c r="MVX29" s="49"/>
      <c r="MVY29" s="49"/>
      <c r="MVZ29" s="49"/>
      <c r="MWA29" s="49"/>
      <c r="MWB29" s="49"/>
      <c r="MWC29" s="49"/>
      <c r="MWD29" s="49"/>
      <c r="MWE29" s="49"/>
      <c r="MWF29" s="49"/>
      <c r="MWG29" s="49"/>
      <c r="MWH29" s="49"/>
      <c r="MWI29" s="49"/>
      <c r="MWJ29" s="49"/>
      <c r="MWK29" s="49"/>
      <c r="MWL29" s="49"/>
      <c r="MWM29" s="49"/>
      <c r="MWN29" s="49"/>
      <c r="MWO29" s="49"/>
      <c r="MWP29" s="49"/>
      <c r="MWQ29" s="49"/>
      <c r="MWR29" s="49"/>
      <c r="MWS29" s="49"/>
      <c r="MWT29" s="49"/>
      <c r="MWU29" s="49"/>
      <c r="MWV29" s="49"/>
      <c r="MWW29" s="49"/>
      <c r="MWX29" s="49"/>
      <c r="MWY29" s="49"/>
      <c r="MWZ29" s="49"/>
      <c r="MXA29" s="49"/>
      <c r="MXB29" s="49"/>
      <c r="MXC29" s="49"/>
      <c r="MXD29" s="49"/>
      <c r="MXE29" s="49"/>
      <c r="MXF29" s="49"/>
      <c r="MXG29" s="49"/>
      <c r="MXH29" s="49"/>
      <c r="MXI29" s="49"/>
      <c r="MXJ29" s="49"/>
      <c r="MXK29" s="49"/>
      <c r="MXL29" s="49"/>
      <c r="MXM29" s="49"/>
      <c r="MXN29" s="49"/>
      <c r="MXO29" s="49"/>
      <c r="MXP29" s="49"/>
      <c r="MXQ29" s="49"/>
      <c r="MXR29" s="49"/>
      <c r="MXS29" s="49"/>
      <c r="MXT29" s="49"/>
      <c r="MXU29" s="49"/>
      <c r="MXV29" s="49"/>
      <c r="MXW29" s="49"/>
      <c r="MXX29" s="49"/>
      <c r="MXY29" s="49"/>
      <c r="MXZ29" s="49"/>
      <c r="MYA29" s="49"/>
      <c r="MYB29" s="49"/>
      <c r="MYC29" s="49"/>
      <c r="MYD29" s="49"/>
      <c r="MYE29" s="49"/>
      <c r="MYF29" s="49"/>
      <c r="MYG29" s="49"/>
      <c r="MYH29" s="49"/>
      <c r="MYI29" s="49"/>
      <c r="MYJ29" s="49"/>
      <c r="MYK29" s="49"/>
      <c r="MYL29" s="49"/>
      <c r="MYM29" s="49"/>
      <c r="MYN29" s="49"/>
      <c r="MYO29" s="49"/>
      <c r="MYP29" s="49"/>
      <c r="MYQ29" s="49"/>
      <c r="MYR29" s="49"/>
      <c r="MYS29" s="49"/>
      <c r="MYT29" s="49"/>
      <c r="MYU29" s="49"/>
      <c r="MYV29" s="49"/>
      <c r="MYW29" s="49"/>
      <c r="MYX29" s="49"/>
      <c r="MYY29" s="49"/>
      <c r="MYZ29" s="49"/>
      <c r="MZA29" s="49"/>
      <c r="MZB29" s="49"/>
      <c r="MZC29" s="49"/>
      <c r="MZD29" s="49"/>
      <c r="MZE29" s="49"/>
      <c r="MZF29" s="49"/>
      <c r="MZG29" s="49"/>
      <c r="MZH29" s="49"/>
      <c r="MZI29" s="49"/>
      <c r="MZJ29" s="49"/>
      <c r="MZK29" s="49"/>
      <c r="MZL29" s="49"/>
      <c r="MZM29" s="49"/>
      <c r="MZN29" s="49"/>
      <c r="MZO29" s="49"/>
      <c r="MZP29" s="49"/>
      <c r="MZQ29" s="49"/>
      <c r="MZR29" s="49"/>
      <c r="MZS29" s="49"/>
      <c r="MZT29" s="49"/>
      <c r="MZU29" s="49"/>
      <c r="MZV29" s="49"/>
      <c r="MZW29" s="49"/>
      <c r="MZX29" s="49"/>
      <c r="MZY29" s="49"/>
      <c r="MZZ29" s="49"/>
      <c r="NAA29" s="49"/>
      <c r="NAB29" s="49"/>
      <c r="NAC29" s="49"/>
      <c r="NAD29" s="49"/>
      <c r="NAE29" s="49"/>
      <c r="NAF29" s="49"/>
      <c r="NAG29" s="49"/>
      <c r="NAH29" s="49"/>
      <c r="NAI29" s="49"/>
      <c r="NAJ29" s="49"/>
      <c r="NAK29" s="49"/>
      <c r="NAL29" s="49"/>
      <c r="NAM29" s="49"/>
      <c r="NAN29" s="49"/>
      <c r="NAO29" s="49"/>
      <c r="NAP29" s="49"/>
      <c r="NAQ29" s="49"/>
      <c r="NAR29" s="49"/>
      <c r="NAS29" s="49"/>
      <c r="NAT29" s="49"/>
      <c r="NAU29" s="49"/>
      <c r="NAV29" s="49"/>
      <c r="NAW29" s="49"/>
      <c r="NAX29" s="49"/>
      <c r="NAY29" s="49"/>
      <c r="NAZ29" s="49"/>
      <c r="NBA29" s="49"/>
      <c r="NBB29" s="49"/>
      <c r="NBC29" s="49"/>
      <c r="NBD29" s="49"/>
      <c r="NBE29" s="49"/>
      <c r="NBF29" s="49"/>
      <c r="NBG29" s="49"/>
      <c r="NBH29" s="49"/>
      <c r="NBI29" s="49"/>
      <c r="NBJ29" s="49"/>
      <c r="NBK29" s="49"/>
      <c r="NBL29" s="49"/>
      <c r="NBM29" s="49"/>
      <c r="NBN29" s="49"/>
      <c r="NBO29" s="49"/>
      <c r="NBP29" s="49"/>
      <c r="NBQ29" s="49"/>
      <c r="NBR29" s="49"/>
      <c r="NBS29" s="49"/>
      <c r="NBT29" s="49"/>
      <c r="NBU29" s="49"/>
      <c r="NBV29" s="49"/>
      <c r="NBW29" s="49"/>
      <c r="NBX29" s="49"/>
      <c r="NBY29" s="49"/>
      <c r="NBZ29" s="49"/>
      <c r="NCA29" s="49"/>
      <c r="NCB29" s="49"/>
      <c r="NCC29" s="49"/>
      <c r="NCD29" s="49"/>
      <c r="NCE29" s="49"/>
      <c r="NCF29" s="49"/>
      <c r="NCG29" s="49"/>
      <c r="NCH29" s="49"/>
      <c r="NCI29" s="49"/>
      <c r="NCJ29" s="49"/>
      <c r="NCK29" s="49"/>
      <c r="NCL29" s="49"/>
      <c r="NCM29" s="49"/>
      <c r="NCN29" s="49"/>
      <c r="NCO29" s="49"/>
      <c r="NCP29" s="49"/>
      <c r="NCQ29" s="49"/>
      <c r="NCR29" s="49"/>
      <c r="NCS29" s="49"/>
      <c r="NCT29" s="49"/>
      <c r="NCU29" s="49"/>
      <c r="NCV29" s="49"/>
      <c r="NCW29" s="49"/>
      <c r="NCX29" s="49"/>
      <c r="NCY29" s="49"/>
      <c r="NCZ29" s="49"/>
      <c r="NDA29" s="49"/>
      <c r="NDB29" s="49"/>
      <c r="NDC29" s="49"/>
      <c r="NDD29" s="49"/>
      <c r="NDE29" s="49"/>
      <c r="NDF29" s="49"/>
      <c r="NDG29" s="49"/>
      <c r="NDH29" s="49"/>
      <c r="NDI29" s="49"/>
      <c r="NDJ29" s="49"/>
      <c r="NDK29" s="49"/>
      <c r="NDL29" s="49"/>
      <c r="NDM29" s="49"/>
      <c r="NDN29" s="49"/>
      <c r="NDO29" s="49"/>
      <c r="NDP29" s="49"/>
      <c r="NDQ29" s="49"/>
      <c r="NDR29" s="49"/>
      <c r="NDS29" s="49"/>
      <c r="NDT29" s="49"/>
      <c r="NDU29" s="49"/>
      <c r="NDV29" s="49"/>
      <c r="NDW29" s="49"/>
      <c r="NDX29" s="49"/>
      <c r="NDY29" s="49"/>
      <c r="NDZ29" s="49"/>
      <c r="NEA29" s="49"/>
      <c r="NEB29" s="49"/>
      <c r="NEC29" s="49"/>
      <c r="NED29" s="49"/>
      <c r="NEE29" s="49"/>
      <c r="NEF29" s="49"/>
      <c r="NEG29" s="49"/>
      <c r="NEH29" s="49"/>
      <c r="NEI29" s="49"/>
      <c r="NEJ29" s="49"/>
      <c r="NEK29" s="49"/>
      <c r="NEL29" s="49"/>
      <c r="NEM29" s="49"/>
      <c r="NEN29" s="49"/>
      <c r="NEO29" s="49"/>
      <c r="NEP29" s="49"/>
      <c r="NEQ29" s="49"/>
      <c r="NER29" s="49"/>
      <c r="NES29" s="49"/>
      <c r="NET29" s="49"/>
      <c r="NEU29" s="49"/>
      <c r="NEV29" s="49"/>
      <c r="NEW29" s="49"/>
      <c r="NEX29" s="49"/>
      <c r="NEY29" s="49"/>
      <c r="NEZ29" s="49"/>
      <c r="NFA29" s="49"/>
      <c r="NFB29" s="49"/>
      <c r="NFC29" s="49"/>
      <c r="NFD29" s="49"/>
      <c r="NFE29" s="49"/>
      <c r="NFF29" s="49"/>
      <c r="NFG29" s="49"/>
      <c r="NFH29" s="49"/>
      <c r="NFI29" s="49"/>
      <c r="NFJ29" s="49"/>
      <c r="NFK29" s="49"/>
      <c r="NFL29" s="49"/>
      <c r="NFM29" s="49"/>
      <c r="NFN29" s="49"/>
      <c r="NFO29" s="49"/>
      <c r="NFP29" s="49"/>
      <c r="NFQ29" s="49"/>
      <c r="NFR29" s="49"/>
      <c r="NFS29" s="49"/>
      <c r="NFT29" s="49"/>
      <c r="NFU29" s="49"/>
      <c r="NFV29" s="49"/>
      <c r="NFW29" s="49"/>
      <c r="NFX29" s="49"/>
      <c r="NFY29" s="49"/>
      <c r="NFZ29" s="49"/>
      <c r="NGA29" s="49"/>
      <c r="NGB29" s="49"/>
      <c r="NGC29" s="49"/>
      <c r="NGD29" s="49"/>
      <c r="NGE29" s="49"/>
      <c r="NGF29" s="49"/>
      <c r="NGG29" s="49"/>
      <c r="NGH29" s="49"/>
      <c r="NGI29" s="49"/>
      <c r="NGJ29" s="49"/>
      <c r="NGK29" s="49"/>
      <c r="NGL29" s="49"/>
      <c r="NGM29" s="49"/>
      <c r="NGN29" s="49"/>
      <c r="NGO29" s="49"/>
      <c r="NGP29" s="49"/>
      <c r="NGQ29" s="49"/>
      <c r="NGR29" s="49"/>
      <c r="NGS29" s="49"/>
      <c r="NGT29" s="49"/>
      <c r="NGU29" s="49"/>
      <c r="NGV29" s="49"/>
      <c r="NGW29" s="49"/>
      <c r="NGX29" s="49"/>
      <c r="NGY29" s="49"/>
      <c r="NGZ29" s="49"/>
      <c r="NHA29" s="49"/>
      <c r="NHB29" s="49"/>
      <c r="NHC29" s="49"/>
      <c r="NHD29" s="49"/>
      <c r="NHE29" s="49"/>
      <c r="NHF29" s="49"/>
      <c r="NHG29" s="49"/>
      <c r="NHH29" s="49"/>
      <c r="NHI29" s="49"/>
      <c r="NHJ29" s="49"/>
      <c r="NHK29" s="49"/>
      <c r="NHL29" s="49"/>
      <c r="NHM29" s="49"/>
      <c r="NHN29" s="49"/>
      <c r="NHO29" s="49"/>
      <c r="NHP29" s="49"/>
      <c r="NHQ29" s="49"/>
      <c r="NHR29" s="49"/>
      <c r="NHS29" s="49"/>
      <c r="NHT29" s="49"/>
      <c r="NHU29" s="49"/>
      <c r="NHV29" s="49"/>
      <c r="NHW29" s="49"/>
      <c r="NHX29" s="49"/>
      <c r="NHY29" s="49"/>
      <c r="NHZ29" s="49"/>
      <c r="NIA29" s="49"/>
      <c r="NIB29" s="49"/>
      <c r="NIC29" s="49"/>
      <c r="NID29" s="49"/>
      <c r="NIE29" s="49"/>
      <c r="NIF29" s="49"/>
      <c r="NIG29" s="49"/>
      <c r="NIH29" s="49"/>
      <c r="NII29" s="49"/>
      <c r="NIJ29" s="49"/>
      <c r="NIK29" s="49"/>
      <c r="NIL29" s="49"/>
      <c r="NIM29" s="49"/>
      <c r="NIN29" s="49"/>
      <c r="NIO29" s="49"/>
      <c r="NIP29" s="49"/>
      <c r="NIQ29" s="49"/>
      <c r="NIR29" s="49"/>
      <c r="NIS29" s="49"/>
      <c r="NIT29" s="49"/>
      <c r="NIU29" s="49"/>
      <c r="NIV29" s="49"/>
      <c r="NIW29" s="49"/>
      <c r="NIX29" s="49"/>
      <c r="NIY29" s="49"/>
      <c r="NIZ29" s="49"/>
      <c r="NJA29" s="49"/>
      <c r="NJB29" s="49"/>
      <c r="NJC29" s="49"/>
      <c r="NJD29" s="49"/>
      <c r="NJE29" s="49"/>
      <c r="NJF29" s="49"/>
      <c r="NJG29" s="49"/>
      <c r="NJH29" s="49"/>
      <c r="NJI29" s="49"/>
      <c r="NJJ29" s="49"/>
      <c r="NJK29" s="49"/>
      <c r="NJL29" s="49"/>
      <c r="NJM29" s="49"/>
      <c r="NJN29" s="49"/>
      <c r="NJO29" s="49"/>
      <c r="NJP29" s="49"/>
      <c r="NJQ29" s="49"/>
      <c r="NJR29" s="49"/>
      <c r="NJS29" s="49"/>
      <c r="NJT29" s="49"/>
      <c r="NJU29" s="49"/>
      <c r="NJV29" s="49"/>
      <c r="NJW29" s="49"/>
      <c r="NJX29" s="49"/>
      <c r="NJY29" s="49"/>
      <c r="NJZ29" s="49"/>
      <c r="NKA29" s="49"/>
      <c r="NKB29" s="49"/>
      <c r="NKC29" s="49"/>
      <c r="NKD29" s="49"/>
      <c r="NKE29" s="49"/>
      <c r="NKF29" s="49"/>
      <c r="NKG29" s="49"/>
      <c r="NKH29" s="49"/>
      <c r="NKI29" s="49"/>
      <c r="NKJ29" s="49"/>
      <c r="NKK29" s="49"/>
      <c r="NKL29" s="49"/>
      <c r="NKM29" s="49"/>
      <c r="NKN29" s="49"/>
      <c r="NKO29" s="49"/>
      <c r="NKP29" s="49"/>
      <c r="NKQ29" s="49"/>
      <c r="NKR29" s="49"/>
      <c r="NKS29" s="49"/>
      <c r="NKT29" s="49"/>
      <c r="NKU29" s="49"/>
      <c r="NKV29" s="49"/>
      <c r="NKW29" s="49"/>
      <c r="NKX29" s="49"/>
      <c r="NKY29" s="49"/>
      <c r="NKZ29" s="49"/>
      <c r="NLA29" s="49"/>
      <c r="NLB29" s="49"/>
      <c r="NLC29" s="49"/>
      <c r="NLD29" s="49"/>
      <c r="NLE29" s="49"/>
      <c r="NLF29" s="49"/>
      <c r="NLG29" s="49"/>
      <c r="NLH29" s="49"/>
      <c r="NLI29" s="49"/>
      <c r="NLJ29" s="49"/>
      <c r="NLK29" s="49"/>
      <c r="NLL29" s="49"/>
      <c r="NLM29" s="49"/>
      <c r="NLN29" s="49"/>
      <c r="NLO29" s="49"/>
      <c r="NLP29" s="49"/>
      <c r="NLQ29" s="49"/>
      <c r="NLR29" s="49"/>
      <c r="NLS29" s="49"/>
      <c r="NLT29" s="49"/>
      <c r="NLU29" s="49"/>
      <c r="NLV29" s="49"/>
      <c r="NLW29" s="49"/>
      <c r="NLX29" s="49"/>
      <c r="NLY29" s="49"/>
      <c r="NLZ29" s="49"/>
      <c r="NMA29" s="49"/>
      <c r="NMB29" s="49"/>
      <c r="NMC29" s="49"/>
      <c r="NMD29" s="49"/>
      <c r="NME29" s="49"/>
      <c r="NMF29" s="49"/>
      <c r="NMG29" s="49"/>
      <c r="NMH29" s="49"/>
      <c r="NMI29" s="49"/>
      <c r="NMJ29" s="49"/>
      <c r="NMK29" s="49"/>
      <c r="NML29" s="49"/>
      <c r="NMM29" s="49"/>
      <c r="NMN29" s="49"/>
      <c r="NMO29" s="49"/>
      <c r="NMP29" s="49"/>
      <c r="NMQ29" s="49"/>
      <c r="NMR29" s="49"/>
      <c r="NMS29" s="49"/>
      <c r="NMT29" s="49"/>
      <c r="NMU29" s="49"/>
      <c r="NMV29" s="49"/>
      <c r="NMW29" s="49"/>
      <c r="NMX29" s="49"/>
    </row>
    <row r="30" spans="1:9826" s="49" customFormat="1" ht="15.95" customHeight="1" x14ac:dyDescent="0.15">
      <c r="A30" s="113" t="s">
        <v>81</v>
      </c>
      <c r="B30" s="43">
        <v>20</v>
      </c>
      <c r="C30" s="44" t="s">
        <v>82</v>
      </c>
      <c r="D30" s="50"/>
      <c r="E30" s="43" t="s">
        <v>72</v>
      </c>
      <c r="F30" s="43">
        <v>1</v>
      </c>
      <c r="G30" s="43"/>
      <c r="H30" s="43"/>
      <c r="I30" s="44" t="s">
        <v>62</v>
      </c>
      <c r="J30" s="45"/>
      <c r="K30" s="46"/>
      <c r="L30" s="110"/>
      <c r="M30" s="43"/>
      <c r="N30" s="44" t="s">
        <v>82</v>
      </c>
      <c r="O30" s="50"/>
      <c r="P30" s="43" t="s">
        <v>72</v>
      </c>
      <c r="Q30" s="43">
        <v>1</v>
      </c>
      <c r="R30" s="43"/>
      <c r="S30" s="43" t="s">
        <v>50</v>
      </c>
      <c r="T30" s="44"/>
      <c r="U30" s="47"/>
      <c r="V30" s="58" t="s">
        <v>107</v>
      </c>
    </row>
    <row r="31" spans="1:9826" s="55" customFormat="1" ht="15.95" customHeight="1" x14ac:dyDescent="0.15">
      <c r="A31" s="113" t="s">
        <v>103</v>
      </c>
      <c r="B31" s="43">
        <v>21</v>
      </c>
      <c r="C31" s="44" t="s">
        <v>131</v>
      </c>
      <c r="D31" s="50"/>
      <c r="E31" s="43" t="s">
        <v>72</v>
      </c>
      <c r="F31" s="43">
        <v>20</v>
      </c>
      <c r="G31" s="43"/>
      <c r="H31" s="43"/>
      <c r="I31" s="44" t="s">
        <v>148</v>
      </c>
      <c r="J31" s="45"/>
      <c r="K31" s="46"/>
      <c r="L31" s="110"/>
      <c r="M31" s="43"/>
      <c r="N31" s="44" t="s">
        <v>131</v>
      </c>
      <c r="O31" s="50"/>
      <c r="P31" s="43" t="s">
        <v>72</v>
      </c>
      <c r="Q31" s="43">
        <v>20</v>
      </c>
      <c r="R31" s="43"/>
      <c r="S31" s="43" t="s">
        <v>153</v>
      </c>
      <c r="T31" s="44"/>
      <c r="U31" s="47"/>
      <c r="V31" s="48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  <c r="IW31" s="49"/>
      <c r="IX31" s="49"/>
      <c r="IY31" s="49"/>
      <c r="IZ31" s="49"/>
      <c r="JA31" s="49"/>
      <c r="JB31" s="49"/>
      <c r="JC31" s="49"/>
      <c r="JD31" s="49"/>
      <c r="JE31" s="49"/>
      <c r="JF31" s="49"/>
      <c r="JG31" s="49"/>
      <c r="JH31" s="49"/>
      <c r="JI31" s="49"/>
      <c r="JJ31" s="49"/>
      <c r="JK31" s="49"/>
      <c r="JL31" s="49"/>
      <c r="JM31" s="49"/>
      <c r="JN31" s="49"/>
      <c r="JO31" s="49"/>
      <c r="JP31" s="49"/>
      <c r="JQ31" s="49"/>
      <c r="JR31" s="49"/>
      <c r="JS31" s="49"/>
      <c r="JT31" s="49"/>
      <c r="JU31" s="49"/>
      <c r="JV31" s="49"/>
      <c r="JW31" s="49"/>
      <c r="JX31" s="49"/>
      <c r="JY31" s="49"/>
      <c r="JZ31" s="49"/>
      <c r="KA31" s="49"/>
      <c r="KB31" s="49"/>
      <c r="KC31" s="49"/>
      <c r="KD31" s="49"/>
      <c r="KE31" s="49"/>
      <c r="KF31" s="49"/>
      <c r="KG31" s="49"/>
      <c r="KH31" s="49"/>
      <c r="KI31" s="49"/>
      <c r="KJ31" s="49"/>
      <c r="KK31" s="49"/>
      <c r="KL31" s="49"/>
      <c r="KM31" s="49"/>
      <c r="KN31" s="49"/>
      <c r="KO31" s="49"/>
      <c r="KP31" s="49"/>
      <c r="KQ31" s="49"/>
      <c r="KR31" s="49"/>
      <c r="KS31" s="49"/>
      <c r="KT31" s="49"/>
      <c r="KU31" s="49"/>
      <c r="KV31" s="49"/>
      <c r="KW31" s="49"/>
      <c r="KX31" s="49"/>
      <c r="KY31" s="49"/>
      <c r="KZ31" s="49"/>
      <c r="LA31" s="49"/>
      <c r="LB31" s="49"/>
      <c r="LC31" s="49"/>
      <c r="LD31" s="49"/>
      <c r="LE31" s="49"/>
      <c r="LF31" s="49"/>
      <c r="LG31" s="49"/>
      <c r="LH31" s="49"/>
      <c r="LI31" s="49"/>
      <c r="LJ31" s="49"/>
      <c r="LK31" s="49"/>
      <c r="LL31" s="49"/>
      <c r="LM31" s="49"/>
      <c r="LN31" s="49"/>
      <c r="LO31" s="49"/>
      <c r="LP31" s="49"/>
      <c r="LQ31" s="49"/>
      <c r="LR31" s="49"/>
      <c r="LS31" s="49"/>
      <c r="LT31" s="49"/>
      <c r="LU31" s="49"/>
      <c r="LV31" s="49"/>
      <c r="LW31" s="49"/>
      <c r="LX31" s="49"/>
      <c r="LY31" s="49"/>
      <c r="LZ31" s="49"/>
      <c r="MA31" s="49"/>
      <c r="MB31" s="49"/>
      <c r="MC31" s="49"/>
      <c r="MD31" s="49"/>
      <c r="ME31" s="49"/>
      <c r="MF31" s="49"/>
      <c r="MG31" s="49"/>
      <c r="MH31" s="49"/>
      <c r="MI31" s="49"/>
      <c r="MJ31" s="49"/>
      <c r="MK31" s="49"/>
      <c r="ML31" s="49"/>
      <c r="MM31" s="49"/>
      <c r="MN31" s="49"/>
      <c r="MO31" s="49"/>
      <c r="MP31" s="49"/>
      <c r="MQ31" s="49"/>
      <c r="MR31" s="49"/>
      <c r="MS31" s="49"/>
      <c r="MT31" s="49"/>
      <c r="MU31" s="49"/>
      <c r="MV31" s="49"/>
      <c r="MW31" s="49"/>
      <c r="MX31" s="49"/>
      <c r="MY31" s="49"/>
      <c r="MZ31" s="49"/>
      <c r="NA31" s="49"/>
      <c r="NB31" s="49"/>
      <c r="NC31" s="49"/>
      <c r="ND31" s="49"/>
      <c r="NE31" s="49"/>
      <c r="NF31" s="49"/>
      <c r="NG31" s="49"/>
      <c r="NH31" s="49"/>
      <c r="NI31" s="49"/>
      <c r="NJ31" s="49"/>
      <c r="NK31" s="49"/>
      <c r="NL31" s="49"/>
      <c r="NM31" s="49"/>
      <c r="NN31" s="49"/>
      <c r="NO31" s="49"/>
      <c r="NP31" s="49"/>
      <c r="NQ31" s="49"/>
      <c r="NR31" s="49"/>
      <c r="NS31" s="49"/>
      <c r="NT31" s="49"/>
      <c r="NU31" s="49"/>
      <c r="NV31" s="49"/>
      <c r="NW31" s="49"/>
      <c r="NX31" s="49"/>
      <c r="NY31" s="49"/>
      <c r="NZ31" s="49"/>
      <c r="OA31" s="49"/>
      <c r="OB31" s="49"/>
      <c r="OC31" s="49"/>
      <c r="OD31" s="49"/>
      <c r="OE31" s="49"/>
      <c r="OF31" s="49"/>
      <c r="OG31" s="49"/>
      <c r="OH31" s="49"/>
      <c r="OI31" s="49"/>
      <c r="OJ31" s="49"/>
      <c r="OK31" s="49"/>
      <c r="OL31" s="49"/>
      <c r="OM31" s="49"/>
      <c r="ON31" s="49"/>
      <c r="OO31" s="49"/>
      <c r="OP31" s="49"/>
      <c r="OQ31" s="49"/>
      <c r="OR31" s="49"/>
      <c r="OS31" s="49"/>
      <c r="OT31" s="49"/>
      <c r="OU31" s="49"/>
      <c r="OV31" s="49"/>
      <c r="OW31" s="49"/>
      <c r="OX31" s="49"/>
      <c r="OY31" s="49"/>
      <c r="OZ31" s="49"/>
      <c r="PA31" s="49"/>
      <c r="PB31" s="49"/>
      <c r="PC31" s="49"/>
      <c r="PD31" s="49"/>
      <c r="PE31" s="49"/>
      <c r="PF31" s="49"/>
      <c r="PG31" s="49"/>
      <c r="PH31" s="49"/>
      <c r="PI31" s="49"/>
      <c r="PJ31" s="49"/>
      <c r="PK31" s="49"/>
      <c r="PL31" s="49"/>
      <c r="PM31" s="49"/>
      <c r="PN31" s="49"/>
      <c r="PO31" s="49"/>
      <c r="PP31" s="49"/>
      <c r="PQ31" s="49"/>
      <c r="PR31" s="49"/>
      <c r="PS31" s="49"/>
      <c r="PT31" s="49"/>
      <c r="PU31" s="49"/>
      <c r="PV31" s="49"/>
      <c r="PW31" s="49"/>
      <c r="PX31" s="49"/>
      <c r="PY31" s="49"/>
      <c r="PZ31" s="49"/>
      <c r="QA31" s="49"/>
      <c r="QB31" s="49"/>
      <c r="QC31" s="49"/>
      <c r="QD31" s="49"/>
      <c r="QE31" s="49"/>
      <c r="QF31" s="49"/>
      <c r="QG31" s="49"/>
      <c r="QH31" s="49"/>
      <c r="QI31" s="49"/>
      <c r="QJ31" s="49"/>
      <c r="QK31" s="49"/>
      <c r="QL31" s="49"/>
      <c r="QM31" s="49"/>
      <c r="QN31" s="49"/>
      <c r="QO31" s="49"/>
      <c r="QP31" s="49"/>
      <c r="QQ31" s="49"/>
      <c r="QR31" s="49"/>
      <c r="QS31" s="49"/>
      <c r="QT31" s="49"/>
      <c r="QU31" s="49"/>
      <c r="QV31" s="49"/>
      <c r="QW31" s="49"/>
      <c r="QX31" s="49"/>
      <c r="QY31" s="49"/>
      <c r="QZ31" s="49"/>
      <c r="RA31" s="49"/>
      <c r="RB31" s="49"/>
      <c r="RC31" s="49"/>
      <c r="RD31" s="49"/>
      <c r="RE31" s="49"/>
      <c r="RF31" s="49"/>
      <c r="RG31" s="49"/>
      <c r="RH31" s="49"/>
      <c r="RI31" s="49"/>
      <c r="RJ31" s="49"/>
      <c r="RK31" s="49"/>
      <c r="RL31" s="49"/>
      <c r="RM31" s="49"/>
      <c r="RN31" s="49"/>
      <c r="RO31" s="49"/>
      <c r="RP31" s="49"/>
      <c r="RQ31" s="49"/>
      <c r="RR31" s="49"/>
      <c r="RS31" s="49"/>
      <c r="RT31" s="49"/>
      <c r="RU31" s="49"/>
      <c r="RV31" s="49"/>
      <c r="RW31" s="49"/>
      <c r="RX31" s="49"/>
      <c r="RY31" s="49"/>
      <c r="RZ31" s="49"/>
      <c r="SA31" s="49"/>
      <c r="SB31" s="49"/>
      <c r="SC31" s="49"/>
      <c r="SD31" s="49"/>
      <c r="SE31" s="49"/>
      <c r="SF31" s="49"/>
      <c r="SG31" s="49"/>
      <c r="SH31" s="49"/>
      <c r="SI31" s="49"/>
      <c r="SJ31" s="49"/>
      <c r="SK31" s="49"/>
      <c r="SL31" s="49"/>
      <c r="SM31" s="49"/>
      <c r="SN31" s="49"/>
      <c r="SO31" s="49"/>
      <c r="SP31" s="49"/>
      <c r="SQ31" s="49"/>
      <c r="SR31" s="49"/>
      <c r="SS31" s="49"/>
      <c r="ST31" s="49"/>
      <c r="SU31" s="49"/>
      <c r="SV31" s="49"/>
      <c r="SW31" s="49"/>
      <c r="SX31" s="49"/>
      <c r="SY31" s="49"/>
      <c r="SZ31" s="49"/>
      <c r="TA31" s="49"/>
      <c r="TB31" s="49"/>
      <c r="TC31" s="49"/>
      <c r="TD31" s="49"/>
      <c r="TE31" s="49"/>
      <c r="TF31" s="49"/>
      <c r="TG31" s="49"/>
      <c r="TH31" s="49"/>
      <c r="TI31" s="49"/>
      <c r="TJ31" s="49"/>
      <c r="TK31" s="49"/>
      <c r="TL31" s="49"/>
      <c r="TM31" s="49"/>
      <c r="TN31" s="49"/>
      <c r="TO31" s="49"/>
      <c r="TP31" s="49"/>
      <c r="TQ31" s="49"/>
      <c r="TR31" s="49"/>
      <c r="TS31" s="49"/>
      <c r="TT31" s="49"/>
      <c r="TU31" s="49"/>
      <c r="TV31" s="49"/>
      <c r="TW31" s="49"/>
      <c r="TX31" s="49"/>
      <c r="TY31" s="49"/>
      <c r="TZ31" s="49"/>
      <c r="UA31" s="49"/>
      <c r="UB31" s="49"/>
      <c r="UC31" s="49"/>
      <c r="UD31" s="49"/>
      <c r="UE31" s="49"/>
      <c r="UF31" s="49"/>
      <c r="UG31" s="49"/>
      <c r="UH31" s="49"/>
      <c r="UI31" s="49"/>
      <c r="UJ31" s="49"/>
      <c r="UK31" s="49"/>
      <c r="UL31" s="49"/>
      <c r="UM31" s="49"/>
      <c r="UN31" s="49"/>
      <c r="UO31" s="49"/>
      <c r="UP31" s="49"/>
      <c r="UQ31" s="49"/>
      <c r="UR31" s="49"/>
      <c r="US31" s="49"/>
      <c r="UT31" s="49"/>
      <c r="UU31" s="49"/>
      <c r="UV31" s="49"/>
      <c r="UW31" s="49"/>
      <c r="UX31" s="49"/>
      <c r="UY31" s="49"/>
      <c r="UZ31" s="49"/>
      <c r="VA31" s="49"/>
      <c r="VB31" s="49"/>
      <c r="VC31" s="49"/>
      <c r="VD31" s="49"/>
      <c r="VE31" s="49"/>
      <c r="VF31" s="49"/>
      <c r="VG31" s="49"/>
      <c r="VH31" s="49"/>
      <c r="VI31" s="49"/>
      <c r="VJ31" s="49"/>
      <c r="VK31" s="49"/>
      <c r="VL31" s="49"/>
      <c r="VM31" s="49"/>
      <c r="VN31" s="49"/>
      <c r="VO31" s="49"/>
      <c r="VP31" s="49"/>
      <c r="VQ31" s="49"/>
      <c r="VR31" s="49"/>
      <c r="VS31" s="49"/>
      <c r="VT31" s="49"/>
      <c r="VU31" s="49"/>
      <c r="VV31" s="49"/>
      <c r="VW31" s="49"/>
      <c r="VX31" s="49"/>
      <c r="VY31" s="49"/>
      <c r="VZ31" s="49"/>
      <c r="WA31" s="49"/>
      <c r="WB31" s="49"/>
      <c r="WC31" s="49"/>
      <c r="WD31" s="49"/>
      <c r="WE31" s="49"/>
      <c r="WF31" s="49"/>
      <c r="WG31" s="49"/>
      <c r="WH31" s="49"/>
      <c r="WI31" s="49"/>
      <c r="WJ31" s="49"/>
      <c r="WK31" s="49"/>
      <c r="WL31" s="49"/>
      <c r="WM31" s="49"/>
      <c r="WN31" s="49"/>
      <c r="WO31" s="49"/>
      <c r="WP31" s="49"/>
      <c r="WQ31" s="49"/>
      <c r="WR31" s="49"/>
      <c r="WS31" s="49"/>
      <c r="WT31" s="49"/>
      <c r="WU31" s="49"/>
      <c r="WV31" s="49"/>
      <c r="WW31" s="49"/>
      <c r="WX31" s="49"/>
      <c r="WY31" s="49"/>
      <c r="WZ31" s="49"/>
      <c r="XA31" s="49"/>
      <c r="XB31" s="49"/>
      <c r="XC31" s="49"/>
      <c r="XD31" s="49"/>
      <c r="XE31" s="49"/>
      <c r="XF31" s="49"/>
      <c r="XG31" s="49"/>
      <c r="XH31" s="49"/>
      <c r="XI31" s="49"/>
      <c r="XJ31" s="49"/>
      <c r="XK31" s="49"/>
      <c r="XL31" s="49"/>
      <c r="XM31" s="49"/>
      <c r="XN31" s="49"/>
      <c r="XO31" s="49"/>
      <c r="XP31" s="49"/>
      <c r="XQ31" s="49"/>
      <c r="XR31" s="49"/>
      <c r="XS31" s="49"/>
      <c r="XT31" s="49"/>
      <c r="XU31" s="49"/>
      <c r="XV31" s="49"/>
      <c r="XW31" s="49"/>
      <c r="XX31" s="49"/>
      <c r="XY31" s="49"/>
      <c r="XZ31" s="49"/>
      <c r="YA31" s="49"/>
      <c r="YB31" s="49"/>
      <c r="YC31" s="49"/>
      <c r="YD31" s="49"/>
      <c r="YE31" s="49"/>
      <c r="YF31" s="49"/>
      <c r="YG31" s="49"/>
      <c r="YH31" s="49"/>
      <c r="YI31" s="49"/>
      <c r="YJ31" s="49"/>
      <c r="YK31" s="49"/>
      <c r="YL31" s="49"/>
      <c r="YM31" s="49"/>
      <c r="YN31" s="49"/>
      <c r="YO31" s="49"/>
      <c r="YP31" s="49"/>
      <c r="YQ31" s="49"/>
      <c r="YR31" s="49"/>
      <c r="YS31" s="49"/>
      <c r="YT31" s="49"/>
      <c r="YU31" s="49"/>
      <c r="YV31" s="49"/>
      <c r="YW31" s="49"/>
      <c r="YX31" s="49"/>
      <c r="YY31" s="49"/>
      <c r="YZ31" s="49"/>
      <c r="ZA31" s="49"/>
      <c r="ZB31" s="49"/>
      <c r="ZC31" s="49"/>
      <c r="ZD31" s="49"/>
      <c r="ZE31" s="49"/>
      <c r="ZF31" s="49"/>
      <c r="ZG31" s="49"/>
      <c r="ZH31" s="49"/>
      <c r="ZI31" s="49"/>
      <c r="ZJ31" s="49"/>
      <c r="ZK31" s="49"/>
      <c r="ZL31" s="49"/>
      <c r="ZM31" s="49"/>
      <c r="ZN31" s="49"/>
      <c r="ZO31" s="49"/>
      <c r="ZP31" s="49"/>
      <c r="ZQ31" s="49"/>
      <c r="ZR31" s="49"/>
      <c r="ZS31" s="49"/>
      <c r="ZT31" s="49"/>
      <c r="ZU31" s="49"/>
      <c r="ZV31" s="49"/>
      <c r="ZW31" s="49"/>
      <c r="ZX31" s="49"/>
      <c r="ZY31" s="49"/>
      <c r="ZZ31" s="49"/>
      <c r="AAA31" s="49"/>
      <c r="AAB31" s="49"/>
      <c r="AAC31" s="49"/>
      <c r="AAD31" s="49"/>
      <c r="AAE31" s="49"/>
      <c r="AAF31" s="49"/>
      <c r="AAG31" s="49"/>
      <c r="AAH31" s="49"/>
      <c r="AAI31" s="49"/>
      <c r="AAJ31" s="49"/>
      <c r="AAK31" s="49"/>
      <c r="AAL31" s="49"/>
      <c r="AAM31" s="49"/>
      <c r="AAN31" s="49"/>
      <c r="AAO31" s="49"/>
      <c r="AAP31" s="49"/>
      <c r="AAQ31" s="49"/>
      <c r="AAR31" s="49"/>
      <c r="AAS31" s="49"/>
      <c r="AAT31" s="49"/>
      <c r="AAU31" s="49"/>
      <c r="AAV31" s="49"/>
      <c r="AAW31" s="49"/>
      <c r="AAX31" s="49"/>
      <c r="AAY31" s="49"/>
      <c r="AAZ31" s="49"/>
      <c r="ABA31" s="49"/>
      <c r="ABB31" s="49"/>
      <c r="ABC31" s="49"/>
      <c r="ABD31" s="49"/>
      <c r="ABE31" s="49"/>
      <c r="ABF31" s="49"/>
      <c r="ABG31" s="49"/>
      <c r="ABH31" s="49"/>
      <c r="ABI31" s="49"/>
      <c r="ABJ31" s="49"/>
      <c r="ABK31" s="49"/>
      <c r="ABL31" s="49"/>
      <c r="ABM31" s="49"/>
      <c r="ABN31" s="49"/>
      <c r="ABO31" s="49"/>
      <c r="ABP31" s="49"/>
      <c r="ABQ31" s="49"/>
      <c r="ABR31" s="49"/>
      <c r="ABS31" s="49"/>
      <c r="ABT31" s="49"/>
      <c r="ABU31" s="49"/>
      <c r="ABV31" s="49"/>
      <c r="ABW31" s="49"/>
      <c r="ABX31" s="49"/>
      <c r="ABY31" s="49"/>
      <c r="ABZ31" s="49"/>
      <c r="ACA31" s="49"/>
      <c r="ACB31" s="49"/>
      <c r="ACC31" s="49"/>
      <c r="ACD31" s="49"/>
      <c r="ACE31" s="49"/>
      <c r="ACF31" s="49"/>
      <c r="ACG31" s="49"/>
      <c r="ACH31" s="49"/>
      <c r="ACI31" s="49"/>
      <c r="ACJ31" s="49"/>
      <c r="ACK31" s="49"/>
      <c r="ACL31" s="49"/>
      <c r="ACM31" s="49"/>
      <c r="ACN31" s="49"/>
      <c r="ACO31" s="49"/>
      <c r="ACP31" s="49"/>
      <c r="ACQ31" s="49"/>
      <c r="ACR31" s="49"/>
      <c r="ACS31" s="49"/>
      <c r="ACT31" s="49"/>
      <c r="ACU31" s="49"/>
      <c r="ACV31" s="49"/>
      <c r="ACW31" s="49"/>
      <c r="ACX31" s="49"/>
      <c r="ACY31" s="49"/>
      <c r="ACZ31" s="49"/>
      <c r="ADA31" s="49"/>
      <c r="ADB31" s="49"/>
      <c r="ADC31" s="49"/>
      <c r="ADD31" s="49"/>
      <c r="ADE31" s="49"/>
      <c r="ADF31" s="49"/>
      <c r="ADG31" s="49"/>
      <c r="ADH31" s="49"/>
      <c r="ADI31" s="49"/>
      <c r="ADJ31" s="49"/>
      <c r="ADK31" s="49"/>
      <c r="ADL31" s="49"/>
      <c r="ADM31" s="49"/>
      <c r="ADN31" s="49"/>
      <c r="ADO31" s="49"/>
      <c r="ADP31" s="49"/>
      <c r="ADQ31" s="49"/>
      <c r="ADR31" s="49"/>
      <c r="ADS31" s="49"/>
      <c r="ADT31" s="49"/>
      <c r="ADU31" s="49"/>
      <c r="ADV31" s="49"/>
      <c r="ADW31" s="49"/>
      <c r="ADX31" s="49"/>
      <c r="ADY31" s="49"/>
      <c r="ADZ31" s="49"/>
      <c r="AEA31" s="49"/>
      <c r="AEB31" s="49"/>
      <c r="AEC31" s="49"/>
      <c r="AED31" s="49"/>
      <c r="AEE31" s="49"/>
      <c r="AEF31" s="49"/>
      <c r="AEG31" s="49"/>
      <c r="AEH31" s="49"/>
      <c r="AEI31" s="49"/>
      <c r="AEJ31" s="49"/>
      <c r="AEK31" s="49"/>
      <c r="AEL31" s="49"/>
      <c r="AEM31" s="49"/>
      <c r="AEN31" s="49"/>
      <c r="AEO31" s="49"/>
      <c r="AEP31" s="49"/>
      <c r="AEQ31" s="49"/>
      <c r="AER31" s="49"/>
      <c r="AES31" s="49"/>
      <c r="AET31" s="49"/>
      <c r="AEU31" s="49"/>
      <c r="AEV31" s="49"/>
      <c r="AEW31" s="49"/>
      <c r="AEX31" s="49"/>
      <c r="AEY31" s="49"/>
      <c r="AEZ31" s="49"/>
      <c r="AFA31" s="49"/>
      <c r="AFB31" s="49"/>
      <c r="AFC31" s="49"/>
      <c r="AFD31" s="49"/>
      <c r="AFE31" s="49"/>
      <c r="AFF31" s="49"/>
      <c r="AFG31" s="49"/>
      <c r="AFH31" s="49"/>
      <c r="AFI31" s="49"/>
      <c r="AFJ31" s="49"/>
      <c r="AFK31" s="49"/>
      <c r="AFL31" s="49"/>
      <c r="AFM31" s="49"/>
      <c r="AFN31" s="49"/>
      <c r="AFO31" s="49"/>
      <c r="AFP31" s="49"/>
      <c r="AFQ31" s="49"/>
      <c r="AFR31" s="49"/>
      <c r="AFS31" s="49"/>
      <c r="AFT31" s="49"/>
      <c r="AFU31" s="49"/>
      <c r="AFV31" s="49"/>
      <c r="AFW31" s="49"/>
      <c r="AFX31" s="49"/>
      <c r="AFY31" s="49"/>
      <c r="AFZ31" s="49"/>
      <c r="AGA31" s="49"/>
      <c r="AGB31" s="49"/>
      <c r="AGC31" s="49"/>
      <c r="AGD31" s="49"/>
      <c r="AGE31" s="49"/>
      <c r="AGF31" s="49"/>
      <c r="AGG31" s="49"/>
      <c r="AGH31" s="49"/>
      <c r="AGI31" s="49"/>
      <c r="AGJ31" s="49"/>
      <c r="AGK31" s="49"/>
      <c r="AGL31" s="49"/>
      <c r="AGM31" s="49"/>
      <c r="AGN31" s="49"/>
      <c r="AGO31" s="49"/>
      <c r="AGP31" s="49"/>
      <c r="AGQ31" s="49"/>
      <c r="AGR31" s="49"/>
      <c r="AGS31" s="49"/>
      <c r="AGT31" s="49"/>
      <c r="AGU31" s="49"/>
      <c r="AGV31" s="49"/>
      <c r="AGW31" s="49"/>
      <c r="AGX31" s="49"/>
      <c r="AGY31" s="49"/>
      <c r="AGZ31" s="49"/>
      <c r="AHA31" s="49"/>
      <c r="AHB31" s="49"/>
      <c r="AHC31" s="49"/>
      <c r="AHD31" s="49"/>
      <c r="AHE31" s="49"/>
      <c r="AHF31" s="49"/>
      <c r="AHG31" s="49"/>
      <c r="AHH31" s="49"/>
      <c r="AHI31" s="49"/>
      <c r="AHJ31" s="49"/>
      <c r="AHK31" s="49"/>
      <c r="AHL31" s="49"/>
      <c r="AHM31" s="49"/>
      <c r="AHN31" s="49"/>
      <c r="AHO31" s="49"/>
      <c r="AHP31" s="49"/>
      <c r="AHQ31" s="49"/>
      <c r="AHR31" s="49"/>
      <c r="AHS31" s="49"/>
      <c r="AHT31" s="49"/>
      <c r="AHU31" s="49"/>
      <c r="AHV31" s="49"/>
      <c r="AHW31" s="49"/>
      <c r="AHX31" s="49"/>
      <c r="AHY31" s="49"/>
      <c r="AHZ31" s="49"/>
      <c r="AIA31" s="49"/>
      <c r="AIB31" s="49"/>
      <c r="AIC31" s="49"/>
      <c r="AID31" s="49"/>
      <c r="AIE31" s="49"/>
      <c r="AIF31" s="49"/>
      <c r="AIG31" s="49"/>
      <c r="AIH31" s="49"/>
      <c r="AII31" s="49"/>
      <c r="AIJ31" s="49"/>
      <c r="AIK31" s="49"/>
      <c r="AIL31" s="49"/>
      <c r="AIM31" s="49"/>
      <c r="AIN31" s="49"/>
      <c r="AIO31" s="49"/>
      <c r="AIP31" s="49"/>
      <c r="AIQ31" s="49"/>
      <c r="AIR31" s="49"/>
      <c r="AIS31" s="49"/>
      <c r="AIT31" s="49"/>
      <c r="AIU31" s="49"/>
      <c r="AIV31" s="49"/>
      <c r="AIW31" s="49"/>
      <c r="AIX31" s="49"/>
      <c r="AIY31" s="49"/>
      <c r="AIZ31" s="49"/>
      <c r="AJA31" s="49"/>
      <c r="AJB31" s="49"/>
      <c r="AJC31" s="49"/>
      <c r="AJD31" s="49"/>
      <c r="AJE31" s="49"/>
      <c r="AJF31" s="49"/>
      <c r="AJG31" s="49"/>
      <c r="AJH31" s="49"/>
      <c r="AJI31" s="49"/>
      <c r="AJJ31" s="49"/>
      <c r="AJK31" s="49"/>
      <c r="AJL31" s="49"/>
      <c r="AJM31" s="49"/>
      <c r="AJN31" s="49"/>
      <c r="AJO31" s="49"/>
      <c r="AJP31" s="49"/>
      <c r="AJQ31" s="49"/>
      <c r="AJR31" s="49"/>
      <c r="AJS31" s="49"/>
      <c r="AJT31" s="49"/>
      <c r="AJU31" s="49"/>
      <c r="AJV31" s="49"/>
      <c r="AJW31" s="49"/>
      <c r="AJX31" s="49"/>
      <c r="AJY31" s="49"/>
      <c r="AJZ31" s="49"/>
      <c r="AKA31" s="49"/>
      <c r="AKB31" s="49"/>
      <c r="AKC31" s="49"/>
      <c r="AKD31" s="49"/>
      <c r="AKE31" s="49"/>
      <c r="AKF31" s="49"/>
      <c r="AKG31" s="49"/>
      <c r="AKH31" s="49"/>
      <c r="AKI31" s="49"/>
      <c r="AKJ31" s="49"/>
      <c r="AKK31" s="49"/>
      <c r="AKL31" s="49"/>
      <c r="AKM31" s="49"/>
      <c r="AKN31" s="49"/>
      <c r="AKO31" s="49"/>
      <c r="AKP31" s="49"/>
      <c r="AKQ31" s="49"/>
      <c r="AKR31" s="49"/>
      <c r="AKS31" s="49"/>
      <c r="AKT31" s="49"/>
      <c r="AKU31" s="49"/>
      <c r="AKV31" s="49"/>
      <c r="AKW31" s="49"/>
      <c r="AKX31" s="49"/>
      <c r="AKY31" s="49"/>
      <c r="AKZ31" s="49"/>
      <c r="ALA31" s="49"/>
      <c r="ALB31" s="49"/>
      <c r="ALC31" s="49"/>
      <c r="ALD31" s="49"/>
      <c r="ALE31" s="49"/>
      <c r="ALF31" s="49"/>
      <c r="ALG31" s="49"/>
      <c r="ALH31" s="49"/>
      <c r="ALI31" s="49"/>
      <c r="ALJ31" s="49"/>
      <c r="ALK31" s="49"/>
      <c r="ALL31" s="49"/>
      <c r="ALM31" s="49"/>
      <c r="ALN31" s="49"/>
      <c r="ALO31" s="49"/>
      <c r="ALP31" s="49"/>
      <c r="ALQ31" s="49"/>
      <c r="ALR31" s="49"/>
      <c r="ALS31" s="49"/>
      <c r="ALT31" s="49"/>
      <c r="ALU31" s="49"/>
      <c r="ALV31" s="49"/>
      <c r="ALW31" s="49"/>
      <c r="ALX31" s="49"/>
      <c r="ALY31" s="49"/>
      <c r="ALZ31" s="49"/>
      <c r="AMA31" s="49"/>
      <c r="AMB31" s="49"/>
      <c r="AMC31" s="49"/>
      <c r="AMD31" s="49"/>
      <c r="AME31" s="49"/>
      <c r="AMF31" s="49"/>
      <c r="AMG31" s="49"/>
      <c r="AMH31" s="49"/>
      <c r="AMI31" s="49"/>
      <c r="AMJ31" s="49"/>
      <c r="AMK31" s="49"/>
      <c r="AML31" s="49"/>
      <c r="AMM31" s="49"/>
      <c r="AMN31" s="49"/>
      <c r="AMO31" s="49"/>
      <c r="AMP31" s="49"/>
      <c r="AMQ31" s="49"/>
      <c r="AMR31" s="49"/>
      <c r="AMS31" s="49"/>
      <c r="AMT31" s="49"/>
      <c r="AMU31" s="49"/>
      <c r="AMV31" s="49"/>
      <c r="AMW31" s="49"/>
      <c r="AMX31" s="49"/>
      <c r="AMY31" s="49"/>
      <c r="AMZ31" s="49"/>
      <c r="ANA31" s="49"/>
      <c r="ANB31" s="49"/>
      <c r="ANC31" s="49"/>
      <c r="AND31" s="49"/>
      <c r="ANE31" s="49"/>
      <c r="ANF31" s="49"/>
      <c r="ANG31" s="49"/>
      <c r="ANH31" s="49"/>
      <c r="ANI31" s="49"/>
      <c r="ANJ31" s="49"/>
      <c r="ANK31" s="49"/>
      <c r="ANL31" s="49"/>
      <c r="ANM31" s="49"/>
      <c r="ANN31" s="49"/>
      <c r="ANO31" s="49"/>
      <c r="ANP31" s="49"/>
      <c r="ANQ31" s="49"/>
      <c r="ANR31" s="49"/>
      <c r="ANS31" s="49"/>
      <c r="ANT31" s="49"/>
      <c r="ANU31" s="49"/>
      <c r="ANV31" s="49"/>
      <c r="ANW31" s="49"/>
      <c r="ANX31" s="49"/>
      <c r="ANY31" s="49"/>
      <c r="ANZ31" s="49"/>
      <c r="AOA31" s="49"/>
      <c r="AOB31" s="49"/>
      <c r="AOC31" s="49"/>
      <c r="AOD31" s="49"/>
      <c r="AOE31" s="49"/>
      <c r="AOF31" s="49"/>
      <c r="AOG31" s="49"/>
      <c r="AOH31" s="49"/>
      <c r="AOI31" s="49"/>
      <c r="AOJ31" s="49"/>
      <c r="AOK31" s="49"/>
      <c r="AOL31" s="49"/>
      <c r="AOM31" s="49"/>
      <c r="AON31" s="49"/>
      <c r="AOO31" s="49"/>
      <c r="AOP31" s="49"/>
      <c r="AOQ31" s="49"/>
      <c r="AOR31" s="49"/>
      <c r="AOS31" s="49"/>
      <c r="AOT31" s="49"/>
      <c r="AOU31" s="49"/>
      <c r="AOV31" s="49"/>
      <c r="AOW31" s="49"/>
      <c r="AOX31" s="49"/>
      <c r="AOY31" s="49"/>
      <c r="AOZ31" s="49"/>
      <c r="APA31" s="49"/>
      <c r="APB31" s="49"/>
      <c r="APC31" s="49"/>
      <c r="APD31" s="49"/>
      <c r="APE31" s="49"/>
      <c r="APF31" s="49"/>
      <c r="APG31" s="49"/>
      <c r="APH31" s="49"/>
      <c r="API31" s="49"/>
      <c r="APJ31" s="49"/>
      <c r="APK31" s="49"/>
      <c r="APL31" s="49"/>
      <c r="APM31" s="49"/>
      <c r="APN31" s="49"/>
      <c r="APO31" s="49"/>
      <c r="APP31" s="49"/>
      <c r="APQ31" s="49"/>
      <c r="APR31" s="49"/>
      <c r="APS31" s="49"/>
      <c r="APT31" s="49"/>
      <c r="APU31" s="49"/>
      <c r="APV31" s="49"/>
      <c r="APW31" s="49"/>
      <c r="APX31" s="49"/>
      <c r="APY31" s="49"/>
      <c r="APZ31" s="49"/>
      <c r="AQA31" s="49"/>
      <c r="AQB31" s="49"/>
      <c r="AQC31" s="49"/>
      <c r="AQD31" s="49"/>
      <c r="AQE31" s="49"/>
      <c r="AQF31" s="49"/>
      <c r="AQG31" s="49"/>
      <c r="AQH31" s="49"/>
      <c r="AQI31" s="49"/>
      <c r="AQJ31" s="49"/>
      <c r="AQK31" s="49"/>
      <c r="AQL31" s="49"/>
      <c r="AQM31" s="49"/>
      <c r="AQN31" s="49"/>
      <c r="AQO31" s="49"/>
      <c r="AQP31" s="49"/>
      <c r="AQQ31" s="49"/>
      <c r="AQR31" s="49"/>
      <c r="AQS31" s="49"/>
      <c r="AQT31" s="49"/>
      <c r="AQU31" s="49"/>
      <c r="AQV31" s="49"/>
      <c r="AQW31" s="49"/>
      <c r="AQX31" s="49"/>
      <c r="AQY31" s="49"/>
      <c r="AQZ31" s="49"/>
      <c r="ARA31" s="49"/>
      <c r="ARB31" s="49"/>
      <c r="ARC31" s="49"/>
      <c r="ARD31" s="49"/>
      <c r="ARE31" s="49"/>
      <c r="ARF31" s="49"/>
      <c r="ARG31" s="49"/>
      <c r="ARH31" s="49"/>
      <c r="ARI31" s="49"/>
      <c r="ARJ31" s="49"/>
      <c r="ARK31" s="49"/>
      <c r="ARL31" s="49"/>
      <c r="ARM31" s="49"/>
      <c r="ARN31" s="49"/>
      <c r="ARO31" s="49"/>
      <c r="ARP31" s="49"/>
      <c r="ARQ31" s="49"/>
      <c r="ARR31" s="49"/>
      <c r="ARS31" s="49"/>
      <c r="ART31" s="49"/>
      <c r="ARU31" s="49"/>
      <c r="ARV31" s="49"/>
      <c r="ARW31" s="49"/>
      <c r="ARX31" s="49"/>
      <c r="ARY31" s="49"/>
      <c r="ARZ31" s="49"/>
      <c r="ASA31" s="49"/>
      <c r="ASB31" s="49"/>
      <c r="ASC31" s="49"/>
      <c r="ASD31" s="49"/>
      <c r="ASE31" s="49"/>
      <c r="ASF31" s="49"/>
      <c r="ASG31" s="49"/>
      <c r="ASH31" s="49"/>
      <c r="ASI31" s="49"/>
      <c r="ASJ31" s="49"/>
      <c r="ASK31" s="49"/>
      <c r="ASL31" s="49"/>
      <c r="ASM31" s="49"/>
      <c r="ASN31" s="49"/>
      <c r="ASO31" s="49"/>
      <c r="ASP31" s="49"/>
      <c r="ASQ31" s="49"/>
      <c r="ASR31" s="49"/>
      <c r="ASS31" s="49"/>
      <c r="AST31" s="49"/>
      <c r="ASU31" s="49"/>
      <c r="ASV31" s="49"/>
      <c r="ASW31" s="49"/>
      <c r="ASX31" s="49"/>
      <c r="ASY31" s="49"/>
      <c r="ASZ31" s="49"/>
      <c r="ATA31" s="49"/>
      <c r="ATB31" s="49"/>
      <c r="ATC31" s="49"/>
      <c r="ATD31" s="49"/>
      <c r="ATE31" s="49"/>
      <c r="ATF31" s="49"/>
      <c r="ATG31" s="49"/>
      <c r="ATH31" s="49"/>
      <c r="ATI31" s="49"/>
      <c r="ATJ31" s="49"/>
      <c r="ATK31" s="49"/>
      <c r="ATL31" s="49"/>
      <c r="ATM31" s="49"/>
      <c r="ATN31" s="49"/>
      <c r="ATO31" s="49"/>
      <c r="ATP31" s="49"/>
      <c r="ATQ31" s="49"/>
      <c r="ATR31" s="49"/>
      <c r="ATS31" s="49"/>
      <c r="ATT31" s="49"/>
      <c r="ATU31" s="49"/>
      <c r="ATV31" s="49"/>
      <c r="ATW31" s="49"/>
      <c r="ATX31" s="49"/>
      <c r="ATY31" s="49"/>
      <c r="ATZ31" s="49"/>
      <c r="AUA31" s="49"/>
      <c r="AUB31" s="49"/>
      <c r="AUC31" s="49"/>
      <c r="AUD31" s="49"/>
      <c r="AUE31" s="49"/>
      <c r="AUF31" s="49"/>
      <c r="AUG31" s="49"/>
      <c r="AUH31" s="49"/>
      <c r="AUI31" s="49"/>
      <c r="AUJ31" s="49"/>
      <c r="AUK31" s="49"/>
      <c r="AUL31" s="49"/>
      <c r="AUM31" s="49"/>
      <c r="AUN31" s="49"/>
      <c r="AUO31" s="49"/>
      <c r="AUP31" s="49"/>
      <c r="AUQ31" s="49"/>
      <c r="AUR31" s="49"/>
      <c r="AUS31" s="49"/>
      <c r="AUT31" s="49"/>
      <c r="AUU31" s="49"/>
      <c r="AUV31" s="49"/>
      <c r="AUW31" s="49"/>
      <c r="AUX31" s="49"/>
      <c r="AUY31" s="49"/>
      <c r="AUZ31" s="49"/>
      <c r="AVA31" s="49"/>
      <c r="AVB31" s="49"/>
      <c r="AVC31" s="49"/>
      <c r="AVD31" s="49"/>
      <c r="AVE31" s="49"/>
      <c r="AVF31" s="49"/>
      <c r="AVG31" s="49"/>
      <c r="AVH31" s="49"/>
      <c r="AVI31" s="49"/>
      <c r="AVJ31" s="49"/>
      <c r="AVK31" s="49"/>
      <c r="AVL31" s="49"/>
      <c r="AVM31" s="49"/>
      <c r="AVN31" s="49"/>
      <c r="AVO31" s="49"/>
      <c r="AVP31" s="49"/>
      <c r="AVQ31" s="49"/>
      <c r="AVR31" s="49"/>
      <c r="AVS31" s="49"/>
      <c r="AVT31" s="49"/>
      <c r="AVU31" s="49"/>
      <c r="AVV31" s="49"/>
      <c r="AVW31" s="49"/>
      <c r="AVX31" s="49"/>
      <c r="AVY31" s="49"/>
      <c r="AVZ31" s="49"/>
      <c r="AWA31" s="49"/>
      <c r="AWB31" s="49"/>
      <c r="AWC31" s="49"/>
      <c r="AWD31" s="49"/>
      <c r="AWE31" s="49"/>
      <c r="AWF31" s="49"/>
      <c r="AWG31" s="49"/>
      <c r="AWH31" s="49"/>
      <c r="AWI31" s="49"/>
      <c r="AWJ31" s="49"/>
      <c r="AWK31" s="49"/>
      <c r="AWL31" s="49"/>
      <c r="AWM31" s="49"/>
      <c r="AWN31" s="49"/>
      <c r="AWO31" s="49"/>
      <c r="AWP31" s="49"/>
      <c r="AWQ31" s="49"/>
      <c r="AWR31" s="49"/>
      <c r="AWS31" s="49"/>
      <c r="AWT31" s="49"/>
      <c r="AWU31" s="49"/>
      <c r="AWV31" s="49"/>
      <c r="AWW31" s="49"/>
      <c r="AWX31" s="49"/>
      <c r="AWY31" s="49"/>
      <c r="AWZ31" s="49"/>
      <c r="AXA31" s="49"/>
      <c r="AXB31" s="49"/>
      <c r="AXC31" s="49"/>
      <c r="AXD31" s="49"/>
      <c r="AXE31" s="49"/>
      <c r="AXF31" s="49"/>
      <c r="AXG31" s="49"/>
      <c r="AXH31" s="49"/>
      <c r="AXI31" s="49"/>
      <c r="AXJ31" s="49"/>
      <c r="AXK31" s="49"/>
      <c r="AXL31" s="49"/>
      <c r="AXM31" s="49"/>
      <c r="AXN31" s="49"/>
      <c r="AXO31" s="49"/>
      <c r="AXP31" s="49"/>
      <c r="AXQ31" s="49"/>
      <c r="AXR31" s="49"/>
      <c r="AXS31" s="49"/>
      <c r="AXT31" s="49"/>
      <c r="AXU31" s="49"/>
      <c r="AXV31" s="49"/>
      <c r="AXW31" s="49"/>
      <c r="AXX31" s="49"/>
      <c r="AXY31" s="49"/>
      <c r="AXZ31" s="49"/>
      <c r="AYA31" s="49"/>
      <c r="AYB31" s="49"/>
      <c r="AYC31" s="49"/>
      <c r="AYD31" s="49"/>
      <c r="AYE31" s="49"/>
      <c r="AYF31" s="49"/>
      <c r="AYG31" s="49"/>
      <c r="AYH31" s="49"/>
      <c r="AYI31" s="49"/>
      <c r="AYJ31" s="49"/>
      <c r="AYK31" s="49"/>
      <c r="AYL31" s="49"/>
      <c r="AYM31" s="49"/>
      <c r="AYN31" s="49"/>
      <c r="AYO31" s="49"/>
      <c r="AYP31" s="49"/>
      <c r="AYQ31" s="49"/>
      <c r="AYR31" s="49"/>
      <c r="AYS31" s="49"/>
      <c r="AYT31" s="49"/>
      <c r="AYU31" s="49"/>
      <c r="AYV31" s="49"/>
      <c r="AYW31" s="49"/>
      <c r="AYX31" s="49"/>
      <c r="AYY31" s="49"/>
      <c r="AYZ31" s="49"/>
      <c r="AZA31" s="49"/>
      <c r="AZB31" s="49"/>
      <c r="AZC31" s="49"/>
      <c r="AZD31" s="49"/>
      <c r="AZE31" s="49"/>
      <c r="AZF31" s="49"/>
      <c r="AZG31" s="49"/>
      <c r="AZH31" s="49"/>
      <c r="AZI31" s="49"/>
      <c r="AZJ31" s="49"/>
      <c r="AZK31" s="49"/>
      <c r="AZL31" s="49"/>
      <c r="AZM31" s="49"/>
      <c r="AZN31" s="49"/>
      <c r="AZO31" s="49"/>
      <c r="AZP31" s="49"/>
      <c r="AZQ31" s="49"/>
      <c r="AZR31" s="49"/>
      <c r="AZS31" s="49"/>
      <c r="AZT31" s="49"/>
      <c r="AZU31" s="49"/>
      <c r="AZV31" s="49"/>
      <c r="AZW31" s="49"/>
      <c r="AZX31" s="49"/>
      <c r="AZY31" s="49"/>
      <c r="AZZ31" s="49"/>
      <c r="BAA31" s="49"/>
      <c r="BAB31" s="49"/>
      <c r="BAC31" s="49"/>
      <c r="BAD31" s="49"/>
      <c r="BAE31" s="49"/>
      <c r="BAF31" s="49"/>
      <c r="BAG31" s="49"/>
      <c r="BAH31" s="49"/>
      <c r="BAI31" s="49"/>
      <c r="BAJ31" s="49"/>
      <c r="BAK31" s="49"/>
      <c r="BAL31" s="49"/>
      <c r="BAM31" s="49"/>
      <c r="BAN31" s="49"/>
      <c r="BAO31" s="49"/>
      <c r="BAP31" s="49"/>
      <c r="BAQ31" s="49"/>
      <c r="BAR31" s="49"/>
      <c r="BAS31" s="49"/>
      <c r="BAT31" s="49"/>
      <c r="BAU31" s="49"/>
      <c r="BAV31" s="49"/>
      <c r="BAW31" s="49"/>
      <c r="BAX31" s="49"/>
      <c r="BAY31" s="49"/>
      <c r="BAZ31" s="49"/>
      <c r="BBA31" s="49"/>
      <c r="BBB31" s="49"/>
      <c r="BBC31" s="49"/>
      <c r="BBD31" s="49"/>
      <c r="BBE31" s="49"/>
      <c r="BBF31" s="49"/>
      <c r="BBG31" s="49"/>
      <c r="BBH31" s="49"/>
      <c r="BBI31" s="49"/>
      <c r="BBJ31" s="49"/>
      <c r="BBK31" s="49"/>
      <c r="BBL31" s="49"/>
      <c r="BBM31" s="49"/>
      <c r="BBN31" s="49"/>
      <c r="BBO31" s="49"/>
      <c r="BBP31" s="49"/>
      <c r="BBQ31" s="49"/>
      <c r="BBR31" s="49"/>
      <c r="BBS31" s="49"/>
      <c r="BBT31" s="49"/>
      <c r="BBU31" s="49"/>
      <c r="BBV31" s="49"/>
      <c r="BBW31" s="49"/>
      <c r="BBX31" s="49"/>
      <c r="BBY31" s="49"/>
      <c r="BBZ31" s="49"/>
      <c r="BCA31" s="49"/>
      <c r="BCB31" s="49"/>
      <c r="BCC31" s="49"/>
      <c r="BCD31" s="49"/>
      <c r="BCE31" s="49"/>
      <c r="BCF31" s="49"/>
      <c r="BCG31" s="49"/>
      <c r="BCH31" s="49"/>
      <c r="BCI31" s="49"/>
      <c r="BCJ31" s="49"/>
      <c r="BCK31" s="49"/>
      <c r="BCL31" s="49"/>
      <c r="BCM31" s="49"/>
      <c r="BCN31" s="49"/>
      <c r="BCO31" s="49"/>
      <c r="BCP31" s="49"/>
      <c r="BCQ31" s="49"/>
      <c r="BCR31" s="49"/>
      <c r="BCS31" s="49"/>
      <c r="BCT31" s="49"/>
      <c r="BCU31" s="49"/>
      <c r="BCV31" s="49"/>
      <c r="BCW31" s="49"/>
      <c r="BCX31" s="49"/>
      <c r="BCY31" s="49"/>
      <c r="BCZ31" s="49"/>
      <c r="BDA31" s="49"/>
      <c r="BDB31" s="49"/>
      <c r="BDC31" s="49"/>
      <c r="BDD31" s="49"/>
      <c r="BDE31" s="49"/>
      <c r="BDF31" s="49"/>
      <c r="BDG31" s="49"/>
      <c r="BDH31" s="49"/>
      <c r="BDI31" s="49"/>
      <c r="BDJ31" s="49"/>
      <c r="BDK31" s="49"/>
      <c r="BDL31" s="49"/>
      <c r="BDM31" s="49"/>
      <c r="BDN31" s="49"/>
      <c r="BDO31" s="49"/>
      <c r="BDP31" s="49"/>
      <c r="BDQ31" s="49"/>
      <c r="BDR31" s="49"/>
      <c r="BDS31" s="49"/>
      <c r="BDT31" s="49"/>
      <c r="BDU31" s="49"/>
      <c r="BDV31" s="49"/>
      <c r="BDW31" s="49"/>
      <c r="BDX31" s="49"/>
      <c r="BDY31" s="49"/>
      <c r="BDZ31" s="49"/>
      <c r="BEA31" s="49"/>
      <c r="BEB31" s="49"/>
      <c r="BEC31" s="49"/>
      <c r="BED31" s="49"/>
      <c r="BEE31" s="49"/>
      <c r="BEF31" s="49"/>
      <c r="BEG31" s="49"/>
      <c r="BEH31" s="49"/>
      <c r="BEI31" s="49"/>
      <c r="BEJ31" s="49"/>
      <c r="BEK31" s="49"/>
      <c r="BEL31" s="49"/>
      <c r="BEM31" s="49"/>
      <c r="BEN31" s="49"/>
      <c r="BEO31" s="49"/>
      <c r="BEP31" s="49"/>
      <c r="BEQ31" s="49"/>
      <c r="BER31" s="49"/>
      <c r="BES31" s="49"/>
      <c r="BET31" s="49"/>
      <c r="BEU31" s="49"/>
      <c r="BEV31" s="49"/>
      <c r="BEW31" s="49"/>
      <c r="BEX31" s="49"/>
      <c r="BEY31" s="49"/>
      <c r="BEZ31" s="49"/>
      <c r="BFA31" s="49"/>
      <c r="BFB31" s="49"/>
      <c r="BFC31" s="49"/>
      <c r="BFD31" s="49"/>
      <c r="BFE31" s="49"/>
      <c r="BFF31" s="49"/>
      <c r="BFG31" s="49"/>
      <c r="BFH31" s="49"/>
      <c r="BFI31" s="49"/>
      <c r="BFJ31" s="49"/>
      <c r="BFK31" s="49"/>
      <c r="BFL31" s="49"/>
      <c r="BFM31" s="49"/>
      <c r="BFN31" s="49"/>
      <c r="BFO31" s="49"/>
      <c r="BFP31" s="49"/>
      <c r="BFQ31" s="49"/>
      <c r="BFR31" s="49"/>
      <c r="BFS31" s="49"/>
      <c r="BFT31" s="49"/>
      <c r="BFU31" s="49"/>
      <c r="BFV31" s="49"/>
      <c r="BFW31" s="49"/>
      <c r="BFX31" s="49"/>
      <c r="BFY31" s="49"/>
      <c r="BFZ31" s="49"/>
      <c r="BGA31" s="49"/>
      <c r="BGB31" s="49"/>
      <c r="BGC31" s="49"/>
      <c r="BGD31" s="49"/>
      <c r="BGE31" s="49"/>
      <c r="BGF31" s="49"/>
      <c r="BGG31" s="49"/>
      <c r="BGH31" s="49"/>
      <c r="BGI31" s="49"/>
      <c r="BGJ31" s="49"/>
      <c r="BGK31" s="49"/>
      <c r="BGL31" s="49"/>
      <c r="BGM31" s="49"/>
      <c r="BGN31" s="49"/>
      <c r="BGO31" s="49"/>
      <c r="BGP31" s="49"/>
      <c r="BGQ31" s="49"/>
      <c r="BGR31" s="49"/>
      <c r="BGS31" s="49"/>
      <c r="BGT31" s="49"/>
      <c r="BGU31" s="49"/>
      <c r="BGV31" s="49"/>
      <c r="BGW31" s="49"/>
      <c r="BGX31" s="49"/>
      <c r="BGY31" s="49"/>
      <c r="BGZ31" s="49"/>
      <c r="BHA31" s="49"/>
      <c r="BHB31" s="49"/>
      <c r="BHC31" s="49"/>
      <c r="BHD31" s="49"/>
      <c r="BHE31" s="49"/>
      <c r="BHF31" s="49"/>
      <c r="BHG31" s="49"/>
      <c r="BHH31" s="49"/>
      <c r="BHI31" s="49"/>
      <c r="BHJ31" s="49"/>
      <c r="BHK31" s="49"/>
      <c r="BHL31" s="49"/>
      <c r="BHM31" s="49"/>
      <c r="BHN31" s="49"/>
      <c r="BHO31" s="49"/>
      <c r="BHP31" s="49"/>
      <c r="BHQ31" s="49"/>
      <c r="BHR31" s="49"/>
      <c r="BHS31" s="49"/>
      <c r="BHT31" s="49"/>
      <c r="BHU31" s="49"/>
      <c r="BHV31" s="49"/>
      <c r="BHW31" s="49"/>
      <c r="BHX31" s="49"/>
      <c r="BHY31" s="49"/>
      <c r="BHZ31" s="49"/>
      <c r="BIA31" s="49"/>
      <c r="BIB31" s="49"/>
      <c r="BIC31" s="49"/>
      <c r="BID31" s="49"/>
      <c r="BIE31" s="49"/>
      <c r="BIF31" s="49"/>
      <c r="BIG31" s="49"/>
      <c r="BIH31" s="49"/>
      <c r="BII31" s="49"/>
      <c r="BIJ31" s="49"/>
      <c r="BIK31" s="49"/>
      <c r="BIL31" s="49"/>
      <c r="BIM31" s="49"/>
      <c r="BIN31" s="49"/>
      <c r="BIO31" s="49"/>
      <c r="BIP31" s="49"/>
      <c r="BIQ31" s="49"/>
      <c r="BIR31" s="49"/>
      <c r="BIS31" s="49"/>
      <c r="BIT31" s="49"/>
      <c r="BIU31" s="49"/>
      <c r="BIV31" s="49"/>
      <c r="BIW31" s="49"/>
      <c r="BIX31" s="49"/>
      <c r="BIY31" s="49"/>
      <c r="BIZ31" s="49"/>
      <c r="BJA31" s="49"/>
      <c r="BJB31" s="49"/>
      <c r="BJC31" s="49"/>
      <c r="BJD31" s="49"/>
      <c r="BJE31" s="49"/>
      <c r="BJF31" s="49"/>
      <c r="BJG31" s="49"/>
      <c r="BJH31" s="49"/>
      <c r="BJI31" s="49"/>
      <c r="BJJ31" s="49"/>
      <c r="BJK31" s="49"/>
      <c r="BJL31" s="49"/>
      <c r="BJM31" s="49"/>
      <c r="BJN31" s="49"/>
      <c r="BJO31" s="49"/>
      <c r="BJP31" s="49"/>
      <c r="BJQ31" s="49"/>
      <c r="BJR31" s="49"/>
      <c r="BJS31" s="49"/>
      <c r="BJT31" s="49"/>
      <c r="BJU31" s="49"/>
      <c r="BJV31" s="49"/>
      <c r="BJW31" s="49"/>
      <c r="BJX31" s="49"/>
      <c r="BJY31" s="49"/>
      <c r="BJZ31" s="49"/>
      <c r="BKA31" s="49"/>
      <c r="BKB31" s="49"/>
      <c r="BKC31" s="49"/>
      <c r="BKD31" s="49"/>
      <c r="BKE31" s="49"/>
      <c r="BKF31" s="49"/>
      <c r="BKG31" s="49"/>
      <c r="BKH31" s="49"/>
      <c r="BKI31" s="49"/>
      <c r="BKJ31" s="49"/>
      <c r="BKK31" s="49"/>
      <c r="BKL31" s="49"/>
      <c r="BKM31" s="49"/>
      <c r="BKN31" s="49"/>
      <c r="BKO31" s="49"/>
      <c r="BKP31" s="49"/>
      <c r="BKQ31" s="49"/>
      <c r="BKR31" s="49"/>
      <c r="BKS31" s="49"/>
      <c r="BKT31" s="49"/>
      <c r="BKU31" s="49"/>
      <c r="BKV31" s="49"/>
      <c r="BKW31" s="49"/>
      <c r="BKX31" s="49"/>
      <c r="BKY31" s="49"/>
      <c r="BKZ31" s="49"/>
      <c r="BLA31" s="49"/>
      <c r="BLB31" s="49"/>
      <c r="BLC31" s="49"/>
      <c r="BLD31" s="49"/>
      <c r="BLE31" s="49"/>
      <c r="BLF31" s="49"/>
      <c r="BLG31" s="49"/>
      <c r="BLH31" s="49"/>
      <c r="BLI31" s="49"/>
      <c r="BLJ31" s="49"/>
      <c r="BLK31" s="49"/>
      <c r="BLL31" s="49"/>
      <c r="BLM31" s="49"/>
      <c r="BLN31" s="49"/>
      <c r="BLO31" s="49"/>
      <c r="BLP31" s="49"/>
      <c r="BLQ31" s="49"/>
      <c r="BLR31" s="49"/>
      <c r="BLS31" s="49"/>
      <c r="BLT31" s="49"/>
      <c r="BLU31" s="49"/>
      <c r="BLV31" s="49"/>
      <c r="BLW31" s="49"/>
      <c r="BLX31" s="49"/>
      <c r="BLY31" s="49"/>
      <c r="BLZ31" s="49"/>
      <c r="BMA31" s="49"/>
      <c r="BMB31" s="49"/>
      <c r="BMC31" s="49"/>
      <c r="BMD31" s="49"/>
      <c r="BME31" s="49"/>
      <c r="BMF31" s="49"/>
      <c r="BMG31" s="49"/>
      <c r="BMH31" s="49"/>
      <c r="BMI31" s="49"/>
      <c r="BMJ31" s="49"/>
      <c r="BMK31" s="49"/>
      <c r="BML31" s="49"/>
      <c r="BMM31" s="49"/>
      <c r="BMN31" s="49"/>
      <c r="BMO31" s="49"/>
      <c r="BMP31" s="49"/>
      <c r="BMQ31" s="49"/>
      <c r="BMR31" s="49"/>
      <c r="BMS31" s="49"/>
      <c r="BMT31" s="49"/>
      <c r="BMU31" s="49"/>
      <c r="BMV31" s="49"/>
      <c r="BMW31" s="49"/>
      <c r="BMX31" s="49"/>
      <c r="BMY31" s="49"/>
      <c r="BMZ31" s="49"/>
      <c r="BNA31" s="49"/>
      <c r="BNB31" s="49"/>
      <c r="BNC31" s="49"/>
      <c r="BND31" s="49"/>
      <c r="BNE31" s="49"/>
      <c r="BNF31" s="49"/>
      <c r="BNG31" s="49"/>
      <c r="BNH31" s="49"/>
      <c r="BNI31" s="49"/>
      <c r="BNJ31" s="49"/>
      <c r="BNK31" s="49"/>
      <c r="BNL31" s="49"/>
      <c r="BNM31" s="49"/>
      <c r="BNN31" s="49"/>
      <c r="BNO31" s="49"/>
      <c r="BNP31" s="49"/>
      <c r="BNQ31" s="49"/>
      <c r="BNR31" s="49"/>
      <c r="BNS31" s="49"/>
      <c r="BNT31" s="49"/>
      <c r="BNU31" s="49"/>
      <c r="BNV31" s="49"/>
      <c r="BNW31" s="49"/>
      <c r="BNX31" s="49"/>
      <c r="BNY31" s="49"/>
      <c r="BNZ31" s="49"/>
      <c r="BOA31" s="49"/>
      <c r="BOB31" s="49"/>
      <c r="BOC31" s="49"/>
      <c r="BOD31" s="49"/>
      <c r="BOE31" s="49"/>
      <c r="BOF31" s="49"/>
      <c r="BOG31" s="49"/>
      <c r="BOH31" s="49"/>
      <c r="BOI31" s="49"/>
      <c r="BOJ31" s="49"/>
      <c r="BOK31" s="49"/>
      <c r="BOL31" s="49"/>
      <c r="BOM31" s="49"/>
      <c r="BON31" s="49"/>
      <c r="BOO31" s="49"/>
      <c r="BOP31" s="49"/>
      <c r="BOQ31" s="49"/>
      <c r="BOR31" s="49"/>
      <c r="BOS31" s="49"/>
      <c r="BOT31" s="49"/>
      <c r="BOU31" s="49"/>
      <c r="BOV31" s="49"/>
      <c r="BOW31" s="49"/>
      <c r="BOX31" s="49"/>
      <c r="BOY31" s="49"/>
      <c r="BOZ31" s="49"/>
      <c r="BPA31" s="49"/>
      <c r="BPB31" s="49"/>
      <c r="BPC31" s="49"/>
      <c r="BPD31" s="49"/>
      <c r="BPE31" s="49"/>
      <c r="BPF31" s="49"/>
      <c r="BPG31" s="49"/>
      <c r="BPH31" s="49"/>
      <c r="BPI31" s="49"/>
      <c r="BPJ31" s="49"/>
      <c r="BPK31" s="49"/>
      <c r="BPL31" s="49"/>
      <c r="BPM31" s="49"/>
      <c r="BPN31" s="49"/>
      <c r="BPO31" s="49"/>
      <c r="BPP31" s="49"/>
      <c r="BPQ31" s="49"/>
      <c r="BPR31" s="49"/>
      <c r="BPS31" s="49"/>
      <c r="BPT31" s="49"/>
      <c r="BPU31" s="49"/>
      <c r="BPV31" s="49"/>
      <c r="BPW31" s="49"/>
      <c r="BPX31" s="49"/>
      <c r="BPY31" s="49"/>
      <c r="BPZ31" s="49"/>
      <c r="BQA31" s="49"/>
      <c r="BQB31" s="49"/>
      <c r="BQC31" s="49"/>
      <c r="BQD31" s="49"/>
      <c r="BQE31" s="49"/>
      <c r="BQF31" s="49"/>
      <c r="BQG31" s="49"/>
      <c r="BQH31" s="49"/>
      <c r="BQI31" s="49"/>
      <c r="BQJ31" s="49"/>
      <c r="BQK31" s="49"/>
      <c r="BQL31" s="49"/>
      <c r="BQM31" s="49"/>
      <c r="BQN31" s="49"/>
      <c r="BQO31" s="49"/>
      <c r="BQP31" s="49"/>
      <c r="BQQ31" s="49"/>
      <c r="BQR31" s="49"/>
      <c r="BQS31" s="49"/>
      <c r="BQT31" s="49"/>
      <c r="BQU31" s="49"/>
      <c r="BQV31" s="49"/>
      <c r="BQW31" s="49"/>
      <c r="BQX31" s="49"/>
      <c r="BQY31" s="49"/>
      <c r="BQZ31" s="49"/>
      <c r="BRA31" s="49"/>
      <c r="BRB31" s="49"/>
      <c r="BRC31" s="49"/>
      <c r="BRD31" s="49"/>
      <c r="BRE31" s="49"/>
      <c r="BRF31" s="49"/>
      <c r="BRG31" s="49"/>
      <c r="BRH31" s="49"/>
      <c r="BRI31" s="49"/>
      <c r="BRJ31" s="49"/>
      <c r="BRK31" s="49"/>
      <c r="BRL31" s="49"/>
      <c r="BRM31" s="49"/>
      <c r="BRN31" s="49"/>
      <c r="BRO31" s="49"/>
      <c r="BRP31" s="49"/>
      <c r="BRQ31" s="49"/>
      <c r="BRR31" s="49"/>
      <c r="BRS31" s="49"/>
      <c r="BRT31" s="49"/>
      <c r="BRU31" s="49"/>
      <c r="BRV31" s="49"/>
      <c r="BRW31" s="49"/>
      <c r="BRX31" s="49"/>
      <c r="BRY31" s="49"/>
      <c r="BRZ31" s="49"/>
      <c r="BSA31" s="49"/>
      <c r="BSB31" s="49"/>
      <c r="BSC31" s="49"/>
      <c r="BSD31" s="49"/>
      <c r="BSE31" s="49"/>
      <c r="BSF31" s="49"/>
      <c r="BSG31" s="49"/>
      <c r="BSH31" s="49"/>
      <c r="BSI31" s="49"/>
      <c r="BSJ31" s="49"/>
      <c r="BSK31" s="49"/>
      <c r="BSL31" s="49"/>
      <c r="BSM31" s="49"/>
      <c r="BSN31" s="49"/>
      <c r="BSO31" s="49"/>
      <c r="BSP31" s="49"/>
      <c r="BSQ31" s="49"/>
      <c r="BSR31" s="49"/>
      <c r="BSS31" s="49"/>
      <c r="BST31" s="49"/>
      <c r="BSU31" s="49"/>
      <c r="BSV31" s="49"/>
      <c r="BSW31" s="49"/>
      <c r="BSX31" s="49"/>
      <c r="BSY31" s="49"/>
      <c r="BSZ31" s="49"/>
      <c r="BTA31" s="49"/>
      <c r="BTB31" s="49"/>
      <c r="BTC31" s="49"/>
      <c r="BTD31" s="49"/>
      <c r="BTE31" s="49"/>
      <c r="BTF31" s="49"/>
      <c r="BTG31" s="49"/>
      <c r="BTH31" s="49"/>
      <c r="BTI31" s="49"/>
      <c r="BTJ31" s="49"/>
      <c r="BTK31" s="49"/>
      <c r="BTL31" s="49"/>
      <c r="BTM31" s="49"/>
      <c r="BTN31" s="49"/>
      <c r="BTO31" s="49"/>
      <c r="BTP31" s="49"/>
      <c r="BTQ31" s="49"/>
      <c r="BTR31" s="49"/>
      <c r="BTS31" s="49"/>
      <c r="BTT31" s="49"/>
      <c r="BTU31" s="49"/>
      <c r="BTV31" s="49"/>
      <c r="BTW31" s="49"/>
      <c r="BTX31" s="49"/>
      <c r="BTY31" s="49"/>
      <c r="BTZ31" s="49"/>
      <c r="BUA31" s="49"/>
      <c r="BUB31" s="49"/>
      <c r="BUC31" s="49"/>
      <c r="BUD31" s="49"/>
      <c r="BUE31" s="49"/>
      <c r="BUF31" s="49"/>
      <c r="BUG31" s="49"/>
      <c r="BUH31" s="49"/>
      <c r="BUI31" s="49"/>
      <c r="BUJ31" s="49"/>
      <c r="BUK31" s="49"/>
      <c r="BUL31" s="49"/>
      <c r="BUM31" s="49"/>
      <c r="BUN31" s="49"/>
      <c r="BUO31" s="49"/>
      <c r="BUP31" s="49"/>
      <c r="BUQ31" s="49"/>
      <c r="BUR31" s="49"/>
      <c r="BUS31" s="49"/>
      <c r="BUT31" s="49"/>
      <c r="BUU31" s="49"/>
      <c r="BUV31" s="49"/>
      <c r="BUW31" s="49"/>
      <c r="BUX31" s="49"/>
      <c r="BUY31" s="49"/>
      <c r="BUZ31" s="49"/>
      <c r="BVA31" s="49"/>
      <c r="BVB31" s="49"/>
      <c r="BVC31" s="49"/>
      <c r="BVD31" s="49"/>
      <c r="BVE31" s="49"/>
      <c r="BVF31" s="49"/>
      <c r="BVG31" s="49"/>
      <c r="BVH31" s="49"/>
      <c r="BVI31" s="49"/>
      <c r="BVJ31" s="49"/>
      <c r="BVK31" s="49"/>
      <c r="BVL31" s="49"/>
      <c r="BVM31" s="49"/>
      <c r="BVN31" s="49"/>
      <c r="BVO31" s="49"/>
      <c r="BVP31" s="49"/>
      <c r="BVQ31" s="49"/>
      <c r="BVR31" s="49"/>
      <c r="BVS31" s="49"/>
      <c r="BVT31" s="49"/>
      <c r="BVU31" s="49"/>
      <c r="BVV31" s="49"/>
      <c r="BVW31" s="49"/>
      <c r="BVX31" s="49"/>
      <c r="BVY31" s="49"/>
      <c r="BVZ31" s="49"/>
      <c r="BWA31" s="49"/>
      <c r="BWB31" s="49"/>
      <c r="BWC31" s="49"/>
      <c r="BWD31" s="49"/>
      <c r="BWE31" s="49"/>
      <c r="BWF31" s="49"/>
      <c r="BWG31" s="49"/>
      <c r="BWH31" s="49"/>
      <c r="BWI31" s="49"/>
      <c r="BWJ31" s="49"/>
      <c r="BWK31" s="49"/>
      <c r="BWL31" s="49"/>
      <c r="BWM31" s="49"/>
      <c r="BWN31" s="49"/>
      <c r="BWO31" s="49"/>
      <c r="BWP31" s="49"/>
      <c r="BWQ31" s="49"/>
      <c r="BWR31" s="49"/>
      <c r="BWS31" s="49"/>
      <c r="BWT31" s="49"/>
      <c r="BWU31" s="49"/>
      <c r="BWV31" s="49"/>
      <c r="BWW31" s="49"/>
      <c r="BWX31" s="49"/>
      <c r="BWY31" s="49"/>
      <c r="BWZ31" s="49"/>
      <c r="BXA31" s="49"/>
      <c r="BXB31" s="49"/>
      <c r="BXC31" s="49"/>
      <c r="BXD31" s="49"/>
      <c r="BXE31" s="49"/>
      <c r="BXF31" s="49"/>
      <c r="BXG31" s="49"/>
      <c r="BXH31" s="49"/>
      <c r="BXI31" s="49"/>
      <c r="BXJ31" s="49"/>
      <c r="BXK31" s="49"/>
      <c r="BXL31" s="49"/>
      <c r="BXM31" s="49"/>
      <c r="BXN31" s="49"/>
      <c r="BXO31" s="49"/>
      <c r="BXP31" s="49"/>
      <c r="BXQ31" s="49"/>
      <c r="BXR31" s="49"/>
      <c r="BXS31" s="49"/>
      <c r="BXT31" s="49"/>
      <c r="BXU31" s="49"/>
      <c r="BXV31" s="49"/>
      <c r="BXW31" s="49"/>
      <c r="BXX31" s="49"/>
      <c r="BXY31" s="49"/>
      <c r="BXZ31" s="49"/>
      <c r="BYA31" s="49"/>
      <c r="BYB31" s="49"/>
      <c r="BYC31" s="49"/>
      <c r="BYD31" s="49"/>
      <c r="BYE31" s="49"/>
      <c r="BYF31" s="49"/>
      <c r="BYG31" s="49"/>
      <c r="BYH31" s="49"/>
      <c r="BYI31" s="49"/>
      <c r="BYJ31" s="49"/>
      <c r="BYK31" s="49"/>
      <c r="BYL31" s="49"/>
      <c r="BYM31" s="49"/>
      <c r="BYN31" s="49"/>
      <c r="BYO31" s="49"/>
      <c r="BYP31" s="49"/>
      <c r="BYQ31" s="49"/>
      <c r="BYR31" s="49"/>
      <c r="BYS31" s="49"/>
      <c r="BYT31" s="49"/>
      <c r="BYU31" s="49"/>
      <c r="BYV31" s="49"/>
      <c r="BYW31" s="49"/>
      <c r="BYX31" s="49"/>
      <c r="BYY31" s="49"/>
      <c r="BYZ31" s="49"/>
      <c r="BZA31" s="49"/>
      <c r="BZB31" s="49"/>
      <c r="BZC31" s="49"/>
      <c r="BZD31" s="49"/>
      <c r="BZE31" s="49"/>
      <c r="BZF31" s="49"/>
      <c r="BZG31" s="49"/>
      <c r="BZH31" s="49"/>
      <c r="BZI31" s="49"/>
      <c r="BZJ31" s="49"/>
      <c r="BZK31" s="49"/>
      <c r="BZL31" s="49"/>
      <c r="BZM31" s="49"/>
      <c r="BZN31" s="49"/>
      <c r="BZO31" s="49"/>
      <c r="BZP31" s="49"/>
      <c r="BZQ31" s="49"/>
      <c r="BZR31" s="49"/>
      <c r="BZS31" s="49"/>
      <c r="BZT31" s="49"/>
      <c r="BZU31" s="49"/>
      <c r="BZV31" s="49"/>
      <c r="BZW31" s="49"/>
      <c r="BZX31" s="49"/>
      <c r="BZY31" s="49"/>
      <c r="BZZ31" s="49"/>
      <c r="CAA31" s="49"/>
      <c r="CAB31" s="49"/>
      <c r="CAC31" s="49"/>
      <c r="CAD31" s="49"/>
      <c r="CAE31" s="49"/>
      <c r="CAF31" s="49"/>
      <c r="CAG31" s="49"/>
      <c r="CAH31" s="49"/>
      <c r="CAI31" s="49"/>
      <c r="CAJ31" s="49"/>
      <c r="CAK31" s="49"/>
      <c r="CAL31" s="49"/>
      <c r="CAM31" s="49"/>
      <c r="CAN31" s="49"/>
      <c r="CAO31" s="49"/>
      <c r="CAP31" s="49"/>
      <c r="CAQ31" s="49"/>
      <c r="CAR31" s="49"/>
      <c r="CAS31" s="49"/>
      <c r="CAT31" s="49"/>
      <c r="CAU31" s="49"/>
      <c r="CAV31" s="49"/>
      <c r="CAW31" s="49"/>
      <c r="CAX31" s="49"/>
      <c r="CAY31" s="49"/>
      <c r="CAZ31" s="49"/>
      <c r="CBA31" s="49"/>
      <c r="CBB31" s="49"/>
      <c r="CBC31" s="49"/>
      <c r="CBD31" s="49"/>
      <c r="CBE31" s="49"/>
      <c r="CBF31" s="49"/>
      <c r="CBG31" s="49"/>
      <c r="CBH31" s="49"/>
      <c r="CBI31" s="49"/>
      <c r="CBJ31" s="49"/>
      <c r="CBK31" s="49"/>
      <c r="CBL31" s="49"/>
      <c r="CBM31" s="49"/>
      <c r="CBN31" s="49"/>
      <c r="CBO31" s="49"/>
      <c r="CBP31" s="49"/>
      <c r="CBQ31" s="49"/>
      <c r="CBR31" s="49"/>
      <c r="CBS31" s="49"/>
      <c r="CBT31" s="49"/>
      <c r="CBU31" s="49"/>
      <c r="CBV31" s="49"/>
      <c r="CBW31" s="49"/>
      <c r="CBX31" s="49"/>
      <c r="CBY31" s="49"/>
      <c r="CBZ31" s="49"/>
      <c r="CCA31" s="49"/>
      <c r="CCB31" s="49"/>
      <c r="CCC31" s="49"/>
      <c r="CCD31" s="49"/>
      <c r="CCE31" s="49"/>
      <c r="CCF31" s="49"/>
      <c r="CCG31" s="49"/>
      <c r="CCH31" s="49"/>
      <c r="CCI31" s="49"/>
      <c r="CCJ31" s="49"/>
      <c r="CCK31" s="49"/>
      <c r="CCL31" s="49"/>
      <c r="CCM31" s="49"/>
      <c r="CCN31" s="49"/>
      <c r="CCO31" s="49"/>
      <c r="CCP31" s="49"/>
      <c r="CCQ31" s="49"/>
      <c r="CCR31" s="49"/>
      <c r="CCS31" s="49"/>
      <c r="CCT31" s="49"/>
      <c r="CCU31" s="49"/>
      <c r="CCV31" s="49"/>
      <c r="CCW31" s="49"/>
      <c r="CCX31" s="49"/>
      <c r="CCY31" s="49"/>
      <c r="CCZ31" s="49"/>
      <c r="CDA31" s="49"/>
      <c r="CDB31" s="49"/>
      <c r="CDC31" s="49"/>
      <c r="CDD31" s="49"/>
      <c r="CDE31" s="49"/>
      <c r="CDF31" s="49"/>
      <c r="CDG31" s="49"/>
      <c r="CDH31" s="49"/>
      <c r="CDI31" s="49"/>
      <c r="CDJ31" s="49"/>
      <c r="CDK31" s="49"/>
      <c r="CDL31" s="49"/>
      <c r="CDM31" s="49"/>
      <c r="CDN31" s="49"/>
      <c r="CDO31" s="49"/>
      <c r="CDP31" s="49"/>
      <c r="CDQ31" s="49"/>
      <c r="CDR31" s="49"/>
      <c r="CDS31" s="49"/>
      <c r="CDT31" s="49"/>
      <c r="CDU31" s="49"/>
      <c r="CDV31" s="49"/>
      <c r="CDW31" s="49"/>
      <c r="CDX31" s="49"/>
      <c r="CDY31" s="49"/>
      <c r="CDZ31" s="49"/>
      <c r="CEA31" s="49"/>
      <c r="CEB31" s="49"/>
      <c r="CEC31" s="49"/>
      <c r="CED31" s="49"/>
      <c r="CEE31" s="49"/>
      <c r="CEF31" s="49"/>
      <c r="CEG31" s="49"/>
      <c r="CEH31" s="49"/>
      <c r="CEI31" s="49"/>
      <c r="CEJ31" s="49"/>
      <c r="CEK31" s="49"/>
      <c r="CEL31" s="49"/>
      <c r="CEM31" s="49"/>
      <c r="CEN31" s="49"/>
      <c r="CEO31" s="49"/>
      <c r="CEP31" s="49"/>
      <c r="CEQ31" s="49"/>
      <c r="CER31" s="49"/>
      <c r="CES31" s="49"/>
      <c r="CET31" s="49"/>
      <c r="CEU31" s="49"/>
      <c r="CEV31" s="49"/>
      <c r="CEW31" s="49"/>
      <c r="CEX31" s="49"/>
      <c r="CEY31" s="49"/>
      <c r="CEZ31" s="49"/>
      <c r="CFA31" s="49"/>
      <c r="CFB31" s="49"/>
      <c r="CFC31" s="49"/>
      <c r="CFD31" s="49"/>
      <c r="CFE31" s="49"/>
      <c r="CFF31" s="49"/>
      <c r="CFG31" s="49"/>
      <c r="CFH31" s="49"/>
      <c r="CFI31" s="49"/>
      <c r="CFJ31" s="49"/>
      <c r="CFK31" s="49"/>
      <c r="CFL31" s="49"/>
      <c r="CFM31" s="49"/>
      <c r="CFN31" s="49"/>
      <c r="CFO31" s="49"/>
      <c r="CFP31" s="49"/>
      <c r="CFQ31" s="49"/>
      <c r="CFR31" s="49"/>
      <c r="CFS31" s="49"/>
      <c r="CFT31" s="49"/>
      <c r="CFU31" s="49"/>
      <c r="CFV31" s="49"/>
      <c r="CFW31" s="49"/>
      <c r="CFX31" s="49"/>
      <c r="CFY31" s="49"/>
      <c r="CFZ31" s="49"/>
      <c r="CGA31" s="49"/>
      <c r="CGB31" s="49"/>
      <c r="CGC31" s="49"/>
      <c r="CGD31" s="49"/>
      <c r="CGE31" s="49"/>
      <c r="CGF31" s="49"/>
      <c r="CGG31" s="49"/>
      <c r="CGH31" s="49"/>
      <c r="CGI31" s="49"/>
      <c r="CGJ31" s="49"/>
      <c r="CGK31" s="49"/>
      <c r="CGL31" s="49"/>
      <c r="CGM31" s="49"/>
      <c r="CGN31" s="49"/>
      <c r="CGO31" s="49"/>
      <c r="CGP31" s="49"/>
      <c r="CGQ31" s="49"/>
      <c r="CGR31" s="49"/>
      <c r="CGS31" s="49"/>
      <c r="CGT31" s="49"/>
      <c r="CGU31" s="49"/>
      <c r="CGV31" s="49"/>
      <c r="CGW31" s="49"/>
      <c r="CGX31" s="49"/>
      <c r="CGY31" s="49"/>
      <c r="CGZ31" s="49"/>
      <c r="CHA31" s="49"/>
      <c r="CHB31" s="49"/>
      <c r="CHC31" s="49"/>
      <c r="CHD31" s="49"/>
      <c r="CHE31" s="49"/>
      <c r="CHF31" s="49"/>
      <c r="CHG31" s="49"/>
      <c r="CHH31" s="49"/>
      <c r="CHI31" s="49"/>
      <c r="CHJ31" s="49"/>
      <c r="CHK31" s="49"/>
      <c r="CHL31" s="49"/>
      <c r="CHM31" s="49"/>
      <c r="CHN31" s="49"/>
      <c r="CHO31" s="49"/>
      <c r="CHP31" s="49"/>
      <c r="CHQ31" s="49"/>
      <c r="CHR31" s="49"/>
      <c r="CHS31" s="49"/>
      <c r="CHT31" s="49"/>
      <c r="CHU31" s="49"/>
      <c r="CHV31" s="49"/>
      <c r="CHW31" s="49"/>
      <c r="CHX31" s="49"/>
      <c r="CHY31" s="49"/>
      <c r="CHZ31" s="49"/>
      <c r="CIA31" s="49"/>
      <c r="CIB31" s="49"/>
      <c r="CIC31" s="49"/>
      <c r="CID31" s="49"/>
      <c r="CIE31" s="49"/>
      <c r="CIF31" s="49"/>
      <c r="CIG31" s="49"/>
      <c r="CIH31" s="49"/>
      <c r="CII31" s="49"/>
      <c r="CIJ31" s="49"/>
      <c r="CIK31" s="49"/>
      <c r="CIL31" s="49"/>
      <c r="CIM31" s="49"/>
      <c r="CIN31" s="49"/>
      <c r="CIO31" s="49"/>
      <c r="CIP31" s="49"/>
      <c r="CIQ31" s="49"/>
      <c r="CIR31" s="49"/>
      <c r="CIS31" s="49"/>
      <c r="CIT31" s="49"/>
      <c r="CIU31" s="49"/>
      <c r="CIV31" s="49"/>
      <c r="CIW31" s="49"/>
      <c r="CIX31" s="49"/>
      <c r="CIY31" s="49"/>
      <c r="CIZ31" s="49"/>
      <c r="CJA31" s="49"/>
      <c r="CJB31" s="49"/>
      <c r="CJC31" s="49"/>
      <c r="CJD31" s="49"/>
      <c r="CJE31" s="49"/>
      <c r="CJF31" s="49"/>
      <c r="CJG31" s="49"/>
      <c r="CJH31" s="49"/>
      <c r="CJI31" s="49"/>
      <c r="CJJ31" s="49"/>
      <c r="CJK31" s="49"/>
      <c r="CJL31" s="49"/>
      <c r="CJM31" s="49"/>
      <c r="CJN31" s="49"/>
      <c r="CJO31" s="49"/>
      <c r="CJP31" s="49"/>
      <c r="CJQ31" s="49"/>
      <c r="CJR31" s="49"/>
      <c r="CJS31" s="49"/>
      <c r="CJT31" s="49"/>
      <c r="CJU31" s="49"/>
      <c r="CJV31" s="49"/>
      <c r="CJW31" s="49"/>
      <c r="CJX31" s="49"/>
      <c r="CJY31" s="49"/>
      <c r="CJZ31" s="49"/>
      <c r="CKA31" s="49"/>
      <c r="CKB31" s="49"/>
      <c r="CKC31" s="49"/>
      <c r="CKD31" s="49"/>
      <c r="CKE31" s="49"/>
      <c r="CKF31" s="49"/>
      <c r="CKG31" s="49"/>
      <c r="CKH31" s="49"/>
      <c r="CKI31" s="49"/>
      <c r="CKJ31" s="49"/>
      <c r="CKK31" s="49"/>
      <c r="CKL31" s="49"/>
      <c r="CKM31" s="49"/>
      <c r="CKN31" s="49"/>
      <c r="CKO31" s="49"/>
      <c r="CKP31" s="49"/>
      <c r="CKQ31" s="49"/>
      <c r="CKR31" s="49"/>
      <c r="CKS31" s="49"/>
      <c r="CKT31" s="49"/>
      <c r="CKU31" s="49"/>
      <c r="CKV31" s="49"/>
      <c r="CKW31" s="49"/>
      <c r="CKX31" s="49"/>
      <c r="CKY31" s="49"/>
      <c r="CKZ31" s="49"/>
      <c r="CLA31" s="49"/>
      <c r="CLB31" s="49"/>
      <c r="CLC31" s="49"/>
      <c r="CLD31" s="49"/>
      <c r="CLE31" s="49"/>
      <c r="CLF31" s="49"/>
      <c r="CLG31" s="49"/>
      <c r="CLH31" s="49"/>
      <c r="CLI31" s="49"/>
      <c r="CLJ31" s="49"/>
      <c r="CLK31" s="49"/>
      <c r="CLL31" s="49"/>
      <c r="CLM31" s="49"/>
      <c r="CLN31" s="49"/>
      <c r="CLO31" s="49"/>
      <c r="CLP31" s="49"/>
      <c r="CLQ31" s="49"/>
      <c r="CLR31" s="49"/>
      <c r="CLS31" s="49"/>
      <c r="CLT31" s="49"/>
      <c r="CLU31" s="49"/>
      <c r="CLV31" s="49"/>
      <c r="CLW31" s="49"/>
      <c r="CLX31" s="49"/>
      <c r="CLY31" s="49"/>
      <c r="CLZ31" s="49"/>
      <c r="CMA31" s="49"/>
      <c r="CMB31" s="49"/>
      <c r="CMC31" s="49"/>
      <c r="CMD31" s="49"/>
      <c r="CME31" s="49"/>
      <c r="CMF31" s="49"/>
      <c r="CMG31" s="49"/>
      <c r="CMH31" s="49"/>
      <c r="CMI31" s="49"/>
      <c r="CMJ31" s="49"/>
      <c r="CMK31" s="49"/>
      <c r="CML31" s="49"/>
      <c r="CMM31" s="49"/>
      <c r="CMN31" s="49"/>
      <c r="CMO31" s="49"/>
      <c r="CMP31" s="49"/>
      <c r="CMQ31" s="49"/>
      <c r="CMR31" s="49"/>
      <c r="CMS31" s="49"/>
      <c r="CMT31" s="49"/>
      <c r="CMU31" s="49"/>
      <c r="CMV31" s="49"/>
      <c r="CMW31" s="49"/>
      <c r="CMX31" s="49"/>
      <c r="CMY31" s="49"/>
      <c r="CMZ31" s="49"/>
      <c r="CNA31" s="49"/>
      <c r="CNB31" s="49"/>
      <c r="CNC31" s="49"/>
      <c r="CND31" s="49"/>
      <c r="CNE31" s="49"/>
      <c r="CNF31" s="49"/>
      <c r="CNG31" s="49"/>
      <c r="CNH31" s="49"/>
      <c r="CNI31" s="49"/>
      <c r="CNJ31" s="49"/>
      <c r="CNK31" s="49"/>
      <c r="CNL31" s="49"/>
      <c r="CNM31" s="49"/>
      <c r="CNN31" s="49"/>
      <c r="CNO31" s="49"/>
      <c r="CNP31" s="49"/>
      <c r="CNQ31" s="49"/>
      <c r="CNR31" s="49"/>
      <c r="CNS31" s="49"/>
      <c r="CNT31" s="49"/>
      <c r="CNU31" s="49"/>
      <c r="CNV31" s="49"/>
      <c r="CNW31" s="49"/>
      <c r="CNX31" s="49"/>
      <c r="CNY31" s="49"/>
      <c r="CNZ31" s="49"/>
      <c r="COA31" s="49"/>
      <c r="COB31" s="49"/>
      <c r="COC31" s="49"/>
      <c r="COD31" s="49"/>
      <c r="COE31" s="49"/>
      <c r="COF31" s="49"/>
      <c r="COG31" s="49"/>
      <c r="COH31" s="49"/>
      <c r="COI31" s="49"/>
      <c r="COJ31" s="49"/>
      <c r="COK31" s="49"/>
      <c r="COL31" s="49"/>
      <c r="COM31" s="49"/>
      <c r="CON31" s="49"/>
      <c r="COO31" s="49"/>
      <c r="COP31" s="49"/>
      <c r="COQ31" s="49"/>
      <c r="COR31" s="49"/>
      <c r="COS31" s="49"/>
      <c r="COT31" s="49"/>
      <c r="COU31" s="49"/>
      <c r="COV31" s="49"/>
      <c r="COW31" s="49"/>
      <c r="COX31" s="49"/>
      <c r="COY31" s="49"/>
      <c r="COZ31" s="49"/>
      <c r="CPA31" s="49"/>
      <c r="CPB31" s="49"/>
      <c r="CPC31" s="49"/>
      <c r="CPD31" s="49"/>
      <c r="CPE31" s="49"/>
      <c r="CPF31" s="49"/>
      <c r="CPG31" s="49"/>
      <c r="CPH31" s="49"/>
      <c r="CPI31" s="49"/>
      <c r="CPJ31" s="49"/>
      <c r="CPK31" s="49"/>
      <c r="CPL31" s="49"/>
      <c r="CPM31" s="49"/>
      <c r="CPN31" s="49"/>
      <c r="CPO31" s="49"/>
      <c r="CPP31" s="49"/>
      <c r="CPQ31" s="49"/>
      <c r="CPR31" s="49"/>
      <c r="CPS31" s="49"/>
      <c r="CPT31" s="49"/>
      <c r="CPU31" s="49"/>
      <c r="CPV31" s="49"/>
      <c r="CPW31" s="49"/>
      <c r="CPX31" s="49"/>
      <c r="CPY31" s="49"/>
      <c r="CPZ31" s="49"/>
      <c r="CQA31" s="49"/>
      <c r="CQB31" s="49"/>
      <c r="CQC31" s="49"/>
      <c r="CQD31" s="49"/>
      <c r="CQE31" s="49"/>
      <c r="CQF31" s="49"/>
      <c r="CQG31" s="49"/>
      <c r="CQH31" s="49"/>
      <c r="CQI31" s="49"/>
      <c r="CQJ31" s="49"/>
      <c r="CQK31" s="49"/>
      <c r="CQL31" s="49"/>
      <c r="CQM31" s="49"/>
      <c r="CQN31" s="49"/>
      <c r="CQO31" s="49"/>
      <c r="CQP31" s="49"/>
      <c r="CQQ31" s="49"/>
      <c r="CQR31" s="49"/>
      <c r="CQS31" s="49"/>
      <c r="CQT31" s="49"/>
      <c r="CQU31" s="49"/>
      <c r="CQV31" s="49"/>
      <c r="CQW31" s="49"/>
      <c r="CQX31" s="49"/>
      <c r="CQY31" s="49"/>
      <c r="CQZ31" s="49"/>
      <c r="CRA31" s="49"/>
      <c r="CRB31" s="49"/>
      <c r="CRC31" s="49"/>
      <c r="CRD31" s="49"/>
      <c r="CRE31" s="49"/>
      <c r="CRF31" s="49"/>
      <c r="CRG31" s="49"/>
      <c r="CRH31" s="49"/>
      <c r="CRI31" s="49"/>
      <c r="CRJ31" s="49"/>
      <c r="CRK31" s="49"/>
      <c r="CRL31" s="49"/>
      <c r="CRM31" s="49"/>
      <c r="CRN31" s="49"/>
      <c r="CRO31" s="49"/>
      <c r="CRP31" s="49"/>
      <c r="CRQ31" s="49"/>
      <c r="CRR31" s="49"/>
      <c r="CRS31" s="49"/>
      <c r="CRT31" s="49"/>
      <c r="CRU31" s="49"/>
      <c r="CRV31" s="49"/>
      <c r="CRW31" s="49"/>
      <c r="CRX31" s="49"/>
      <c r="CRY31" s="49"/>
      <c r="CRZ31" s="49"/>
      <c r="CSA31" s="49"/>
      <c r="CSB31" s="49"/>
      <c r="CSC31" s="49"/>
      <c r="CSD31" s="49"/>
      <c r="CSE31" s="49"/>
      <c r="CSF31" s="49"/>
      <c r="CSG31" s="49"/>
      <c r="CSH31" s="49"/>
      <c r="CSI31" s="49"/>
      <c r="CSJ31" s="49"/>
      <c r="CSK31" s="49"/>
      <c r="CSL31" s="49"/>
      <c r="CSM31" s="49"/>
      <c r="CSN31" s="49"/>
      <c r="CSO31" s="49"/>
      <c r="CSP31" s="49"/>
      <c r="CSQ31" s="49"/>
      <c r="CSR31" s="49"/>
      <c r="CSS31" s="49"/>
      <c r="CST31" s="49"/>
      <c r="CSU31" s="49"/>
      <c r="CSV31" s="49"/>
      <c r="CSW31" s="49"/>
      <c r="CSX31" s="49"/>
      <c r="CSY31" s="49"/>
      <c r="CSZ31" s="49"/>
      <c r="CTA31" s="49"/>
      <c r="CTB31" s="49"/>
      <c r="CTC31" s="49"/>
      <c r="CTD31" s="49"/>
      <c r="CTE31" s="49"/>
      <c r="CTF31" s="49"/>
      <c r="CTG31" s="49"/>
      <c r="CTH31" s="49"/>
      <c r="CTI31" s="49"/>
      <c r="CTJ31" s="49"/>
      <c r="CTK31" s="49"/>
      <c r="CTL31" s="49"/>
      <c r="CTM31" s="49"/>
      <c r="CTN31" s="49"/>
      <c r="CTO31" s="49"/>
      <c r="CTP31" s="49"/>
      <c r="CTQ31" s="49"/>
      <c r="CTR31" s="49"/>
      <c r="CTS31" s="49"/>
      <c r="CTT31" s="49"/>
      <c r="CTU31" s="49"/>
      <c r="CTV31" s="49"/>
      <c r="CTW31" s="49"/>
      <c r="CTX31" s="49"/>
      <c r="CTY31" s="49"/>
      <c r="CTZ31" s="49"/>
      <c r="CUA31" s="49"/>
      <c r="CUB31" s="49"/>
      <c r="CUC31" s="49"/>
      <c r="CUD31" s="49"/>
      <c r="CUE31" s="49"/>
      <c r="CUF31" s="49"/>
      <c r="CUG31" s="49"/>
      <c r="CUH31" s="49"/>
      <c r="CUI31" s="49"/>
      <c r="CUJ31" s="49"/>
      <c r="CUK31" s="49"/>
      <c r="CUL31" s="49"/>
      <c r="CUM31" s="49"/>
      <c r="CUN31" s="49"/>
      <c r="CUO31" s="49"/>
      <c r="CUP31" s="49"/>
      <c r="CUQ31" s="49"/>
      <c r="CUR31" s="49"/>
      <c r="CUS31" s="49"/>
      <c r="CUT31" s="49"/>
      <c r="CUU31" s="49"/>
      <c r="CUV31" s="49"/>
      <c r="CUW31" s="49"/>
      <c r="CUX31" s="49"/>
      <c r="CUY31" s="49"/>
      <c r="CUZ31" s="49"/>
      <c r="CVA31" s="49"/>
      <c r="CVB31" s="49"/>
      <c r="CVC31" s="49"/>
      <c r="CVD31" s="49"/>
      <c r="CVE31" s="49"/>
      <c r="CVF31" s="49"/>
      <c r="CVG31" s="49"/>
      <c r="CVH31" s="49"/>
      <c r="CVI31" s="49"/>
      <c r="CVJ31" s="49"/>
      <c r="CVK31" s="49"/>
      <c r="CVL31" s="49"/>
      <c r="CVM31" s="49"/>
      <c r="CVN31" s="49"/>
      <c r="CVO31" s="49"/>
      <c r="CVP31" s="49"/>
      <c r="CVQ31" s="49"/>
      <c r="CVR31" s="49"/>
      <c r="CVS31" s="49"/>
      <c r="CVT31" s="49"/>
      <c r="CVU31" s="49"/>
      <c r="CVV31" s="49"/>
      <c r="CVW31" s="49"/>
      <c r="CVX31" s="49"/>
      <c r="CVY31" s="49"/>
      <c r="CVZ31" s="49"/>
      <c r="CWA31" s="49"/>
      <c r="CWB31" s="49"/>
      <c r="CWC31" s="49"/>
      <c r="CWD31" s="49"/>
      <c r="CWE31" s="49"/>
      <c r="CWF31" s="49"/>
      <c r="CWG31" s="49"/>
      <c r="CWH31" s="49"/>
      <c r="CWI31" s="49"/>
      <c r="CWJ31" s="49"/>
      <c r="CWK31" s="49"/>
      <c r="CWL31" s="49"/>
      <c r="CWM31" s="49"/>
      <c r="CWN31" s="49"/>
      <c r="CWO31" s="49"/>
      <c r="CWP31" s="49"/>
      <c r="CWQ31" s="49"/>
      <c r="CWR31" s="49"/>
      <c r="CWS31" s="49"/>
      <c r="CWT31" s="49"/>
      <c r="CWU31" s="49"/>
      <c r="CWV31" s="49"/>
      <c r="CWW31" s="49"/>
      <c r="CWX31" s="49"/>
      <c r="CWY31" s="49"/>
      <c r="CWZ31" s="49"/>
      <c r="CXA31" s="49"/>
      <c r="CXB31" s="49"/>
      <c r="CXC31" s="49"/>
      <c r="CXD31" s="49"/>
      <c r="CXE31" s="49"/>
      <c r="CXF31" s="49"/>
      <c r="CXG31" s="49"/>
      <c r="CXH31" s="49"/>
      <c r="CXI31" s="49"/>
      <c r="CXJ31" s="49"/>
      <c r="CXK31" s="49"/>
      <c r="CXL31" s="49"/>
      <c r="CXM31" s="49"/>
      <c r="CXN31" s="49"/>
      <c r="CXO31" s="49"/>
      <c r="CXP31" s="49"/>
      <c r="CXQ31" s="49"/>
      <c r="CXR31" s="49"/>
      <c r="CXS31" s="49"/>
      <c r="CXT31" s="49"/>
      <c r="CXU31" s="49"/>
      <c r="CXV31" s="49"/>
      <c r="CXW31" s="49"/>
      <c r="CXX31" s="49"/>
      <c r="CXY31" s="49"/>
      <c r="CXZ31" s="49"/>
      <c r="CYA31" s="49"/>
      <c r="CYB31" s="49"/>
      <c r="CYC31" s="49"/>
      <c r="CYD31" s="49"/>
      <c r="CYE31" s="49"/>
      <c r="CYF31" s="49"/>
      <c r="CYG31" s="49"/>
      <c r="CYH31" s="49"/>
      <c r="CYI31" s="49"/>
      <c r="CYJ31" s="49"/>
      <c r="CYK31" s="49"/>
      <c r="CYL31" s="49"/>
      <c r="CYM31" s="49"/>
      <c r="CYN31" s="49"/>
      <c r="CYO31" s="49"/>
      <c r="CYP31" s="49"/>
      <c r="CYQ31" s="49"/>
      <c r="CYR31" s="49"/>
      <c r="CYS31" s="49"/>
      <c r="CYT31" s="49"/>
      <c r="CYU31" s="49"/>
      <c r="CYV31" s="49"/>
      <c r="CYW31" s="49"/>
      <c r="CYX31" s="49"/>
      <c r="CYY31" s="49"/>
      <c r="CYZ31" s="49"/>
      <c r="CZA31" s="49"/>
      <c r="CZB31" s="49"/>
      <c r="CZC31" s="49"/>
      <c r="CZD31" s="49"/>
      <c r="CZE31" s="49"/>
      <c r="CZF31" s="49"/>
      <c r="CZG31" s="49"/>
      <c r="CZH31" s="49"/>
      <c r="CZI31" s="49"/>
      <c r="CZJ31" s="49"/>
      <c r="CZK31" s="49"/>
      <c r="CZL31" s="49"/>
      <c r="CZM31" s="49"/>
      <c r="CZN31" s="49"/>
      <c r="CZO31" s="49"/>
      <c r="CZP31" s="49"/>
      <c r="CZQ31" s="49"/>
      <c r="CZR31" s="49"/>
      <c r="CZS31" s="49"/>
      <c r="CZT31" s="49"/>
      <c r="CZU31" s="49"/>
      <c r="CZV31" s="49"/>
      <c r="CZW31" s="49"/>
      <c r="CZX31" s="49"/>
      <c r="CZY31" s="49"/>
      <c r="CZZ31" s="49"/>
      <c r="DAA31" s="49"/>
      <c r="DAB31" s="49"/>
      <c r="DAC31" s="49"/>
      <c r="DAD31" s="49"/>
      <c r="DAE31" s="49"/>
      <c r="DAF31" s="49"/>
      <c r="DAG31" s="49"/>
      <c r="DAH31" s="49"/>
      <c r="DAI31" s="49"/>
      <c r="DAJ31" s="49"/>
      <c r="DAK31" s="49"/>
      <c r="DAL31" s="49"/>
      <c r="DAM31" s="49"/>
      <c r="DAN31" s="49"/>
      <c r="DAO31" s="49"/>
      <c r="DAP31" s="49"/>
      <c r="DAQ31" s="49"/>
      <c r="DAR31" s="49"/>
      <c r="DAS31" s="49"/>
      <c r="DAT31" s="49"/>
      <c r="DAU31" s="49"/>
      <c r="DAV31" s="49"/>
      <c r="DAW31" s="49"/>
      <c r="DAX31" s="49"/>
      <c r="DAY31" s="49"/>
      <c r="DAZ31" s="49"/>
      <c r="DBA31" s="49"/>
      <c r="DBB31" s="49"/>
      <c r="DBC31" s="49"/>
      <c r="DBD31" s="49"/>
      <c r="DBE31" s="49"/>
      <c r="DBF31" s="49"/>
      <c r="DBG31" s="49"/>
      <c r="DBH31" s="49"/>
      <c r="DBI31" s="49"/>
      <c r="DBJ31" s="49"/>
      <c r="DBK31" s="49"/>
      <c r="DBL31" s="49"/>
      <c r="DBM31" s="49"/>
      <c r="DBN31" s="49"/>
      <c r="DBO31" s="49"/>
      <c r="DBP31" s="49"/>
      <c r="DBQ31" s="49"/>
      <c r="DBR31" s="49"/>
      <c r="DBS31" s="49"/>
      <c r="DBT31" s="49"/>
      <c r="DBU31" s="49"/>
      <c r="DBV31" s="49"/>
      <c r="DBW31" s="49"/>
      <c r="DBX31" s="49"/>
      <c r="DBY31" s="49"/>
      <c r="DBZ31" s="49"/>
      <c r="DCA31" s="49"/>
      <c r="DCB31" s="49"/>
      <c r="DCC31" s="49"/>
      <c r="DCD31" s="49"/>
      <c r="DCE31" s="49"/>
      <c r="DCF31" s="49"/>
      <c r="DCG31" s="49"/>
      <c r="DCH31" s="49"/>
      <c r="DCI31" s="49"/>
      <c r="DCJ31" s="49"/>
      <c r="DCK31" s="49"/>
      <c r="DCL31" s="49"/>
      <c r="DCM31" s="49"/>
      <c r="DCN31" s="49"/>
      <c r="DCO31" s="49"/>
      <c r="DCP31" s="49"/>
      <c r="DCQ31" s="49"/>
      <c r="DCR31" s="49"/>
      <c r="DCS31" s="49"/>
      <c r="DCT31" s="49"/>
      <c r="DCU31" s="49"/>
      <c r="DCV31" s="49"/>
      <c r="DCW31" s="49"/>
      <c r="DCX31" s="49"/>
      <c r="DCY31" s="49"/>
      <c r="DCZ31" s="49"/>
      <c r="DDA31" s="49"/>
      <c r="DDB31" s="49"/>
      <c r="DDC31" s="49"/>
      <c r="DDD31" s="49"/>
      <c r="DDE31" s="49"/>
      <c r="DDF31" s="49"/>
      <c r="DDG31" s="49"/>
      <c r="DDH31" s="49"/>
      <c r="DDI31" s="49"/>
      <c r="DDJ31" s="49"/>
      <c r="DDK31" s="49"/>
      <c r="DDL31" s="49"/>
      <c r="DDM31" s="49"/>
      <c r="DDN31" s="49"/>
      <c r="DDO31" s="49"/>
      <c r="DDP31" s="49"/>
      <c r="DDQ31" s="49"/>
      <c r="DDR31" s="49"/>
      <c r="DDS31" s="49"/>
      <c r="DDT31" s="49"/>
      <c r="DDU31" s="49"/>
      <c r="DDV31" s="49"/>
      <c r="DDW31" s="49"/>
      <c r="DDX31" s="49"/>
      <c r="DDY31" s="49"/>
      <c r="DDZ31" s="49"/>
      <c r="DEA31" s="49"/>
      <c r="DEB31" s="49"/>
      <c r="DEC31" s="49"/>
      <c r="DED31" s="49"/>
      <c r="DEE31" s="49"/>
      <c r="DEF31" s="49"/>
      <c r="DEG31" s="49"/>
      <c r="DEH31" s="49"/>
      <c r="DEI31" s="49"/>
      <c r="DEJ31" s="49"/>
      <c r="DEK31" s="49"/>
      <c r="DEL31" s="49"/>
      <c r="DEM31" s="49"/>
      <c r="DEN31" s="49"/>
      <c r="DEO31" s="49"/>
      <c r="DEP31" s="49"/>
      <c r="DEQ31" s="49"/>
      <c r="DER31" s="49"/>
      <c r="DES31" s="49"/>
      <c r="DET31" s="49"/>
      <c r="DEU31" s="49"/>
      <c r="DEV31" s="49"/>
      <c r="DEW31" s="49"/>
      <c r="DEX31" s="49"/>
      <c r="DEY31" s="49"/>
      <c r="DEZ31" s="49"/>
      <c r="DFA31" s="49"/>
      <c r="DFB31" s="49"/>
      <c r="DFC31" s="49"/>
      <c r="DFD31" s="49"/>
      <c r="DFE31" s="49"/>
      <c r="DFF31" s="49"/>
      <c r="DFG31" s="49"/>
      <c r="DFH31" s="49"/>
      <c r="DFI31" s="49"/>
      <c r="DFJ31" s="49"/>
      <c r="DFK31" s="49"/>
      <c r="DFL31" s="49"/>
      <c r="DFM31" s="49"/>
      <c r="DFN31" s="49"/>
      <c r="DFO31" s="49"/>
      <c r="DFP31" s="49"/>
      <c r="DFQ31" s="49"/>
      <c r="DFR31" s="49"/>
      <c r="DFS31" s="49"/>
      <c r="DFT31" s="49"/>
      <c r="DFU31" s="49"/>
      <c r="DFV31" s="49"/>
      <c r="DFW31" s="49"/>
      <c r="DFX31" s="49"/>
      <c r="DFY31" s="49"/>
      <c r="DFZ31" s="49"/>
      <c r="DGA31" s="49"/>
      <c r="DGB31" s="49"/>
      <c r="DGC31" s="49"/>
      <c r="DGD31" s="49"/>
      <c r="DGE31" s="49"/>
      <c r="DGF31" s="49"/>
      <c r="DGG31" s="49"/>
      <c r="DGH31" s="49"/>
      <c r="DGI31" s="49"/>
      <c r="DGJ31" s="49"/>
      <c r="DGK31" s="49"/>
      <c r="DGL31" s="49"/>
      <c r="DGM31" s="49"/>
      <c r="DGN31" s="49"/>
      <c r="DGO31" s="49"/>
      <c r="DGP31" s="49"/>
      <c r="DGQ31" s="49"/>
      <c r="DGR31" s="49"/>
      <c r="DGS31" s="49"/>
      <c r="DGT31" s="49"/>
      <c r="DGU31" s="49"/>
      <c r="DGV31" s="49"/>
      <c r="DGW31" s="49"/>
      <c r="DGX31" s="49"/>
      <c r="DGY31" s="49"/>
      <c r="DGZ31" s="49"/>
      <c r="DHA31" s="49"/>
      <c r="DHB31" s="49"/>
      <c r="DHC31" s="49"/>
      <c r="DHD31" s="49"/>
      <c r="DHE31" s="49"/>
      <c r="DHF31" s="49"/>
      <c r="DHG31" s="49"/>
      <c r="DHH31" s="49"/>
      <c r="DHI31" s="49"/>
      <c r="DHJ31" s="49"/>
      <c r="DHK31" s="49"/>
      <c r="DHL31" s="49"/>
      <c r="DHM31" s="49"/>
      <c r="DHN31" s="49"/>
      <c r="DHO31" s="49"/>
      <c r="DHP31" s="49"/>
      <c r="DHQ31" s="49"/>
      <c r="DHR31" s="49"/>
      <c r="DHS31" s="49"/>
      <c r="DHT31" s="49"/>
      <c r="DHU31" s="49"/>
      <c r="DHV31" s="49"/>
      <c r="DHW31" s="49"/>
      <c r="DHX31" s="49"/>
      <c r="DHY31" s="49"/>
      <c r="DHZ31" s="49"/>
      <c r="DIA31" s="49"/>
      <c r="DIB31" s="49"/>
      <c r="DIC31" s="49"/>
      <c r="DID31" s="49"/>
      <c r="DIE31" s="49"/>
      <c r="DIF31" s="49"/>
      <c r="DIG31" s="49"/>
      <c r="DIH31" s="49"/>
      <c r="DII31" s="49"/>
      <c r="DIJ31" s="49"/>
      <c r="DIK31" s="49"/>
      <c r="DIL31" s="49"/>
      <c r="DIM31" s="49"/>
      <c r="DIN31" s="49"/>
      <c r="DIO31" s="49"/>
      <c r="DIP31" s="49"/>
      <c r="DIQ31" s="49"/>
      <c r="DIR31" s="49"/>
      <c r="DIS31" s="49"/>
      <c r="DIT31" s="49"/>
      <c r="DIU31" s="49"/>
      <c r="DIV31" s="49"/>
      <c r="DIW31" s="49"/>
      <c r="DIX31" s="49"/>
      <c r="DIY31" s="49"/>
      <c r="DIZ31" s="49"/>
      <c r="DJA31" s="49"/>
      <c r="DJB31" s="49"/>
      <c r="DJC31" s="49"/>
      <c r="DJD31" s="49"/>
      <c r="DJE31" s="49"/>
      <c r="DJF31" s="49"/>
      <c r="DJG31" s="49"/>
      <c r="DJH31" s="49"/>
      <c r="DJI31" s="49"/>
      <c r="DJJ31" s="49"/>
      <c r="DJK31" s="49"/>
      <c r="DJL31" s="49"/>
      <c r="DJM31" s="49"/>
      <c r="DJN31" s="49"/>
      <c r="DJO31" s="49"/>
      <c r="DJP31" s="49"/>
      <c r="DJQ31" s="49"/>
      <c r="DJR31" s="49"/>
      <c r="DJS31" s="49"/>
      <c r="DJT31" s="49"/>
      <c r="DJU31" s="49"/>
      <c r="DJV31" s="49"/>
      <c r="DJW31" s="49"/>
      <c r="DJX31" s="49"/>
      <c r="DJY31" s="49"/>
      <c r="DJZ31" s="49"/>
      <c r="DKA31" s="49"/>
      <c r="DKB31" s="49"/>
      <c r="DKC31" s="49"/>
      <c r="DKD31" s="49"/>
      <c r="DKE31" s="49"/>
      <c r="DKF31" s="49"/>
      <c r="DKG31" s="49"/>
      <c r="DKH31" s="49"/>
      <c r="DKI31" s="49"/>
      <c r="DKJ31" s="49"/>
      <c r="DKK31" s="49"/>
      <c r="DKL31" s="49"/>
      <c r="DKM31" s="49"/>
      <c r="DKN31" s="49"/>
      <c r="DKO31" s="49"/>
      <c r="DKP31" s="49"/>
      <c r="DKQ31" s="49"/>
      <c r="DKR31" s="49"/>
      <c r="DKS31" s="49"/>
      <c r="DKT31" s="49"/>
      <c r="DKU31" s="49"/>
      <c r="DKV31" s="49"/>
      <c r="DKW31" s="49"/>
      <c r="DKX31" s="49"/>
      <c r="DKY31" s="49"/>
      <c r="DKZ31" s="49"/>
      <c r="DLA31" s="49"/>
      <c r="DLB31" s="49"/>
      <c r="DLC31" s="49"/>
      <c r="DLD31" s="49"/>
      <c r="DLE31" s="49"/>
      <c r="DLF31" s="49"/>
      <c r="DLG31" s="49"/>
      <c r="DLH31" s="49"/>
      <c r="DLI31" s="49"/>
      <c r="DLJ31" s="49"/>
      <c r="DLK31" s="49"/>
      <c r="DLL31" s="49"/>
      <c r="DLM31" s="49"/>
      <c r="DLN31" s="49"/>
      <c r="DLO31" s="49"/>
      <c r="DLP31" s="49"/>
      <c r="DLQ31" s="49"/>
      <c r="DLR31" s="49"/>
      <c r="DLS31" s="49"/>
      <c r="DLT31" s="49"/>
      <c r="DLU31" s="49"/>
      <c r="DLV31" s="49"/>
      <c r="DLW31" s="49"/>
      <c r="DLX31" s="49"/>
      <c r="DLY31" s="49"/>
      <c r="DLZ31" s="49"/>
      <c r="DMA31" s="49"/>
      <c r="DMB31" s="49"/>
      <c r="DMC31" s="49"/>
      <c r="DMD31" s="49"/>
      <c r="DME31" s="49"/>
      <c r="DMF31" s="49"/>
      <c r="DMG31" s="49"/>
      <c r="DMH31" s="49"/>
      <c r="DMI31" s="49"/>
      <c r="DMJ31" s="49"/>
      <c r="DMK31" s="49"/>
      <c r="DML31" s="49"/>
      <c r="DMM31" s="49"/>
      <c r="DMN31" s="49"/>
      <c r="DMO31" s="49"/>
      <c r="DMP31" s="49"/>
      <c r="DMQ31" s="49"/>
      <c r="DMR31" s="49"/>
      <c r="DMS31" s="49"/>
      <c r="DMT31" s="49"/>
      <c r="DMU31" s="49"/>
      <c r="DMV31" s="49"/>
      <c r="DMW31" s="49"/>
      <c r="DMX31" s="49"/>
      <c r="DMY31" s="49"/>
      <c r="DMZ31" s="49"/>
      <c r="DNA31" s="49"/>
      <c r="DNB31" s="49"/>
      <c r="DNC31" s="49"/>
      <c r="DND31" s="49"/>
      <c r="DNE31" s="49"/>
      <c r="DNF31" s="49"/>
      <c r="DNG31" s="49"/>
      <c r="DNH31" s="49"/>
      <c r="DNI31" s="49"/>
      <c r="DNJ31" s="49"/>
      <c r="DNK31" s="49"/>
      <c r="DNL31" s="49"/>
      <c r="DNM31" s="49"/>
      <c r="DNN31" s="49"/>
      <c r="DNO31" s="49"/>
      <c r="DNP31" s="49"/>
      <c r="DNQ31" s="49"/>
      <c r="DNR31" s="49"/>
      <c r="DNS31" s="49"/>
      <c r="DNT31" s="49"/>
      <c r="DNU31" s="49"/>
      <c r="DNV31" s="49"/>
      <c r="DNW31" s="49"/>
      <c r="DNX31" s="49"/>
      <c r="DNY31" s="49"/>
      <c r="DNZ31" s="49"/>
      <c r="DOA31" s="49"/>
      <c r="DOB31" s="49"/>
      <c r="DOC31" s="49"/>
      <c r="DOD31" s="49"/>
      <c r="DOE31" s="49"/>
      <c r="DOF31" s="49"/>
      <c r="DOG31" s="49"/>
      <c r="DOH31" s="49"/>
      <c r="DOI31" s="49"/>
      <c r="DOJ31" s="49"/>
      <c r="DOK31" s="49"/>
      <c r="DOL31" s="49"/>
      <c r="DOM31" s="49"/>
      <c r="DON31" s="49"/>
      <c r="DOO31" s="49"/>
      <c r="DOP31" s="49"/>
      <c r="DOQ31" s="49"/>
      <c r="DOR31" s="49"/>
      <c r="DOS31" s="49"/>
      <c r="DOT31" s="49"/>
      <c r="DOU31" s="49"/>
      <c r="DOV31" s="49"/>
      <c r="DOW31" s="49"/>
      <c r="DOX31" s="49"/>
      <c r="DOY31" s="49"/>
      <c r="DOZ31" s="49"/>
      <c r="DPA31" s="49"/>
      <c r="DPB31" s="49"/>
      <c r="DPC31" s="49"/>
      <c r="DPD31" s="49"/>
      <c r="DPE31" s="49"/>
      <c r="DPF31" s="49"/>
      <c r="DPG31" s="49"/>
      <c r="DPH31" s="49"/>
      <c r="DPI31" s="49"/>
      <c r="DPJ31" s="49"/>
      <c r="DPK31" s="49"/>
      <c r="DPL31" s="49"/>
      <c r="DPM31" s="49"/>
      <c r="DPN31" s="49"/>
      <c r="DPO31" s="49"/>
      <c r="DPP31" s="49"/>
      <c r="DPQ31" s="49"/>
      <c r="DPR31" s="49"/>
      <c r="DPS31" s="49"/>
      <c r="DPT31" s="49"/>
      <c r="DPU31" s="49"/>
      <c r="DPV31" s="49"/>
      <c r="DPW31" s="49"/>
      <c r="DPX31" s="49"/>
      <c r="DPY31" s="49"/>
      <c r="DPZ31" s="49"/>
      <c r="DQA31" s="49"/>
      <c r="DQB31" s="49"/>
      <c r="DQC31" s="49"/>
      <c r="DQD31" s="49"/>
      <c r="DQE31" s="49"/>
      <c r="DQF31" s="49"/>
      <c r="DQG31" s="49"/>
      <c r="DQH31" s="49"/>
      <c r="DQI31" s="49"/>
      <c r="DQJ31" s="49"/>
      <c r="DQK31" s="49"/>
      <c r="DQL31" s="49"/>
      <c r="DQM31" s="49"/>
      <c r="DQN31" s="49"/>
      <c r="DQO31" s="49"/>
      <c r="DQP31" s="49"/>
      <c r="DQQ31" s="49"/>
      <c r="DQR31" s="49"/>
      <c r="DQS31" s="49"/>
      <c r="DQT31" s="49"/>
      <c r="DQU31" s="49"/>
      <c r="DQV31" s="49"/>
      <c r="DQW31" s="49"/>
      <c r="DQX31" s="49"/>
      <c r="DQY31" s="49"/>
      <c r="DQZ31" s="49"/>
      <c r="DRA31" s="49"/>
      <c r="DRB31" s="49"/>
      <c r="DRC31" s="49"/>
      <c r="DRD31" s="49"/>
      <c r="DRE31" s="49"/>
      <c r="DRF31" s="49"/>
      <c r="DRG31" s="49"/>
      <c r="DRH31" s="49"/>
      <c r="DRI31" s="49"/>
      <c r="DRJ31" s="49"/>
      <c r="DRK31" s="49"/>
      <c r="DRL31" s="49"/>
      <c r="DRM31" s="49"/>
      <c r="DRN31" s="49"/>
      <c r="DRO31" s="49"/>
      <c r="DRP31" s="49"/>
      <c r="DRQ31" s="49"/>
      <c r="DRR31" s="49"/>
      <c r="DRS31" s="49"/>
      <c r="DRT31" s="49"/>
      <c r="DRU31" s="49"/>
      <c r="DRV31" s="49"/>
      <c r="DRW31" s="49"/>
      <c r="DRX31" s="49"/>
      <c r="DRY31" s="49"/>
      <c r="DRZ31" s="49"/>
      <c r="DSA31" s="49"/>
      <c r="DSB31" s="49"/>
      <c r="DSC31" s="49"/>
      <c r="DSD31" s="49"/>
      <c r="DSE31" s="49"/>
      <c r="DSF31" s="49"/>
      <c r="DSG31" s="49"/>
      <c r="DSH31" s="49"/>
      <c r="DSI31" s="49"/>
      <c r="DSJ31" s="49"/>
      <c r="DSK31" s="49"/>
      <c r="DSL31" s="49"/>
      <c r="DSM31" s="49"/>
      <c r="DSN31" s="49"/>
      <c r="DSO31" s="49"/>
      <c r="DSP31" s="49"/>
      <c r="DSQ31" s="49"/>
      <c r="DSR31" s="49"/>
      <c r="DSS31" s="49"/>
      <c r="DST31" s="49"/>
      <c r="DSU31" s="49"/>
      <c r="DSV31" s="49"/>
      <c r="DSW31" s="49"/>
      <c r="DSX31" s="49"/>
      <c r="DSY31" s="49"/>
      <c r="DSZ31" s="49"/>
      <c r="DTA31" s="49"/>
      <c r="DTB31" s="49"/>
      <c r="DTC31" s="49"/>
      <c r="DTD31" s="49"/>
      <c r="DTE31" s="49"/>
      <c r="DTF31" s="49"/>
      <c r="DTG31" s="49"/>
      <c r="DTH31" s="49"/>
      <c r="DTI31" s="49"/>
      <c r="DTJ31" s="49"/>
      <c r="DTK31" s="49"/>
      <c r="DTL31" s="49"/>
      <c r="DTM31" s="49"/>
      <c r="DTN31" s="49"/>
      <c r="DTO31" s="49"/>
      <c r="DTP31" s="49"/>
      <c r="DTQ31" s="49"/>
      <c r="DTR31" s="49"/>
      <c r="DTS31" s="49"/>
      <c r="DTT31" s="49"/>
      <c r="DTU31" s="49"/>
      <c r="DTV31" s="49"/>
      <c r="DTW31" s="49"/>
      <c r="DTX31" s="49"/>
      <c r="DTY31" s="49"/>
      <c r="DTZ31" s="49"/>
      <c r="DUA31" s="49"/>
      <c r="DUB31" s="49"/>
      <c r="DUC31" s="49"/>
      <c r="DUD31" s="49"/>
      <c r="DUE31" s="49"/>
      <c r="DUF31" s="49"/>
      <c r="DUG31" s="49"/>
      <c r="DUH31" s="49"/>
      <c r="DUI31" s="49"/>
      <c r="DUJ31" s="49"/>
      <c r="DUK31" s="49"/>
      <c r="DUL31" s="49"/>
      <c r="DUM31" s="49"/>
      <c r="DUN31" s="49"/>
      <c r="DUO31" s="49"/>
      <c r="DUP31" s="49"/>
      <c r="DUQ31" s="49"/>
      <c r="DUR31" s="49"/>
      <c r="DUS31" s="49"/>
      <c r="DUT31" s="49"/>
      <c r="DUU31" s="49"/>
      <c r="DUV31" s="49"/>
      <c r="DUW31" s="49"/>
      <c r="DUX31" s="49"/>
      <c r="DUY31" s="49"/>
      <c r="DUZ31" s="49"/>
      <c r="DVA31" s="49"/>
      <c r="DVB31" s="49"/>
      <c r="DVC31" s="49"/>
      <c r="DVD31" s="49"/>
      <c r="DVE31" s="49"/>
      <c r="DVF31" s="49"/>
      <c r="DVG31" s="49"/>
      <c r="DVH31" s="49"/>
      <c r="DVI31" s="49"/>
      <c r="DVJ31" s="49"/>
      <c r="DVK31" s="49"/>
      <c r="DVL31" s="49"/>
      <c r="DVM31" s="49"/>
      <c r="DVN31" s="49"/>
      <c r="DVO31" s="49"/>
      <c r="DVP31" s="49"/>
      <c r="DVQ31" s="49"/>
      <c r="DVR31" s="49"/>
      <c r="DVS31" s="49"/>
      <c r="DVT31" s="49"/>
      <c r="DVU31" s="49"/>
      <c r="DVV31" s="49"/>
      <c r="DVW31" s="49"/>
      <c r="DVX31" s="49"/>
      <c r="DVY31" s="49"/>
      <c r="DVZ31" s="49"/>
      <c r="DWA31" s="49"/>
      <c r="DWB31" s="49"/>
      <c r="DWC31" s="49"/>
      <c r="DWD31" s="49"/>
      <c r="DWE31" s="49"/>
      <c r="DWF31" s="49"/>
      <c r="DWG31" s="49"/>
      <c r="DWH31" s="49"/>
      <c r="DWI31" s="49"/>
      <c r="DWJ31" s="49"/>
      <c r="DWK31" s="49"/>
      <c r="DWL31" s="49"/>
      <c r="DWM31" s="49"/>
      <c r="DWN31" s="49"/>
      <c r="DWO31" s="49"/>
      <c r="DWP31" s="49"/>
      <c r="DWQ31" s="49"/>
      <c r="DWR31" s="49"/>
      <c r="DWS31" s="49"/>
      <c r="DWT31" s="49"/>
      <c r="DWU31" s="49"/>
      <c r="DWV31" s="49"/>
      <c r="DWW31" s="49"/>
      <c r="DWX31" s="49"/>
      <c r="DWY31" s="49"/>
      <c r="DWZ31" s="49"/>
      <c r="DXA31" s="49"/>
      <c r="DXB31" s="49"/>
      <c r="DXC31" s="49"/>
      <c r="DXD31" s="49"/>
      <c r="DXE31" s="49"/>
      <c r="DXF31" s="49"/>
      <c r="DXG31" s="49"/>
      <c r="DXH31" s="49"/>
      <c r="DXI31" s="49"/>
      <c r="DXJ31" s="49"/>
      <c r="DXK31" s="49"/>
      <c r="DXL31" s="49"/>
      <c r="DXM31" s="49"/>
      <c r="DXN31" s="49"/>
      <c r="DXO31" s="49"/>
      <c r="DXP31" s="49"/>
      <c r="DXQ31" s="49"/>
      <c r="DXR31" s="49"/>
      <c r="DXS31" s="49"/>
      <c r="DXT31" s="49"/>
      <c r="DXU31" s="49"/>
      <c r="DXV31" s="49"/>
      <c r="DXW31" s="49"/>
      <c r="DXX31" s="49"/>
      <c r="DXY31" s="49"/>
      <c r="DXZ31" s="49"/>
      <c r="DYA31" s="49"/>
      <c r="DYB31" s="49"/>
      <c r="DYC31" s="49"/>
      <c r="DYD31" s="49"/>
      <c r="DYE31" s="49"/>
      <c r="DYF31" s="49"/>
      <c r="DYG31" s="49"/>
      <c r="DYH31" s="49"/>
      <c r="DYI31" s="49"/>
      <c r="DYJ31" s="49"/>
      <c r="DYK31" s="49"/>
      <c r="DYL31" s="49"/>
      <c r="DYM31" s="49"/>
      <c r="DYN31" s="49"/>
      <c r="DYO31" s="49"/>
      <c r="DYP31" s="49"/>
      <c r="DYQ31" s="49"/>
      <c r="DYR31" s="49"/>
      <c r="DYS31" s="49"/>
      <c r="DYT31" s="49"/>
      <c r="DYU31" s="49"/>
      <c r="DYV31" s="49"/>
      <c r="DYW31" s="49"/>
      <c r="DYX31" s="49"/>
      <c r="DYY31" s="49"/>
      <c r="DYZ31" s="49"/>
      <c r="DZA31" s="49"/>
      <c r="DZB31" s="49"/>
      <c r="DZC31" s="49"/>
      <c r="DZD31" s="49"/>
      <c r="DZE31" s="49"/>
      <c r="DZF31" s="49"/>
      <c r="DZG31" s="49"/>
      <c r="DZH31" s="49"/>
      <c r="DZI31" s="49"/>
      <c r="DZJ31" s="49"/>
      <c r="DZK31" s="49"/>
      <c r="DZL31" s="49"/>
      <c r="DZM31" s="49"/>
      <c r="DZN31" s="49"/>
      <c r="DZO31" s="49"/>
      <c r="DZP31" s="49"/>
      <c r="DZQ31" s="49"/>
      <c r="DZR31" s="49"/>
      <c r="DZS31" s="49"/>
      <c r="DZT31" s="49"/>
      <c r="DZU31" s="49"/>
      <c r="DZV31" s="49"/>
      <c r="DZW31" s="49"/>
      <c r="DZX31" s="49"/>
      <c r="DZY31" s="49"/>
      <c r="DZZ31" s="49"/>
      <c r="EAA31" s="49"/>
      <c r="EAB31" s="49"/>
      <c r="EAC31" s="49"/>
      <c r="EAD31" s="49"/>
      <c r="EAE31" s="49"/>
      <c r="EAF31" s="49"/>
      <c r="EAG31" s="49"/>
      <c r="EAH31" s="49"/>
      <c r="EAI31" s="49"/>
      <c r="EAJ31" s="49"/>
      <c r="EAK31" s="49"/>
      <c r="EAL31" s="49"/>
      <c r="EAM31" s="49"/>
      <c r="EAN31" s="49"/>
      <c r="EAO31" s="49"/>
      <c r="EAP31" s="49"/>
      <c r="EAQ31" s="49"/>
      <c r="EAR31" s="49"/>
      <c r="EAS31" s="49"/>
      <c r="EAT31" s="49"/>
      <c r="EAU31" s="49"/>
      <c r="EAV31" s="49"/>
      <c r="EAW31" s="49"/>
      <c r="EAX31" s="49"/>
      <c r="EAY31" s="49"/>
      <c r="EAZ31" s="49"/>
      <c r="EBA31" s="49"/>
      <c r="EBB31" s="49"/>
      <c r="EBC31" s="49"/>
      <c r="EBD31" s="49"/>
      <c r="EBE31" s="49"/>
      <c r="EBF31" s="49"/>
      <c r="EBG31" s="49"/>
      <c r="EBH31" s="49"/>
      <c r="EBI31" s="49"/>
      <c r="EBJ31" s="49"/>
      <c r="EBK31" s="49"/>
      <c r="EBL31" s="49"/>
      <c r="EBM31" s="49"/>
      <c r="EBN31" s="49"/>
      <c r="EBO31" s="49"/>
      <c r="EBP31" s="49"/>
      <c r="EBQ31" s="49"/>
      <c r="EBR31" s="49"/>
      <c r="EBS31" s="49"/>
      <c r="EBT31" s="49"/>
      <c r="EBU31" s="49"/>
      <c r="EBV31" s="49"/>
      <c r="EBW31" s="49"/>
      <c r="EBX31" s="49"/>
      <c r="EBY31" s="49"/>
      <c r="EBZ31" s="49"/>
      <c r="ECA31" s="49"/>
      <c r="ECB31" s="49"/>
      <c r="ECC31" s="49"/>
      <c r="ECD31" s="49"/>
      <c r="ECE31" s="49"/>
      <c r="ECF31" s="49"/>
      <c r="ECG31" s="49"/>
      <c r="ECH31" s="49"/>
      <c r="ECI31" s="49"/>
      <c r="ECJ31" s="49"/>
      <c r="ECK31" s="49"/>
      <c r="ECL31" s="49"/>
      <c r="ECM31" s="49"/>
      <c r="ECN31" s="49"/>
      <c r="ECO31" s="49"/>
      <c r="ECP31" s="49"/>
      <c r="ECQ31" s="49"/>
      <c r="ECR31" s="49"/>
      <c r="ECS31" s="49"/>
      <c r="ECT31" s="49"/>
      <c r="ECU31" s="49"/>
      <c r="ECV31" s="49"/>
      <c r="ECW31" s="49"/>
      <c r="ECX31" s="49"/>
      <c r="ECY31" s="49"/>
      <c r="ECZ31" s="49"/>
      <c r="EDA31" s="49"/>
      <c r="EDB31" s="49"/>
      <c r="EDC31" s="49"/>
      <c r="EDD31" s="49"/>
      <c r="EDE31" s="49"/>
      <c r="EDF31" s="49"/>
      <c r="EDG31" s="49"/>
      <c r="EDH31" s="49"/>
      <c r="EDI31" s="49"/>
      <c r="EDJ31" s="49"/>
      <c r="EDK31" s="49"/>
      <c r="EDL31" s="49"/>
      <c r="EDM31" s="49"/>
      <c r="EDN31" s="49"/>
      <c r="EDO31" s="49"/>
      <c r="EDP31" s="49"/>
      <c r="EDQ31" s="49"/>
      <c r="EDR31" s="49"/>
      <c r="EDS31" s="49"/>
      <c r="EDT31" s="49"/>
      <c r="EDU31" s="49"/>
      <c r="EDV31" s="49"/>
      <c r="EDW31" s="49"/>
      <c r="EDX31" s="49"/>
      <c r="EDY31" s="49"/>
      <c r="EDZ31" s="49"/>
      <c r="EEA31" s="49"/>
      <c r="EEB31" s="49"/>
      <c r="EEC31" s="49"/>
      <c r="EED31" s="49"/>
      <c r="EEE31" s="49"/>
      <c r="EEF31" s="49"/>
      <c r="EEG31" s="49"/>
      <c r="EEH31" s="49"/>
      <c r="EEI31" s="49"/>
      <c r="EEJ31" s="49"/>
      <c r="EEK31" s="49"/>
      <c r="EEL31" s="49"/>
      <c r="EEM31" s="49"/>
      <c r="EEN31" s="49"/>
      <c r="EEO31" s="49"/>
      <c r="EEP31" s="49"/>
      <c r="EEQ31" s="49"/>
      <c r="EER31" s="49"/>
      <c r="EES31" s="49"/>
      <c r="EET31" s="49"/>
      <c r="EEU31" s="49"/>
      <c r="EEV31" s="49"/>
      <c r="EEW31" s="49"/>
      <c r="EEX31" s="49"/>
      <c r="EEY31" s="49"/>
      <c r="EEZ31" s="49"/>
      <c r="EFA31" s="49"/>
      <c r="EFB31" s="49"/>
      <c r="EFC31" s="49"/>
      <c r="EFD31" s="49"/>
      <c r="EFE31" s="49"/>
      <c r="EFF31" s="49"/>
      <c r="EFG31" s="49"/>
      <c r="EFH31" s="49"/>
      <c r="EFI31" s="49"/>
      <c r="EFJ31" s="49"/>
      <c r="EFK31" s="49"/>
      <c r="EFL31" s="49"/>
      <c r="EFM31" s="49"/>
      <c r="EFN31" s="49"/>
      <c r="EFO31" s="49"/>
      <c r="EFP31" s="49"/>
      <c r="EFQ31" s="49"/>
      <c r="EFR31" s="49"/>
      <c r="EFS31" s="49"/>
      <c r="EFT31" s="49"/>
      <c r="EFU31" s="49"/>
      <c r="EFV31" s="49"/>
      <c r="EFW31" s="49"/>
      <c r="EFX31" s="49"/>
      <c r="EFY31" s="49"/>
      <c r="EFZ31" s="49"/>
      <c r="EGA31" s="49"/>
      <c r="EGB31" s="49"/>
      <c r="EGC31" s="49"/>
      <c r="EGD31" s="49"/>
      <c r="EGE31" s="49"/>
      <c r="EGF31" s="49"/>
      <c r="EGG31" s="49"/>
      <c r="EGH31" s="49"/>
      <c r="EGI31" s="49"/>
      <c r="EGJ31" s="49"/>
      <c r="EGK31" s="49"/>
      <c r="EGL31" s="49"/>
      <c r="EGM31" s="49"/>
      <c r="EGN31" s="49"/>
      <c r="EGO31" s="49"/>
      <c r="EGP31" s="49"/>
      <c r="EGQ31" s="49"/>
      <c r="EGR31" s="49"/>
      <c r="EGS31" s="49"/>
      <c r="EGT31" s="49"/>
      <c r="EGU31" s="49"/>
      <c r="EGV31" s="49"/>
      <c r="EGW31" s="49"/>
      <c r="EGX31" s="49"/>
      <c r="EGY31" s="49"/>
      <c r="EGZ31" s="49"/>
      <c r="EHA31" s="49"/>
      <c r="EHB31" s="49"/>
      <c r="EHC31" s="49"/>
      <c r="EHD31" s="49"/>
      <c r="EHE31" s="49"/>
      <c r="EHF31" s="49"/>
      <c r="EHG31" s="49"/>
      <c r="EHH31" s="49"/>
      <c r="EHI31" s="49"/>
      <c r="EHJ31" s="49"/>
      <c r="EHK31" s="49"/>
      <c r="EHL31" s="49"/>
      <c r="EHM31" s="49"/>
      <c r="EHN31" s="49"/>
      <c r="EHO31" s="49"/>
      <c r="EHP31" s="49"/>
      <c r="EHQ31" s="49"/>
      <c r="EHR31" s="49"/>
      <c r="EHS31" s="49"/>
      <c r="EHT31" s="49"/>
      <c r="EHU31" s="49"/>
      <c r="EHV31" s="49"/>
      <c r="EHW31" s="49"/>
      <c r="EHX31" s="49"/>
      <c r="EHY31" s="49"/>
      <c r="EHZ31" s="49"/>
      <c r="EIA31" s="49"/>
      <c r="EIB31" s="49"/>
      <c r="EIC31" s="49"/>
      <c r="EID31" s="49"/>
      <c r="EIE31" s="49"/>
      <c r="EIF31" s="49"/>
      <c r="EIG31" s="49"/>
      <c r="EIH31" s="49"/>
      <c r="EII31" s="49"/>
      <c r="EIJ31" s="49"/>
      <c r="EIK31" s="49"/>
      <c r="EIL31" s="49"/>
      <c r="EIM31" s="49"/>
      <c r="EIN31" s="49"/>
      <c r="EIO31" s="49"/>
      <c r="EIP31" s="49"/>
      <c r="EIQ31" s="49"/>
      <c r="EIR31" s="49"/>
      <c r="EIS31" s="49"/>
      <c r="EIT31" s="49"/>
      <c r="EIU31" s="49"/>
      <c r="EIV31" s="49"/>
      <c r="EIW31" s="49"/>
      <c r="EIX31" s="49"/>
      <c r="EIY31" s="49"/>
      <c r="EIZ31" s="49"/>
      <c r="EJA31" s="49"/>
      <c r="EJB31" s="49"/>
      <c r="EJC31" s="49"/>
      <c r="EJD31" s="49"/>
      <c r="EJE31" s="49"/>
      <c r="EJF31" s="49"/>
      <c r="EJG31" s="49"/>
      <c r="EJH31" s="49"/>
      <c r="EJI31" s="49"/>
      <c r="EJJ31" s="49"/>
      <c r="EJK31" s="49"/>
      <c r="EJL31" s="49"/>
      <c r="EJM31" s="49"/>
      <c r="EJN31" s="49"/>
      <c r="EJO31" s="49"/>
      <c r="EJP31" s="49"/>
      <c r="EJQ31" s="49"/>
      <c r="EJR31" s="49"/>
      <c r="EJS31" s="49"/>
      <c r="EJT31" s="49"/>
      <c r="EJU31" s="49"/>
      <c r="EJV31" s="49"/>
      <c r="EJW31" s="49"/>
      <c r="EJX31" s="49"/>
      <c r="EJY31" s="49"/>
      <c r="EJZ31" s="49"/>
      <c r="EKA31" s="49"/>
      <c r="EKB31" s="49"/>
      <c r="EKC31" s="49"/>
      <c r="EKD31" s="49"/>
      <c r="EKE31" s="49"/>
      <c r="EKF31" s="49"/>
      <c r="EKG31" s="49"/>
      <c r="EKH31" s="49"/>
      <c r="EKI31" s="49"/>
      <c r="EKJ31" s="49"/>
      <c r="EKK31" s="49"/>
      <c r="EKL31" s="49"/>
      <c r="EKM31" s="49"/>
      <c r="EKN31" s="49"/>
      <c r="EKO31" s="49"/>
      <c r="EKP31" s="49"/>
      <c r="EKQ31" s="49"/>
      <c r="EKR31" s="49"/>
      <c r="EKS31" s="49"/>
      <c r="EKT31" s="49"/>
      <c r="EKU31" s="49"/>
      <c r="EKV31" s="49"/>
      <c r="EKW31" s="49"/>
      <c r="EKX31" s="49"/>
      <c r="EKY31" s="49"/>
      <c r="EKZ31" s="49"/>
      <c r="ELA31" s="49"/>
      <c r="ELB31" s="49"/>
      <c r="ELC31" s="49"/>
      <c r="ELD31" s="49"/>
      <c r="ELE31" s="49"/>
      <c r="ELF31" s="49"/>
      <c r="ELG31" s="49"/>
      <c r="ELH31" s="49"/>
      <c r="ELI31" s="49"/>
      <c r="ELJ31" s="49"/>
      <c r="ELK31" s="49"/>
      <c r="ELL31" s="49"/>
      <c r="ELM31" s="49"/>
      <c r="ELN31" s="49"/>
      <c r="ELO31" s="49"/>
      <c r="ELP31" s="49"/>
      <c r="ELQ31" s="49"/>
      <c r="ELR31" s="49"/>
      <c r="ELS31" s="49"/>
      <c r="ELT31" s="49"/>
      <c r="ELU31" s="49"/>
      <c r="ELV31" s="49"/>
      <c r="ELW31" s="49"/>
      <c r="ELX31" s="49"/>
      <c r="ELY31" s="49"/>
      <c r="ELZ31" s="49"/>
      <c r="EMA31" s="49"/>
      <c r="EMB31" s="49"/>
      <c r="EMC31" s="49"/>
      <c r="EMD31" s="49"/>
      <c r="EME31" s="49"/>
      <c r="EMF31" s="49"/>
      <c r="EMG31" s="49"/>
      <c r="EMH31" s="49"/>
      <c r="EMI31" s="49"/>
      <c r="EMJ31" s="49"/>
      <c r="EMK31" s="49"/>
      <c r="EML31" s="49"/>
      <c r="EMM31" s="49"/>
      <c r="EMN31" s="49"/>
      <c r="EMO31" s="49"/>
      <c r="EMP31" s="49"/>
      <c r="EMQ31" s="49"/>
      <c r="EMR31" s="49"/>
      <c r="EMS31" s="49"/>
      <c r="EMT31" s="49"/>
      <c r="EMU31" s="49"/>
      <c r="EMV31" s="49"/>
      <c r="EMW31" s="49"/>
      <c r="EMX31" s="49"/>
      <c r="EMY31" s="49"/>
      <c r="EMZ31" s="49"/>
      <c r="ENA31" s="49"/>
      <c r="ENB31" s="49"/>
      <c r="ENC31" s="49"/>
      <c r="END31" s="49"/>
      <c r="ENE31" s="49"/>
      <c r="ENF31" s="49"/>
      <c r="ENG31" s="49"/>
      <c r="ENH31" s="49"/>
      <c r="ENI31" s="49"/>
      <c r="ENJ31" s="49"/>
      <c r="ENK31" s="49"/>
      <c r="ENL31" s="49"/>
      <c r="ENM31" s="49"/>
      <c r="ENN31" s="49"/>
      <c r="ENO31" s="49"/>
      <c r="ENP31" s="49"/>
      <c r="ENQ31" s="49"/>
      <c r="ENR31" s="49"/>
      <c r="ENS31" s="49"/>
      <c r="ENT31" s="49"/>
      <c r="ENU31" s="49"/>
      <c r="ENV31" s="49"/>
      <c r="ENW31" s="49"/>
      <c r="ENX31" s="49"/>
      <c r="ENY31" s="49"/>
      <c r="ENZ31" s="49"/>
      <c r="EOA31" s="49"/>
      <c r="EOB31" s="49"/>
      <c r="EOC31" s="49"/>
      <c r="EOD31" s="49"/>
      <c r="EOE31" s="49"/>
      <c r="EOF31" s="49"/>
      <c r="EOG31" s="49"/>
      <c r="EOH31" s="49"/>
      <c r="EOI31" s="49"/>
      <c r="EOJ31" s="49"/>
      <c r="EOK31" s="49"/>
      <c r="EOL31" s="49"/>
      <c r="EOM31" s="49"/>
      <c r="EON31" s="49"/>
      <c r="EOO31" s="49"/>
      <c r="EOP31" s="49"/>
      <c r="EOQ31" s="49"/>
      <c r="EOR31" s="49"/>
      <c r="EOS31" s="49"/>
      <c r="EOT31" s="49"/>
      <c r="EOU31" s="49"/>
      <c r="EOV31" s="49"/>
      <c r="EOW31" s="49"/>
      <c r="EOX31" s="49"/>
      <c r="EOY31" s="49"/>
      <c r="EOZ31" s="49"/>
      <c r="EPA31" s="49"/>
      <c r="EPB31" s="49"/>
      <c r="EPC31" s="49"/>
      <c r="EPD31" s="49"/>
      <c r="EPE31" s="49"/>
      <c r="EPF31" s="49"/>
      <c r="EPG31" s="49"/>
      <c r="EPH31" s="49"/>
      <c r="EPI31" s="49"/>
      <c r="EPJ31" s="49"/>
      <c r="EPK31" s="49"/>
      <c r="EPL31" s="49"/>
      <c r="EPM31" s="49"/>
      <c r="EPN31" s="49"/>
      <c r="EPO31" s="49"/>
      <c r="EPP31" s="49"/>
      <c r="EPQ31" s="49"/>
      <c r="EPR31" s="49"/>
      <c r="EPS31" s="49"/>
      <c r="EPT31" s="49"/>
      <c r="EPU31" s="49"/>
      <c r="EPV31" s="49"/>
      <c r="EPW31" s="49"/>
      <c r="EPX31" s="49"/>
      <c r="EPY31" s="49"/>
      <c r="EPZ31" s="49"/>
      <c r="EQA31" s="49"/>
      <c r="EQB31" s="49"/>
      <c r="EQC31" s="49"/>
      <c r="EQD31" s="49"/>
      <c r="EQE31" s="49"/>
      <c r="EQF31" s="49"/>
      <c r="EQG31" s="49"/>
      <c r="EQH31" s="49"/>
      <c r="EQI31" s="49"/>
      <c r="EQJ31" s="49"/>
      <c r="EQK31" s="49"/>
      <c r="EQL31" s="49"/>
      <c r="EQM31" s="49"/>
      <c r="EQN31" s="49"/>
      <c r="EQO31" s="49"/>
      <c r="EQP31" s="49"/>
      <c r="EQQ31" s="49"/>
      <c r="EQR31" s="49"/>
      <c r="EQS31" s="49"/>
      <c r="EQT31" s="49"/>
      <c r="EQU31" s="49"/>
      <c r="EQV31" s="49"/>
      <c r="EQW31" s="49"/>
      <c r="EQX31" s="49"/>
      <c r="EQY31" s="49"/>
      <c r="EQZ31" s="49"/>
      <c r="ERA31" s="49"/>
      <c r="ERB31" s="49"/>
      <c r="ERC31" s="49"/>
      <c r="ERD31" s="49"/>
      <c r="ERE31" s="49"/>
      <c r="ERF31" s="49"/>
      <c r="ERG31" s="49"/>
      <c r="ERH31" s="49"/>
      <c r="ERI31" s="49"/>
      <c r="ERJ31" s="49"/>
      <c r="ERK31" s="49"/>
      <c r="ERL31" s="49"/>
      <c r="ERM31" s="49"/>
      <c r="ERN31" s="49"/>
      <c r="ERO31" s="49"/>
      <c r="ERP31" s="49"/>
      <c r="ERQ31" s="49"/>
      <c r="ERR31" s="49"/>
      <c r="ERS31" s="49"/>
      <c r="ERT31" s="49"/>
      <c r="ERU31" s="49"/>
      <c r="ERV31" s="49"/>
      <c r="ERW31" s="49"/>
      <c r="ERX31" s="49"/>
      <c r="ERY31" s="49"/>
      <c r="ERZ31" s="49"/>
      <c r="ESA31" s="49"/>
      <c r="ESB31" s="49"/>
      <c r="ESC31" s="49"/>
      <c r="ESD31" s="49"/>
      <c r="ESE31" s="49"/>
      <c r="ESF31" s="49"/>
      <c r="ESG31" s="49"/>
      <c r="ESH31" s="49"/>
      <c r="ESI31" s="49"/>
      <c r="ESJ31" s="49"/>
      <c r="ESK31" s="49"/>
      <c r="ESL31" s="49"/>
      <c r="ESM31" s="49"/>
      <c r="ESN31" s="49"/>
      <c r="ESO31" s="49"/>
      <c r="ESP31" s="49"/>
      <c r="ESQ31" s="49"/>
      <c r="ESR31" s="49"/>
      <c r="ESS31" s="49"/>
      <c r="EST31" s="49"/>
      <c r="ESU31" s="49"/>
      <c r="ESV31" s="49"/>
      <c r="ESW31" s="49"/>
      <c r="ESX31" s="49"/>
      <c r="ESY31" s="49"/>
      <c r="ESZ31" s="49"/>
      <c r="ETA31" s="49"/>
      <c r="ETB31" s="49"/>
      <c r="ETC31" s="49"/>
      <c r="ETD31" s="49"/>
      <c r="ETE31" s="49"/>
      <c r="ETF31" s="49"/>
      <c r="ETG31" s="49"/>
      <c r="ETH31" s="49"/>
      <c r="ETI31" s="49"/>
      <c r="ETJ31" s="49"/>
      <c r="ETK31" s="49"/>
      <c r="ETL31" s="49"/>
      <c r="ETM31" s="49"/>
      <c r="ETN31" s="49"/>
      <c r="ETO31" s="49"/>
      <c r="ETP31" s="49"/>
      <c r="ETQ31" s="49"/>
      <c r="ETR31" s="49"/>
      <c r="ETS31" s="49"/>
      <c r="ETT31" s="49"/>
      <c r="ETU31" s="49"/>
      <c r="ETV31" s="49"/>
      <c r="ETW31" s="49"/>
      <c r="ETX31" s="49"/>
      <c r="ETY31" s="49"/>
      <c r="ETZ31" s="49"/>
      <c r="EUA31" s="49"/>
      <c r="EUB31" s="49"/>
      <c r="EUC31" s="49"/>
      <c r="EUD31" s="49"/>
      <c r="EUE31" s="49"/>
      <c r="EUF31" s="49"/>
      <c r="EUG31" s="49"/>
      <c r="EUH31" s="49"/>
      <c r="EUI31" s="49"/>
      <c r="EUJ31" s="49"/>
      <c r="EUK31" s="49"/>
      <c r="EUL31" s="49"/>
      <c r="EUM31" s="49"/>
      <c r="EUN31" s="49"/>
      <c r="EUO31" s="49"/>
      <c r="EUP31" s="49"/>
      <c r="EUQ31" s="49"/>
      <c r="EUR31" s="49"/>
      <c r="EUS31" s="49"/>
      <c r="EUT31" s="49"/>
      <c r="EUU31" s="49"/>
      <c r="EUV31" s="49"/>
      <c r="EUW31" s="49"/>
      <c r="EUX31" s="49"/>
      <c r="EUY31" s="49"/>
      <c r="EUZ31" s="49"/>
      <c r="EVA31" s="49"/>
      <c r="EVB31" s="49"/>
      <c r="EVC31" s="49"/>
      <c r="EVD31" s="49"/>
      <c r="EVE31" s="49"/>
      <c r="EVF31" s="49"/>
      <c r="EVG31" s="49"/>
      <c r="EVH31" s="49"/>
      <c r="EVI31" s="49"/>
      <c r="EVJ31" s="49"/>
      <c r="EVK31" s="49"/>
      <c r="EVL31" s="49"/>
      <c r="EVM31" s="49"/>
      <c r="EVN31" s="49"/>
      <c r="EVO31" s="49"/>
      <c r="EVP31" s="49"/>
      <c r="EVQ31" s="49"/>
      <c r="EVR31" s="49"/>
      <c r="EVS31" s="49"/>
      <c r="EVT31" s="49"/>
      <c r="EVU31" s="49"/>
      <c r="EVV31" s="49"/>
      <c r="EVW31" s="49"/>
      <c r="EVX31" s="49"/>
      <c r="EVY31" s="49"/>
      <c r="EVZ31" s="49"/>
      <c r="EWA31" s="49"/>
      <c r="EWB31" s="49"/>
      <c r="EWC31" s="49"/>
      <c r="EWD31" s="49"/>
      <c r="EWE31" s="49"/>
      <c r="EWF31" s="49"/>
      <c r="EWG31" s="49"/>
      <c r="EWH31" s="49"/>
      <c r="EWI31" s="49"/>
      <c r="EWJ31" s="49"/>
      <c r="EWK31" s="49"/>
      <c r="EWL31" s="49"/>
      <c r="EWM31" s="49"/>
      <c r="EWN31" s="49"/>
      <c r="EWO31" s="49"/>
      <c r="EWP31" s="49"/>
      <c r="EWQ31" s="49"/>
      <c r="EWR31" s="49"/>
      <c r="EWS31" s="49"/>
      <c r="EWT31" s="49"/>
      <c r="EWU31" s="49"/>
      <c r="EWV31" s="49"/>
      <c r="EWW31" s="49"/>
      <c r="EWX31" s="49"/>
      <c r="EWY31" s="49"/>
      <c r="EWZ31" s="49"/>
      <c r="EXA31" s="49"/>
      <c r="EXB31" s="49"/>
      <c r="EXC31" s="49"/>
      <c r="EXD31" s="49"/>
      <c r="EXE31" s="49"/>
      <c r="EXF31" s="49"/>
      <c r="EXG31" s="49"/>
      <c r="EXH31" s="49"/>
      <c r="EXI31" s="49"/>
      <c r="EXJ31" s="49"/>
      <c r="EXK31" s="49"/>
      <c r="EXL31" s="49"/>
      <c r="EXM31" s="49"/>
      <c r="EXN31" s="49"/>
      <c r="EXO31" s="49"/>
      <c r="EXP31" s="49"/>
      <c r="EXQ31" s="49"/>
      <c r="EXR31" s="49"/>
      <c r="EXS31" s="49"/>
      <c r="EXT31" s="49"/>
      <c r="EXU31" s="49"/>
      <c r="EXV31" s="49"/>
      <c r="EXW31" s="49"/>
      <c r="EXX31" s="49"/>
      <c r="EXY31" s="49"/>
      <c r="EXZ31" s="49"/>
      <c r="EYA31" s="49"/>
      <c r="EYB31" s="49"/>
      <c r="EYC31" s="49"/>
      <c r="EYD31" s="49"/>
      <c r="EYE31" s="49"/>
      <c r="EYF31" s="49"/>
      <c r="EYG31" s="49"/>
      <c r="EYH31" s="49"/>
      <c r="EYI31" s="49"/>
      <c r="EYJ31" s="49"/>
      <c r="EYK31" s="49"/>
      <c r="EYL31" s="49"/>
      <c r="EYM31" s="49"/>
      <c r="EYN31" s="49"/>
      <c r="EYO31" s="49"/>
      <c r="EYP31" s="49"/>
      <c r="EYQ31" s="49"/>
      <c r="EYR31" s="49"/>
      <c r="EYS31" s="49"/>
      <c r="EYT31" s="49"/>
      <c r="EYU31" s="49"/>
      <c r="EYV31" s="49"/>
      <c r="EYW31" s="49"/>
      <c r="EYX31" s="49"/>
      <c r="EYY31" s="49"/>
      <c r="EYZ31" s="49"/>
      <c r="EZA31" s="49"/>
      <c r="EZB31" s="49"/>
      <c r="EZC31" s="49"/>
      <c r="EZD31" s="49"/>
      <c r="EZE31" s="49"/>
      <c r="EZF31" s="49"/>
      <c r="EZG31" s="49"/>
      <c r="EZH31" s="49"/>
      <c r="EZI31" s="49"/>
      <c r="EZJ31" s="49"/>
      <c r="EZK31" s="49"/>
      <c r="EZL31" s="49"/>
      <c r="EZM31" s="49"/>
      <c r="EZN31" s="49"/>
      <c r="EZO31" s="49"/>
      <c r="EZP31" s="49"/>
      <c r="EZQ31" s="49"/>
      <c r="EZR31" s="49"/>
      <c r="EZS31" s="49"/>
      <c r="EZT31" s="49"/>
      <c r="EZU31" s="49"/>
      <c r="EZV31" s="49"/>
      <c r="EZW31" s="49"/>
      <c r="EZX31" s="49"/>
      <c r="EZY31" s="49"/>
      <c r="EZZ31" s="49"/>
      <c r="FAA31" s="49"/>
      <c r="FAB31" s="49"/>
      <c r="FAC31" s="49"/>
      <c r="FAD31" s="49"/>
      <c r="FAE31" s="49"/>
      <c r="FAF31" s="49"/>
      <c r="FAG31" s="49"/>
      <c r="FAH31" s="49"/>
      <c r="FAI31" s="49"/>
      <c r="FAJ31" s="49"/>
      <c r="FAK31" s="49"/>
      <c r="FAL31" s="49"/>
      <c r="FAM31" s="49"/>
      <c r="FAN31" s="49"/>
      <c r="FAO31" s="49"/>
      <c r="FAP31" s="49"/>
      <c r="FAQ31" s="49"/>
      <c r="FAR31" s="49"/>
      <c r="FAS31" s="49"/>
      <c r="FAT31" s="49"/>
      <c r="FAU31" s="49"/>
      <c r="FAV31" s="49"/>
      <c r="FAW31" s="49"/>
      <c r="FAX31" s="49"/>
      <c r="FAY31" s="49"/>
      <c r="FAZ31" s="49"/>
      <c r="FBA31" s="49"/>
      <c r="FBB31" s="49"/>
      <c r="FBC31" s="49"/>
      <c r="FBD31" s="49"/>
      <c r="FBE31" s="49"/>
      <c r="FBF31" s="49"/>
      <c r="FBG31" s="49"/>
      <c r="FBH31" s="49"/>
      <c r="FBI31" s="49"/>
      <c r="FBJ31" s="49"/>
      <c r="FBK31" s="49"/>
      <c r="FBL31" s="49"/>
      <c r="FBM31" s="49"/>
      <c r="FBN31" s="49"/>
      <c r="FBO31" s="49"/>
      <c r="FBP31" s="49"/>
      <c r="FBQ31" s="49"/>
      <c r="FBR31" s="49"/>
      <c r="FBS31" s="49"/>
      <c r="FBT31" s="49"/>
      <c r="FBU31" s="49"/>
      <c r="FBV31" s="49"/>
      <c r="FBW31" s="49"/>
      <c r="FBX31" s="49"/>
      <c r="FBY31" s="49"/>
      <c r="FBZ31" s="49"/>
      <c r="FCA31" s="49"/>
      <c r="FCB31" s="49"/>
      <c r="FCC31" s="49"/>
      <c r="FCD31" s="49"/>
      <c r="FCE31" s="49"/>
      <c r="FCF31" s="49"/>
      <c r="FCG31" s="49"/>
      <c r="FCH31" s="49"/>
      <c r="FCI31" s="49"/>
      <c r="FCJ31" s="49"/>
      <c r="FCK31" s="49"/>
      <c r="FCL31" s="49"/>
      <c r="FCM31" s="49"/>
      <c r="FCN31" s="49"/>
      <c r="FCO31" s="49"/>
      <c r="FCP31" s="49"/>
      <c r="FCQ31" s="49"/>
      <c r="FCR31" s="49"/>
      <c r="FCS31" s="49"/>
      <c r="FCT31" s="49"/>
      <c r="FCU31" s="49"/>
      <c r="FCV31" s="49"/>
      <c r="FCW31" s="49"/>
      <c r="FCX31" s="49"/>
      <c r="FCY31" s="49"/>
      <c r="FCZ31" s="49"/>
      <c r="FDA31" s="49"/>
      <c r="FDB31" s="49"/>
      <c r="FDC31" s="49"/>
      <c r="FDD31" s="49"/>
      <c r="FDE31" s="49"/>
      <c r="FDF31" s="49"/>
      <c r="FDG31" s="49"/>
      <c r="FDH31" s="49"/>
      <c r="FDI31" s="49"/>
      <c r="FDJ31" s="49"/>
      <c r="FDK31" s="49"/>
      <c r="FDL31" s="49"/>
      <c r="FDM31" s="49"/>
      <c r="FDN31" s="49"/>
      <c r="FDO31" s="49"/>
      <c r="FDP31" s="49"/>
      <c r="FDQ31" s="49"/>
      <c r="FDR31" s="49"/>
      <c r="FDS31" s="49"/>
      <c r="FDT31" s="49"/>
      <c r="FDU31" s="49"/>
      <c r="FDV31" s="49"/>
      <c r="FDW31" s="49"/>
      <c r="FDX31" s="49"/>
      <c r="FDY31" s="49"/>
      <c r="FDZ31" s="49"/>
      <c r="FEA31" s="49"/>
      <c r="FEB31" s="49"/>
      <c r="FEC31" s="49"/>
      <c r="FED31" s="49"/>
      <c r="FEE31" s="49"/>
      <c r="FEF31" s="49"/>
      <c r="FEG31" s="49"/>
      <c r="FEH31" s="49"/>
      <c r="FEI31" s="49"/>
      <c r="FEJ31" s="49"/>
      <c r="FEK31" s="49"/>
      <c r="FEL31" s="49"/>
      <c r="FEM31" s="49"/>
      <c r="FEN31" s="49"/>
      <c r="FEO31" s="49"/>
      <c r="FEP31" s="49"/>
      <c r="FEQ31" s="49"/>
      <c r="FER31" s="49"/>
      <c r="FES31" s="49"/>
      <c r="FET31" s="49"/>
      <c r="FEU31" s="49"/>
      <c r="FEV31" s="49"/>
      <c r="FEW31" s="49"/>
      <c r="FEX31" s="49"/>
      <c r="FEY31" s="49"/>
      <c r="FEZ31" s="49"/>
      <c r="FFA31" s="49"/>
      <c r="FFB31" s="49"/>
      <c r="FFC31" s="49"/>
      <c r="FFD31" s="49"/>
      <c r="FFE31" s="49"/>
      <c r="FFF31" s="49"/>
      <c r="FFG31" s="49"/>
      <c r="FFH31" s="49"/>
      <c r="FFI31" s="49"/>
      <c r="FFJ31" s="49"/>
      <c r="FFK31" s="49"/>
      <c r="FFL31" s="49"/>
      <c r="FFM31" s="49"/>
      <c r="FFN31" s="49"/>
      <c r="FFO31" s="49"/>
      <c r="FFP31" s="49"/>
      <c r="FFQ31" s="49"/>
      <c r="FFR31" s="49"/>
      <c r="FFS31" s="49"/>
      <c r="FFT31" s="49"/>
      <c r="FFU31" s="49"/>
      <c r="FFV31" s="49"/>
      <c r="FFW31" s="49"/>
      <c r="FFX31" s="49"/>
      <c r="FFY31" s="49"/>
      <c r="FFZ31" s="49"/>
      <c r="FGA31" s="49"/>
      <c r="FGB31" s="49"/>
      <c r="FGC31" s="49"/>
      <c r="FGD31" s="49"/>
      <c r="FGE31" s="49"/>
      <c r="FGF31" s="49"/>
      <c r="FGG31" s="49"/>
      <c r="FGH31" s="49"/>
      <c r="FGI31" s="49"/>
      <c r="FGJ31" s="49"/>
      <c r="FGK31" s="49"/>
      <c r="FGL31" s="49"/>
      <c r="FGM31" s="49"/>
      <c r="FGN31" s="49"/>
      <c r="FGO31" s="49"/>
      <c r="FGP31" s="49"/>
      <c r="FGQ31" s="49"/>
      <c r="FGR31" s="49"/>
      <c r="FGS31" s="49"/>
      <c r="FGT31" s="49"/>
      <c r="FGU31" s="49"/>
      <c r="FGV31" s="49"/>
      <c r="FGW31" s="49"/>
      <c r="FGX31" s="49"/>
      <c r="FGY31" s="49"/>
      <c r="FGZ31" s="49"/>
      <c r="FHA31" s="49"/>
      <c r="FHB31" s="49"/>
      <c r="FHC31" s="49"/>
      <c r="FHD31" s="49"/>
      <c r="FHE31" s="49"/>
      <c r="FHF31" s="49"/>
      <c r="FHG31" s="49"/>
      <c r="FHH31" s="49"/>
      <c r="FHI31" s="49"/>
      <c r="FHJ31" s="49"/>
      <c r="FHK31" s="49"/>
      <c r="FHL31" s="49"/>
      <c r="FHM31" s="49"/>
      <c r="FHN31" s="49"/>
      <c r="FHO31" s="49"/>
      <c r="FHP31" s="49"/>
      <c r="FHQ31" s="49"/>
      <c r="FHR31" s="49"/>
      <c r="FHS31" s="49"/>
      <c r="FHT31" s="49"/>
      <c r="FHU31" s="49"/>
      <c r="FHV31" s="49"/>
      <c r="FHW31" s="49"/>
      <c r="FHX31" s="49"/>
      <c r="FHY31" s="49"/>
      <c r="FHZ31" s="49"/>
      <c r="FIA31" s="49"/>
      <c r="FIB31" s="49"/>
      <c r="FIC31" s="49"/>
      <c r="FID31" s="49"/>
      <c r="FIE31" s="49"/>
      <c r="FIF31" s="49"/>
      <c r="FIG31" s="49"/>
      <c r="FIH31" s="49"/>
      <c r="FII31" s="49"/>
      <c r="FIJ31" s="49"/>
      <c r="FIK31" s="49"/>
      <c r="FIL31" s="49"/>
      <c r="FIM31" s="49"/>
      <c r="FIN31" s="49"/>
      <c r="FIO31" s="49"/>
      <c r="FIP31" s="49"/>
      <c r="FIQ31" s="49"/>
      <c r="FIR31" s="49"/>
      <c r="FIS31" s="49"/>
      <c r="FIT31" s="49"/>
      <c r="FIU31" s="49"/>
      <c r="FIV31" s="49"/>
      <c r="FIW31" s="49"/>
      <c r="FIX31" s="49"/>
      <c r="FIY31" s="49"/>
      <c r="FIZ31" s="49"/>
      <c r="FJA31" s="49"/>
      <c r="FJB31" s="49"/>
      <c r="FJC31" s="49"/>
      <c r="FJD31" s="49"/>
      <c r="FJE31" s="49"/>
      <c r="FJF31" s="49"/>
      <c r="FJG31" s="49"/>
      <c r="FJH31" s="49"/>
      <c r="FJI31" s="49"/>
      <c r="FJJ31" s="49"/>
      <c r="FJK31" s="49"/>
      <c r="FJL31" s="49"/>
      <c r="FJM31" s="49"/>
      <c r="FJN31" s="49"/>
      <c r="FJO31" s="49"/>
      <c r="FJP31" s="49"/>
      <c r="FJQ31" s="49"/>
      <c r="FJR31" s="49"/>
      <c r="FJS31" s="49"/>
      <c r="FJT31" s="49"/>
      <c r="FJU31" s="49"/>
      <c r="FJV31" s="49"/>
      <c r="FJW31" s="49"/>
      <c r="FJX31" s="49"/>
      <c r="FJY31" s="49"/>
      <c r="FJZ31" s="49"/>
      <c r="FKA31" s="49"/>
      <c r="FKB31" s="49"/>
      <c r="FKC31" s="49"/>
      <c r="FKD31" s="49"/>
      <c r="FKE31" s="49"/>
      <c r="FKF31" s="49"/>
      <c r="FKG31" s="49"/>
      <c r="FKH31" s="49"/>
      <c r="FKI31" s="49"/>
      <c r="FKJ31" s="49"/>
      <c r="FKK31" s="49"/>
      <c r="FKL31" s="49"/>
      <c r="FKM31" s="49"/>
      <c r="FKN31" s="49"/>
      <c r="FKO31" s="49"/>
      <c r="FKP31" s="49"/>
      <c r="FKQ31" s="49"/>
      <c r="FKR31" s="49"/>
      <c r="FKS31" s="49"/>
      <c r="FKT31" s="49"/>
      <c r="FKU31" s="49"/>
      <c r="FKV31" s="49"/>
      <c r="FKW31" s="49"/>
      <c r="FKX31" s="49"/>
      <c r="FKY31" s="49"/>
      <c r="FKZ31" s="49"/>
      <c r="FLA31" s="49"/>
      <c r="FLB31" s="49"/>
      <c r="FLC31" s="49"/>
      <c r="FLD31" s="49"/>
      <c r="FLE31" s="49"/>
      <c r="FLF31" s="49"/>
      <c r="FLG31" s="49"/>
      <c r="FLH31" s="49"/>
      <c r="FLI31" s="49"/>
      <c r="FLJ31" s="49"/>
      <c r="FLK31" s="49"/>
      <c r="FLL31" s="49"/>
      <c r="FLM31" s="49"/>
      <c r="FLN31" s="49"/>
      <c r="FLO31" s="49"/>
      <c r="FLP31" s="49"/>
      <c r="FLQ31" s="49"/>
      <c r="FLR31" s="49"/>
      <c r="FLS31" s="49"/>
      <c r="FLT31" s="49"/>
      <c r="FLU31" s="49"/>
      <c r="FLV31" s="49"/>
      <c r="FLW31" s="49"/>
      <c r="FLX31" s="49"/>
      <c r="FLY31" s="49"/>
      <c r="FLZ31" s="49"/>
      <c r="FMA31" s="49"/>
      <c r="FMB31" s="49"/>
      <c r="FMC31" s="49"/>
      <c r="FMD31" s="49"/>
      <c r="FME31" s="49"/>
      <c r="FMF31" s="49"/>
      <c r="FMG31" s="49"/>
      <c r="FMH31" s="49"/>
      <c r="FMI31" s="49"/>
      <c r="FMJ31" s="49"/>
      <c r="FMK31" s="49"/>
      <c r="FML31" s="49"/>
      <c r="FMM31" s="49"/>
      <c r="FMN31" s="49"/>
      <c r="FMO31" s="49"/>
      <c r="FMP31" s="49"/>
      <c r="FMQ31" s="49"/>
      <c r="FMR31" s="49"/>
      <c r="FMS31" s="49"/>
      <c r="FMT31" s="49"/>
      <c r="FMU31" s="49"/>
      <c r="FMV31" s="49"/>
      <c r="FMW31" s="49"/>
      <c r="FMX31" s="49"/>
      <c r="FMY31" s="49"/>
      <c r="FMZ31" s="49"/>
      <c r="FNA31" s="49"/>
      <c r="FNB31" s="49"/>
      <c r="FNC31" s="49"/>
      <c r="FND31" s="49"/>
      <c r="FNE31" s="49"/>
      <c r="FNF31" s="49"/>
      <c r="FNG31" s="49"/>
      <c r="FNH31" s="49"/>
      <c r="FNI31" s="49"/>
      <c r="FNJ31" s="49"/>
      <c r="FNK31" s="49"/>
      <c r="FNL31" s="49"/>
      <c r="FNM31" s="49"/>
      <c r="FNN31" s="49"/>
      <c r="FNO31" s="49"/>
      <c r="FNP31" s="49"/>
      <c r="FNQ31" s="49"/>
      <c r="FNR31" s="49"/>
      <c r="FNS31" s="49"/>
      <c r="FNT31" s="49"/>
      <c r="FNU31" s="49"/>
      <c r="FNV31" s="49"/>
      <c r="FNW31" s="49"/>
      <c r="FNX31" s="49"/>
      <c r="FNY31" s="49"/>
      <c r="FNZ31" s="49"/>
      <c r="FOA31" s="49"/>
      <c r="FOB31" s="49"/>
      <c r="FOC31" s="49"/>
      <c r="FOD31" s="49"/>
      <c r="FOE31" s="49"/>
      <c r="FOF31" s="49"/>
      <c r="FOG31" s="49"/>
      <c r="FOH31" s="49"/>
      <c r="FOI31" s="49"/>
      <c r="FOJ31" s="49"/>
      <c r="FOK31" s="49"/>
      <c r="FOL31" s="49"/>
      <c r="FOM31" s="49"/>
      <c r="FON31" s="49"/>
      <c r="FOO31" s="49"/>
      <c r="FOP31" s="49"/>
      <c r="FOQ31" s="49"/>
      <c r="FOR31" s="49"/>
      <c r="FOS31" s="49"/>
      <c r="FOT31" s="49"/>
      <c r="FOU31" s="49"/>
      <c r="FOV31" s="49"/>
      <c r="FOW31" s="49"/>
      <c r="FOX31" s="49"/>
      <c r="FOY31" s="49"/>
      <c r="FOZ31" s="49"/>
      <c r="FPA31" s="49"/>
      <c r="FPB31" s="49"/>
      <c r="FPC31" s="49"/>
      <c r="FPD31" s="49"/>
      <c r="FPE31" s="49"/>
      <c r="FPF31" s="49"/>
      <c r="FPG31" s="49"/>
      <c r="FPH31" s="49"/>
      <c r="FPI31" s="49"/>
      <c r="FPJ31" s="49"/>
      <c r="FPK31" s="49"/>
      <c r="FPL31" s="49"/>
      <c r="FPM31" s="49"/>
      <c r="FPN31" s="49"/>
      <c r="FPO31" s="49"/>
      <c r="FPP31" s="49"/>
      <c r="FPQ31" s="49"/>
      <c r="FPR31" s="49"/>
      <c r="FPS31" s="49"/>
      <c r="FPT31" s="49"/>
      <c r="FPU31" s="49"/>
      <c r="FPV31" s="49"/>
      <c r="FPW31" s="49"/>
      <c r="FPX31" s="49"/>
      <c r="FPY31" s="49"/>
      <c r="FPZ31" s="49"/>
      <c r="FQA31" s="49"/>
      <c r="FQB31" s="49"/>
      <c r="FQC31" s="49"/>
      <c r="FQD31" s="49"/>
      <c r="FQE31" s="49"/>
      <c r="FQF31" s="49"/>
      <c r="FQG31" s="49"/>
      <c r="FQH31" s="49"/>
      <c r="FQI31" s="49"/>
      <c r="FQJ31" s="49"/>
      <c r="FQK31" s="49"/>
      <c r="FQL31" s="49"/>
      <c r="FQM31" s="49"/>
      <c r="FQN31" s="49"/>
      <c r="FQO31" s="49"/>
      <c r="FQP31" s="49"/>
      <c r="FQQ31" s="49"/>
      <c r="FQR31" s="49"/>
      <c r="FQS31" s="49"/>
      <c r="FQT31" s="49"/>
      <c r="FQU31" s="49"/>
      <c r="FQV31" s="49"/>
      <c r="FQW31" s="49"/>
      <c r="FQX31" s="49"/>
      <c r="FQY31" s="49"/>
      <c r="FQZ31" s="49"/>
      <c r="FRA31" s="49"/>
      <c r="FRB31" s="49"/>
      <c r="FRC31" s="49"/>
      <c r="FRD31" s="49"/>
      <c r="FRE31" s="49"/>
      <c r="FRF31" s="49"/>
      <c r="FRG31" s="49"/>
      <c r="FRH31" s="49"/>
      <c r="FRI31" s="49"/>
      <c r="FRJ31" s="49"/>
      <c r="FRK31" s="49"/>
      <c r="FRL31" s="49"/>
      <c r="FRM31" s="49"/>
      <c r="FRN31" s="49"/>
      <c r="FRO31" s="49"/>
      <c r="FRP31" s="49"/>
      <c r="FRQ31" s="49"/>
      <c r="FRR31" s="49"/>
      <c r="FRS31" s="49"/>
      <c r="FRT31" s="49"/>
      <c r="FRU31" s="49"/>
      <c r="FRV31" s="49"/>
      <c r="FRW31" s="49"/>
      <c r="FRX31" s="49"/>
      <c r="FRY31" s="49"/>
      <c r="FRZ31" s="49"/>
      <c r="FSA31" s="49"/>
      <c r="FSB31" s="49"/>
      <c r="FSC31" s="49"/>
      <c r="FSD31" s="49"/>
      <c r="FSE31" s="49"/>
      <c r="FSF31" s="49"/>
      <c r="FSG31" s="49"/>
      <c r="FSH31" s="49"/>
      <c r="FSI31" s="49"/>
      <c r="FSJ31" s="49"/>
      <c r="FSK31" s="49"/>
      <c r="FSL31" s="49"/>
      <c r="FSM31" s="49"/>
      <c r="FSN31" s="49"/>
      <c r="FSO31" s="49"/>
      <c r="FSP31" s="49"/>
      <c r="FSQ31" s="49"/>
      <c r="FSR31" s="49"/>
      <c r="FSS31" s="49"/>
      <c r="FST31" s="49"/>
      <c r="FSU31" s="49"/>
      <c r="FSV31" s="49"/>
      <c r="FSW31" s="49"/>
      <c r="FSX31" s="49"/>
      <c r="FSY31" s="49"/>
      <c r="FSZ31" s="49"/>
      <c r="FTA31" s="49"/>
      <c r="FTB31" s="49"/>
      <c r="FTC31" s="49"/>
      <c r="FTD31" s="49"/>
      <c r="FTE31" s="49"/>
      <c r="FTF31" s="49"/>
      <c r="FTG31" s="49"/>
      <c r="FTH31" s="49"/>
      <c r="FTI31" s="49"/>
      <c r="FTJ31" s="49"/>
      <c r="FTK31" s="49"/>
      <c r="FTL31" s="49"/>
      <c r="FTM31" s="49"/>
      <c r="FTN31" s="49"/>
      <c r="FTO31" s="49"/>
      <c r="FTP31" s="49"/>
      <c r="FTQ31" s="49"/>
      <c r="FTR31" s="49"/>
      <c r="FTS31" s="49"/>
      <c r="FTT31" s="49"/>
      <c r="FTU31" s="49"/>
      <c r="FTV31" s="49"/>
      <c r="FTW31" s="49"/>
      <c r="FTX31" s="49"/>
      <c r="FTY31" s="49"/>
      <c r="FTZ31" s="49"/>
      <c r="FUA31" s="49"/>
      <c r="FUB31" s="49"/>
      <c r="FUC31" s="49"/>
      <c r="FUD31" s="49"/>
      <c r="FUE31" s="49"/>
      <c r="FUF31" s="49"/>
      <c r="FUG31" s="49"/>
      <c r="FUH31" s="49"/>
      <c r="FUI31" s="49"/>
      <c r="FUJ31" s="49"/>
      <c r="FUK31" s="49"/>
      <c r="FUL31" s="49"/>
      <c r="FUM31" s="49"/>
      <c r="FUN31" s="49"/>
      <c r="FUO31" s="49"/>
      <c r="FUP31" s="49"/>
      <c r="FUQ31" s="49"/>
      <c r="FUR31" s="49"/>
      <c r="FUS31" s="49"/>
      <c r="FUT31" s="49"/>
      <c r="FUU31" s="49"/>
      <c r="FUV31" s="49"/>
      <c r="FUW31" s="49"/>
      <c r="FUX31" s="49"/>
      <c r="FUY31" s="49"/>
      <c r="FUZ31" s="49"/>
      <c r="FVA31" s="49"/>
      <c r="FVB31" s="49"/>
      <c r="FVC31" s="49"/>
      <c r="FVD31" s="49"/>
      <c r="FVE31" s="49"/>
      <c r="FVF31" s="49"/>
      <c r="FVG31" s="49"/>
      <c r="FVH31" s="49"/>
      <c r="FVI31" s="49"/>
      <c r="FVJ31" s="49"/>
      <c r="FVK31" s="49"/>
      <c r="FVL31" s="49"/>
      <c r="FVM31" s="49"/>
      <c r="FVN31" s="49"/>
      <c r="FVO31" s="49"/>
      <c r="FVP31" s="49"/>
      <c r="FVQ31" s="49"/>
      <c r="FVR31" s="49"/>
      <c r="FVS31" s="49"/>
      <c r="FVT31" s="49"/>
      <c r="FVU31" s="49"/>
      <c r="FVV31" s="49"/>
      <c r="FVW31" s="49"/>
      <c r="FVX31" s="49"/>
      <c r="FVY31" s="49"/>
      <c r="FVZ31" s="49"/>
      <c r="FWA31" s="49"/>
      <c r="FWB31" s="49"/>
      <c r="FWC31" s="49"/>
      <c r="FWD31" s="49"/>
      <c r="FWE31" s="49"/>
      <c r="FWF31" s="49"/>
      <c r="FWG31" s="49"/>
      <c r="FWH31" s="49"/>
      <c r="FWI31" s="49"/>
      <c r="FWJ31" s="49"/>
      <c r="FWK31" s="49"/>
      <c r="FWL31" s="49"/>
      <c r="FWM31" s="49"/>
      <c r="FWN31" s="49"/>
      <c r="FWO31" s="49"/>
      <c r="FWP31" s="49"/>
      <c r="FWQ31" s="49"/>
      <c r="FWR31" s="49"/>
      <c r="FWS31" s="49"/>
      <c r="FWT31" s="49"/>
      <c r="FWU31" s="49"/>
      <c r="FWV31" s="49"/>
      <c r="FWW31" s="49"/>
      <c r="FWX31" s="49"/>
      <c r="FWY31" s="49"/>
      <c r="FWZ31" s="49"/>
      <c r="FXA31" s="49"/>
      <c r="FXB31" s="49"/>
      <c r="FXC31" s="49"/>
      <c r="FXD31" s="49"/>
      <c r="FXE31" s="49"/>
      <c r="FXF31" s="49"/>
      <c r="FXG31" s="49"/>
      <c r="FXH31" s="49"/>
      <c r="FXI31" s="49"/>
      <c r="FXJ31" s="49"/>
      <c r="FXK31" s="49"/>
      <c r="FXL31" s="49"/>
      <c r="FXM31" s="49"/>
      <c r="FXN31" s="49"/>
      <c r="FXO31" s="49"/>
      <c r="FXP31" s="49"/>
      <c r="FXQ31" s="49"/>
      <c r="FXR31" s="49"/>
      <c r="FXS31" s="49"/>
      <c r="FXT31" s="49"/>
      <c r="FXU31" s="49"/>
      <c r="FXV31" s="49"/>
      <c r="FXW31" s="49"/>
      <c r="FXX31" s="49"/>
      <c r="FXY31" s="49"/>
      <c r="FXZ31" s="49"/>
      <c r="FYA31" s="49"/>
      <c r="FYB31" s="49"/>
      <c r="FYC31" s="49"/>
      <c r="FYD31" s="49"/>
      <c r="FYE31" s="49"/>
      <c r="FYF31" s="49"/>
      <c r="FYG31" s="49"/>
      <c r="FYH31" s="49"/>
      <c r="FYI31" s="49"/>
      <c r="FYJ31" s="49"/>
      <c r="FYK31" s="49"/>
      <c r="FYL31" s="49"/>
      <c r="FYM31" s="49"/>
      <c r="FYN31" s="49"/>
      <c r="FYO31" s="49"/>
      <c r="FYP31" s="49"/>
      <c r="FYQ31" s="49"/>
      <c r="FYR31" s="49"/>
      <c r="FYS31" s="49"/>
      <c r="FYT31" s="49"/>
      <c r="FYU31" s="49"/>
      <c r="FYV31" s="49"/>
      <c r="FYW31" s="49"/>
      <c r="FYX31" s="49"/>
      <c r="FYY31" s="49"/>
      <c r="FYZ31" s="49"/>
      <c r="FZA31" s="49"/>
      <c r="FZB31" s="49"/>
      <c r="FZC31" s="49"/>
      <c r="FZD31" s="49"/>
      <c r="FZE31" s="49"/>
      <c r="FZF31" s="49"/>
      <c r="FZG31" s="49"/>
      <c r="FZH31" s="49"/>
      <c r="FZI31" s="49"/>
      <c r="FZJ31" s="49"/>
      <c r="FZK31" s="49"/>
      <c r="FZL31" s="49"/>
      <c r="FZM31" s="49"/>
      <c r="FZN31" s="49"/>
      <c r="FZO31" s="49"/>
      <c r="FZP31" s="49"/>
      <c r="FZQ31" s="49"/>
      <c r="FZR31" s="49"/>
      <c r="FZS31" s="49"/>
      <c r="FZT31" s="49"/>
      <c r="FZU31" s="49"/>
      <c r="FZV31" s="49"/>
      <c r="FZW31" s="49"/>
      <c r="FZX31" s="49"/>
      <c r="FZY31" s="49"/>
      <c r="FZZ31" s="49"/>
      <c r="GAA31" s="49"/>
      <c r="GAB31" s="49"/>
      <c r="GAC31" s="49"/>
      <c r="GAD31" s="49"/>
      <c r="GAE31" s="49"/>
      <c r="GAF31" s="49"/>
      <c r="GAG31" s="49"/>
      <c r="GAH31" s="49"/>
      <c r="GAI31" s="49"/>
      <c r="GAJ31" s="49"/>
      <c r="GAK31" s="49"/>
      <c r="GAL31" s="49"/>
      <c r="GAM31" s="49"/>
      <c r="GAN31" s="49"/>
      <c r="GAO31" s="49"/>
      <c r="GAP31" s="49"/>
      <c r="GAQ31" s="49"/>
      <c r="GAR31" s="49"/>
      <c r="GAS31" s="49"/>
      <c r="GAT31" s="49"/>
      <c r="GAU31" s="49"/>
      <c r="GAV31" s="49"/>
      <c r="GAW31" s="49"/>
      <c r="GAX31" s="49"/>
      <c r="GAY31" s="49"/>
      <c r="GAZ31" s="49"/>
      <c r="GBA31" s="49"/>
      <c r="GBB31" s="49"/>
      <c r="GBC31" s="49"/>
      <c r="GBD31" s="49"/>
      <c r="GBE31" s="49"/>
      <c r="GBF31" s="49"/>
      <c r="GBG31" s="49"/>
      <c r="GBH31" s="49"/>
      <c r="GBI31" s="49"/>
      <c r="GBJ31" s="49"/>
      <c r="GBK31" s="49"/>
      <c r="GBL31" s="49"/>
      <c r="GBM31" s="49"/>
      <c r="GBN31" s="49"/>
      <c r="GBO31" s="49"/>
      <c r="GBP31" s="49"/>
      <c r="GBQ31" s="49"/>
      <c r="GBR31" s="49"/>
      <c r="GBS31" s="49"/>
      <c r="GBT31" s="49"/>
      <c r="GBU31" s="49"/>
      <c r="GBV31" s="49"/>
      <c r="GBW31" s="49"/>
      <c r="GBX31" s="49"/>
      <c r="GBY31" s="49"/>
      <c r="GBZ31" s="49"/>
      <c r="GCA31" s="49"/>
      <c r="GCB31" s="49"/>
      <c r="GCC31" s="49"/>
      <c r="GCD31" s="49"/>
      <c r="GCE31" s="49"/>
      <c r="GCF31" s="49"/>
      <c r="GCG31" s="49"/>
      <c r="GCH31" s="49"/>
      <c r="GCI31" s="49"/>
      <c r="GCJ31" s="49"/>
      <c r="GCK31" s="49"/>
      <c r="GCL31" s="49"/>
      <c r="GCM31" s="49"/>
      <c r="GCN31" s="49"/>
      <c r="GCO31" s="49"/>
      <c r="GCP31" s="49"/>
      <c r="GCQ31" s="49"/>
      <c r="GCR31" s="49"/>
      <c r="GCS31" s="49"/>
      <c r="GCT31" s="49"/>
      <c r="GCU31" s="49"/>
      <c r="GCV31" s="49"/>
      <c r="GCW31" s="49"/>
      <c r="GCX31" s="49"/>
      <c r="GCY31" s="49"/>
      <c r="GCZ31" s="49"/>
      <c r="GDA31" s="49"/>
      <c r="GDB31" s="49"/>
      <c r="GDC31" s="49"/>
      <c r="GDD31" s="49"/>
      <c r="GDE31" s="49"/>
      <c r="GDF31" s="49"/>
      <c r="GDG31" s="49"/>
      <c r="GDH31" s="49"/>
      <c r="GDI31" s="49"/>
      <c r="GDJ31" s="49"/>
      <c r="GDK31" s="49"/>
      <c r="GDL31" s="49"/>
      <c r="GDM31" s="49"/>
      <c r="GDN31" s="49"/>
      <c r="GDO31" s="49"/>
      <c r="GDP31" s="49"/>
      <c r="GDQ31" s="49"/>
      <c r="GDR31" s="49"/>
      <c r="GDS31" s="49"/>
      <c r="GDT31" s="49"/>
      <c r="GDU31" s="49"/>
      <c r="GDV31" s="49"/>
      <c r="GDW31" s="49"/>
      <c r="GDX31" s="49"/>
      <c r="GDY31" s="49"/>
      <c r="GDZ31" s="49"/>
      <c r="GEA31" s="49"/>
      <c r="GEB31" s="49"/>
      <c r="GEC31" s="49"/>
      <c r="GED31" s="49"/>
      <c r="GEE31" s="49"/>
      <c r="GEF31" s="49"/>
      <c r="GEG31" s="49"/>
      <c r="GEH31" s="49"/>
      <c r="GEI31" s="49"/>
      <c r="GEJ31" s="49"/>
      <c r="GEK31" s="49"/>
      <c r="GEL31" s="49"/>
      <c r="GEM31" s="49"/>
      <c r="GEN31" s="49"/>
      <c r="GEO31" s="49"/>
      <c r="GEP31" s="49"/>
      <c r="GEQ31" s="49"/>
      <c r="GER31" s="49"/>
      <c r="GES31" s="49"/>
      <c r="GET31" s="49"/>
      <c r="GEU31" s="49"/>
      <c r="GEV31" s="49"/>
      <c r="GEW31" s="49"/>
      <c r="GEX31" s="49"/>
      <c r="GEY31" s="49"/>
      <c r="GEZ31" s="49"/>
      <c r="GFA31" s="49"/>
      <c r="GFB31" s="49"/>
      <c r="GFC31" s="49"/>
      <c r="GFD31" s="49"/>
      <c r="GFE31" s="49"/>
      <c r="GFF31" s="49"/>
      <c r="GFG31" s="49"/>
      <c r="GFH31" s="49"/>
      <c r="GFI31" s="49"/>
      <c r="GFJ31" s="49"/>
      <c r="GFK31" s="49"/>
      <c r="GFL31" s="49"/>
      <c r="GFM31" s="49"/>
      <c r="GFN31" s="49"/>
      <c r="GFO31" s="49"/>
      <c r="GFP31" s="49"/>
      <c r="GFQ31" s="49"/>
      <c r="GFR31" s="49"/>
      <c r="GFS31" s="49"/>
      <c r="GFT31" s="49"/>
      <c r="GFU31" s="49"/>
      <c r="GFV31" s="49"/>
      <c r="GFW31" s="49"/>
      <c r="GFX31" s="49"/>
      <c r="GFY31" s="49"/>
      <c r="GFZ31" s="49"/>
      <c r="GGA31" s="49"/>
      <c r="GGB31" s="49"/>
      <c r="GGC31" s="49"/>
      <c r="GGD31" s="49"/>
      <c r="GGE31" s="49"/>
      <c r="GGF31" s="49"/>
      <c r="GGG31" s="49"/>
      <c r="GGH31" s="49"/>
      <c r="GGI31" s="49"/>
      <c r="GGJ31" s="49"/>
      <c r="GGK31" s="49"/>
      <c r="GGL31" s="49"/>
      <c r="GGM31" s="49"/>
      <c r="GGN31" s="49"/>
      <c r="GGO31" s="49"/>
      <c r="GGP31" s="49"/>
      <c r="GGQ31" s="49"/>
      <c r="GGR31" s="49"/>
      <c r="GGS31" s="49"/>
      <c r="GGT31" s="49"/>
      <c r="GGU31" s="49"/>
      <c r="GGV31" s="49"/>
      <c r="GGW31" s="49"/>
      <c r="GGX31" s="49"/>
      <c r="GGY31" s="49"/>
      <c r="GGZ31" s="49"/>
      <c r="GHA31" s="49"/>
      <c r="GHB31" s="49"/>
      <c r="GHC31" s="49"/>
      <c r="GHD31" s="49"/>
      <c r="GHE31" s="49"/>
      <c r="GHF31" s="49"/>
      <c r="GHG31" s="49"/>
      <c r="GHH31" s="49"/>
      <c r="GHI31" s="49"/>
      <c r="GHJ31" s="49"/>
      <c r="GHK31" s="49"/>
      <c r="GHL31" s="49"/>
      <c r="GHM31" s="49"/>
      <c r="GHN31" s="49"/>
      <c r="GHO31" s="49"/>
      <c r="GHP31" s="49"/>
      <c r="GHQ31" s="49"/>
      <c r="GHR31" s="49"/>
      <c r="GHS31" s="49"/>
      <c r="GHT31" s="49"/>
      <c r="GHU31" s="49"/>
      <c r="GHV31" s="49"/>
      <c r="GHW31" s="49"/>
      <c r="GHX31" s="49"/>
      <c r="GHY31" s="49"/>
      <c r="GHZ31" s="49"/>
      <c r="GIA31" s="49"/>
      <c r="GIB31" s="49"/>
      <c r="GIC31" s="49"/>
      <c r="GID31" s="49"/>
      <c r="GIE31" s="49"/>
      <c r="GIF31" s="49"/>
      <c r="GIG31" s="49"/>
      <c r="GIH31" s="49"/>
      <c r="GII31" s="49"/>
      <c r="GIJ31" s="49"/>
      <c r="GIK31" s="49"/>
      <c r="GIL31" s="49"/>
      <c r="GIM31" s="49"/>
      <c r="GIN31" s="49"/>
      <c r="GIO31" s="49"/>
      <c r="GIP31" s="49"/>
      <c r="GIQ31" s="49"/>
      <c r="GIR31" s="49"/>
      <c r="GIS31" s="49"/>
      <c r="GIT31" s="49"/>
      <c r="GIU31" s="49"/>
      <c r="GIV31" s="49"/>
      <c r="GIW31" s="49"/>
      <c r="GIX31" s="49"/>
      <c r="GIY31" s="49"/>
      <c r="GIZ31" s="49"/>
      <c r="GJA31" s="49"/>
      <c r="GJB31" s="49"/>
      <c r="GJC31" s="49"/>
      <c r="GJD31" s="49"/>
      <c r="GJE31" s="49"/>
      <c r="GJF31" s="49"/>
      <c r="GJG31" s="49"/>
      <c r="GJH31" s="49"/>
      <c r="GJI31" s="49"/>
      <c r="GJJ31" s="49"/>
      <c r="GJK31" s="49"/>
      <c r="GJL31" s="49"/>
      <c r="GJM31" s="49"/>
      <c r="GJN31" s="49"/>
      <c r="GJO31" s="49"/>
      <c r="GJP31" s="49"/>
      <c r="GJQ31" s="49"/>
      <c r="GJR31" s="49"/>
      <c r="GJS31" s="49"/>
      <c r="GJT31" s="49"/>
      <c r="GJU31" s="49"/>
      <c r="GJV31" s="49"/>
      <c r="GJW31" s="49"/>
      <c r="GJX31" s="49"/>
      <c r="GJY31" s="49"/>
      <c r="GJZ31" s="49"/>
      <c r="GKA31" s="49"/>
      <c r="GKB31" s="49"/>
      <c r="GKC31" s="49"/>
      <c r="GKD31" s="49"/>
      <c r="GKE31" s="49"/>
      <c r="GKF31" s="49"/>
      <c r="GKG31" s="49"/>
      <c r="GKH31" s="49"/>
      <c r="GKI31" s="49"/>
      <c r="GKJ31" s="49"/>
      <c r="GKK31" s="49"/>
      <c r="GKL31" s="49"/>
      <c r="GKM31" s="49"/>
      <c r="GKN31" s="49"/>
      <c r="GKO31" s="49"/>
      <c r="GKP31" s="49"/>
      <c r="GKQ31" s="49"/>
      <c r="GKR31" s="49"/>
      <c r="GKS31" s="49"/>
      <c r="GKT31" s="49"/>
      <c r="GKU31" s="49"/>
      <c r="GKV31" s="49"/>
      <c r="GKW31" s="49"/>
      <c r="GKX31" s="49"/>
      <c r="GKY31" s="49"/>
      <c r="GKZ31" s="49"/>
      <c r="GLA31" s="49"/>
      <c r="GLB31" s="49"/>
      <c r="GLC31" s="49"/>
      <c r="GLD31" s="49"/>
      <c r="GLE31" s="49"/>
      <c r="GLF31" s="49"/>
      <c r="GLG31" s="49"/>
      <c r="GLH31" s="49"/>
      <c r="GLI31" s="49"/>
      <c r="GLJ31" s="49"/>
      <c r="GLK31" s="49"/>
      <c r="GLL31" s="49"/>
      <c r="GLM31" s="49"/>
      <c r="GLN31" s="49"/>
      <c r="GLO31" s="49"/>
      <c r="GLP31" s="49"/>
      <c r="GLQ31" s="49"/>
      <c r="GLR31" s="49"/>
      <c r="GLS31" s="49"/>
      <c r="GLT31" s="49"/>
      <c r="GLU31" s="49"/>
      <c r="GLV31" s="49"/>
      <c r="GLW31" s="49"/>
      <c r="GLX31" s="49"/>
      <c r="GLY31" s="49"/>
      <c r="GLZ31" s="49"/>
      <c r="GMA31" s="49"/>
      <c r="GMB31" s="49"/>
      <c r="GMC31" s="49"/>
      <c r="GMD31" s="49"/>
      <c r="GME31" s="49"/>
      <c r="GMF31" s="49"/>
      <c r="GMG31" s="49"/>
      <c r="GMH31" s="49"/>
      <c r="GMI31" s="49"/>
      <c r="GMJ31" s="49"/>
      <c r="GMK31" s="49"/>
      <c r="GML31" s="49"/>
      <c r="GMM31" s="49"/>
      <c r="GMN31" s="49"/>
      <c r="GMO31" s="49"/>
      <c r="GMP31" s="49"/>
      <c r="GMQ31" s="49"/>
      <c r="GMR31" s="49"/>
      <c r="GMS31" s="49"/>
      <c r="GMT31" s="49"/>
      <c r="GMU31" s="49"/>
      <c r="GMV31" s="49"/>
      <c r="GMW31" s="49"/>
      <c r="GMX31" s="49"/>
      <c r="GMY31" s="49"/>
      <c r="GMZ31" s="49"/>
      <c r="GNA31" s="49"/>
      <c r="GNB31" s="49"/>
      <c r="GNC31" s="49"/>
      <c r="GND31" s="49"/>
      <c r="GNE31" s="49"/>
      <c r="GNF31" s="49"/>
      <c r="GNG31" s="49"/>
      <c r="GNH31" s="49"/>
      <c r="GNI31" s="49"/>
      <c r="GNJ31" s="49"/>
      <c r="GNK31" s="49"/>
      <c r="GNL31" s="49"/>
      <c r="GNM31" s="49"/>
      <c r="GNN31" s="49"/>
      <c r="GNO31" s="49"/>
      <c r="GNP31" s="49"/>
      <c r="GNQ31" s="49"/>
      <c r="GNR31" s="49"/>
      <c r="GNS31" s="49"/>
      <c r="GNT31" s="49"/>
      <c r="GNU31" s="49"/>
      <c r="GNV31" s="49"/>
      <c r="GNW31" s="49"/>
      <c r="GNX31" s="49"/>
      <c r="GNY31" s="49"/>
      <c r="GNZ31" s="49"/>
      <c r="GOA31" s="49"/>
      <c r="GOB31" s="49"/>
      <c r="GOC31" s="49"/>
      <c r="GOD31" s="49"/>
      <c r="GOE31" s="49"/>
      <c r="GOF31" s="49"/>
      <c r="GOG31" s="49"/>
      <c r="GOH31" s="49"/>
      <c r="GOI31" s="49"/>
      <c r="GOJ31" s="49"/>
      <c r="GOK31" s="49"/>
      <c r="GOL31" s="49"/>
      <c r="GOM31" s="49"/>
      <c r="GON31" s="49"/>
      <c r="GOO31" s="49"/>
      <c r="GOP31" s="49"/>
      <c r="GOQ31" s="49"/>
      <c r="GOR31" s="49"/>
      <c r="GOS31" s="49"/>
      <c r="GOT31" s="49"/>
      <c r="GOU31" s="49"/>
      <c r="GOV31" s="49"/>
      <c r="GOW31" s="49"/>
      <c r="GOX31" s="49"/>
      <c r="GOY31" s="49"/>
      <c r="GOZ31" s="49"/>
      <c r="GPA31" s="49"/>
      <c r="GPB31" s="49"/>
      <c r="GPC31" s="49"/>
      <c r="GPD31" s="49"/>
      <c r="GPE31" s="49"/>
      <c r="GPF31" s="49"/>
      <c r="GPG31" s="49"/>
      <c r="GPH31" s="49"/>
      <c r="GPI31" s="49"/>
      <c r="GPJ31" s="49"/>
      <c r="GPK31" s="49"/>
      <c r="GPL31" s="49"/>
      <c r="GPM31" s="49"/>
      <c r="GPN31" s="49"/>
      <c r="GPO31" s="49"/>
      <c r="GPP31" s="49"/>
      <c r="GPQ31" s="49"/>
      <c r="GPR31" s="49"/>
      <c r="GPS31" s="49"/>
      <c r="GPT31" s="49"/>
      <c r="GPU31" s="49"/>
      <c r="GPV31" s="49"/>
      <c r="GPW31" s="49"/>
      <c r="GPX31" s="49"/>
      <c r="GPY31" s="49"/>
      <c r="GPZ31" s="49"/>
      <c r="GQA31" s="49"/>
      <c r="GQB31" s="49"/>
      <c r="GQC31" s="49"/>
      <c r="GQD31" s="49"/>
      <c r="GQE31" s="49"/>
      <c r="GQF31" s="49"/>
      <c r="GQG31" s="49"/>
      <c r="GQH31" s="49"/>
      <c r="GQI31" s="49"/>
      <c r="GQJ31" s="49"/>
      <c r="GQK31" s="49"/>
      <c r="GQL31" s="49"/>
      <c r="GQM31" s="49"/>
      <c r="GQN31" s="49"/>
      <c r="GQO31" s="49"/>
      <c r="GQP31" s="49"/>
      <c r="GQQ31" s="49"/>
      <c r="GQR31" s="49"/>
      <c r="GQS31" s="49"/>
      <c r="GQT31" s="49"/>
      <c r="GQU31" s="49"/>
      <c r="GQV31" s="49"/>
      <c r="GQW31" s="49"/>
      <c r="GQX31" s="49"/>
      <c r="GQY31" s="49"/>
      <c r="GQZ31" s="49"/>
      <c r="GRA31" s="49"/>
      <c r="GRB31" s="49"/>
      <c r="GRC31" s="49"/>
      <c r="GRD31" s="49"/>
      <c r="GRE31" s="49"/>
      <c r="GRF31" s="49"/>
      <c r="GRG31" s="49"/>
      <c r="GRH31" s="49"/>
      <c r="GRI31" s="49"/>
      <c r="GRJ31" s="49"/>
      <c r="GRK31" s="49"/>
      <c r="GRL31" s="49"/>
      <c r="GRM31" s="49"/>
      <c r="GRN31" s="49"/>
      <c r="GRO31" s="49"/>
      <c r="GRP31" s="49"/>
      <c r="GRQ31" s="49"/>
      <c r="GRR31" s="49"/>
      <c r="GRS31" s="49"/>
      <c r="GRT31" s="49"/>
      <c r="GRU31" s="49"/>
      <c r="GRV31" s="49"/>
      <c r="GRW31" s="49"/>
      <c r="GRX31" s="49"/>
      <c r="GRY31" s="49"/>
      <c r="GRZ31" s="49"/>
      <c r="GSA31" s="49"/>
      <c r="GSB31" s="49"/>
      <c r="GSC31" s="49"/>
      <c r="GSD31" s="49"/>
      <c r="GSE31" s="49"/>
      <c r="GSF31" s="49"/>
      <c r="GSG31" s="49"/>
      <c r="GSH31" s="49"/>
      <c r="GSI31" s="49"/>
      <c r="GSJ31" s="49"/>
      <c r="GSK31" s="49"/>
      <c r="GSL31" s="49"/>
      <c r="GSM31" s="49"/>
      <c r="GSN31" s="49"/>
      <c r="GSO31" s="49"/>
      <c r="GSP31" s="49"/>
      <c r="GSQ31" s="49"/>
      <c r="GSR31" s="49"/>
      <c r="GSS31" s="49"/>
      <c r="GST31" s="49"/>
      <c r="GSU31" s="49"/>
      <c r="GSV31" s="49"/>
      <c r="GSW31" s="49"/>
      <c r="GSX31" s="49"/>
      <c r="GSY31" s="49"/>
      <c r="GSZ31" s="49"/>
      <c r="GTA31" s="49"/>
      <c r="GTB31" s="49"/>
      <c r="GTC31" s="49"/>
      <c r="GTD31" s="49"/>
      <c r="GTE31" s="49"/>
      <c r="GTF31" s="49"/>
      <c r="GTG31" s="49"/>
      <c r="GTH31" s="49"/>
      <c r="GTI31" s="49"/>
      <c r="GTJ31" s="49"/>
      <c r="GTK31" s="49"/>
      <c r="GTL31" s="49"/>
      <c r="GTM31" s="49"/>
      <c r="GTN31" s="49"/>
      <c r="GTO31" s="49"/>
      <c r="GTP31" s="49"/>
      <c r="GTQ31" s="49"/>
      <c r="GTR31" s="49"/>
      <c r="GTS31" s="49"/>
      <c r="GTT31" s="49"/>
      <c r="GTU31" s="49"/>
      <c r="GTV31" s="49"/>
      <c r="GTW31" s="49"/>
      <c r="GTX31" s="49"/>
      <c r="GTY31" s="49"/>
      <c r="GTZ31" s="49"/>
      <c r="GUA31" s="49"/>
      <c r="GUB31" s="49"/>
      <c r="GUC31" s="49"/>
      <c r="GUD31" s="49"/>
      <c r="GUE31" s="49"/>
      <c r="GUF31" s="49"/>
      <c r="GUG31" s="49"/>
      <c r="GUH31" s="49"/>
      <c r="GUI31" s="49"/>
      <c r="GUJ31" s="49"/>
      <c r="GUK31" s="49"/>
      <c r="GUL31" s="49"/>
      <c r="GUM31" s="49"/>
      <c r="GUN31" s="49"/>
      <c r="GUO31" s="49"/>
      <c r="GUP31" s="49"/>
      <c r="GUQ31" s="49"/>
      <c r="GUR31" s="49"/>
      <c r="GUS31" s="49"/>
      <c r="GUT31" s="49"/>
      <c r="GUU31" s="49"/>
      <c r="GUV31" s="49"/>
      <c r="GUW31" s="49"/>
      <c r="GUX31" s="49"/>
      <c r="GUY31" s="49"/>
      <c r="GUZ31" s="49"/>
      <c r="GVA31" s="49"/>
      <c r="GVB31" s="49"/>
      <c r="GVC31" s="49"/>
      <c r="GVD31" s="49"/>
      <c r="GVE31" s="49"/>
      <c r="GVF31" s="49"/>
      <c r="GVG31" s="49"/>
      <c r="GVH31" s="49"/>
      <c r="GVI31" s="49"/>
      <c r="GVJ31" s="49"/>
      <c r="GVK31" s="49"/>
      <c r="GVL31" s="49"/>
      <c r="GVM31" s="49"/>
      <c r="GVN31" s="49"/>
      <c r="GVO31" s="49"/>
      <c r="GVP31" s="49"/>
      <c r="GVQ31" s="49"/>
      <c r="GVR31" s="49"/>
      <c r="GVS31" s="49"/>
      <c r="GVT31" s="49"/>
      <c r="GVU31" s="49"/>
      <c r="GVV31" s="49"/>
      <c r="GVW31" s="49"/>
      <c r="GVX31" s="49"/>
      <c r="GVY31" s="49"/>
      <c r="GVZ31" s="49"/>
      <c r="GWA31" s="49"/>
      <c r="GWB31" s="49"/>
      <c r="GWC31" s="49"/>
      <c r="GWD31" s="49"/>
      <c r="GWE31" s="49"/>
      <c r="GWF31" s="49"/>
      <c r="GWG31" s="49"/>
      <c r="GWH31" s="49"/>
      <c r="GWI31" s="49"/>
      <c r="GWJ31" s="49"/>
      <c r="GWK31" s="49"/>
      <c r="GWL31" s="49"/>
      <c r="GWM31" s="49"/>
      <c r="GWN31" s="49"/>
      <c r="GWO31" s="49"/>
      <c r="GWP31" s="49"/>
      <c r="GWQ31" s="49"/>
      <c r="GWR31" s="49"/>
      <c r="GWS31" s="49"/>
      <c r="GWT31" s="49"/>
      <c r="GWU31" s="49"/>
      <c r="GWV31" s="49"/>
      <c r="GWW31" s="49"/>
      <c r="GWX31" s="49"/>
      <c r="GWY31" s="49"/>
      <c r="GWZ31" s="49"/>
      <c r="GXA31" s="49"/>
      <c r="GXB31" s="49"/>
      <c r="GXC31" s="49"/>
      <c r="GXD31" s="49"/>
      <c r="GXE31" s="49"/>
      <c r="GXF31" s="49"/>
      <c r="GXG31" s="49"/>
      <c r="GXH31" s="49"/>
      <c r="GXI31" s="49"/>
      <c r="GXJ31" s="49"/>
      <c r="GXK31" s="49"/>
      <c r="GXL31" s="49"/>
      <c r="GXM31" s="49"/>
      <c r="GXN31" s="49"/>
      <c r="GXO31" s="49"/>
      <c r="GXP31" s="49"/>
      <c r="GXQ31" s="49"/>
      <c r="GXR31" s="49"/>
      <c r="GXS31" s="49"/>
      <c r="GXT31" s="49"/>
      <c r="GXU31" s="49"/>
      <c r="GXV31" s="49"/>
      <c r="GXW31" s="49"/>
      <c r="GXX31" s="49"/>
      <c r="GXY31" s="49"/>
      <c r="GXZ31" s="49"/>
      <c r="GYA31" s="49"/>
      <c r="GYB31" s="49"/>
      <c r="GYC31" s="49"/>
      <c r="GYD31" s="49"/>
      <c r="GYE31" s="49"/>
      <c r="GYF31" s="49"/>
      <c r="GYG31" s="49"/>
      <c r="GYH31" s="49"/>
      <c r="GYI31" s="49"/>
      <c r="GYJ31" s="49"/>
      <c r="GYK31" s="49"/>
      <c r="GYL31" s="49"/>
      <c r="GYM31" s="49"/>
      <c r="GYN31" s="49"/>
      <c r="GYO31" s="49"/>
      <c r="GYP31" s="49"/>
      <c r="GYQ31" s="49"/>
      <c r="GYR31" s="49"/>
      <c r="GYS31" s="49"/>
      <c r="GYT31" s="49"/>
      <c r="GYU31" s="49"/>
      <c r="GYV31" s="49"/>
      <c r="GYW31" s="49"/>
      <c r="GYX31" s="49"/>
      <c r="GYY31" s="49"/>
      <c r="GYZ31" s="49"/>
      <c r="GZA31" s="49"/>
      <c r="GZB31" s="49"/>
      <c r="GZC31" s="49"/>
      <c r="GZD31" s="49"/>
      <c r="GZE31" s="49"/>
      <c r="GZF31" s="49"/>
      <c r="GZG31" s="49"/>
      <c r="GZH31" s="49"/>
      <c r="GZI31" s="49"/>
      <c r="GZJ31" s="49"/>
      <c r="GZK31" s="49"/>
      <c r="GZL31" s="49"/>
      <c r="GZM31" s="49"/>
      <c r="GZN31" s="49"/>
      <c r="GZO31" s="49"/>
      <c r="GZP31" s="49"/>
      <c r="GZQ31" s="49"/>
      <c r="GZR31" s="49"/>
      <c r="GZS31" s="49"/>
      <c r="GZT31" s="49"/>
      <c r="GZU31" s="49"/>
      <c r="GZV31" s="49"/>
      <c r="GZW31" s="49"/>
      <c r="GZX31" s="49"/>
      <c r="GZY31" s="49"/>
      <c r="GZZ31" s="49"/>
      <c r="HAA31" s="49"/>
      <c r="HAB31" s="49"/>
      <c r="HAC31" s="49"/>
      <c r="HAD31" s="49"/>
      <c r="HAE31" s="49"/>
      <c r="HAF31" s="49"/>
      <c r="HAG31" s="49"/>
      <c r="HAH31" s="49"/>
      <c r="HAI31" s="49"/>
      <c r="HAJ31" s="49"/>
      <c r="HAK31" s="49"/>
      <c r="HAL31" s="49"/>
      <c r="HAM31" s="49"/>
      <c r="HAN31" s="49"/>
      <c r="HAO31" s="49"/>
      <c r="HAP31" s="49"/>
      <c r="HAQ31" s="49"/>
      <c r="HAR31" s="49"/>
      <c r="HAS31" s="49"/>
      <c r="HAT31" s="49"/>
      <c r="HAU31" s="49"/>
      <c r="HAV31" s="49"/>
      <c r="HAW31" s="49"/>
      <c r="HAX31" s="49"/>
      <c r="HAY31" s="49"/>
      <c r="HAZ31" s="49"/>
      <c r="HBA31" s="49"/>
      <c r="HBB31" s="49"/>
      <c r="HBC31" s="49"/>
      <c r="HBD31" s="49"/>
      <c r="HBE31" s="49"/>
      <c r="HBF31" s="49"/>
      <c r="HBG31" s="49"/>
      <c r="HBH31" s="49"/>
      <c r="HBI31" s="49"/>
      <c r="HBJ31" s="49"/>
      <c r="HBK31" s="49"/>
      <c r="HBL31" s="49"/>
      <c r="HBM31" s="49"/>
      <c r="HBN31" s="49"/>
      <c r="HBO31" s="49"/>
      <c r="HBP31" s="49"/>
      <c r="HBQ31" s="49"/>
      <c r="HBR31" s="49"/>
      <c r="HBS31" s="49"/>
      <c r="HBT31" s="49"/>
      <c r="HBU31" s="49"/>
      <c r="HBV31" s="49"/>
      <c r="HBW31" s="49"/>
      <c r="HBX31" s="49"/>
      <c r="HBY31" s="49"/>
      <c r="HBZ31" s="49"/>
      <c r="HCA31" s="49"/>
      <c r="HCB31" s="49"/>
      <c r="HCC31" s="49"/>
      <c r="HCD31" s="49"/>
      <c r="HCE31" s="49"/>
      <c r="HCF31" s="49"/>
      <c r="HCG31" s="49"/>
      <c r="HCH31" s="49"/>
      <c r="HCI31" s="49"/>
      <c r="HCJ31" s="49"/>
      <c r="HCK31" s="49"/>
      <c r="HCL31" s="49"/>
      <c r="HCM31" s="49"/>
      <c r="HCN31" s="49"/>
      <c r="HCO31" s="49"/>
      <c r="HCP31" s="49"/>
      <c r="HCQ31" s="49"/>
      <c r="HCR31" s="49"/>
      <c r="HCS31" s="49"/>
      <c r="HCT31" s="49"/>
      <c r="HCU31" s="49"/>
      <c r="HCV31" s="49"/>
      <c r="HCW31" s="49"/>
      <c r="HCX31" s="49"/>
      <c r="HCY31" s="49"/>
      <c r="HCZ31" s="49"/>
      <c r="HDA31" s="49"/>
      <c r="HDB31" s="49"/>
      <c r="HDC31" s="49"/>
      <c r="HDD31" s="49"/>
      <c r="HDE31" s="49"/>
      <c r="HDF31" s="49"/>
      <c r="HDG31" s="49"/>
      <c r="HDH31" s="49"/>
      <c r="HDI31" s="49"/>
      <c r="HDJ31" s="49"/>
      <c r="HDK31" s="49"/>
      <c r="HDL31" s="49"/>
      <c r="HDM31" s="49"/>
      <c r="HDN31" s="49"/>
      <c r="HDO31" s="49"/>
      <c r="HDP31" s="49"/>
      <c r="HDQ31" s="49"/>
      <c r="HDR31" s="49"/>
      <c r="HDS31" s="49"/>
      <c r="HDT31" s="49"/>
      <c r="HDU31" s="49"/>
      <c r="HDV31" s="49"/>
      <c r="HDW31" s="49"/>
      <c r="HDX31" s="49"/>
      <c r="HDY31" s="49"/>
      <c r="HDZ31" s="49"/>
      <c r="HEA31" s="49"/>
      <c r="HEB31" s="49"/>
      <c r="HEC31" s="49"/>
      <c r="HED31" s="49"/>
      <c r="HEE31" s="49"/>
      <c r="HEF31" s="49"/>
      <c r="HEG31" s="49"/>
      <c r="HEH31" s="49"/>
      <c r="HEI31" s="49"/>
      <c r="HEJ31" s="49"/>
      <c r="HEK31" s="49"/>
      <c r="HEL31" s="49"/>
      <c r="HEM31" s="49"/>
      <c r="HEN31" s="49"/>
      <c r="HEO31" s="49"/>
      <c r="HEP31" s="49"/>
      <c r="HEQ31" s="49"/>
      <c r="HER31" s="49"/>
      <c r="HES31" s="49"/>
      <c r="HET31" s="49"/>
      <c r="HEU31" s="49"/>
      <c r="HEV31" s="49"/>
      <c r="HEW31" s="49"/>
      <c r="HEX31" s="49"/>
      <c r="HEY31" s="49"/>
      <c r="HEZ31" s="49"/>
      <c r="HFA31" s="49"/>
      <c r="HFB31" s="49"/>
      <c r="HFC31" s="49"/>
      <c r="HFD31" s="49"/>
      <c r="HFE31" s="49"/>
      <c r="HFF31" s="49"/>
      <c r="HFG31" s="49"/>
      <c r="HFH31" s="49"/>
      <c r="HFI31" s="49"/>
      <c r="HFJ31" s="49"/>
      <c r="HFK31" s="49"/>
      <c r="HFL31" s="49"/>
      <c r="HFM31" s="49"/>
      <c r="HFN31" s="49"/>
      <c r="HFO31" s="49"/>
      <c r="HFP31" s="49"/>
      <c r="HFQ31" s="49"/>
      <c r="HFR31" s="49"/>
      <c r="HFS31" s="49"/>
      <c r="HFT31" s="49"/>
      <c r="HFU31" s="49"/>
      <c r="HFV31" s="49"/>
      <c r="HFW31" s="49"/>
      <c r="HFX31" s="49"/>
      <c r="HFY31" s="49"/>
      <c r="HFZ31" s="49"/>
      <c r="HGA31" s="49"/>
      <c r="HGB31" s="49"/>
      <c r="HGC31" s="49"/>
      <c r="HGD31" s="49"/>
      <c r="HGE31" s="49"/>
      <c r="HGF31" s="49"/>
      <c r="HGG31" s="49"/>
      <c r="HGH31" s="49"/>
      <c r="HGI31" s="49"/>
      <c r="HGJ31" s="49"/>
      <c r="HGK31" s="49"/>
      <c r="HGL31" s="49"/>
      <c r="HGM31" s="49"/>
      <c r="HGN31" s="49"/>
      <c r="HGO31" s="49"/>
      <c r="HGP31" s="49"/>
      <c r="HGQ31" s="49"/>
      <c r="HGR31" s="49"/>
      <c r="HGS31" s="49"/>
      <c r="HGT31" s="49"/>
      <c r="HGU31" s="49"/>
      <c r="HGV31" s="49"/>
      <c r="HGW31" s="49"/>
      <c r="HGX31" s="49"/>
      <c r="HGY31" s="49"/>
      <c r="HGZ31" s="49"/>
      <c r="HHA31" s="49"/>
      <c r="HHB31" s="49"/>
      <c r="HHC31" s="49"/>
      <c r="HHD31" s="49"/>
      <c r="HHE31" s="49"/>
      <c r="HHF31" s="49"/>
      <c r="HHG31" s="49"/>
      <c r="HHH31" s="49"/>
      <c r="HHI31" s="49"/>
      <c r="HHJ31" s="49"/>
      <c r="HHK31" s="49"/>
      <c r="HHL31" s="49"/>
      <c r="HHM31" s="49"/>
      <c r="HHN31" s="49"/>
      <c r="HHO31" s="49"/>
      <c r="HHP31" s="49"/>
      <c r="HHQ31" s="49"/>
      <c r="HHR31" s="49"/>
      <c r="HHS31" s="49"/>
      <c r="HHT31" s="49"/>
      <c r="HHU31" s="49"/>
      <c r="HHV31" s="49"/>
      <c r="HHW31" s="49"/>
      <c r="HHX31" s="49"/>
      <c r="HHY31" s="49"/>
      <c r="HHZ31" s="49"/>
      <c r="HIA31" s="49"/>
      <c r="HIB31" s="49"/>
      <c r="HIC31" s="49"/>
      <c r="HID31" s="49"/>
      <c r="HIE31" s="49"/>
      <c r="HIF31" s="49"/>
      <c r="HIG31" s="49"/>
      <c r="HIH31" s="49"/>
      <c r="HII31" s="49"/>
      <c r="HIJ31" s="49"/>
      <c r="HIK31" s="49"/>
      <c r="HIL31" s="49"/>
      <c r="HIM31" s="49"/>
      <c r="HIN31" s="49"/>
      <c r="HIO31" s="49"/>
      <c r="HIP31" s="49"/>
      <c r="HIQ31" s="49"/>
      <c r="HIR31" s="49"/>
      <c r="HIS31" s="49"/>
      <c r="HIT31" s="49"/>
      <c r="HIU31" s="49"/>
      <c r="HIV31" s="49"/>
      <c r="HIW31" s="49"/>
      <c r="HIX31" s="49"/>
      <c r="HIY31" s="49"/>
      <c r="HIZ31" s="49"/>
      <c r="HJA31" s="49"/>
      <c r="HJB31" s="49"/>
      <c r="HJC31" s="49"/>
      <c r="HJD31" s="49"/>
      <c r="HJE31" s="49"/>
      <c r="HJF31" s="49"/>
      <c r="HJG31" s="49"/>
      <c r="HJH31" s="49"/>
      <c r="HJI31" s="49"/>
      <c r="HJJ31" s="49"/>
      <c r="HJK31" s="49"/>
      <c r="HJL31" s="49"/>
      <c r="HJM31" s="49"/>
      <c r="HJN31" s="49"/>
      <c r="HJO31" s="49"/>
      <c r="HJP31" s="49"/>
      <c r="HJQ31" s="49"/>
      <c r="HJR31" s="49"/>
      <c r="HJS31" s="49"/>
      <c r="HJT31" s="49"/>
      <c r="HJU31" s="49"/>
      <c r="HJV31" s="49"/>
      <c r="HJW31" s="49"/>
      <c r="HJX31" s="49"/>
      <c r="HJY31" s="49"/>
      <c r="HJZ31" s="49"/>
      <c r="HKA31" s="49"/>
      <c r="HKB31" s="49"/>
      <c r="HKC31" s="49"/>
      <c r="HKD31" s="49"/>
      <c r="HKE31" s="49"/>
      <c r="HKF31" s="49"/>
      <c r="HKG31" s="49"/>
      <c r="HKH31" s="49"/>
      <c r="HKI31" s="49"/>
      <c r="HKJ31" s="49"/>
      <c r="HKK31" s="49"/>
      <c r="HKL31" s="49"/>
      <c r="HKM31" s="49"/>
      <c r="HKN31" s="49"/>
      <c r="HKO31" s="49"/>
      <c r="HKP31" s="49"/>
      <c r="HKQ31" s="49"/>
      <c r="HKR31" s="49"/>
      <c r="HKS31" s="49"/>
      <c r="HKT31" s="49"/>
      <c r="HKU31" s="49"/>
      <c r="HKV31" s="49"/>
      <c r="HKW31" s="49"/>
      <c r="HKX31" s="49"/>
      <c r="HKY31" s="49"/>
      <c r="HKZ31" s="49"/>
      <c r="HLA31" s="49"/>
      <c r="HLB31" s="49"/>
      <c r="HLC31" s="49"/>
      <c r="HLD31" s="49"/>
      <c r="HLE31" s="49"/>
      <c r="HLF31" s="49"/>
      <c r="HLG31" s="49"/>
      <c r="HLH31" s="49"/>
      <c r="HLI31" s="49"/>
      <c r="HLJ31" s="49"/>
      <c r="HLK31" s="49"/>
      <c r="HLL31" s="49"/>
      <c r="HLM31" s="49"/>
      <c r="HLN31" s="49"/>
      <c r="HLO31" s="49"/>
      <c r="HLP31" s="49"/>
      <c r="HLQ31" s="49"/>
      <c r="HLR31" s="49"/>
      <c r="HLS31" s="49"/>
      <c r="HLT31" s="49"/>
      <c r="HLU31" s="49"/>
      <c r="HLV31" s="49"/>
      <c r="HLW31" s="49"/>
      <c r="HLX31" s="49"/>
      <c r="HLY31" s="49"/>
      <c r="HLZ31" s="49"/>
      <c r="HMA31" s="49"/>
      <c r="HMB31" s="49"/>
      <c r="HMC31" s="49"/>
      <c r="HMD31" s="49"/>
      <c r="HME31" s="49"/>
      <c r="HMF31" s="49"/>
      <c r="HMG31" s="49"/>
      <c r="HMH31" s="49"/>
      <c r="HMI31" s="49"/>
      <c r="HMJ31" s="49"/>
      <c r="HMK31" s="49"/>
      <c r="HML31" s="49"/>
      <c r="HMM31" s="49"/>
      <c r="HMN31" s="49"/>
      <c r="HMO31" s="49"/>
      <c r="HMP31" s="49"/>
      <c r="HMQ31" s="49"/>
      <c r="HMR31" s="49"/>
      <c r="HMS31" s="49"/>
      <c r="HMT31" s="49"/>
      <c r="HMU31" s="49"/>
      <c r="HMV31" s="49"/>
      <c r="HMW31" s="49"/>
      <c r="HMX31" s="49"/>
      <c r="HMY31" s="49"/>
      <c r="HMZ31" s="49"/>
      <c r="HNA31" s="49"/>
      <c r="HNB31" s="49"/>
      <c r="HNC31" s="49"/>
      <c r="HND31" s="49"/>
      <c r="HNE31" s="49"/>
      <c r="HNF31" s="49"/>
      <c r="HNG31" s="49"/>
      <c r="HNH31" s="49"/>
      <c r="HNI31" s="49"/>
      <c r="HNJ31" s="49"/>
      <c r="HNK31" s="49"/>
      <c r="HNL31" s="49"/>
      <c r="HNM31" s="49"/>
      <c r="HNN31" s="49"/>
      <c r="HNO31" s="49"/>
      <c r="HNP31" s="49"/>
      <c r="HNQ31" s="49"/>
      <c r="HNR31" s="49"/>
      <c r="HNS31" s="49"/>
      <c r="HNT31" s="49"/>
      <c r="HNU31" s="49"/>
      <c r="HNV31" s="49"/>
      <c r="HNW31" s="49"/>
      <c r="HNX31" s="49"/>
      <c r="HNY31" s="49"/>
      <c r="HNZ31" s="49"/>
      <c r="HOA31" s="49"/>
      <c r="HOB31" s="49"/>
      <c r="HOC31" s="49"/>
      <c r="HOD31" s="49"/>
      <c r="HOE31" s="49"/>
      <c r="HOF31" s="49"/>
      <c r="HOG31" s="49"/>
      <c r="HOH31" s="49"/>
      <c r="HOI31" s="49"/>
      <c r="HOJ31" s="49"/>
      <c r="HOK31" s="49"/>
      <c r="HOL31" s="49"/>
      <c r="HOM31" s="49"/>
      <c r="HON31" s="49"/>
      <c r="HOO31" s="49"/>
      <c r="HOP31" s="49"/>
      <c r="HOQ31" s="49"/>
      <c r="HOR31" s="49"/>
      <c r="HOS31" s="49"/>
      <c r="HOT31" s="49"/>
      <c r="HOU31" s="49"/>
      <c r="HOV31" s="49"/>
      <c r="HOW31" s="49"/>
      <c r="HOX31" s="49"/>
      <c r="HOY31" s="49"/>
      <c r="HOZ31" s="49"/>
      <c r="HPA31" s="49"/>
      <c r="HPB31" s="49"/>
      <c r="HPC31" s="49"/>
      <c r="HPD31" s="49"/>
      <c r="HPE31" s="49"/>
      <c r="HPF31" s="49"/>
      <c r="HPG31" s="49"/>
      <c r="HPH31" s="49"/>
      <c r="HPI31" s="49"/>
      <c r="HPJ31" s="49"/>
      <c r="HPK31" s="49"/>
      <c r="HPL31" s="49"/>
      <c r="HPM31" s="49"/>
      <c r="HPN31" s="49"/>
      <c r="HPO31" s="49"/>
      <c r="HPP31" s="49"/>
      <c r="HPQ31" s="49"/>
      <c r="HPR31" s="49"/>
      <c r="HPS31" s="49"/>
      <c r="HPT31" s="49"/>
      <c r="HPU31" s="49"/>
      <c r="HPV31" s="49"/>
      <c r="HPW31" s="49"/>
      <c r="HPX31" s="49"/>
      <c r="HPY31" s="49"/>
      <c r="HPZ31" s="49"/>
      <c r="HQA31" s="49"/>
      <c r="HQB31" s="49"/>
      <c r="HQC31" s="49"/>
      <c r="HQD31" s="49"/>
      <c r="HQE31" s="49"/>
      <c r="HQF31" s="49"/>
      <c r="HQG31" s="49"/>
      <c r="HQH31" s="49"/>
      <c r="HQI31" s="49"/>
      <c r="HQJ31" s="49"/>
      <c r="HQK31" s="49"/>
      <c r="HQL31" s="49"/>
      <c r="HQM31" s="49"/>
      <c r="HQN31" s="49"/>
      <c r="HQO31" s="49"/>
      <c r="HQP31" s="49"/>
      <c r="HQQ31" s="49"/>
      <c r="HQR31" s="49"/>
      <c r="HQS31" s="49"/>
      <c r="HQT31" s="49"/>
      <c r="HQU31" s="49"/>
      <c r="HQV31" s="49"/>
      <c r="HQW31" s="49"/>
      <c r="HQX31" s="49"/>
      <c r="HQY31" s="49"/>
      <c r="HQZ31" s="49"/>
      <c r="HRA31" s="49"/>
      <c r="HRB31" s="49"/>
      <c r="HRC31" s="49"/>
      <c r="HRD31" s="49"/>
      <c r="HRE31" s="49"/>
      <c r="HRF31" s="49"/>
      <c r="HRG31" s="49"/>
      <c r="HRH31" s="49"/>
      <c r="HRI31" s="49"/>
      <c r="HRJ31" s="49"/>
      <c r="HRK31" s="49"/>
      <c r="HRL31" s="49"/>
      <c r="HRM31" s="49"/>
      <c r="HRN31" s="49"/>
      <c r="HRO31" s="49"/>
      <c r="HRP31" s="49"/>
      <c r="HRQ31" s="49"/>
      <c r="HRR31" s="49"/>
      <c r="HRS31" s="49"/>
      <c r="HRT31" s="49"/>
      <c r="HRU31" s="49"/>
      <c r="HRV31" s="49"/>
      <c r="HRW31" s="49"/>
      <c r="HRX31" s="49"/>
      <c r="HRY31" s="49"/>
      <c r="HRZ31" s="49"/>
      <c r="HSA31" s="49"/>
      <c r="HSB31" s="49"/>
      <c r="HSC31" s="49"/>
      <c r="HSD31" s="49"/>
      <c r="HSE31" s="49"/>
      <c r="HSF31" s="49"/>
      <c r="HSG31" s="49"/>
      <c r="HSH31" s="49"/>
      <c r="HSI31" s="49"/>
      <c r="HSJ31" s="49"/>
      <c r="HSK31" s="49"/>
      <c r="HSL31" s="49"/>
      <c r="HSM31" s="49"/>
      <c r="HSN31" s="49"/>
      <c r="HSO31" s="49"/>
      <c r="HSP31" s="49"/>
      <c r="HSQ31" s="49"/>
      <c r="HSR31" s="49"/>
      <c r="HSS31" s="49"/>
      <c r="HST31" s="49"/>
      <c r="HSU31" s="49"/>
      <c r="HSV31" s="49"/>
      <c r="HSW31" s="49"/>
      <c r="HSX31" s="49"/>
      <c r="HSY31" s="49"/>
      <c r="HSZ31" s="49"/>
      <c r="HTA31" s="49"/>
      <c r="HTB31" s="49"/>
      <c r="HTC31" s="49"/>
      <c r="HTD31" s="49"/>
      <c r="HTE31" s="49"/>
      <c r="HTF31" s="49"/>
      <c r="HTG31" s="49"/>
      <c r="HTH31" s="49"/>
      <c r="HTI31" s="49"/>
      <c r="HTJ31" s="49"/>
      <c r="HTK31" s="49"/>
      <c r="HTL31" s="49"/>
      <c r="HTM31" s="49"/>
      <c r="HTN31" s="49"/>
      <c r="HTO31" s="49"/>
      <c r="HTP31" s="49"/>
      <c r="HTQ31" s="49"/>
      <c r="HTR31" s="49"/>
      <c r="HTS31" s="49"/>
      <c r="HTT31" s="49"/>
      <c r="HTU31" s="49"/>
      <c r="HTV31" s="49"/>
      <c r="HTW31" s="49"/>
      <c r="HTX31" s="49"/>
      <c r="HTY31" s="49"/>
      <c r="HTZ31" s="49"/>
      <c r="HUA31" s="49"/>
      <c r="HUB31" s="49"/>
      <c r="HUC31" s="49"/>
      <c r="HUD31" s="49"/>
      <c r="HUE31" s="49"/>
      <c r="HUF31" s="49"/>
      <c r="HUG31" s="49"/>
      <c r="HUH31" s="49"/>
      <c r="HUI31" s="49"/>
      <c r="HUJ31" s="49"/>
      <c r="HUK31" s="49"/>
      <c r="HUL31" s="49"/>
      <c r="HUM31" s="49"/>
      <c r="HUN31" s="49"/>
      <c r="HUO31" s="49"/>
      <c r="HUP31" s="49"/>
      <c r="HUQ31" s="49"/>
      <c r="HUR31" s="49"/>
      <c r="HUS31" s="49"/>
      <c r="HUT31" s="49"/>
      <c r="HUU31" s="49"/>
      <c r="HUV31" s="49"/>
      <c r="HUW31" s="49"/>
      <c r="HUX31" s="49"/>
      <c r="HUY31" s="49"/>
      <c r="HUZ31" s="49"/>
      <c r="HVA31" s="49"/>
      <c r="HVB31" s="49"/>
      <c r="HVC31" s="49"/>
      <c r="HVD31" s="49"/>
      <c r="HVE31" s="49"/>
      <c r="HVF31" s="49"/>
      <c r="HVG31" s="49"/>
      <c r="HVH31" s="49"/>
      <c r="HVI31" s="49"/>
      <c r="HVJ31" s="49"/>
      <c r="HVK31" s="49"/>
      <c r="HVL31" s="49"/>
      <c r="HVM31" s="49"/>
      <c r="HVN31" s="49"/>
      <c r="HVO31" s="49"/>
      <c r="HVP31" s="49"/>
      <c r="HVQ31" s="49"/>
      <c r="HVR31" s="49"/>
      <c r="HVS31" s="49"/>
      <c r="HVT31" s="49"/>
      <c r="HVU31" s="49"/>
      <c r="HVV31" s="49"/>
      <c r="HVW31" s="49"/>
      <c r="HVX31" s="49"/>
      <c r="HVY31" s="49"/>
      <c r="HVZ31" s="49"/>
      <c r="HWA31" s="49"/>
      <c r="HWB31" s="49"/>
      <c r="HWC31" s="49"/>
      <c r="HWD31" s="49"/>
      <c r="HWE31" s="49"/>
      <c r="HWF31" s="49"/>
      <c r="HWG31" s="49"/>
      <c r="HWH31" s="49"/>
      <c r="HWI31" s="49"/>
      <c r="HWJ31" s="49"/>
      <c r="HWK31" s="49"/>
      <c r="HWL31" s="49"/>
      <c r="HWM31" s="49"/>
      <c r="HWN31" s="49"/>
      <c r="HWO31" s="49"/>
      <c r="HWP31" s="49"/>
      <c r="HWQ31" s="49"/>
      <c r="HWR31" s="49"/>
      <c r="HWS31" s="49"/>
      <c r="HWT31" s="49"/>
      <c r="HWU31" s="49"/>
      <c r="HWV31" s="49"/>
      <c r="HWW31" s="49"/>
      <c r="HWX31" s="49"/>
      <c r="HWY31" s="49"/>
      <c r="HWZ31" s="49"/>
      <c r="HXA31" s="49"/>
      <c r="HXB31" s="49"/>
      <c r="HXC31" s="49"/>
      <c r="HXD31" s="49"/>
      <c r="HXE31" s="49"/>
      <c r="HXF31" s="49"/>
      <c r="HXG31" s="49"/>
      <c r="HXH31" s="49"/>
      <c r="HXI31" s="49"/>
      <c r="HXJ31" s="49"/>
      <c r="HXK31" s="49"/>
      <c r="HXL31" s="49"/>
      <c r="HXM31" s="49"/>
      <c r="HXN31" s="49"/>
      <c r="HXO31" s="49"/>
      <c r="HXP31" s="49"/>
      <c r="HXQ31" s="49"/>
      <c r="HXR31" s="49"/>
      <c r="HXS31" s="49"/>
      <c r="HXT31" s="49"/>
      <c r="HXU31" s="49"/>
      <c r="HXV31" s="49"/>
      <c r="HXW31" s="49"/>
      <c r="HXX31" s="49"/>
      <c r="HXY31" s="49"/>
      <c r="HXZ31" s="49"/>
      <c r="HYA31" s="49"/>
      <c r="HYB31" s="49"/>
      <c r="HYC31" s="49"/>
      <c r="HYD31" s="49"/>
      <c r="HYE31" s="49"/>
      <c r="HYF31" s="49"/>
      <c r="HYG31" s="49"/>
      <c r="HYH31" s="49"/>
      <c r="HYI31" s="49"/>
      <c r="HYJ31" s="49"/>
      <c r="HYK31" s="49"/>
      <c r="HYL31" s="49"/>
      <c r="HYM31" s="49"/>
      <c r="HYN31" s="49"/>
      <c r="HYO31" s="49"/>
      <c r="HYP31" s="49"/>
      <c r="HYQ31" s="49"/>
      <c r="HYR31" s="49"/>
      <c r="HYS31" s="49"/>
      <c r="HYT31" s="49"/>
      <c r="HYU31" s="49"/>
      <c r="HYV31" s="49"/>
      <c r="HYW31" s="49"/>
      <c r="HYX31" s="49"/>
      <c r="HYY31" s="49"/>
      <c r="HYZ31" s="49"/>
      <c r="HZA31" s="49"/>
      <c r="HZB31" s="49"/>
      <c r="HZC31" s="49"/>
      <c r="HZD31" s="49"/>
      <c r="HZE31" s="49"/>
      <c r="HZF31" s="49"/>
      <c r="HZG31" s="49"/>
      <c r="HZH31" s="49"/>
      <c r="HZI31" s="49"/>
      <c r="HZJ31" s="49"/>
      <c r="HZK31" s="49"/>
      <c r="HZL31" s="49"/>
      <c r="HZM31" s="49"/>
      <c r="HZN31" s="49"/>
      <c r="HZO31" s="49"/>
      <c r="HZP31" s="49"/>
      <c r="HZQ31" s="49"/>
      <c r="HZR31" s="49"/>
      <c r="HZS31" s="49"/>
      <c r="HZT31" s="49"/>
      <c r="HZU31" s="49"/>
      <c r="HZV31" s="49"/>
      <c r="HZW31" s="49"/>
      <c r="HZX31" s="49"/>
      <c r="HZY31" s="49"/>
      <c r="HZZ31" s="49"/>
      <c r="IAA31" s="49"/>
      <c r="IAB31" s="49"/>
      <c r="IAC31" s="49"/>
      <c r="IAD31" s="49"/>
      <c r="IAE31" s="49"/>
      <c r="IAF31" s="49"/>
      <c r="IAG31" s="49"/>
      <c r="IAH31" s="49"/>
      <c r="IAI31" s="49"/>
      <c r="IAJ31" s="49"/>
      <c r="IAK31" s="49"/>
      <c r="IAL31" s="49"/>
      <c r="IAM31" s="49"/>
      <c r="IAN31" s="49"/>
      <c r="IAO31" s="49"/>
      <c r="IAP31" s="49"/>
      <c r="IAQ31" s="49"/>
      <c r="IAR31" s="49"/>
      <c r="IAS31" s="49"/>
      <c r="IAT31" s="49"/>
      <c r="IAU31" s="49"/>
      <c r="IAV31" s="49"/>
      <c r="IAW31" s="49"/>
      <c r="IAX31" s="49"/>
      <c r="IAY31" s="49"/>
      <c r="IAZ31" s="49"/>
      <c r="IBA31" s="49"/>
      <c r="IBB31" s="49"/>
      <c r="IBC31" s="49"/>
      <c r="IBD31" s="49"/>
      <c r="IBE31" s="49"/>
      <c r="IBF31" s="49"/>
      <c r="IBG31" s="49"/>
      <c r="IBH31" s="49"/>
      <c r="IBI31" s="49"/>
      <c r="IBJ31" s="49"/>
      <c r="IBK31" s="49"/>
      <c r="IBL31" s="49"/>
      <c r="IBM31" s="49"/>
      <c r="IBN31" s="49"/>
      <c r="IBO31" s="49"/>
      <c r="IBP31" s="49"/>
      <c r="IBQ31" s="49"/>
      <c r="IBR31" s="49"/>
      <c r="IBS31" s="49"/>
      <c r="IBT31" s="49"/>
      <c r="IBU31" s="49"/>
      <c r="IBV31" s="49"/>
      <c r="IBW31" s="49"/>
      <c r="IBX31" s="49"/>
      <c r="IBY31" s="49"/>
      <c r="IBZ31" s="49"/>
      <c r="ICA31" s="49"/>
      <c r="ICB31" s="49"/>
      <c r="ICC31" s="49"/>
      <c r="ICD31" s="49"/>
      <c r="ICE31" s="49"/>
      <c r="ICF31" s="49"/>
      <c r="ICG31" s="49"/>
      <c r="ICH31" s="49"/>
      <c r="ICI31" s="49"/>
      <c r="ICJ31" s="49"/>
      <c r="ICK31" s="49"/>
      <c r="ICL31" s="49"/>
      <c r="ICM31" s="49"/>
      <c r="ICN31" s="49"/>
      <c r="ICO31" s="49"/>
      <c r="ICP31" s="49"/>
      <c r="ICQ31" s="49"/>
      <c r="ICR31" s="49"/>
      <c r="ICS31" s="49"/>
      <c r="ICT31" s="49"/>
      <c r="ICU31" s="49"/>
      <c r="ICV31" s="49"/>
      <c r="ICW31" s="49"/>
      <c r="ICX31" s="49"/>
      <c r="ICY31" s="49"/>
      <c r="ICZ31" s="49"/>
      <c r="IDA31" s="49"/>
      <c r="IDB31" s="49"/>
      <c r="IDC31" s="49"/>
      <c r="IDD31" s="49"/>
      <c r="IDE31" s="49"/>
      <c r="IDF31" s="49"/>
      <c r="IDG31" s="49"/>
      <c r="IDH31" s="49"/>
      <c r="IDI31" s="49"/>
      <c r="IDJ31" s="49"/>
      <c r="IDK31" s="49"/>
      <c r="IDL31" s="49"/>
      <c r="IDM31" s="49"/>
      <c r="IDN31" s="49"/>
      <c r="IDO31" s="49"/>
      <c r="IDP31" s="49"/>
      <c r="IDQ31" s="49"/>
      <c r="IDR31" s="49"/>
      <c r="IDS31" s="49"/>
      <c r="IDT31" s="49"/>
      <c r="IDU31" s="49"/>
      <c r="IDV31" s="49"/>
      <c r="IDW31" s="49"/>
      <c r="IDX31" s="49"/>
      <c r="IDY31" s="49"/>
      <c r="IDZ31" s="49"/>
      <c r="IEA31" s="49"/>
      <c r="IEB31" s="49"/>
      <c r="IEC31" s="49"/>
      <c r="IED31" s="49"/>
      <c r="IEE31" s="49"/>
      <c r="IEF31" s="49"/>
      <c r="IEG31" s="49"/>
      <c r="IEH31" s="49"/>
      <c r="IEI31" s="49"/>
      <c r="IEJ31" s="49"/>
      <c r="IEK31" s="49"/>
      <c r="IEL31" s="49"/>
      <c r="IEM31" s="49"/>
      <c r="IEN31" s="49"/>
      <c r="IEO31" s="49"/>
      <c r="IEP31" s="49"/>
      <c r="IEQ31" s="49"/>
      <c r="IER31" s="49"/>
      <c r="IES31" s="49"/>
      <c r="IET31" s="49"/>
      <c r="IEU31" s="49"/>
      <c r="IEV31" s="49"/>
      <c r="IEW31" s="49"/>
      <c r="IEX31" s="49"/>
      <c r="IEY31" s="49"/>
      <c r="IEZ31" s="49"/>
      <c r="IFA31" s="49"/>
      <c r="IFB31" s="49"/>
      <c r="IFC31" s="49"/>
      <c r="IFD31" s="49"/>
      <c r="IFE31" s="49"/>
      <c r="IFF31" s="49"/>
      <c r="IFG31" s="49"/>
      <c r="IFH31" s="49"/>
      <c r="IFI31" s="49"/>
      <c r="IFJ31" s="49"/>
      <c r="IFK31" s="49"/>
      <c r="IFL31" s="49"/>
      <c r="IFM31" s="49"/>
      <c r="IFN31" s="49"/>
      <c r="IFO31" s="49"/>
      <c r="IFP31" s="49"/>
      <c r="IFQ31" s="49"/>
      <c r="IFR31" s="49"/>
      <c r="IFS31" s="49"/>
      <c r="IFT31" s="49"/>
      <c r="IFU31" s="49"/>
      <c r="IFV31" s="49"/>
      <c r="IFW31" s="49"/>
      <c r="IFX31" s="49"/>
      <c r="IFY31" s="49"/>
      <c r="IFZ31" s="49"/>
      <c r="IGA31" s="49"/>
      <c r="IGB31" s="49"/>
      <c r="IGC31" s="49"/>
      <c r="IGD31" s="49"/>
      <c r="IGE31" s="49"/>
      <c r="IGF31" s="49"/>
      <c r="IGG31" s="49"/>
      <c r="IGH31" s="49"/>
      <c r="IGI31" s="49"/>
      <c r="IGJ31" s="49"/>
      <c r="IGK31" s="49"/>
      <c r="IGL31" s="49"/>
      <c r="IGM31" s="49"/>
      <c r="IGN31" s="49"/>
      <c r="IGO31" s="49"/>
      <c r="IGP31" s="49"/>
      <c r="IGQ31" s="49"/>
      <c r="IGR31" s="49"/>
      <c r="IGS31" s="49"/>
      <c r="IGT31" s="49"/>
      <c r="IGU31" s="49"/>
      <c r="IGV31" s="49"/>
      <c r="IGW31" s="49"/>
      <c r="IGX31" s="49"/>
      <c r="IGY31" s="49"/>
      <c r="IGZ31" s="49"/>
      <c r="IHA31" s="49"/>
      <c r="IHB31" s="49"/>
      <c r="IHC31" s="49"/>
      <c r="IHD31" s="49"/>
      <c r="IHE31" s="49"/>
      <c r="IHF31" s="49"/>
      <c r="IHG31" s="49"/>
      <c r="IHH31" s="49"/>
      <c r="IHI31" s="49"/>
      <c r="IHJ31" s="49"/>
      <c r="IHK31" s="49"/>
      <c r="IHL31" s="49"/>
      <c r="IHM31" s="49"/>
      <c r="IHN31" s="49"/>
      <c r="IHO31" s="49"/>
      <c r="IHP31" s="49"/>
      <c r="IHQ31" s="49"/>
      <c r="IHR31" s="49"/>
      <c r="IHS31" s="49"/>
      <c r="IHT31" s="49"/>
      <c r="IHU31" s="49"/>
      <c r="IHV31" s="49"/>
      <c r="IHW31" s="49"/>
      <c r="IHX31" s="49"/>
      <c r="IHY31" s="49"/>
      <c r="IHZ31" s="49"/>
      <c r="IIA31" s="49"/>
      <c r="IIB31" s="49"/>
      <c r="IIC31" s="49"/>
      <c r="IID31" s="49"/>
      <c r="IIE31" s="49"/>
      <c r="IIF31" s="49"/>
      <c r="IIG31" s="49"/>
      <c r="IIH31" s="49"/>
      <c r="III31" s="49"/>
      <c r="IIJ31" s="49"/>
      <c r="IIK31" s="49"/>
      <c r="IIL31" s="49"/>
      <c r="IIM31" s="49"/>
      <c r="IIN31" s="49"/>
      <c r="IIO31" s="49"/>
      <c r="IIP31" s="49"/>
      <c r="IIQ31" s="49"/>
      <c r="IIR31" s="49"/>
      <c r="IIS31" s="49"/>
      <c r="IIT31" s="49"/>
      <c r="IIU31" s="49"/>
      <c r="IIV31" s="49"/>
      <c r="IIW31" s="49"/>
      <c r="IIX31" s="49"/>
      <c r="IIY31" s="49"/>
      <c r="IIZ31" s="49"/>
      <c r="IJA31" s="49"/>
      <c r="IJB31" s="49"/>
      <c r="IJC31" s="49"/>
      <c r="IJD31" s="49"/>
      <c r="IJE31" s="49"/>
      <c r="IJF31" s="49"/>
      <c r="IJG31" s="49"/>
      <c r="IJH31" s="49"/>
      <c r="IJI31" s="49"/>
      <c r="IJJ31" s="49"/>
      <c r="IJK31" s="49"/>
      <c r="IJL31" s="49"/>
      <c r="IJM31" s="49"/>
      <c r="IJN31" s="49"/>
      <c r="IJO31" s="49"/>
      <c r="IJP31" s="49"/>
      <c r="IJQ31" s="49"/>
      <c r="IJR31" s="49"/>
      <c r="IJS31" s="49"/>
      <c r="IJT31" s="49"/>
      <c r="IJU31" s="49"/>
      <c r="IJV31" s="49"/>
      <c r="IJW31" s="49"/>
      <c r="IJX31" s="49"/>
      <c r="IJY31" s="49"/>
      <c r="IJZ31" s="49"/>
      <c r="IKA31" s="49"/>
      <c r="IKB31" s="49"/>
      <c r="IKC31" s="49"/>
      <c r="IKD31" s="49"/>
      <c r="IKE31" s="49"/>
      <c r="IKF31" s="49"/>
      <c r="IKG31" s="49"/>
      <c r="IKH31" s="49"/>
      <c r="IKI31" s="49"/>
      <c r="IKJ31" s="49"/>
      <c r="IKK31" s="49"/>
      <c r="IKL31" s="49"/>
      <c r="IKM31" s="49"/>
      <c r="IKN31" s="49"/>
      <c r="IKO31" s="49"/>
      <c r="IKP31" s="49"/>
      <c r="IKQ31" s="49"/>
      <c r="IKR31" s="49"/>
      <c r="IKS31" s="49"/>
      <c r="IKT31" s="49"/>
      <c r="IKU31" s="49"/>
      <c r="IKV31" s="49"/>
      <c r="IKW31" s="49"/>
      <c r="IKX31" s="49"/>
      <c r="IKY31" s="49"/>
      <c r="IKZ31" s="49"/>
      <c r="ILA31" s="49"/>
      <c r="ILB31" s="49"/>
      <c r="ILC31" s="49"/>
      <c r="ILD31" s="49"/>
      <c r="ILE31" s="49"/>
      <c r="ILF31" s="49"/>
      <c r="ILG31" s="49"/>
      <c r="ILH31" s="49"/>
      <c r="ILI31" s="49"/>
      <c r="ILJ31" s="49"/>
      <c r="ILK31" s="49"/>
      <c r="ILL31" s="49"/>
      <c r="ILM31" s="49"/>
      <c r="ILN31" s="49"/>
      <c r="ILO31" s="49"/>
      <c r="ILP31" s="49"/>
      <c r="ILQ31" s="49"/>
      <c r="ILR31" s="49"/>
      <c r="ILS31" s="49"/>
      <c r="ILT31" s="49"/>
      <c r="ILU31" s="49"/>
      <c r="ILV31" s="49"/>
      <c r="ILW31" s="49"/>
      <c r="ILX31" s="49"/>
      <c r="ILY31" s="49"/>
      <c r="ILZ31" s="49"/>
      <c r="IMA31" s="49"/>
      <c r="IMB31" s="49"/>
      <c r="IMC31" s="49"/>
      <c r="IMD31" s="49"/>
      <c r="IME31" s="49"/>
      <c r="IMF31" s="49"/>
      <c r="IMG31" s="49"/>
      <c r="IMH31" s="49"/>
      <c r="IMI31" s="49"/>
      <c r="IMJ31" s="49"/>
      <c r="IMK31" s="49"/>
      <c r="IML31" s="49"/>
      <c r="IMM31" s="49"/>
      <c r="IMN31" s="49"/>
      <c r="IMO31" s="49"/>
      <c r="IMP31" s="49"/>
      <c r="IMQ31" s="49"/>
      <c r="IMR31" s="49"/>
      <c r="IMS31" s="49"/>
      <c r="IMT31" s="49"/>
      <c r="IMU31" s="49"/>
      <c r="IMV31" s="49"/>
      <c r="IMW31" s="49"/>
      <c r="IMX31" s="49"/>
      <c r="IMY31" s="49"/>
      <c r="IMZ31" s="49"/>
      <c r="INA31" s="49"/>
      <c r="INB31" s="49"/>
      <c r="INC31" s="49"/>
      <c r="IND31" s="49"/>
      <c r="INE31" s="49"/>
      <c r="INF31" s="49"/>
      <c r="ING31" s="49"/>
      <c r="INH31" s="49"/>
      <c r="INI31" s="49"/>
      <c r="INJ31" s="49"/>
      <c r="INK31" s="49"/>
      <c r="INL31" s="49"/>
      <c r="INM31" s="49"/>
      <c r="INN31" s="49"/>
      <c r="INO31" s="49"/>
      <c r="INP31" s="49"/>
      <c r="INQ31" s="49"/>
      <c r="INR31" s="49"/>
      <c r="INS31" s="49"/>
      <c r="INT31" s="49"/>
      <c r="INU31" s="49"/>
      <c r="INV31" s="49"/>
      <c r="INW31" s="49"/>
      <c r="INX31" s="49"/>
      <c r="INY31" s="49"/>
      <c r="INZ31" s="49"/>
      <c r="IOA31" s="49"/>
      <c r="IOB31" s="49"/>
      <c r="IOC31" s="49"/>
      <c r="IOD31" s="49"/>
      <c r="IOE31" s="49"/>
      <c r="IOF31" s="49"/>
      <c r="IOG31" s="49"/>
      <c r="IOH31" s="49"/>
      <c r="IOI31" s="49"/>
      <c r="IOJ31" s="49"/>
      <c r="IOK31" s="49"/>
      <c r="IOL31" s="49"/>
      <c r="IOM31" s="49"/>
      <c r="ION31" s="49"/>
      <c r="IOO31" s="49"/>
      <c r="IOP31" s="49"/>
      <c r="IOQ31" s="49"/>
      <c r="IOR31" s="49"/>
      <c r="IOS31" s="49"/>
      <c r="IOT31" s="49"/>
      <c r="IOU31" s="49"/>
      <c r="IOV31" s="49"/>
      <c r="IOW31" s="49"/>
      <c r="IOX31" s="49"/>
      <c r="IOY31" s="49"/>
      <c r="IOZ31" s="49"/>
      <c r="IPA31" s="49"/>
      <c r="IPB31" s="49"/>
      <c r="IPC31" s="49"/>
      <c r="IPD31" s="49"/>
      <c r="IPE31" s="49"/>
      <c r="IPF31" s="49"/>
      <c r="IPG31" s="49"/>
      <c r="IPH31" s="49"/>
      <c r="IPI31" s="49"/>
      <c r="IPJ31" s="49"/>
      <c r="IPK31" s="49"/>
      <c r="IPL31" s="49"/>
      <c r="IPM31" s="49"/>
      <c r="IPN31" s="49"/>
      <c r="IPO31" s="49"/>
      <c r="IPP31" s="49"/>
      <c r="IPQ31" s="49"/>
      <c r="IPR31" s="49"/>
      <c r="IPS31" s="49"/>
      <c r="IPT31" s="49"/>
      <c r="IPU31" s="49"/>
      <c r="IPV31" s="49"/>
      <c r="IPW31" s="49"/>
      <c r="IPX31" s="49"/>
      <c r="IPY31" s="49"/>
      <c r="IPZ31" s="49"/>
      <c r="IQA31" s="49"/>
      <c r="IQB31" s="49"/>
      <c r="IQC31" s="49"/>
      <c r="IQD31" s="49"/>
      <c r="IQE31" s="49"/>
      <c r="IQF31" s="49"/>
      <c r="IQG31" s="49"/>
      <c r="IQH31" s="49"/>
      <c r="IQI31" s="49"/>
      <c r="IQJ31" s="49"/>
      <c r="IQK31" s="49"/>
      <c r="IQL31" s="49"/>
      <c r="IQM31" s="49"/>
      <c r="IQN31" s="49"/>
      <c r="IQO31" s="49"/>
      <c r="IQP31" s="49"/>
      <c r="IQQ31" s="49"/>
      <c r="IQR31" s="49"/>
      <c r="IQS31" s="49"/>
      <c r="IQT31" s="49"/>
      <c r="IQU31" s="49"/>
      <c r="IQV31" s="49"/>
      <c r="IQW31" s="49"/>
      <c r="IQX31" s="49"/>
      <c r="IQY31" s="49"/>
      <c r="IQZ31" s="49"/>
      <c r="IRA31" s="49"/>
      <c r="IRB31" s="49"/>
      <c r="IRC31" s="49"/>
      <c r="IRD31" s="49"/>
      <c r="IRE31" s="49"/>
      <c r="IRF31" s="49"/>
      <c r="IRG31" s="49"/>
      <c r="IRH31" s="49"/>
      <c r="IRI31" s="49"/>
      <c r="IRJ31" s="49"/>
      <c r="IRK31" s="49"/>
      <c r="IRL31" s="49"/>
      <c r="IRM31" s="49"/>
      <c r="IRN31" s="49"/>
      <c r="IRO31" s="49"/>
      <c r="IRP31" s="49"/>
      <c r="IRQ31" s="49"/>
      <c r="IRR31" s="49"/>
      <c r="IRS31" s="49"/>
      <c r="IRT31" s="49"/>
      <c r="IRU31" s="49"/>
      <c r="IRV31" s="49"/>
      <c r="IRW31" s="49"/>
      <c r="IRX31" s="49"/>
      <c r="IRY31" s="49"/>
      <c r="IRZ31" s="49"/>
      <c r="ISA31" s="49"/>
      <c r="ISB31" s="49"/>
      <c r="ISC31" s="49"/>
      <c r="ISD31" s="49"/>
      <c r="ISE31" s="49"/>
      <c r="ISF31" s="49"/>
      <c r="ISG31" s="49"/>
      <c r="ISH31" s="49"/>
      <c r="ISI31" s="49"/>
      <c r="ISJ31" s="49"/>
      <c r="ISK31" s="49"/>
      <c r="ISL31" s="49"/>
      <c r="ISM31" s="49"/>
      <c r="ISN31" s="49"/>
      <c r="ISO31" s="49"/>
      <c r="ISP31" s="49"/>
      <c r="ISQ31" s="49"/>
      <c r="ISR31" s="49"/>
      <c r="ISS31" s="49"/>
      <c r="IST31" s="49"/>
      <c r="ISU31" s="49"/>
      <c r="ISV31" s="49"/>
      <c r="ISW31" s="49"/>
      <c r="ISX31" s="49"/>
      <c r="ISY31" s="49"/>
      <c r="ISZ31" s="49"/>
      <c r="ITA31" s="49"/>
      <c r="ITB31" s="49"/>
      <c r="ITC31" s="49"/>
      <c r="ITD31" s="49"/>
      <c r="ITE31" s="49"/>
      <c r="ITF31" s="49"/>
      <c r="ITG31" s="49"/>
      <c r="ITH31" s="49"/>
      <c r="ITI31" s="49"/>
      <c r="ITJ31" s="49"/>
      <c r="ITK31" s="49"/>
      <c r="ITL31" s="49"/>
      <c r="ITM31" s="49"/>
      <c r="ITN31" s="49"/>
      <c r="ITO31" s="49"/>
      <c r="ITP31" s="49"/>
      <c r="ITQ31" s="49"/>
      <c r="ITR31" s="49"/>
      <c r="ITS31" s="49"/>
      <c r="ITT31" s="49"/>
      <c r="ITU31" s="49"/>
      <c r="ITV31" s="49"/>
      <c r="ITW31" s="49"/>
      <c r="ITX31" s="49"/>
      <c r="ITY31" s="49"/>
      <c r="ITZ31" s="49"/>
      <c r="IUA31" s="49"/>
      <c r="IUB31" s="49"/>
      <c r="IUC31" s="49"/>
      <c r="IUD31" s="49"/>
      <c r="IUE31" s="49"/>
      <c r="IUF31" s="49"/>
      <c r="IUG31" s="49"/>
      <c r="IUH31" s="49"/>
      <c r="IUI31" s="49"/>
      <c r="IUJ31" s="49"/>
      <c r="IUK31" s="49"/>
      <c r="IUL31" s="49"/>
      <c r="IUM31" s="49"/>
      <c r="IUN31" s="49"/>
      <c r="IUO31" s="49"/>
      <c r="IUP31" s="49"/>
      <c r="IUQ31" s="49"/>
      <c r="IUR31" s="49"/>
      <c r="IUS31" s="49"/>
      <c r="IUT31" s="49"/>
      <c r="IUU31" s="49"/>
      <c r="IUV31" s="49"/>
      <c r="IUW31" s="49"/>
      <c r="IUX31" s="49"/>
      <c r="IUY31" s="49"/>
      <c r="IUZ31" s="49"/>
      <c r="IVA31" s="49"/>
      <c r="IVB31" s="49"/>
      <c r="IVC31" s="49"/>
      <c r="IVD31" s="49"/>
      <c r="IVE31" s="49"/>
      <c r="IVF31" s="49"/>
      <c r="IVG31" s="49"/>
      <c r="IVH31" s="49"/>
      <c r="IVI31" s="49"/>
      <c r="IVJ31" s="49"/>
      <c r="IVK31" s="49"/>
      <c r="IVL31" s="49"/>
      <c r="IVM31" s="49"/>
      <c r="IVN31" s="49"/>
      <c r="IVO31" s="49"/>
      <c r="IVP31" s="49"/>
      <c r="IVQ31" s="49"/>
      <c r="IVR31" s="49"/>
      <c r="IVS31" s="49"/>
      <c r="IVT31" s="49"/>
      <c r="IVU31" s="49"/>
      <c r="IVV31" s="49"/>
      <c r="IVW31" s="49"/>
      <c r="IVX31" s="49"/>
      <c r="IVY31" s="49"/>
      <c r="IVZ31" s="49"/>
      <c r="IWA31" s="49"/>
      <c r="IWB31" s="49"/>
      <c r="IWC31" s="49"/>
      <c r="IWD31" s="49"/>
      <c r="IWE31" s="49"/>
      <c r="IWF31" s="49"/>
      <c r="IWG31" s="49"/>
      <c r="IWH31" s="49"/>
      <c r="IWI31" s="49"/>
      <c r="IWJ31" s="49"/>
      <c r="IWK31" s="49"/>
      <c r="IWL31" s="49"/>
      <c r="IWM31" s="49"/>
      <c r="IWN31" s="49"/>
      <c r="IWO31" s="49"/>
      <c r="IWP31" s="49"/>
      <c r="IWQ31" s="49"/>
      <c r="IWR31" s="49"/>
      <c r="IWS31" s="49"/>
      <c r="IWT31" s="49"/>
      <c r="IWU31" s="49"/>
      <c r="IWV31" s="49"/>
      <c r="IWW31" s="49"/>
      <c r="IWX31" s="49"/>
      <c r="IWY31" s="49"/>
      <c r="IWZ31" s="49"/>
      <c r="IXA31" s="49"/>
      <c r="IXB31" s="49"/>
      <c r="IXC31" s="49"/>
      <c r="IXD31" s="49"/>
      <c r="IXE31" s="49"/>
      <c r="IXF31" s="49"/>
      <c r="IXG31" s="49"/>
      <c r="IXH31" s="49"/>
      <c r="IXI31" s="49"/>
      <c r="IXJ31" s="49"/>
      <c r="IXK31" s="49"/>
      <c r="IXL31" s="49"/>
      <c r="IXM31" s="49"/>
      <c r="IXN31" s="49"/>
      <c r="IXO31" s="49"/>
      <c r="IXP31" s="49"/>
      <c r="IXQ31" s="49"/>
      <c r="IXR31" s="49"/>
      <c r="IXS31" s="49"/>
      <c r="IXT31" s="49"/>
      <c r="IXU31" s="49"/>
      <c r="IXV31" s="49"/>
      <c r="IXW31" s="49"/>
      <c r="IXX31" s="49"/>
      <c r="IXY31" s="49"/>
      <c r="IXZ31" s="49"/>
      <c r="IYA31" s="49"/>
      <c r="IYB31" s="49"/>
      <c r="IYC31" s="49"/>
      <c r="IYD31" s="49"/>
      <c r="IYE31" s="49"/>
      <c r="IYF31" s="49"/>
      <c r="IYG31" s="49"/>
      <c r="IYH31" s="49"/>
      <c r="IYI31" s="49"/>
      <c r="IYJ31" s="49"/>
      <c r="IYK31" s="49"/>
      <c r="IYL31" s="49"/>
      <c r="IYM31" s="49"/>
      <c r="IYN31" s="49"/>
      <c r="IYO31" s="49"/>
      <c r="IYP31" s="49"/>
      <c r="IYQ31" s="49"/>
      <c r="IYR31" s="49"/>
      <c r="IYS31" s="49"/>
      <c r="IYT31" s="49"/>
      <c r="IYU31" s="49"/>
      <c r="IYV31" s="49"/>
      <c r="IYW31" s="49"/>
      <c r="IYX31" s="49"/>
      <c r="IYY31" s="49"/>
      <c r="IYZ31" s="49"/>
      <c r="IZA31" s="49"/>
      <c r="IZB31" s="49"/>
      <c r="IZC31" s="49"/>
      <c r="IZD31" s="49"/>
      <c r="IZE31" s="49"/>
      <c r="IZF31" s="49"/>
      <c r="IZG31" s="49"/>
      <c r="IZH31" s="49"/>
      <c r="IZI31" s="49"/>
      <c r="IZJ31" s="49"/>
      <c r="IZK31" s="49"/>
      <c r="IZL31" s="49"/>
      <c r="IZM31" s="49"/>
      <c r="IZN31" s="49"/>
      <c r="IZO31" s="49"/>
      <c r="IZP31" s="49"/>
      <c r="IZQ31" s="49"/>
      <c r="IZR31" s="49"/>
      <c r="IZS31" s="49"/>
      <c r="IZT31" s="49"/>
      <c r="IZU31" s="49"/>
      <c r="IZV31" s="49"/>
      <c r="IZW31" s="49"/>
      <c r="IZX31" s="49"/>
      <c r="IZY31" s="49"/>
      <c r="IZZ31" s="49"/>
      <c r="JAA31" s="49"/>
      <c r="JAB31" s="49"/>
      <c r="JAC31" s="49"/>
      <c r="JAD31" s="49"/>
      <c r="JAE31" s="49"/>
      <c r="JAF31" s="49"/>
      <c r="JAG31" s="49"/>
      <c r="JAH31" s="49"/>
      <c r="JAI31" s="49"/>
      <c r="JAJ31" s="49"/>
      <c r="JAK31" s="49"/>
      <c r="JAL31" s="49"/>
      <c r="JAM31" s="49"/>
      <c r="JAN31" s="49"/>
      <c r="JAO31" s="49"/>
      <c r="JAP31" s="49"/>
      <c r="JAQ31" s="49"/>
      <c r="JAR31" s="49"/>
      <c r="JAS31" s="49"/>
      <c r="JAT31" s="49"/>
      <c r="JAU31" s="49"/>
      <c r="JAV31" s="49"/>
      <c r="JAW31" s="49"/>
      <c r="JAX31" s="49"/>
      <c r="JAY31" s="49"/>
      <c r="JAZ31" s="49"/>
      <c r="JBA31" s="49"/>
      <c r="JBB31" s="49"/>
      <c r="JBC31" s="49"/>
      <c r="JBD31" s="49"/>
      <c r="JBE31" s="49"/>
      <c r="JBF31" s="49"/>
      <c r="JBG31" s="49"/>
      <c r="JBH31" s="49"/>
      <c r="JBI31" s="49"/>
      <c r="JBJ31" s="49"/>
      <c r="JBK31" s="49"/>
      <c r="JBL31" s="49"/>
      <c r="JBM31" s="49"/>
      <c r="JBN31" s="49"/>
      <c r="JBO31" s="49"/>
      <c r="JBP31" s="49"/>
      <c r="JBQ31" s="49"/>
      <c r="JBR31" s="49"/>
      <c r="JBS31" s="49"/>
      <c r="JBT31" s="49"/>
      <c r="JBU31" s="49"/>
      <c r="JBV31" s="49"/>
      <c r="JBW31" s="49"/>
      <c r="JBX31" s="49"/>
      <c r="JBY31" s="49"/>
      <c r="JBZ31" s="49"/>
      <c r="JCA31" s="49"/>
      <c r="JCB31" s="49"/>
      <c r="JCC31" s="49"/>
      <c r="JCD31" s="49"/>
      <c r="JCE31" s="49"/>
      <c r="JCF31" s="49"/>
      <c r="JCG31" s="49"/>
      <c r="JCH31" s="49"/>
      <c r="JCI31" s="49"/>
      <c r="JCJ31" s="49"/>
      <c r="JCK31" s="49"/>
      <c r="JCL31" s="49"/>
      <c r="JCM31" s="49"/>
      <c r="JCN31" s="49"/>
      <c r="JCO31" s="49"/>
      <c r="JCP31" s="49"/>
      <c r="JCQ31" s="49"/>
      <c r="JCR31" s="49"/>
      <c r="JCS31" s="49"/>
      <c r="JCT31" s="49"/>
      <c r="JCU31" s="49"/>
      <c r="JCV31" s="49"/>
      <c r="JCW31" s="49"/>
      <c r="JCX31" s="49"/>
      <c r="JCY31" s="49"/>
      <c r="JCZ31" s="49"/>
      <c r="JDA31" s="49"/>
      <c r="JDB31" s="49"/>
      <c r="JDC31" s="49"/>
      <c r="JDD31" s="49"/>
      <c r="JDE31" s="49"/>
      <c r="JDF31" s="49"/>
      <c r="JDG31" s="49"/>
      <c r="JDH31" s="49"/>
      <c r="JDI31" s="49"/>
      <c r="JDJ31" s="49"/>
      <c r="JDK31" s="49"/>
      <c r="JDL31" s="49"/>
      <c r="JDM31" s="49"/>
      <c r="JDN31" s="49"/>
      <c r="JDO31" s="49"/>
      <c r="JDP31" s="49"/>
      <c r="JDQ31" s="49"/>
      <c r="JDR31" s="49"/>
      <c r="JDS31" s="49"/>
      <c r="JDT31" s="49"/>
      <c r="JDU31" s="49"/>
      <c r="JDV31" s="49"/>
      <c r="JDW31" s="49"/>
      <c r="JDX31" s="49"/>
      <c r="JDY31" s="49"/>
      <c r="JDZ31" s="49"/>
      <c r="JEA31" s="49"/>
      <c r="JEB31" s="49"/>
      <c r="JEC31" s="49"/>
      <c r="JED31" s="49"/>
      <c r="JEE31" s="49"/>
      <c r="JEF31" s="49"/>
      <c r="JEG31" s="49"/>
      <c r="JEH31" s="49"/>
      <c r="JEI31" s="49"/>
      <c r="JEJ31" s="49"/>
      <c r="JEK31" s="49"/>
      <c r="JEL31" s="49"/>
      <c r="JEM31" s="49"/>
      <c r="JEN31" s="49"/>
      <c r="JEO31" s="49"/>
      <c r="JEP31" s="49"/>
      <c r="JEQ31" s="49"/>
      <c r="JER31" s="49"/>
      <c r="JES31" s="49"/>
      <c r="JET31" s="49"/>
      <c r="JEU31" s="49"/>
      <c r="JEV31" s="49"/>
      <c r="JEW31" s="49"/>
      <c r="JEX31" s="49"/>
      <c r="JEY31" s="49"/>
      <c r="JEZ31" s="49"/>
      <c r="JFA31" s="49"/>
      <c r="JFB31" s="49"/>
      <c r="JFC31" s="49"/>
      <c r="JFD31" s="49"/>
      <c r="JFE31" s="49"/>
      <c r="JFF31" s="49"/>
      <c r="JFG31" s="49"/>
      <c r="JFH31" s="49"/>
      <c r="JFI31" s="49"/>
      <c r="JFJ31" s="49"/>
      <c r="JFK31" s="49"/>
      <c r="JFL31" s="49"/>
      <c r="JFM31" s="49"/>
      <c r="JFN31" s="49"/>
      <c r="JFO31" s="49"/>
      <c r="JFP31" s="49"/>
      <c r="JFQ31" s="49"/>
      <c r="JFR31" s="49"/>
      <c r="JFS31" s="49"/>
      <c r="JFT31" s="49"/>
      <c r="JFU31" s="49"/>
      <c r="JFV31" s="49"/>
      <c r="JFW31" s="49"/>
      <c r="JFX31" s="49"/>
      <c r="JFY31" s="49"/>
      <c r="JFZ31" s="49"/>
      <c r="JGA31" s="49"/>
      <c r="JGB31" s="49"/>
      <c r="JGC31" s="49"/>
      <c r="JGD31" s="49"/>
      <c r="JGE31" s="49"/>
      <c r="JGF31" s="49"/>
      <c r="JGG31" s="49"/>
      <c r="JGH31" s="49"/>
      <c r="JGI31" s="49"/>
      <c r="JGJ31" s="49"/>
      <c r="JGK31" s="49"/>
      <c r="JGL31" s="49"/>
      <c r="JGM31" s="49"/>
      <c r="JGN31" s="49"/>
      <c r="JGO31" s="49"/>
      <c r="JGP31" s="49"/>
      <c r="JGQ31" s="49"/>
      <c r="JGR31" s="49"/>
      <c r="JGS31" s="49"/>
      <c r="JGT31" s="49"/>
      <c r="JGU31" s="49"/>
      <c r="JGV31" s="49"/>
      <c r="JGW31" s="49"/>
      <c r="JGX31" s="49"/>
      <c r="JGY31" s="49"/>
      <c r="JGZ31" s="49"/>
      <c r="JHA31" s="49"/>
      <c r="JHB31" s="49"/>
      <c r="JHC31" s="49"/>
      <c r="JHD31" s="49"/>
      <c r="JHE31" s="49"/>
      <c r="JHF31" s="49"/>
      <c r="JHG31" s="49"/>
      <c r="JHH31" s="49"/>
      <c r="JHI31" s="49"/>
      <c r="JHJ31" s="49"/>
      <c r="JHK31" s="49"/>
      <c r="JHL31" s="49"/>
      <c r="JHM31" s="49"/>
      <c r="JHN31" s="49"/>
      <c r="JHO31" s="49"/>
      <c r="JHP31" s="49"/>
      <c r="JHQ31" s="49"/>
      <c r="JHR31" s="49"/>
      <c r="JHS31" s="49"/>
      <c r="JHT31" s="49"/>
      <c r="JHU31" s="49"/>
      <c r="JHV31" s="49"/>
      <c r="JHW31" s="49"/>
      <c r="JHX31" s="49"/>
      <c r="JHY31" s="49"/>
      <c r="JHZ31" s="49"/>
      <c r="JIA31" s="49"/>
      <c r="JIB31" s="49"/>
      <c r="JIC31" s="49"/>
      <c r="JID31" s="49"/>
      <c r="JIE31" s="49"/>
      <c r="JIF31" s="49"/>
      <c r="JIG31" s="49"/>
      <c r="JIH31" s="49"/>
      <c r="JII31" s="49"/>
      <c r="JIJ31" s="49"/>
      <c r="JIK31" s="49"/>
      <c r="JIL31" s="49"/>
      <c r="JIM31" s="49"/>
      <c r="JIN31" s="49"/>
      <c r="JIO31" s="49"/>
      <c r="JIP31" s="49"/>
      <c r="JIQ31" s="49"/>
      <c r="JIR31" s="49"/>
      <c r="JIS31" s="49"/>
      <c r="JIT31" s="49"/>
      <c r="JIU31" s="49"/>
      <c r="JIV31" s="49"/>
      <c r="JIW31" s="49"/>
      <c r="JIX31" s="49"/>
      <c r="JIY31" s="49"/>
      <c r="JIZ31" s="49"/>
      <c r="JJA31" s="49"/>
      <c r="JJB31" s="49"/>
      <c r="JJC31" s="49"/>
      <c r="JJD31" s="49"/>
      <c r="JJE31" s="49"/>
      <c r="JJF31" s="49"/>
      <c r="JJG31" s="49"/>
      <c r="JJH31" s="49"/>
      <c r="JJI31" s="49"/>
      <c r="JJJ31" s="49"/>
      <c r="JJK31" s="49"/>
      <c r="JJL31" s="49"/>
      <c r="JJM31" s="49"/>
      <c r="JJN31" s="49"/>
      <c r="JJO31" s="49"/>
      <c r="JJP31" s="49"/>
      <c r="JJQ31" s="49"/>
      <c r="JJR31" s="49"/>
      <c r="JJS31" s="49"/>
      <c r="JJT31" s="49"/>
      <c r="JJU31" s="49"/>
      <c r="JJV31" s="49"/>
      <c r="JJW31" s="49"/>
      <c r="JJX31" s="49"/>
      <c r="JJY31" s="49"/>
      <c r="JJZ31" s="49"/>
      <c r="JKA31" s="49"/>
      <c r="JKB31" s="49"/>
      <c r="JKC31" s="49"/>
      <c r="JKD31" s="49"/>
      <c r="JKE31" s="49"/>
      <c r="JKF31" s="49"/>
      <c r="JKG31" s="49"/>
      <c r="JKH31" s="49"/>
      <c r="JKI31" s="49"/>
      <c r="JKJ31" s="49"/>
      <c r="JKK31" s="49"/>
      <c r="JKL31" s="49"/>
      <c r="JKM31" s="49"/>
      <c r="JKN31" s="49"/>
      <c r="JKO31" s="49"/>
      <c r="JKP31" s="49"/>
      <c r="JKQ31" s="49"/>
      <c r="JKR31" s="49"/>
      <c r="JKS31" s="49"/>
      <c r="JKT31" s="49"/>
      <c r="JKU31" s="49"/>
      <c r="JKV31" s="49"/>
      <c r="JKW31" s="49"/>
      <c r="JKX31" s="49"/>
      <c r="JKY31" s="49"/>
      <c r="JKZ31" s="49"/>
      <c r="JLA31" s="49"/>
      <c r="JLB31" s="49"/>
      <c r="JLC31" s="49"/>
      <c r="JLD31" s="49"/>
      <c r="JLE31" s="49"/>
      <c r="JLF31" s="49"/>
      <c r="JLG31" s="49"/>
      <c r="JLH31" s="49"/>
      <c r="JLI31" s="49"/>
      <c r="JLJ31" s="49"/>
      <c r="JLK31" s="49"/>
      <c r="JLL31" s="49"/>
      <c r="JLM31" s="49"/>
      <c r="JLN31" s="49"/>
      <c r="JLO31" s="49"/>
      <c r="JLP31" s="49"/>
      <c r="JLQ31" s="49"/>
      <c r="JLR31" s="49"/>
      <c r="JLS31" s="49"/>
      <c r="JLT31" s="49"/>
      <c r="JLU31" s="49"/>
      <c r="JLV31" s="49"/>
      <c r="JLW31" s="49"/>
      <c r="JLX31" s="49"/>
      <c r="JLY31" s="49"/>
      <c r="JLZ31" s="49"/>
      <c r="JMA31" s="49"/>
      <c r="JMB31" s="49"/>
      <c r="JMC31" s="49"/>
      <c r="JMD31" s="49"/>
      <c r="JME31" s="49"/>
      <c r="JMF31" s="49"/>
      <c r="JMG31" s="49"/>
      <c r="JMH31" s="49"/>
      <c r="JMI31" s="49"/>
      <c r="JMJ31" s="49"/>
      <c r="JMK31" s="49"/>
      <c r="JML31" s="49"/>
      <c r="JMM31" s="49"/>
      <c r="JMN31" s="49"/>
      <c r="JMO31" s="49"/>
      <c r="JMP31" s="49"/>
      <c r="JMQ31" s="49"/>
      <c r="JMR31" s="49"/>
      <c r="JMS31" s="49"/>
      <c r="JMT31" s="49"/>
      <c r="JMU31" s="49"/>
      <c r="JMV31" s="49"/>
      <c r="JMW31" s="49"/>
      <c r="JMX31" s="49"/>
      <c r="JMY31" s="49"/>
      <c r="JMZ31" s="49"/>
      <c r="JNA31" s="49"/>
      <c r="JNB31" s="49"/>
      <c r="JNC31" s="49"/>
      <c r="JND31" s="49"/>
      <c r="JNE31" s="49"/>
      <c r="JNF31" s="49"/>
      <c r="JNG31" s="49"/>
      <c r="JNH31" s="49"/>
      <c r="JNI31" s="49"/>
      <c r="JNJ31" s="49"/>
      <c r="JNK31" s="49"/>
      <c r="JNL31" s="49"/>
      <c r="JNM31" s="49"/>
      <c r="JNN31" s="49"/>
      <c r="JNO31" s="49"/>
      <c r="JNP31" s="49"/>
      <c r="JNQ31" s="49"/>
      <c r="JNR31" s="49"/>
      <c r="JNS31" s="49"/>
      <c r="JNT31" s="49"/>
      <c r="JNU31" s="49"/>
      <c r="JNV31" s="49"/>
      <c r="JNW31" s="49"/>
      <c r="JNX31" s="49"/>
      <c r="JNY31" s="49"/>
      <c r="JNZ31" s="49"/>
      <c r="JOA31" s="49"/>
      <c r="JOB31" s="49"/>
      <c r="JOC31" s="49"/>
      <c r="JOD31" s="49"/>
      <c r="JOE31" s="49"/>
      <c r="JOF31" s="49"/>
      <c r="JOG31" s="49"/>
      <c r="JOH31" s="49"/>
      <c r="JOI31" s="49"/>
      <c r="JOJ31" s="49"/>
      <c r="JOK31" s="49"/>
      <c r="JOL31" s="49"/>
      <c r="JOM31" s="49"/>
      <c r="JON31" s="49"/>
      <c r="JOO31" s="49"/>
      <c r="JOP31" s="49"/>
      <c r="JOQ31" s="49"/>
      <c r="JOR31" s="49"/>
      <c r="JOS31" s="49"/>
      <c r="JOT31" s="49"/>
      <c r="JOU31" s="49"/>
      <c r="JOV31" s="49"/>
      <c r="JOW31" s="49"/>
      <c r="JOX31" s="49"/>
      <c r="JOY31" s="49"/>
      <c r="JOZ31" s="49"/>
      <c r="JPA31" s="49"/>
      <c r="JPB31" s="49"/>
      <c r="JPC31" s="49"/>
      <c r="JPD31" s="49"/>
      <c r="JPE31" s="49"/>
      <c r="JPF31" s="49"/>
      <c r="JPG31" s="49"/>
      <c r="JPH31" s="49"/>
      <c r="JPI31" s="49"/>
      <c r="JPJ31" s="49"/>
      <c r="JPK31" s="49"/>
      <c r="JPL31" s="49"/>
      <c r="JPM31" s="49"/>
      <c r="JPN31" s="49"/>
      <c r="JPO31" s="49"/>
      <c r="JPP31" s="49"/>
      <c r="JPQ31" s="49"/>
      <c r="JPR31" s="49"/>
      <c r="JPS31" s="49"/>
      <c r="JPT31" s="49"/>
      <c r="JPU31" s="49"/>
      <c r="JPV31" s="49"/>
      <c r="JPW31" s="49"/>
      <c r="JPX31" s="49"/>
      <c r="JPY31" s="49"/>
      <c r="JPZ31" s="49"/>
      <c r="JQA31" s="49"/>
      <c r="JQB31" s="49"/>
      <c r="JQC31" s="49"/>
      <c r="JQD31" s="49"/>
      <c r="JQE31" s="49"/>
      <c r="JQF31" s="49"/>
      <c r="JQG31" s="49"/>
      <c r="JQH31" s="49"/>
      <c r="JQI31" s="49"/>
      <c r="JQJ31" s="49"/>
      <c r="JQK31" s="49"/>
      <c r="JQL31" s="49"/>
      <c r="JQM31" s="49"/>
      <c r="JQN31" s="49"/>
      <c r="JQO31" s="49"/>
      <c r="JQP31" s="49"/>
      <c r="JQQ31" s="49"/>
      <c r="JQR31" s="49"/>
      <c r="JQS31" s="49"/>
      <c r="JQT31" s="49"/>
      <c r="JQU31" s="49"/>
      <c r="JQV31" s="49"/>
      <c r="JQW31" s="49"/>
      <c r="JQX31" s="49"/>
      <c r="JQY31" s="49"/>
      <c r="JQZ31" s="49"/>
      <c r="JRA31" s="49"/>
      <c r="JRB31" s="49"/>
      <c r="JRC31" s="49"/>
      <c r="JRD31" s="49"/>
      <c r="JRE31" s="49"/>
      <c r="JRF31" s="49"/>
      <c r="JRG31" s="49"/>
      <c r="JRH31" s="49"/>
      <c r="JRI31" s="49"/>
      <c r="JRJ31" s="49"/>
      <c r="JRK31" s="49"/>
      <c r="JRL31" s="49"/>
      <c r="JRM31" s="49"/>
      <c r="JRN31" s="49"/>
      <c r="JRO31" s="49"/>
      <c r="JRP31" s="49"/>
      <c r="JRQ31" s="49"/>
      <c r="JRR31" s="49"/>
      <c r="JRS31" s="49"/>
      <c r="JRT31" s="49"/>
      <c r="JRU31" s="49"/>
      <c r="JRV31" s="49"/>
      <c r="JRW31" s="49"/>
      <c r="JRX31" s="49"/>
      <c r="JRY31" s="49"/>
      <c r="JRZ31" s="49"/>
      <c r="JSA31" s="49"/>
      <c r="JSB31" s="49"/>
      <c r="JSC31" s="49"/>
      <c r="JSD31" s="49"/>
      <c r="JSE31" s="49"/>
      <c r="JSF31" s="49"/>
      <c r="JSG31" s="49"/>
      <c r="JSH31" s="49"/>
      <c r="JSI31" s="49"/>
      <c r="JSJ31" s="49"/>
      <c r="JSK31" s="49"/>
      <c r="JSL31" s="49"/>
      <c r="JSM31" s="49"/>
      <c r="JSN31" s="49"/>
      <c r="JSO31" s="49"/>
      <c r="JSP31" s="49"/>
      <c r="JSQ31" s="49"/>
      <c r="JSR31" s="49"/>
      <c r="JSS31" s="49"/>
      <c r="JST31" s="49"/>
      <c r="JSU31" s="49"/>
      <c r="JSV31" s="49"/>
      <c r="JSW31" s="49"/>
      <c r="JSX31" s="49"/>
      <c r="JSY31" s="49"/>
      <c r="JSZ31" s="49"/>
      <c r="JTA31" s="49"/>
      <c r="JTB31" s="49"/>
      <c r="JTC31" s="49"/>
      <c r="JTD31" s="49"/>
      <c r="JTE31" s="49"/>
      <c r="JTF31" s="49"/>
      <c r="JTG31" s="49"/>
      <c r="JTH31" s="49"/>
      <c r="JTI31" s="49"/>
      <c r="JTJ31" s="49"/>
      <c r="JTK31" s="49"/>
      <c r="JTL31" s="49"/>
      <c r="JTM31" s="49"/>
      <c r="JTN31" s="49"/>
      <c r="JTO31" s="49"/>
      <c r="JTP31" s="49"/>
      <c r="JTQ31" s="49"/>
      <c r="JTR31" s="49"/>
      <c r="JTS31" s="49"/>
      <c r="JTT31" s="49"/>
      <c r="JTU31" s="49"/>
      <c r="JTV31" s="49"/>
      <c r="JTW31" s="49"/>
      <c r="JTX31" s="49"/>
      <c r="JTY31" s="49"/>
      <c r="JTZ31" s="49"/>
      <c r="JUA31" s="49"/>
      <c r="JUB31" s="49"/>
      <c r="JUC31" s="49"/>
      <c r="JUD31" s="49"/>
      <c r="JUE31" s="49"/>
      <c r="JUF31" s="49"/>
      <c r="JUG31" s="49"/>
      <c r="JUH31" s="49"/>
      <c r="JUI31" s="49"/>
      <c r="JUJ31" s="49"/>
      <c r="JUK31" s="49"/>
      <c r="JUL31" s="49"/>
      <c r="JUM31" s="49"/>
      <c r="JUN31" s="49"/>
      <c r="JUO31" s="49"/>
      <c r="JUP31" s="49"/>
      <c r="JUQ31" s="49"/>
      <c r="JUR31" s="49"/>
      <c r="JUS31" s="49"/>
      <c r="JUT31" s="49"/>
      <c r="JUU31" s="49"/>
      <c r="JUV31" s="49"/>
      <c r="JUW31" s="49"/>
      <c r="JUX31" s="49"/>
      <c r="JUY31" s="49"/>
      <c r="JUZ31" s="49"/>
      <c r="JVA31" s="49"/>
      <c r="JVB31" s="49"/>
      <c r="JVC31" s="49"/>
      <c r="JVD31" s="49"/>
      <c r="JVE31" s="49"/>
      <c r="JVF31" s="49"/>
      <c r="JVG31" s="49"/>
      <c r="JVH31" s="49"/>
      <c r="JVI31" s="49"/>
      <c r="JVJ31" s="49"/>
      <c r="JVK31" s="49"/>
      <c r="JVL31" s="49"/>
      <c r="JVM31" s="49"/>
      <c r="JVN31" s="49"/>
      <c r="JVO31" s="49"/>
      <c r="JVP31" s="49"/>
      <c r="JVQ31" s="49"/>
      <c r="JVR31" s="49"/>
      <c r="JVS31" s="49"/>
      <c r="JVT31" s="49"/>
      <c r="JVU31" s="49"/>
      <c r="JVV31" s="49"/>
      <c r="JVW31" s="49"/>
      <c r="JVX31" s="49"/>
      <c r="JVY31" s="49"/>
      <c r="JVZ31" s="49"/>
      <c r="JWA31" s="49"/>
      <c r="JWB31" s="49"/>
      <c r="JWC31" s="49"/>
      <c r="JWD31" s="49"/>
      <c r="JWE31" s="49"/>
      <c r="JWF31" s="49"/>
      <c r="JWG31" s="49"/>
      <c r="JWH31" s="49"/>
      <c r="JWI31" s="49"/>
      <c r="JWJ31" s="49"/>
      <c r="JWK31" s="49"/>
      <c r="JWL31" s="49"/>
      <c r="JWM31" s="49"/>
      <c r="JWN31" s="49"/>
      <c r="JWO31" s="49"/>
      <c r="JWP31" s="49"/>
      <c r="JWQ31" s="49"/>
      <c r="JWR31" s="49"/>
      <c r="JWS31" s="49"/>
      <c r="JWT31" s="49"/>
      <c r="JWU31" s="49"/>
      <c r="JWV31" s="49"/>
      <c r="JWW31" s="49"/>
      <c r="JWX31" s="49"/>
      <c r="JWY31" s="49"/>
      <c r="JWZ31" s="49"/>
      <c r="JXA31" s="49"/>
      <c r="JXB31" s="49"/>
      <c r="JXC31" s="49"/>
      <c r="JXD31" s="49"/>
      <c r="JXE31" s="49"/>
      <c r="JXF31" s="49"/>
      <c r="JXG31" s="49"/>
      <c r="JXH31" s="49"/>
      <c r="JXI31" s="49"/>
      <c r="JXJ31" s="49"/>
      <c r="JXK31" s="49"/>
      <c r="JXL31" s="49"/>
      <c r="JXM31" s="49"/>
      <c r="JXN31" s="49"/>
      <c r="JXO31" s="49"/>
      <c r="JXP31" s="49"/>
      <c r="JXQ31" s="49"/>
      <c r="JXR31" s="49"/>
      <c r="JXS31" s="49"/>
      <c r="JXT31" s="49"/>
      <c r="JXU31" s="49"/>
      <c r="JXV31" s="49"/>
      <c r="JXW31" s="49"/>
      <c r="JXX31" s="49"/>
      <c r="JXY31" s="49"/>
      <c r="JXZ31" s="49"/>
      <c r="JYA31" s="49"/>
      <c r="JYB31" s="49"/>
      <c r="JYC31" s="49"/>
      <c r="JYD31" s="49"/>
      <c r="JYE31" s="49"/>
      <c r="JYF31" s="49"/>
      <c r="JYG31" s="49"/>
      <c r="JYH31" s="49"/>
      <c r="JYI31" s="49"/>
      <c r="JYJ31" s="49"/>
      <c r="JYK31" s="49"/>
      <c r="JYL31" s="49"/>
      <c r="JYM31" s="49"/>
      <c r="JYN31" s="49"/>
      <c r="JYO31" s="49"/>
      <c r="JYP31" s="49"/>
      <c r="JYQ31" s="49"/>
      <c r="JYR31" s="49"/>
      <c r="JYS31" s="49"/>
      <c r="JYT31" s="49"/>
      <c r="JYU31" s="49"/>
      <c r="JYV31" s="49"/>
      <c r="JYW31" s="49"/>
      <c r="JYX31" s="49"/>
      <c r="JYY31" s="49"/>
      <c r="JYZ31" s="49"/>
      <c r="JZA31" s="49"/>
      <c r="JZB31" s="49"/>
      <c r="JZC31" s="49"/>
      <c r="JZD31" s="49"/>
      <c r="JZE31" s="49"/>
      <c r="JZF31" s="49"/>
      <c r="JZG31" s="49"/>
      <c r="JZH31" s="49"/>
      <c r="JZI31" s="49"/>
      <c r="JZJ31" s="49"/>
      <c r="JZK31" s="49"/>
      <c r="JZL31" s="49"/>
      <c r="JZM31" s="49"/>
      <c r="JZN31" s="49"/>
      <c r="JZO31" s="49"/>
      <c r="JZP31" s="49"/>
      <c r="JZQ31" s="49"/>
      <c r="JZR31" s="49"/>
      <c r="JZS31" s="49"/>
      <c r="JZT31" s="49"/>
      <c r="JZU31" s="49"/>
      <c r="JZV31" s="49"/>
      <c r="JZW31" s="49"/>
      <c r="JZX31" s="49"/>
      <c r="JZY31" s="49"/>
      <c r="JZZ31" s="49"/>
      <c r="KAA31" s="49"/>
      <c r="KAB31" s="49"/>
      <c r="KAC31" s="49"/>
      <c r="KAD31" s="49"/>
      <c r="KAE31" s="49"/>
      <c r="KAF31" s="49"/>
      <c r="KAG31" s="49"/>
      <c r="KAH31" s="49"/>
      <c r="KAI31" s="49"/>
      <c r="KAJ31" s="49"/>
      <c r="KAK31" s="49"/>
      <c r="KAL31" s="49"/>
      <c r="KAM31" s="49"/>
      <c r="KAN31" s="49"/>
      <c r="KAO31" s="49"/>
      <c r="KAP31" s="49"/>
      <c r="KAQ31" s="49"/>
      <c r="KAR31" s="49"/>
      <c r="KAS31" s="49"/>
      <c r="KAT31" s="49"/>
      <c r="KAU31" s="49"/>
      <c r="KAV31" s="49"/>
      <c r="KAW31" s="49"/>
      <c r="KAX31" s="49"/>
      <c r="KAY31" s="49"/>
      <c r="KAZ31" s="49"/>
      <c r="KBA31" s="49"/>
      <c r="KBB31" s="49"/>
      <c r="KBC31" s="49"/>
      <c r="KBD31" s="49"/>
      <c r="KBE31" s="49"/>
      <c r="KBF31" s="49"/>
      <c r="KBG31" s="49"/>
      <c r="KBH31" s="49"/>
      <c r="KBI31" s="49"/>
      <c r="KBJ31" s="49"/>
      <c r="KBK31" s="49"/>
      <c r="KBL31" s="49"/>
      <c r="KBM31" s="49"/>
      <c r="KBN31" s="49"/>
      <c r="KBO31" s="49"/>
      <c r="KBP31" s="49"/>
      <c r="KBQ31" s="49"/>
      <c r="KBR31" s="49"/>
      <c r="KBS31" s="49"/>
      <c r="KBT31" s="49"/>
      <c r="KBU31" s="49"/>
      <c r="KBV31" s="49"/>
      <c r="KBW31" s="49"/>
      <c r="KBX31" s="49"/>
      <c r="KBY31" s="49"/>
      <c r="KBZ31" s="49"/>
      <c r="KCA31" s="49"/>
      <c r="KCB31" s="49"/>
      <c r="KCC31" s="49"/>
      <c r="KCD31" s="49"/>
      <c r="KCE31" s="49"/>
      <c r="KCF31" s="49"/>
      <c r="KCG31" s="49"/>
      <c r="KCH31" s="49"/>
      <c r="KCI31" s="49"/>
      <c r="KCJ31" s="49"/>
      <c r="KCK31" s="49"/>
      <c r="KCL31" s="49"/>
      <c r="KCM31" s="49"/>
      <c r="KCN31" s="49"/>
      <c r="KCO31" s="49"/>
      <c r="KCP31" s="49"/>
      <c r="KCQ31" s="49"/>
      <c r="KCR31" s="49"/>
      <c r="KCS31" s="49"/>
      <c r="KCT31" s="49"/>
      <c r="KCU31" s="49"/>
      <c r="KCV31" s="49"/>
      <c r="KCW31" s="49"/>
      <c r="KCX31" s="49"/>
      <c r="KCY31" s="49"/>
      <c r="KCZ31" s="49"/>
      <c r="KDA31" s="49"/>
      <c r="KDB31" s="49"/>
      <c r="KDC31" s="49"/>
      <c r="KDD31" s="49"/>
      <c r="KDE31" s="49"/>
      <c r="KDF31" s="49"/>
      <c r="KDG31" s="49"/>
      <c r="KDH31" s="49"/>
      <c r="KDI31" s="49"/>
      <c r="KDJ31" s="49"/>
      <c r="KDK31" s="49"/>
      <c r="KDL31" s="49"/>
      <c r="KDM31" s="49"/>
      <c r="KDN31" s="49"/>
      <c r="KDO31" s="49"/>
      <c r="KDP31" s="49"/>
      <c r="KDQ31" s="49"/>
      <c r="KDR31" s="49"/>
      <c r="KDS31" s="49"/>
      <c r="KDT31" s="49"/>
      <c r="KDU31" s="49"/>
      <c r="KDV31" s="49"/>
      <c r="KDW31" s="49"/>
      <c r="KDX31" s="49"/>
      <c r="KDY31" s="49"/>
      <c r="KDZ31" s="49"/>
      <c r="KEA31" s="49"/>
      <c r="KEB31" s="49"/>
      <c r="KEC31" s="49"/>
      <c r="KED31" s="49"/>
      <c r="KEE31" s="49"/>
      <c r="KEF31" s="49"/>
      <c r="KEG31" s="49"/>
      <c r="KEH31" s="49"/>
      <c r="KEI31" s="49"/>
      <c r="KEJ31" s="49"/>
      <c r="KEK31" s="49"/>
      <c r="KEL31" s="49"/>
      <c r="KEM31" s="49"/>
      <c r="KEN31" s="49"/>
      <c r="KEO31" s="49"/>
      <c r="KEP31" s="49"/>
      <c r="KEQ31" s="49"/>
      <c r="KER31" s="49"/>
      <c r="KES31" s="49"/>
      <c r="KET31" s="49"/>
      <c r="KEU31" s="49"/>
      <c r="KEV31" s="49"/>
      <c r="KEW31" s="49"/>
      <c r="KEX31" s="49"/>
      <c r="KEY31" s="49"/>
      <c r="KEZ31" s="49"/>
      <c r="KFA31" s="49"/>
      <c r="KFB31" s="49"/>
      <c r="KFC31" s="49"/>
      <c r="KFD31" s="49"/>
      <c r="KFE31" s="49"/>
      <c r="KFF31" s="49"/>
      <c r="KFG31" s="49"/>
      <c r="KFH31" s="49"/>
      <c r="KFI31" s="49"/>
      <c r="KFJ31" s="49"/>
      <c r="KFK31" s="49"/>
      <c r="KFL31" s="49"/>
      <c r="KFM31" s="49"/>
      <c r="KFN31" s="49"/>
      <c r="KFO31" s="49"/>
      <c r="KFP31" s="49"/>
      <c r="KFQ31" s="49"/>
      <c r="KFR31" s="49"/>
      <c r="KFS31" s="49"/>
      <c r="KFT31" s="49"/>
      <c r="KFU31" s="49"/>
      <c r="KFV31" s="49"/>
      <c r="KFW31" s="49"/>
      <c r="KFX31" s="49"/>
      <c r="KFY31" s="49"/>
      <c r="KFZ31" s="49"/>
      <c r="KGA31" s="49"/>
      <c r="KGB31" s="49"/>
      <c r="KGC31" s="49"/>
      <c r="KGD31" s="49"/>
      <c r="KGE31" s="49"/>
      <c r="KGF31" s="49"/>
      <c r="KGG31" s="49"/>
      <c r="KGH31" s="49"/>
      <c r="KGI31" s="49"/>
      <c r="KGJ31" s="49"/>
      <c r="KGK31" s="49"/>
      <c r="KGL31" s="49"/>
      <c r="KGM31" s="49"/>
      <c r="KGN31" s="49"/>
      <c r="KGO31" s="49"/>
      <c r="KGP31" s="49"/>
      <c r="KGQ31" s="49"/>
      <c r="KGR31" s="49"/>
      <c r="KGS31" s="49"/>
      <c r="KGT31" s="49"/>
      <c r="KGU31" s="49"/>
      <c r="KGV31" s="49"/>
      <c r="KGW31" s="49"/>
      <c r="KGX31" s="49"/>
      <c r="KGY31" s="49"/>
      <c r="KGZ31" s="49"/>
      <c r="KHA31" s="49"/>
      <c r="KHB31" s="49"/>
      <c r="KHC31" s="49"/>
      <c r="KHD31" s="49"/>
      <c r="KHE31" s="49"/>
      <c r="KHF31" s="49"/>
      <c r="KHG31" s="49"/>
      <c r="KHH31" s="49"/>
      <c r="KHI31" s="49"/>
      <c r="KHJ31" s="49"/>
      <c r="KHK31" s="49"/>
      <c r="KHL31" s="49"/>
      <c r="KHM31" s="49"/>
      <c r="KHN31" s="49"/>
      <c r="KHO31" s="49"/>
      <c r="KHP31" s="49"/>
      <c r="KHQ31" s="49"/>
      <c r="KHR31" s="49"/>
      <c r="KHS31" s="49"/>
      <c r="KHT31" s="49"/>
      <c r="KHU31" s="49"/>
      <c r="KHV31" s="49"/>
      <c r="KHW31" s="49"/>
      <c r="KHX31" s="49"/>
      <c r="KHY31" s="49"/>
      <c r="KHZ31" s="49"/>
      <c r="KIA31" s="49"/>
      <c r="KIB31" s="49"/>
      <c r="KIC31" s="49"/>
      <c r="KID31" s="49"/>
      <c r="KIE31" s="49"/>
      <c r="KIF31" s="49"/>
      <c r="KIG31" s="49"/>
      <c r="KIH31" s="49"/>
      <c r="KII31" s="49"/>
      <c r="KIJ31" s="49"/>
      <c r="KIK31" s="49"/>
      <c r="KIL31" s="49"/>
      <c r="KIM31" s="49"/>
      <c r="KIN31" s="49"/>
      <c r="KIO31" s="49"/>
      <c r="KIP31" s="49"/>
      <c r="KIQ31" s="49"/>
      <c r="KIR31" s="49"/>
      <c r="KIS31" s="49"/>
      <c r="KIT31" s="49"/>
      <c r="KIU31" s="49"/>
      <c r="KIV31" s="49"/>
      <c r="KIW31" s="49"/>
      <c r="KIX31" s="49"/>
      <c r="KIY31" s="49"/>
      <c r="KIZ31" s="49"/>
      <c r="KJA31" s="49"/>
      <c r="KJB31" s="49"/>
      <c r="KJC31" s="49"/>
      <c r="KJD31" s="49"/>
      <c r="KJE31" s="49"/>
      <c r="KJF31" s="49"/>
      <c r="KJG31" s="49"/>
      <c r="KJH31" s="49"/>
      <c r="KJI31" s="49"/>
      <c r="KJJ31" s="49"/>
      <c r="KJK31" s="49"/>
      <c r="KJL31" s="49"/>
      <c r="KJM31" s="49"/>
      <c r="KJN31" s="49"/>
      <c r="KJO31" s="49"/>
      <c r="KJP31" s="49"/>
      <c r="KJQ31" s="49"/>
      <c r="KJR31" s="49"/>
      <c r="KJS31" s="49"/>
      <c r="KJT31" s="49"/>
      <c r="KJU31" s="49"/>
      <c r="KJV31" s="49"/>
      <c r="KJW31" s="49"/>
      <c r="KJX31" s="49"/>
      <c r="KJY31" s="49"/>
      <c r="KJZ31" s="49"/>
      <c r="KKA31" s="49"/>
      <c r="KKB31" s="49"/>
      <c r="KKC31" s="49"/>
      <c r="KKD31" s="49"/>
      <c r="KKE31" s="49"/>
      <c r="KKF31" s="49"/>
      <c r="KKG31" s="49"/>
      <c r="KKH31" s="49"/>
      <c r="KKI31" s="49"/>
      <c r="KKJ31" s="49"/>
      <c r="KKK31" s="49"/>
      <c r="KKL31" s="49"/>
      <c r="KKM31" s="49"/>
      <c r="KKN31" s="49"/>
      <c r="KKO31" s="49"/>
      <c r="KKP31" s="49"/>
      <c r="KKQ31" s="49"/>
      <c r="KKR31" s="49"/>
      <c r="KKS31" s="49"/>
      <c r="KKT31" s="49"/>
      <c r="KKU31" s="49"/>
      <c r="KKV31" s="49"/>
      <c r="KKW31" s="49"/>
      <c r="KKX31" s="49"/>
      <c r="KKY31" s="49"/>
      <c r="KKZ31" s="49"/>
      <c r="KLA31" s="49"/>
      <c r="KLB31" s="49"/>
      <c r="KLC31" s="49"/>
      <c r="KLD31" s="49"/>
      <c r="KLE31" s="49"/>
      <c r="KLF31" s="49"/>
      <c r="KLG31" s="49"/>
      <c r="KLH31" s="49"/>
      <c r="KLI31" s="49"/>
      <c r="KLJ31" s="49"/>
      <c r="KLK31" s="49"/>
      <c r="KLL31" s="49"/>
      <c r="KLM31" s="49"/>
      <c r="KLN31" s="49"/>
      <c r="KLO31" s="49"/>
      <c r="KLP31" s="49"/>
      <c r="KLQ31" s="49"/>
      <c r="KLR31" s="49"/>
      <c r="KLS31" s="49"/>
      <c r="KLT31" s="49"/>
      <c r="KLU31" s="49"/>
      <c r="KLV31" s="49"/>
      <c r="KLW31" s="49"/>
      <c r="KLX31" s="49"/>
      <c r="KLY31" s="49"/>
      <c r="KLZ31" s="49"/>
      <c r="KMA31" s="49"/>
      <c r="KMB31" s="49"/>
      <c r="KMC31" s="49"/>
      <c r="KMD31" s="49"/>
      <c r="KME31" s="49"/>
      <c r="KMF31" s="49"/>
      <c r="KMG31" s="49"/>
      <c r="KMH31" s="49"/>
      <c r="KMI31" s="49"/>
      <c r="KMJ31" s="49"/>
      <c r="KMK31" s="49"/>
      <c r="KML31" s="49"/>
      <c r="KMM31" s="49"/>
      <c r="KMN31" s="49"/>
      <c r="KMO31" s="49"/>
      <c r="KMP31" s="49"/>
      <c r="KMQ31" s="49"/>
      <c r="KMR31" s="49"/>
      <c r="KMS31" s="49"/>
      <c r="KMT31" s="49"/>
      <c r="KMU31" s="49"/>
      <c r="KMV31" s="49"/>
      <c r="KMW31" s="49"/>
      <c r="KMX31" s="49"/>
      <c r="KMY31" s="49"/>
      <c r="KMZ31" s="49"/>
      <c r="KNA31" s="49"/>
      <c r="KNB31" s="49"/>
      <c r="KNC31" s="49"/>
      <c r="KND31" s="49"/>
      <c r="KNE31" s="49"/>
      <c r="KNF31" s="49"/>
      <c r="KNG31" s="49"/>
      <c r="KNH31" s="49"/>
      <c r="KNI31" s="49"/>
      <c r="KNJ31" s="49"/>
      <c r="KNK31" s="49"/>
      <c r="KNL31" s="49"/>
      <c r="KNM31" s="49"/>
      <c r="KNN31" s="49"/>
      <c r="KNO31" s="49"/>
      <c r="KNP31" s="49"/>
      <c r="KNQ31" s="49"/>
      <c r="KNR31" s="49"/>
      <c r="KNS31" s="49"/>
      <c r="KNT31" s="49"/>
      <c r="KNU31" s="49"/>
      <c r="KNV31" s="49"/>
      <c r="KNW31" s="49"/>
      <c r="KNX31" s="49"/>
      <c r="KNY31" s="49"/>
      <c r="KNZ31" s="49"/>
      <c r="KOA31" s="49"/>
      <c r="KOB31" s="49"/>
      <c r="KOC31" s="49"/>
      <c r="KOD31" s="49"/>
      <c r="KOE31" s="49"/>
      <c r="KOF31" s="49"/>
      <c r="KOG31" s="49"/>
      <c r="KOH31" s="49"/>
      <c r="KOI31" s="49"/>
      <c r="KOJ31" s="49"/>
      <c r="KOK31" s="49"/>
      <c r="KOL31" s="49"/>
      <c r="KOM31" s="49"/>
      <c r="KON31" s="49"/>
      <c r="KOO31" s="49"/>
      <c r="KOP31" s="49"/>
      <c r="KOQ31" s="49"/>
      <c r="KOR31" s="49"/>
      <c r="KOS31" s="49"/>
      <c r="KOT31" s="49"/>
      <c r="KOU31" s="49"/>
      <c r="KOV31" s="49"/>
      <c r="KOW31" s="49"/>
      <c r="KOX31" s="49"/>
      <c r="KOY31" s="49"/>
      <c r="KOZ31" s="49"/>
      <c r="KPA31" s="49"/>
      <c r="KPB31" s="49"/>
      <c r="KPC31" s="49"/>
      <c r="KPD31" s="49"/>
      <c r="KPE31" s="49"/>
      <c r="KPF31" s="49"/>
      <c r="KPG31" s="49"/>
      <c r="KPH31" s="49"/>
      <c r="KPI31" s="49"/>
      <c r="KPJ31" s="49"/>
      <c r="KPK31" s="49"/>
      <c r="KPL31" s="49"/>
      <c r="KPM31" s="49"/>
      <c r="KPN31" s="49"/>
      <c r="KPO31" s="49"/>
      <c r="KPP31" s="49"/>
      <c r="KPQ31" s="49"/>
      <c r="KPR31" s="49"/>
      <c r="KPS31" s="49"/>
      <c r="KPT31" s="49"/>
      <c r="KPU31" s="49"/>
      <c r="KPV31" s="49"/>
      <c r="KPW31" s="49"/>
      <c r="KPX31" s="49"/>
      <c r="KPY31" s="49"/>
      <c r="KPZ31" s="49"/>
      <c r="KQA31" s="49"/>
      <c r="KQB31" s="49"/>
      <c r="KQC31" s="49"/>
      <c r="KQD31" s="49"/>
      <c r="KQE31" s="49"/>
      <c r="KQF31" s="49"/>
      <c r="KQG31" s="49"/>
      <c r="KQH31" s="49"/>
      <c r="KQI31" s="49"/>
      <c r="KQJ31" s="49"/>
      <c r="KQK31" s="49"/>
      <c r="KQL31" s="49"/>
      <c r="KQM31" s="49"/>
      <c r="KQN31" s="49"/>
      <c r="KQO31" s="49"/>
      <c r="KQP31" s="49"/>
      <c r="KQQ31" s="49"/>
      <c r="KQR31" s="49"/>
      <c r="KQS31" s="49"/>
      <c r="KQT31" s="49"/>
      <c r="KQU31" s="49"/>
      <c r="KQV31" s="49"/>
      <c r="KQW31" s="49"/>
      <c r="KQX31" s="49"/>
      <c r="KQY31" s="49"/>
      <c r="KQZ31" s="49"/>
      <c r="KRA31" s="49"/>
      <c r="KRB31" s="49"/>
      <c r="KRC31" s="49"/>
      <c r="KRD31" s="49"/>
      <c r="KRE31" s="49"/>
      <c r="KRF31" s="49"/>
      <c r="KRG31" s="49"/>
      <c r="KRH31" s="49"/>
      <c r="KRI31" s="49"/>
      <c r="KRJ31" s="49"/>
      <c r="KRK31" s="49"/>
      <c r="KRL31" s="49"/>
      <c r="KRM31" s="49"/>
      <c r="KRN31" s="49"/>
      <c r="KRO31" s="49"/>
      <c r="KRP31" s="49"/>
      <c r="KRQ31" s="49"/>
      <c r="KRR31" s="49"/>
      <c r="KRS31" s="49"/>
      <c r="KRT31" s="49"/>
      <c r="KRU31" s="49"/>
      <c r="KRV31" s="49"/>
      <c r="KRW31" s="49"/>
      <c r="KRX31" s="49"/>
      <c r="KRY31" s="49"/>
      <c r="KRZ31" s="49"/>
      <c r="KSA31" s="49"/>
      <c r="KSB31" s="49"/>
      <c r="KSC31" s="49"/>
      <c r="KSD31" s="49"/>
      <c r="KSE31" s="49"/>
      <c r="KSF31" s="49"/>
      <c r="KSG31" s="49"/>
      <c r="KSH31" s="49"/>
      <c r="KSI31" s="49"/>
      <c r="KSJ31" s="49"/>
      <c r="KSK31" s="49"/>
      <c r="KSL31" s="49"/>
      <c r="KSM31" s="49"/>
      <c r="KSN31" s="49"/>
      <c r="KSO31" s="49"/>
      <c r="KSP31" s="49"/>
      <c r="KSQ31" s="49"/>
      <c r="KSR31" s="49"/>
      <c r="KSS31" s="49"/>
      <c r="KST31" s="49"/>
      <c r="KSU31" s="49"/>
      <c r="KSV31" s="49"/>
      <c r="KSW31" s="49"/>
      <c r="KSX31" s="49"/>
      <c r="KSY31" s="49"/>
      <c r="KSZ31" s="49"/>
      <c r="KTA31" s="49"/>
      <c r="KTB31" s="49"/>
      <c r="KTC31" s="49"/>
      <c r="KTD31" s="49"/>
      <c r="KTE31" s="49"/>
      <c r="KTF31" s="49"/>
      <c r="KTG31" s="49"/>
      <c r="KTH31" s="49"/>
      <c r="KTI31" s="49"/>
      <c r="KTJ31" s="49"/>
      <c r="KTK31" s="49"/>
      <c r="KTL31" s="49"/>
      <c r="KTM31" s="49"/>
      <c r="KTN31" s="49"/>
      <c r="KTO31" s="49"/>
      <c r="KTP31" s="49"/>
      <c r="KTQ31" s="49"/>
      <c r="KTR31" s="49"/>
      <c r="KTS31" s="49"/>
      <c r="KTT31" s="49"/>
      <c r="KTU31" s="49"/>
      <c r="KTV31" s="49"/>
      <c r="KTW31" s="49"/>
      <c r="KTX31" s="49"/>
      <c r="KTY31" s="49"/>
      <c r="KTZ31" s="49"/>
      <c r="KUA31" s="49"/>
      <c r="KUB31" s="49"/>
      <c r="KUC31" s="49"/>
      <c r="KUD31" s="49"/>
      <c r="KUE31" s="49"/>
      <c r="KUF31" s="49"/>
      <c r="KUG31" s="49"/>
      <c r="KUH31" s="49"/>
      <c r="KUI31" s="49"/>
      <c r="KUJ31" s="49"/>
      <c r="KUK31" s="49"/>
      <c r="KUL31" s="49"/>
      <c r="KUM31" s="49"/>
      <c r="KUN31" s="49"/>
      <c r="KUO31" s="49"/>
      <c r="KUP31" s="49"/>
      <c r="KUQ31" s="49"/>
      <c r="KUR31" s="49"/>
      <c r="KUS31" s="49"/>
      <c r="KUT31" s="49"/>
      <c r="KUU31" s="49"/>
      <c r="KUV31" s="49"/>
      <c r="KUW31" s="49"/>
      <c r="KUX31" s="49"/>
      <c r="KUY31" s="49"/>
      <c r="KUZ31" s="49"/>
      <c r="KVA31" s="49"/>
      <c r="KVB31" s="49"/>
      <c r="KVC31" s="49"/>
      <c r="KVD31" s="49"/>
      <c r="KVE31" s="49"/>
      <c r="KVF31" s="49"/>
      <c r="KVG31" s="49"/>
      <c r="KVH31" s="49"/>
      <c r="KVI31" s="49"/>
      <c r="KVJ31" s="49"/>
      <c r="KVK31" s="49"/>
      <c r="KVL31" s="49"/>
      <c r="KVM31" s="49"/>
      <c r="KVN31" s="49"/>
      <c r="KVO31" s="49"/>
      <c r="KVP31" s="49"/>
      <c r="KVQ31" s="49"/>
      <c r="KVR31" s="49"/>
      <c r="KVS31" s="49"/>
      <c r="KVT31" s="49"/>
      <c r="KVU31" s="49"/>
      <c r="KVV31" s="49"/>
      <c r="KVW31" s="49"/>
      <c r="KVX31" s="49"/>
      <c r="KVY31" s="49"/>
      <c r="KVZ31" s="49"/>
      <c r="KWA31" s="49"/>
      <c r="KWB31" s="49"/>
      <c r="KWC31" s="49"/>
      <c r="KWD31" s="49"/>
      <c r="KWE31" s="49"/>
      <c r="KWF31" s="49"/>
      <c r="KWG31" s="49"/>
      <c r="KWH31" s="49"/>
      <c r="KWI31" s="49"/>
      <c r="KWJ31" s="49"/>
      <c r="KWK31" s="49"/>
      <c r="KWL31" s="49"/>
      <c r="KWM31" s="49"/>
      <c r="KWN31" s="49"/>
      <c r="KWO31" s="49"/>
      <c r="KWP31" s="49"/>
      <c r="KWQ31" s="49"/>
      <c r="KWR31" s="49"/>
      <c r="KWS31" s="49"/>
      <c r="KWT31" s="49"/>
      <c r="KWU31" s="49"/>
      <c r="KWV31" s="49"/>
      <c r="KWW31" s="49"/>
      <c r="KWX31" s="49"/>
      <c r="KWY31" s="49"/>
      <c r="KWZ31" s="49"/>
      <c r="KXA31" s="49"/>
      <c r="KXB31" s="49"/>
      <c r="KXC31" s="49"/>
      <c r="KXD31" s="49"/>
      <c r="KXE31" s="49"/>
      <c r="KXF31" s="49"/>
      <c r="KXG31" s="49"/>
      <c r="KXH31" s="49"/>
      <c r="KXI31" s="49"/>
      <c r="KXJ31" s="49"/>
      <c r="KXK31" s="49"/>
      <c r="KXL31" s="49"/>
      <c r="KXM31" s="49"/>
      <c r="KXN31" s="49"/>
      <c r="KXO31" s="49"/>
      <c r="KXP31" s="49"/>
      <c r="KXQ31" s="49"/>
      <c r="KXR31" s="49"/>
      <c r="KXS31" s="49"/>
      <c r="KXT31" s="49"/>
      <c r="KXU31" s="49"/>
      <c r="KXV31" s="49"/>
      <c r="KXW31" s="49"/>
      <c r="KXX31" s="49"/>
      <c r="KXY31" s="49"/>
      <c r="KXZ31" s="49"/>
      <c r="KYA31" s="49"/>
      <c r="KYB31" s="49"/>
      <c r="KYC31" s="49"/>
      <c r="KYD31" s="49"/>
      <c r="KYE31" s="49"/>
      <c r="KYF31" s="49"/>
      <c r="KYG31" s="49"/>
      <c r="KYH31" s="49"/>
      <c r="KYI31" s="49"/>
      <c r="KYJ31" s="49"/>
      <c r="KYK31" s="49"/>
      <c r="KYL31" s="49"/>
      <c r="KYM31" s="49"/>
      <c r="KYN31" s="49"/>
      <c r="KYO31" s="49"/>
      <c r="KYP31" s="49"/>
      <c r="KYQ31" s="49"/>
      <c r="KYR31" s="49"/>
      <c r="KYS31" s="49"/>
      <c r="KYT31" s="49"/>
      <c r="KYU31" s="49"/>
      <c r="KYV31" s="49"/>
      <c r="KYW31" s="49"/>
      <c r="KYX31" s="49"/>
      <c r="KYY31" s="49"/>
      <c r="KYZ31" s="49"/>
      <c r="KZA31" s="49"/>
      <c r="KZB31" s="49"/>
      <c r="KZC31" s="49"/>
      <c r="KZD31" s="49"/>
      <c r="KZE31" s="49"/>
      <c r="KZF31" s="49"/>
      <c r="KZG31" s="49"/>
      <c r="KZH31" s="49"/>
      <c r="KZI31" s="49"/>
      <c r="KZJ31" s="49"/>
      <c r="KZK31" s="49"/>
      <c r="KZL31" s="49"/>
      <c r="KZM31" s="49"/>
      <c r="KZN31" s="49"/>
      <c r="KZO31" s="49"/>
      <c r="KZP31" s="49"/>
      <c r="KZQ31" s="49"/>
      <c r="KZR31" s="49"/>
      <c r="KZS31" s="49"/>
      <c r="KZT31" s="49"/>
      <c r="KZU31" s="49"/>
      <c r="KZV31" s="49"/>
      <c r="KZW31" s="49"/>
      <c r="KZX31" s="49"/>
      <c r="KZY31" s="49"/>
      <c r="KZZ31" s="49"/>
      <c r="LAA31" s="49"/>
      <c r="LAB31" s="49"/>
      <c r="LAC31" s="49"/>
      <c r="LAD31" s="49"/>
      <c r="LAE31" s="49"/>
      <c r="LAF31" s="49"/>
      <c r="LAG31" s="49"/>
      <c r="LAH31" s="49"/>
      <c r="LAI31" s="49"/>
      <c r="LAJ31" s="49"/>
      <c r="LAK31" s="49"/>
      <c r="LAL31" s="49"/>
      <c r="LAM31" s="49"/>
      <c r="LAN31" s="49"/>
      <c r="LAO31" s="49"/>
      <c r="LAP31" s="49"/>
      <c r="LAQ31" s="49"/>
      <c r="LAR31" s="49"/>
      <c r="LAS31" s="49"/>
      <c r="LAT31" s="49"/>
      <c r="LAU31" s="49"/>
      <c r="LAV31" s="49"/>
      <c r="LAW31" s="49"/>
      <c r="LAX31" s="49"/>
      <c r="LAY31" s="49"/>
      <c r="LAZ31" s="49"/>
      <c r="LBA31" s="49"/>
      <c r="LBB31" s="49"/>
      <c r="LBC31" s="49"/>
      <c r="LBD31" s="49"/>
      <c r="LBE31" s="49"/>
      <c r="LBF31" s="49"/>
      <c r="LBG31" s="49"/>
      <c r="LBH31" s="49"/>
      <c r="LBI31" s="49"/>
      <c r="LBJ31" s="49"/>
      <c r="LBK31" s="49"/>
      <c r="LBL31" s="49"/>
      <c r="LBM31" s="49"/>
      <c r="LBN31" s="49"/>
      <c r="LBO31" s="49"/>
      <c r="LBP31" s="49"/>
      <c r="LBQ31" s="49"/>
      <c r="LBR31" s="49"/>
      <c r="LBS31" s="49"/>
      <c r="LBT31" s="49"/>
      <c r="LBU31" s="49"/>
      <c r="LBV31" s="49"/>
      <c r="LBW31" s="49"/>
      <c r="LBX31" s="49"/>
      <c r="LBY31" s="49"/>
      <c r="LBZ31" s="49"/>
      <c r="LCA31" s="49"/>
      <c r="LCB31" s="49"/>
      <c r="LCC31" s="49"/>
      <c r="LCD31" s="49"/>
      <c r="LCE31" s="49"/>
      <c r="LCF31" s="49"/>
      <c r="LCG31" s="49"/>
      <c r="LCH31" s="49"/>
      <c r="LCI31" s="49"/>
      <c r="LCJ31" s="49"/>
      <c r="LCK31" s="49"/>
      <c r="LCL31" s="49"/>
      <c r="LCM31" s="49"/>
      <c r="LCN31" s="49"/>
      <c r="LCO31" s="49"/>
      <c r="LCP31" s="49"/>
      <c r="LCQ31" s="49"/>
      <c r="LCR31" s="49"/>
      <c r="LCS31" s="49"/>
      <c r="LCT31" s="49"/>
      <c r="LCU31" s="49"/>
      <c r="LCV31" s="49"/>
      <c r="LCW31" s="49"/>
      <c r="LCX31" s="49"/>
      <c r="LCY31" s="49"/>
      <c r="LCZ31" s="49"/>
      <c r="LDA31" s="49"/>
      <c r="LDB31" s="49"/>
      <c r="LDC31" s="49"/>
      <c r="LDD31" s="49"/>
      <c r="LDE31" s="49"/>
      <c r="LDF31" s="49"/>
      <c r="LDG31" s="49"/>
      <c r="LDH31" s="49"/>
      <c r="LDI31" s="49"/>
      <c r="LDJ31" s="49"/>
      <c r="LDK31" s="49"/>
      <c r="LDL31" s="49"/>
      <c r="LDM31" s="49"/>
      <c r="LDN31" s="49"/>
      <c r="LDO31" s="49"/>
      <c r="LDP31" s="49"/>
      <c r="LDQ31" s="49"/>
      <c r="LDR31" s="49"/>
      <c r="LDS31" s="49"/>
      <c r="LDT31" s="49"/>
      <c r="LDU31" s="49"/>
      <c r="LDV31" s="49"/>
      <c r="LDW31" s="49"/>
      <c r="LDX31" s="49"/>
      <c r="LDY31" s="49"/>
      <c r="LDZ31" s="49"/>
      <c r="LEA31" s="49"/>
      <c r="LEB31" s="49"/>
      <c r="LEC31" s="49"/>
      <c r="LED31" s="49"/>
      <c r="LEE31" s="49"/>
      <c r="LEF31" s="49"/>
      <c r="LEG31" s="49"/>
      <c r="LEH31" s="49"/>
      <c r="LEI31" s="49"/>
      <c r="LEJ31" s="49"/>
      <c r="LEK31" s="49"/>
      <c r="LEL31" s="49"/>
      <c r="LEM31" s="49"/>
      <c r="LEN31" s="49"/>
      <c r="LEO31" s="49"/>
      <c r="LEP31" s="49"/>
      <c r="LEQ31" s="49"/>
      <c r="LER31" s="49"/>
      <c r="LES31" s="49"/>
      <c r="LET31" s="49"/>
      <c r="LEU31" s="49"/>
      <c r="LEV31" s="49"/>
      <c r="LEW31" s="49"/>
      <c r="LEX31" s="49"/>
      <c r="LEY31" s="49"/>
      <c r="LEZ31" s="49"/>
      <c r="LFA31" s="49"/>
      <c r="LFB31" s="49"/>
      <c r="LFC31" s="49"/>
      <c r="LFD31" s="49"/>
      <c r="LFE31" s="49"/>
      <c r="LFF31" s="49"/>
      <c r="LFG31" s="49"/>
      <c r="LFH31" s="49"/>
      <c r="LFI31" s="49"/>
      <c r="LFJ31" s="49"/>
      <c r="LFK31" s="49"/>
      <c r="LFL31" s="49"/>
      <c r="LFM31" s="49"/>
      <c r="LFN31" s="49"/>
      <c r="LFO31" s="49"/>
      <c r="LFP31" s="49"/>
      <c r="LFQ31" s="49"/>
      <c r="LFR31" s="49"/>
      <c r="LFS31" s="49"/>
      <c r="LFT31" s="49"/>
      <c r="LFU31" s="49"/>
      <c r="LFV31" s="49"/>
      <c r="LFW31" s="49"/>
      <c r="LFX31" s="49"/>
      <c r="LFY31" s="49"/>
      <c r="LFZ31" s="49"/>
      <c r="LGA31" s="49"/>
      <c r="LGB31" s="49"/>
      <c r="LGC31" s="49"/>
      <c r="LGD31" s="49"/>
      <c r="LGE31" s="49"/>
      <c r="LGF31" s="49"/>
      <c r="LGG31" s="49"/>
      <c r="LGH31" s="49"/>
      <c r="LGI31" s="49"/>
      <c r="LGJ31" s="49"/>
      <c r="LGK31" s="49"/>
      <c r="LGL31" s="49"/>
      <c r="LGM31" s="49"/>
      <c r="LGN31" s="49"/>
      <c r="LGO31" s="49"/>
      <c r="LGP31" s="49"/>
      <c r="LGQ31" s="49"/>
      <c r="LGR31" s="49"/>
      <c r="LGS31" s="49"/>
      <c r="LGT31" s="49"/>
      <c r="LGU31" s="49"/>
      <c r="LGV31" s="49"/>
      <c r="LGW31" s="49"/>
      <c r="LGX31" s="49"/>
      <c r="LGY31" s="49"/>
      <c r="LGZ31" s="49"/>
      <c r="LHA31" s="49"/>
      <c r="LHB31" s="49"/>
      <c r="LHC31" s="49"/>
      <c r="LHD31" s="49"/>
      <c r="LHE31" s="49"/>
      <c r="LHF31" s="49"/>
      <c r="LHG31" s="49"/>
      <c r="LHH31" s="49"/>
      <c r="LHI31" s="49"/>
      <c r="LHJ31" s="49"/>
      <c r="LHK31" s="49"/>
      <c r="LHL31" s="49"/>
      <c r="LHM31" s="49"/>
      <c r="LHN31" s="49"/>
      <c r="LHO31" s="49"/>
      <c r="LHP31" s="49"/>
      <c r="LHQ31" s="49"/>
      <c r="LHR31" s="49"/>
      <c r="LHS31" s="49"/>
      <c r="LHT31" s="49"/>
      <c r="LHU31" s="49"/>
      <c r="LHV31" s="49"/>
      <c r="LHW31" s="49"/>
      <c r="LHX31" s="49"/>
      <c r="LHY31" s="49"/>
      <c r="LHZ31" s="49"/>
      <c r="LIA31" s="49"/>
      <c r="LIB31" s="49"/>
      <c r="LIC31" s="49"/>
      <c r="LID31" s="49"/>
      <c r="LIE31" s="49"/>
      <c r="LIF31" s="49"/>
      <c r="LIG31" s="49"/>
      <c r="LIH31" s="49"/>
      <c r="LII31" s="49"/>
      <c r="LIJ31" s="49"/>
      <c r="LIK31" s="49"/>
      <c r="LIL31" s="49"/>
      <c r="LIM31" s="49"/>
      <c r="LIN31" s="49"/>
      <c r="LIO31" s="49"/>
      <c r="LIP31" s="49"/>
      <c r="LIQ31" s="49"/>
      <c r="LIR31" s="49"/>
      <c r="LIS31" s="49"/>
      <c r="LIT31" s="49"/>
      <c r="LIU31" s="49"/>
      <c r="LIV31" s="49"/>
      <c r="LIW31" s="49"/>
      <c r="LIX31" s="49"/>
      <c r="LIY31" s="49"/>
      <c r="LIZ31" s="49"/>
      <c r="LJA31" s="49"/>
      <c r="LJB31" s="49"/>
      <c r="LJC31" s="49"/>
      <c r="LJD31" s="49"/>
      <c r="LJE31" s="49"/>
      <c r="LJF31" s="49"/>
      <c r="LJG31" s="49"/>
      <c r="LJH31" s="49"/>
      <c r="LJI31" s="49"/>
      <c r="LJJ31" s="49"/>
      <c r="LJK31" s="49"/>
      <c r="LJL31" s="49"/>
      <c r="LJM31" s="49"/>
      <c r="LJN31" s="49"/>
      <c r="LJO31" s="49"/>
      <c r="LJP31" s="49"/>
      <c r="LJQ31" s="49"/>
      <c r="LJR31" s="49"/>
      <c r="LJS31" s="49"/>
      <c r="LJT31" s="49"/>
      <c r="LJU31" s="49"/>
      <c r="LJV31" s="49"/>
      <c r="LJW31" s="49"/>
      <c r="LJX31" s="49"/>
      <c r="LJY31" s="49"/>
      <c r="LJZ31" s="49"/>
      <c r="LKA31" s="49"/>
      <c r="LKB31" s="49"/>
      <c r="LKC31" s="49"/>
      <c r="LKD31" s="49"/>
      <c r="LKE31" s="49"/>
      <c r="LKF31" s="49"/>
      <c r="LKG31" s="49"/>
      <c r="LKH31" s="49"/>
      <c r="LKI31" s="49"/>
      <c r="LKJ31" s="49"/>
      <c r="LKK31" s="49"/>
      <c r="LKL31" s="49"/>
      <c r="LKM31" s="49"/>
      <c r="LKN31" s="49"/>
      <c r="LKO31" s="49"/>
      <c r="LKP31" s="49"/>
      <c r="LKQ31" s="49"/>
      <c r="LKR31" s="49"/>
      <c r="LKS31" s="49"/>
      <c r="LKT31" s="49"/>
      <c r="LKU31" s="49"/>
      <c r="LKV31" s="49"/>
      <c r="LKW31" s="49"/>
      <c r="LKX31" s="49"/>
      <c r="LKY31" s="49"/>
      <c r="LKZ31" s="49"/>
      <c r="LLA31" s="49"/>
      <c r="LLB31" s="49"/>
      <c r="LLC31" s="49"/>
      <c r="LLD31" s="49"/>
      <c r="LLE31" s="49"/>
      <c r="LLF31" s="49"/>
      <c r="LLG31" s="49"/>
      <c r="LLH31" s="49"/>
      <c r="LLI31" s="49"/>
      <c r="LLJ31" s="49"/>
      <c r="LLK31" s="49"/>
      <c r="LLL31" s="49"/>
      <c r="LLM31" s="49"/>
      <c r="LLN31" s="49"/>
      <c r="LLO31" s="49"/>
      <c r="LLP31" s="49"/>
      <c r="LLQ31" s="49"/>
      <c r="LLR31" s="49"/>
      <c r="LLS31" s="49"/>
      <c r="LLT31" s="49"/>
      <c r="LLU31" s="49"/>
      <c r="LLV31" s="49"/>
      <c r="LLW31" s="49"/>
      <c r="LLX31" s="49"/>
      <c r="LLY31" s="49"/>
      <c r="LLZ31" s="49"/>
      <c r="LMA31" s="49"/>
      <c r="LMB31" s="49"/>
      <c r="LMC31" s="49"/>
      <c r="LMD31" s="49"/>
      <c r="LME31" s="49"/>
      <c r="LMF31" s="49"/>
      <c r="LMG31" s="49"/>
      <c r="LMH31" s="49"/>
      <c r="LMI31" s="49"/>
      <c r="LMJ31" s="49"/>
      <c r="LMK31" s="49"/>
      <c r="LML31" s="49"/>
      <c r="LMM31" s="49"/>
      <c r="LMN31" s="49"/>
      <c r="LMO31" s="49"/>
      <c r="LMP31" s="49"/>
      <c r="LMQ31" s="49"/>
      <c r="LMR31" s="49"/>
      <c r="LMS31" s="49"/>
      <c r="LMT31" s="49"/>
      <c r="LMU31" s="49"/>
      <c r="LMV31" s="49"/>
      <c r="LMW31" s="49"/>
      <c r="LMX31" s="49"/>
      <c r="LMY31" s="49"/>
      <c r="LMZ31" s="49"/>
      <c r="LNA31" s="49"/>
      <c r="LNB31" s="49"/>
      <c r="LNC31" s="49"/>
      <c r="LND31" s="49"/>
      <c r="LNE31" s="49"/>
      <c r="LNF31" s="49"/>
      <c r="LNG31" s="49"/>
      <c r="LNH31" s="49"/>
      <c r="LNI31" s="49"/>
      <c r="LNJ31" s="49"/>
      <c r="LNK31" s="49"/>
      <c r="LNL31" s="49"/>
      <c r="LNM31" s="49"/>
      <c r="LNN31" s="49"/>
      <c r="LNO31" s="49"/>
      <c r="LNP31" s="49"/>
      <c r="LNQ31" s="49"/>
      <c r="LNR31" s="49"/>
      <c r="LNS31" s="49"/>
      <c r="LNT31" s="49"/>
      <c r="LNU31" s="49"/>
      <c r="LNV31" s="49"/>
      <c r="LNW31" s="49"/>
      <c r="LNX31" s="49"/>
      <c r="LNY31" s="49"/>
      <c r="LNZ31" s="49"/>
      <c r="LOA31" s="49"/>
      <c r="LOB31" s="49"/>
      <c r="LOC31" s="49"/>
      <c r="LOD31" s="49"/>
      <c r="LOE31" s="49"/>
      <c r="LOF31" s="49"/>
      <c r="LOG31" s="49"/>
      <c r="LOH31" s="49"/>
      <c r="LOI31" s="49"/>
      <c r="LOJ31" s="49"/>
      <c r="LOK31" s="49"/>
      <c r="LOL31" s="49"/>
      <c r="LOM31" s="49"/>
      <c r="LON31" s="49"/>
      <c r="LOO31" s="49"/>
      <c r="LOP31" s="49"/>
      <c r="LOQ31" s="49"/>
      <c r="LOR31" s="49"/>
      <c r="LOS31" s="49"/>
      <c r="LOT31" s="49"/>
      <c r="LOU31" s="49"/>
      <c r="LOV31" s="49"/>
      <c r="LOW31" s="49"/>
      <c r="LOX31" s="49"/>
      <c r="LOY31" s="49"/>
      <c r="LOZ31" s="49"/>
      <c r="LPA31" s="49"/>
      <c r="LPB31" s="49"/>
      <c r="LPC31" s="49"/>
      <c r="LPD31" s="49"/>
      <c r="LPE31" s="49"/>
      <c r="LPF31" s="49"/>
      <c r="LPG31" s="49"/>
      <c r="LPH31" s="49"/>
      <c r="LPI31" s="49"/>
      <c r="LPJ31" s="49"/>
      <c r="LPK31" s="49"/>
      <c r="LPL31" s="49"/>
      <c r="LPM31" s="49"/>
      <c r="LPN31" s="49"/>
      <c r="LPO31" s="49"/>
      <c r="LPP31" s="49"/>
      <c r="LPQ31" s="49"/>
      <c r="LPR31" s="49"/>
      <c r="LPS31" s="49"/>
      <c r="LPT31" s="49"/>
      <c r="LPU31" s="49"/>
      <c r="LPV31" s="49"/>
      <c r="LPW31" s="49"/>
      <c r="LPX31" s="49"/>
      <c r="LPY31" s="49"/>
      <c r="LPZ31" s="49"/>
      <c r="LQA31" s="49"/>
      <c r="LQB31" s="49"/>
      <c r="LQC31" s="49"/>
      <c r="LQD31" s="49"/>
      <c r="LQE31" s="49"/>
      <c r="LQF31" s="49"/>
      <c r="LQG31" s="49"/>
      <c r="LQH31" s="49"/>
      <c r="LQI31" s="49"/>
      <c r="LQJ31" s="49"/>
      <c r="LQK31" s="49"/>
      <c r="LQL31" s="49"/>
      <c r="LQM31" s="49"/>
      <c r="LQN31" s="49"/>
      <c r="LQO31" s="49"/>
      <c r="LQP31" s="49"/>
      <c r="LQQ31" s="49"/>
      <c r="LQR31" s="49"/>
      <c r="LQS31" s="49"/>
      <c r="LQT31" s="49"/>
      <c r="LQU31" s="49"/>
      <c r="LQV31" s="49"/>
      <c r="LQW31" s="49"/>
      <c r="LQX31" s="49"/>
      <c r="LQY31" s="49"/>
      <c r="LQZ31" s="49"/>
      <c r="LRA31" s="49"/>
      <c r="LRB31" s="49"/>
      <c r="LRC31" s="49"/>
      <c r="LRD31" s="49"/>
      <c r="LRE31" s="49"/>
      <c r="LRF31" s="49"/>
      <c r="LRG31" s="49"/>
      <c r="LRH31" s="49"/>
      <c r="LRI31" s="49"/>
      <c r="LRJ31" s="49"/>
      <c r="LRK31" s="49"/>
      <c r="LRL31" s="49"/>
      <c r="LRM31" s="49"/>
      <c r="LRN31" s="49"/>
      <c r="LRO31" s="49"/>
      <c r="LRP31" s="49"/>
      <c r="LRQ31" s="49"/>
      <c r="LRR31" s="49"/>
      <c r="LRS31" s="49"/>
      <c r="LRT31" s="49"/>
      <c r="LRU31" s="49"/>
      <c r="LRV31" s="49"/>
      <c r="LRW31" s="49"/>
      <c r="LRX31" s="49"/>
      <c r="LRY31" s="49"/>
      <c r="LRZ31" s="49"/>
      <c r="LSA31" s="49"/>
      <c r="LSB31" s="49"/>
      <c r="LSC31" s="49"/>
      <c r="LSD31" s="49"/>
      <c r="LSE31" s="49"/>
      <c r="LSF31" s="49"/>
      <c r="LSG31" s="49"/>
      <c r="LSH31" s="49"/>
      <c r="LSI31" s="49"/>
      <c r="LSJ31" s="49"/>
      <c r="LSK31" s="49"/>
      <c r="LSL31" s="49"/>
      <c r="LSM31" s="49"/>
      <c r="LSN31" s="49"/>
      <c r="LSO31" s="49"/>
      <c r="LSP31" s="49"/>
      <c r="LSQ31" s="49"/>
      <c r="LSR31" s="49"/>
      <c r="LSS31" s="49"/>
      <c r="LST31" s="49"/>
      <c r="LSU31" s="49"/>
      <c r="LSV31" s="49"/>
      <c r="LSW31" s="49"/>
      <c r="LSX31" s="49"/>
      <c r="LSY31" s="49"/>
      <c r="LSZ31" s="49"/>
      <c r="LTA31" s="49"/>
      <c r="LTB31" s="49"/>
      <c r="LTC31" s="49"/>
      <c r="LTD31" s="49"/>
      <c r="LTE31" s="49"/>
      <c r="LTF31" s="49"/>
      <c r="LTG31" s="49"/>
      <c r="LTH31" s="49"/>
      <c r="LTI31" s="49"/>
      <c r="LTJ31" s="49"/>
      <c r="LTK31" s="49"/>
      <c r="LTL31" s="49"/>
      <c r="LTM31" s="49"/>
      <c r="LTN31" s="49"/>
      <c r="LTO31" s="49"/>
      <c r="LTP31" s="49"/>
      <c r="LTQ31" s="49"/>
      <c r="LTR31" s="49"/>
      <c r="LTS31" s="49"/>
      <c r="LTT31" s="49"/>
      <c r="LTU31" s="49"/>
      <c r="LTV31" s="49"/>
      <c r="LTW31" s="49"/>
      <c r="LTX31" s="49"/>
      <c r="LTY31" s="49"/>
      <c r="LTZ31" s="49"/>
      <c r="LUA31" s="49"/>
      <c r="LUB31" s="49"/>
      <c r="LUC31" s="49"/>
      <c r="LUD31" s="49"/>
      <c r="LUE31" s="49"/>
      <c r="LUF31" s="49"/>
      <c r="LUG31" s="49"/>
      <c r="LUH31" s="49"/>
      <c r="LUI31" s="49"/>
      <c r="LUJ31" s="49"/>
      <c r="LUK31" s="49"/>
      <c r="LUL31" s="49"/>
      <c r="LUM31" s="49"/>
      <c r="LUN31" s="49"/>
      <c r="LUO31" s="49"/>
      <c r="LUP31" s="49"/>
      <c r="LUQ31" s="49"/>
      <c r="LUR31" s="49"/>
      <c r="LUS31" s="49"/>
      <c r="LUT31" s="49"/>
      <c r="LUU31" s="49"/>
      <c r="LUV31" s="49"/>
      <c r="LUW31" s="49"/>
      <c r="LUX31" s="49"/>
      <c r="LUY31" s="49"/>
      <c r="LUZ31" s="49"/>
      <c r="LVA31" s="49"/>
      <c r="LVB31" s="49"/>
      <c r="LVC31" s="49"/>
      <c r="LVD31" s="49"/>
      <c r="LVE31" s="49"/>
      <c r="LVF31" s="49"/>
      <c r="LVG31" s="49"/>
      <c r="LVH31" s="49"/>
      <c r="LVI31" s="49"/>
      <c r="LVJ31" s="49"/>
      <c r="LVK31" s="49"/>
      <c r="LVL31" s="49"/>
      <c r="LVM31" s="49"/>
      <c r="LVN31" s="49"/>
      <c r="LVO31" s="49"/>
      <c r="LVP31" s="49"/>
      <c r="LVQ31" s="49"/>
      <c r="LVR31" s="49"/>
      <c r="LVS31" s="49"/>
      <c r="LVT31" s="49"/>
      <c r="LVU31" s="49"/>
      <c r="LVV31" s="49"/>
      <c r="LVW31" s="49"/>
      <c r="LVX31" s="49"/>
      <c r="LVY31" s="49"/>
      <c r="LVZ31" s="49"/>
      <c r="LWA31" s="49"/>
      <c r="LWB31" s="49"/>
      <c r="LWC31" s="49"/>
      <c r="LWD31" s="49"/>
      <c r="LWE31" s="49"/>
      <c r="LWF31" s="49"/>
      <c r="LWG31" s="49"/>
      <c r="LWH31" s="49"/>
      <c r="LWI31" s="49"/>
      <c r="LWJ31" s="49"/>
      <c r="LWK31" s="49"/>
      <c r="LWL31" s="49"/>
      <c r="LWM31" s="49"/>
      <c r="LWN31" s="49"/>
      <c r="LWO31" s="49"/>
      <c r="LWP31" s="49"/>
      <c r="LWQ31" s="49"/>
      <c r="LWR31" s="49"/>
      <c r="LWS31" s="49"/>
      <c r="LWT31" s="49"/>
      <c r="LWU31" s="49"/>
      <c r="LWV31" s="49"/>
      <c r="LWW31" s="49"/>
      <c r="LWX31" s="49"/>
      <c r="LWY31" s="49"/>
      <c r="LWZ31" s="49"/>
      <c r="LXA31" s="49"/>
      <c r="LXB31" s="49"/>
      <c r="LXC31" s="49"/>
      <c r="LXD31" s="49"/>
      <c r="LXE31" s="49"/>
      <c r="LXF31" s="49"/>
      <c r="LXG31" s="49"/>
      <c r="LXH31" s="49"/>
      <c r="LXI31" s="49"/>
      <c r="LXJ31" s="49"/>
      <c r="LXK31" s="49"/>
      <c r="LXL31" s="49"/>
      <c r="LXM31" s="49"/>
      <c r="LXN31" s="49"/>
      <c r="LXO31" s="49"/>
      <c r="LXP31" s="49"/>
      <c r="LXQ31" s="49"/>
      <c r="LXR31" s="49"/>
      <c r="LXS31" s="49"/>
      <c r="LXT31" s="49"/>
      <c r="LXU31" s="49"/>
      <c r="LXV31" s="49"/>
      <c r="LXW31" s="49"/>
      <c r="LXX31" s="49"/>
      <c r="LXY31" s="49"/>
      <c r="LXZ31" s="49"/>
      <c r="LYA31" s="49"/>
      <c r="LYB31" s="49"/>
      <c r="LYC31" s="49"/>
      <c r="LYD31" s="49"/>
      <c r="LYE31" s="49"/>
      <c r="LYF31" s="49"/>
      <c r="LYG31" s="49"/>
      <c r="LYH31" s="49"/>
      <c r="LYI31" s="49"/>
      <c r="LYJ31" s="49"/>
      <c r="LYK31" s="49"/>
      <c r="LYL31" s="49"/>
      <c r="LYM31" s="49"/>
      <c r="LYN31" s="49"/>
      <c r="LYO31" s="49"/>
      <c r="LYP31" s="49"/>
      <c r="LYQ31" s="49"/>
      <c r="LYR31" s="49"/>
      <c r="LYS31" s="49"/>
      <c r="LYT31" s="49"/>
      <c r="LYU31" s="49"/>
      <c r="LYV31" s="49"/>
      <c r="LYW31" s="49"/>
      <c r="LYX31" s="49"/>
      <c r="LYY31" s="49"/>
      <c r="LYZ31" s="49"/>
      <c r="LZA31" s="49"/>
      <c r="LZB31" s="49"/>
      <c r="LZC31" s="49"/>
      <c r="LZD31" s="49"/>
      <c r="LZE31" s="49"/>
      <c r="LZF31" s="49"/>
      <c r="LZG31" s="49"/>
      <c r="LZH31" s="49"/>
      <c r="LZI31" s="49"/>
      <c r="LZJ31" s="49"/>
      <c r="LZK31" s="49"/>
      <c r="LZL31" s="49"/>
      <c r="LZM31" s="49"/>
      <c r="LZN31" s="49"/>
      <c r="LZO31" s="49"/>
      <c r="LZP31" s="49"/>
      <c r="LZQ31" s="49"/>
      <c r="LZR31" s="49"/>
      <c r="LZS31" s="49"/>
      <c r="LZT31" s="49"/>
      <c r="LZU31" s="49"/>
      <c r="LZV31" s="49"/>
      <c r="LZW31" s="49"/>
      <c r="LZX31" s="49"/>
      <c r="LZY31" s="49"/>
      <c r="LZZ31" s="49"/>
      <c r="MAA31" s="49"/>
      <c r="MAB31" s="49"/>
      <c r="MAC31" s="49"/>
      <c r="MAD31" s="49"/>
      <c r="MAE31" s="49"/>
      <c r="MAF31" s="49"/>
      <c r="MAG31" s="49"/>
      <c r="MAH31" s="49"/>
      <c r="MAI31" s="49"/>
      <c r="MAJ31" s="49"/>
      <c r="MAK31" s="49"/>
      <c r="MAL31" s="49"/>
      <c r="MAM31" s="49"/>
      <c r="MAN31" s="49"/>
      <c r="MAO31" s="49"/>
      <c r="MAP31" s="49"/>
      <c r="MAQ31" s="49"/>
      <c r="MAR31" s="49"/>
      <c r="MAS31" s="49"/>
      <c r="MAT31" s="49"/>
      <c r="MAU31" s="49"/>
      <c r="MAV31" s="49"/>
      <c r="MAW31" s="49"/>
      <c r="MAX31" s="49"/>
      <c r="MAY31" s="49"/>
      <c r="MAZ31" s="49"/>
      <c r="MBA31" s="49"/>
      <c r="MBB31" s="49"/>
      <c r="MBC31" s="49"/>
      <c r="MBD31" s="49"/>
      <c r="MBE31" s="49"/>
      <c r="MBF31" s="49"/>
      <c r="MBG31" s="49"/>
      <c r="MBH31" s="49"/>
      <c r="MBI31" s="49"/>
      <c r="MBJ31" s="49"/>
      <c r="MBK31" s="49"/>
      <c r="MBL31" s="49"/>
      <c r="MBM31" s="49"/>
      <c r="MBN31" s="49"/>
      <c r="MBO31" s="49"/>
      <c r="MBP31" s="49"/>
      <c r="MBQ31" s="49"/>
      <c r="MBR31" s="49"/>
      <c r="MBS31" s="49"/>
      <c r="MBT31" s="49"/>
      <c r="MBU31" s="49"/>
      <c r="MBV31" s="49"/>
      <c r="MBW31" s="49"/>
      <c r="MBX31" s="49"/>
      <c r="MBY31" s="49"/>
      <c r="MBZ31" s="49"/>
      <c r="MCA31" s="49"/>
      <c r="MCB31" s="49"/>
      <c r="MCC31" s="49"/>
      <c r="MCD31" s="49"/>
      <c r="MCE31" s="49"/>
      <c r="MCF31" s="49"/>
      <c r="MCG31" s="49"/>
      <c r="MCH31" s="49"/>
      <c r="MCI31" s="49"/>
      <c r="MCJ31" s="49"/>
      <c r="MCK31" s="49"/>
      <c r="MCL31" s="49"/>
      <c r="MCM31" s="49"/>
      <c r="MCN31" s="49"/>
      <c r="MCO31" s="49"/>
      <c r="MCP31" s="49"/>
      <c r="MCQ31" s="49"/>
      <c r="MCR31" s="49"/>
      <c r="MCS31" s="49"/>
      <c r="MCT31" s="49"/>
      <c r="MCU31" s="49"/>
      <c r="MCV31" s="49"/>
      <c r="MCW31" s="49"/>
      <c r="MCX31" s="49"/>
      <c r="MCY31" s="49"/>
      <c r="MCZ31" s="49"/>
      <c r="MDA31" s="49"/>
      <c r="MDB31" s="49"/>
      <c r="MDC31" s="49"/>
      <c r="MDD31" s="49"/>
      <c r="MDE31" s="49"/>
      <c r="MDF31" s="49"/>
      <c r="MDG31" s="49"/>
      <c r="MDH31" s="49"/>
      <c r="MDI31" s="49"/>
      <c r="MDJ31" s="49"/>
      <c r="MDK31" s="49"/>
      <c r="MDL31" s="49"/>
      <c r="MDM31" s="49"/>
      <c r="MDN31" s="49"/>
      <c r="MDO31" s="49"/>
      <c r="MDP31" s="49"/>
      <c r="MDQ31" s="49"/>
      <c r="MDR31" s="49"/>
      <c r="MDS31" s="49"/>
      <c r="MDT31" s="49"/>
      <c r="MDU31" s="49"/>
      <c r="MDV31" s="49"/>
      <c r="MDW31" s="49"/>
      <c r="MDX31" s="49"/>
      <c r="MDY31" s="49"/>
      <c r="MDZ31" s="49"/>
      <c r="MEA31" s="49"/>
      <c r="MEB31" s="49"/>
      <c r="MEC31" s="49"/>
      <c r="MED31" s="49"/>
      <c r="MEE31" s="49"/>
      <c r="MEF31" s="49"/>
      <c r="MEG31" s="49"/>
      <c r="MEH31" s="49"/>
      <c r="MEI31" s="49"/>
      <c r="MEJ31" s="49"/>
      <c r="MEK31" s="49"/>
      <c r="MEL31" s="49"/>
      <c r="MEM31" s="49"/>
      <c r="MEN31" s="49"/>
      <c r="MEO31" s="49"/>
      <c r="MEP31" s="49"/>
      <c r="MEQ31" s="49"/>
      <c r="MER31" s="49"/>
      <c r="MES31" s="49"/>
      <c r="MET31" s="49"/>
      <c r="MEU31" s="49"/>
      <c r="MEV31" s="49"/>
      <c r="MEW31" s="49"/>
      <c r="MEX31" s="49"/>
      <c r="MEY31" s="49"/>
      <c r="MEZ31" s="49"/>
      <c r="MFA31" s="49"/>
      <c r="MFB31" s="49"/>
      <c r="MFC31" s="49"/>
      <c r="MFD31" s="49"/>
      <c r="MFE31" s="49"/>
      <c r="MFF31" s="49"/>
      <c r="MFG31" s="49"/>
      <c r="MFH31" s="49"/>
      <c r="MFI31" s="49"/>
      <c r="MFJ31" s="49"/>
      <c r="MFK31" s="49"/>
      <c r="MFL31" s="49"/>
      <c r="MFM31" s="49"/>
      <c r="MFN31" s="49"/>
      <c r="MFO31" s="49"/>
      <c r="MFP31" s="49"/>
      <c r="MFQ31" s="49"/>
      <c r="MFR31" s="49"/>
      <c r="MFS31" s="49"/>
      <c r="MFT31" s="49"/>
      <c r="MFU31" s="49"/>
      <c r="MFV31" s="49"/>
      <c r="MFW31" s="49"/>
      <c r="MFX31" s="49"/>
      <c r="MFY31" s="49"/>
      <c r="MFZ31" s="49"/>
      <c r="MGA31" s="49"/>
      <c r="MGB31" s="49"/>
      <c r="MGC31" s="49"/>
      <c r="MGD31" s="49"/>
      <c r="MGE31" s="49"/>
      <c r="MGF31" s="49"/>
      <c r="MGG31" s="49"/>
      <c r="MGH31" s="49"/>
      <c r="MGI31" s="49"/>
      <c r="MGJ31" s="49"/>
      <c r="MGK31" s="49"/>
      <c r="MGL31" s="49"/>
      <c r="MGM31" s="49"/>
      <c r="MGN31" s="49"/>
      <c r="MGO31" s="49"/>
      <c r="MGP31" s="49"/>
      <c r="MGQ31" s="49"/>
      <c r="MGR31" s="49"/>
      <c r="MGS31" s="49"/>
      <c r="MGT31" s="49"/>
      <c r="MGU31" s="49"/>
      <c r="MGV31" s="49"/>
      <c r="MGW31" s="49"/>
      <c r="MGX31" s="49"/>
      <c r="MGY31" s="49"/>
      <c r="MGZ31" s="49"/>
      <c r="MHA31" s="49"/>
      <c r="MHB31" s="49"/>
      <c r="MHC31" s="49"/>
      <c r="MHD31" s="49"/>
      <c r="MHE31" s="49"/>
      <c r="MHF31" s="49"/>
      <c r="MHG31" s="49"/>
      <c r="MHH31" s="49"/>
      <c r="MHI31" s="49"/>
      <c r="MHJ31" s="49"/>
      <c r="MHK31" s="49"/>
      <c r="MHL31" s="49"/>
      <c r="MHM31" s="49"/>
      <c r="MHN31" s="49"/>
      <c r="MHO31" s="49"/>
      <c r="MHP31" s="49"/>
      <c r="MHQ31" s="49"/>
      <c r="MHR31" s="49"/>
      <c r="MHS31" s="49"/>
      <c r="MHT31" s="49"/>
      <c r="MHU31" s="49"/>
      <c r="MHV31" s="49"/>
      <c r="MHW31" s="49"/>
      <c r="MHX31" s="49"/>
      <c r="MHY31" s="49"/>
      <c r="MHZ31" s="49"/>
      <c r="MIA31" s="49"/>
      <c r="MIB31" s="49"/>
      <c r="MIC31" s="49"/>
      <c r="MID31" s="49"/>
      <c r="MIE31" s="49"/>
      <c r="MIF31" s="49"/>
      <c r="MIG31" s="49"/>
      <c r="MIH31" s="49"/>
      <c r="MII31" s="49"/>
      <c r="MIJ31" s="49"/>
      <c r="MIK31" s="49"/>
      <c r="MIL31" s="49"/>
      <c r="MIM31" s="49"/>
      <c r="MIN31" s="49"/>
      <c r="MIO31" s="49"/>
      <c r="MIP31" s="49"/>
      <c r="MIQ31" s="49"/>
      <c r="MIR31" s="49"/>
      <c r="MIS31" s="49"/>
      <c r="MIT31" s="49"/>
      <c r="MIU31" s="49"/>
      <c r="MIV31" s="49"/>
      <c r="MIW31" s="49"/>
      <c r="MIX31" s="49"/>
      <c r="MIY31" s="49"/>
      <c r="MIZ31" s="49"/>
      <c r="MJA31" s="49"/>
      <c r="MJB31" s="49"/>
      <c r="MJC31" s="49"/>
      <c r="MJD31" s="49"/>
      <c r="MJE31" s="49"/>
      <c r="MJF31" s="49"/>
      <c r="MJG31" s="49"/>
      <c r="MJH31" s="49"/>
      <c r="MJI31" s="49"/>
      <c r="MJJ31" s="49"/>
      <c r="MJK31" s="49"/>
      <c r="MJL31" s="49"/>
      <c r="MJM31" s="49"/>
      <c r="MJN31" s="49"/>
      <c r="MJO31" s="49"/>
      <c r="MJP31" s="49"/>
      <c r="MJQ31" s="49"/>
      <c r="MJR31" s="49"/>
      <c r="MJS31" s="49"/>
      <c r="MJT31" s="49"/>
      <c r="MJU31" s="49"/>
      <c r="MJV31" s="49"/>
      <c r="MJW31" s="49"/>
      <c r="MJX31" s="49"/>
      <c r="MJY31" s="49"/>
      <c r="MJZ31" s="49"/>
      <c r="MKA31" s="49"/>
      <c r="MKB31" s="49"/>
      <c r="MKC31" s="49"/>
      <c r="MKD31" s="49"/>
      <c r="MKE31" s="49"/>
      <c r="MKF31" s="49"/>
      <c r="MKG31" s="49"/>
      <c r="MKH31" s="49"/>
      <c r="MKI31" s="49"/>
      <c r="MKJ31" s="49"/>
      <c r="MKK31" s="49"/>
      <c r="MKL31" s="49"/>
      <c r="MKM31" s="49"/>
      <c r="MKN31" s="49"/>
      <c r="MKO31" s="49"/>
      <c r="MKP31" s="49"/>
      <c r="MKQ31" s="49"/>
      <c r="MKR31" s="49"/>
      <c r="MKS31" s="49"/>
      <c r="MKT31" s="49"/>
      <c r="MKU31" s="49"/>
      <c r="MKV31" s="49"/>
      <c r="MKW31" s="49"/>
      <c r="MKX31" s="49"/>
      <c r="MKY31" s="49"/>
      <c r="MKZ31" s="49"/>
      <c r="MLA31" s="49"/>
      <c r="MLB31" s="49"/>
      <c r="MLC31" s="49"/>
      <c r="MLD31" s="49"/>
      <c r="MLE31" s="49"/>
      <c r="MLF31" s="49"/>
      <c r="MLG31" s="49"/>
      <c r="MLH31" s="49"/>
      <c r="MLI31" s="49"/>
      <c r="MLJ31" s="49"/>
      <c r="MLK31" s="49"/>
      <c r="MLL31" s="49"/>
      <c r="MLM31" s="49"/>
      <c r="MLN31" s="49"/>
      <c r="MLO31" s="49"/>
      <c r="MLP31" s="49"/>
      <c r="MLQ31" s="49"/>
      <c r="MLR31" s="49"/>
      <c r="MLS31" s="49"/>
      <c r="MLT31" s="49"/>
      <c r="MLU31" s="49"/>
      <c r="MLV31" s="49"/>
      <c r="MLW31" s="49"/>
      <c r="MLX31" s="49"/>
      <c r="MLY31" s="49"/>
      <c r="MLZ31" s="49"/>
      <c r="MMA31" s="49"/>
      <c r="MMB31" s="49"/>
      <c r="MMC31" s="49"/>
      <c r="MMD31" s="49"/>
      <c r="MME31" s="49"/>
      <c r="MMF31" s="49"/>
      <c r="MMG31" s="49"/>
      <c r="MMH31" s="49"/>
      <c r="MMI31" s="49"/>
      <c r="MMJ31" s="49"/>
      <c r="MMK31" s="49"/>
      <c r="MML31" s="49"/>
      <c r="MMM31" s="49"/>
      <c r="MMN31" s="49"/>
      <c r="MMO31" s="49"/>
      <c r="MMP31" s="49"/>
      <c r="MMQ31" s="49"/>
      <c r="MMR31" s="49"/>
      <c r="MMS31" s="49"/>
      <c r="MMT31" s="49"/>
      <c r="MMU31" s="49"/>
      <c r="MMV31" s="49"/>
      <c r="MMW31" s="49"/>
      <c r="MMX31" s="49"/>
      <c r="MMY31" s="49"/>
      <c r="MMZ31" s="49"/>
      <c r="MNA31" s="49"/>
      <c r="MNB31" s="49"/>
      <c r="MNC31" s="49"/>
      <c r="MND31" s="49"/>
      <c r="MNE31" s="49"/>
      <c r="MNF31" s="49"/>
      <c r="MNG31" s="49"/>
      <c r="MNH31" s="49"/>
      <c r="MNI31" s="49"/>
      <c r="MNJ31" s="49"/>
      <c r="MNK31" s="49"/>
      <c r="MNL31" s="49"/>
      <c r="MNM31" s="49"/>
      <c r="MNN31" s="49"/>
      <c r="MNO31" s="49"/>
      <c r="MNP31" s="49"/>
      <c r="MNQ31" s="49"/>
      <c r="MNR31" s="49"/>
      <c r="MNS31" s="49"/>
      <c r="MNT31" s="49"/>
      <c r="MNU31" s="49"/>
      <c r="MNV31" s="49"/>
      <c r="MNW31" s="49"/>
      <c r="MNX31" s="49"/>
      <c r="MNY31" s="49"/>
      <c r="MNZ31" s="49"/>
      <c r="MOA31" s="49"/>
      <c r="MOB31" s="49"/>
      <c r="MOC31" s="49"/>
      <c r="MOD31" s="49"/>
      <c r="MOE31" s="49"/>
      <c r="MOF31" s="49"/>
      <c r="MOG31" s="49"/>
      <c r="MOH31" s="49"/>
      <c r="MOI31" s="49"/>
      <c r="MOJ31" s="49"/>
      <c r="MOK31" s="49"/>
      <c r="MOL31" s="49"/>
      <c r="MOM31" s="49"/>
      <c r="MON31" s="49"/>
      <c r="MOO31" s="49"/>
      <c r="MOP31" s="49"/>
      <c r="MOQ31" s="49"/>
      <c r="MOR31" s="49"/>
      <c r="MOS31" s="49"/>
      <c r="MOT31" s="49"/>
      <c r="MOU31" s="49"/>
      <c r="MOV31" s="49"/>
      <c r="MOW31" s="49"/>
      <c r="MOX31" s="49"/>
      <c r="MOY31" s="49"/>
      <c r="MOZ31" s="49"/>
      <c r="MPA31" s="49"/>
      <c r="MPB31" s="49"/>
      <c r="MPC31" s="49"/>
      <c r="MPD31" s="49"/>
      <c r="MPE31" s="49"/>
      <c r="MPF31" s="49"/>
      <c r="MPG31" s="49"/>
      <c r="MPH31" s="49"/>
      <c r="MPI31" s="49"/>
      <c r="MPJ31" s="49"/>
      <c r="MPK31" s="49"/>
      <c r="MPL31" s="49"/>
      <c r="MPM31" s="49"/>
      <c r="MPN31" s="49"/>
      <c r="MPO31" s="49"/>
      <c r="MPP31" s="49"/>
      <c r="MPQ31" s="49"/>
      <c r="MPR31" s="49"/>
      <c r="MPS31" s="49"/>
      <c r="MPT31" s="49"/>
      <c r="MPU31" s="49"/>
      <c r="MPV31" s="49"/>
      <c r="MPW31" s="49"/>
      <c r="MPX31" s="49"/>
      <c r="MPY31" s="49"/>
      <c r="MPZ31" s="49"/>
      <c r="MQA31" s="49"/>
      <c r="MQB31" s="49"/>
      <c r="MQC31" s="49"/>
      <c r="MQD31" s="49"/>
      <c r="MQE31" s="49"/>
      <c r="MQF31" s="49"/>
      <c r="MQG31" s="49"/>
      <c r="MQH31" s="49"/>
      <c r="MQI31" s="49"/>
      <c r="MQJ31" s="49"/>
      <c r="MQK31" s="49"/>
      <c r="MQL31" s="49"/>
      <c r="MQM31" s="49"/>
      <c r="MQN31" s="49"/>
      <c r="MQO31" s="49"/>
      <c r="MQP31" s="49"/>
      <c r="MQQ31" s="49"/>
      <c r="MQR31" s="49"/>
      <c r="MQS31" s="49"/>
      <c r="MQT31" s="49"/>
      <c r="MQU31" s="49"/>
      <c r="MQV31" s="49"/>
      <c r="MQW31" s="49"/>
      <c r="MQX31" s="49"/>
      <c r="MQY31" s="49"/>
      <c r="MQZ31" s="49"/>
      <c r="MRA31" s="49"/>
      <c r="MRB31" s="49"/>
      <c r="MRC31" s="49"/>
      <c r="MRD31" s="49"/>
      <c r="MRE31" s="49"/>
      <c r="MRF31" s="49"/>
      <c r="MRG31" s="49"/>
      <c r="MRH31" s="49"/>
      <c r="MRI31" s="49"/>
      <c r="MRJ31" s="49"/>
      <c r="MRK31" s="49"/>
      <c r="MRL31" s="49"/>
      <c r="MRM31" s="49"/>
      <c r="MRN31" s="49"/>
      <c r="MRO31" s="49"/>
      <c r="MRP31" s="49"/>
      <c r="MRQ31" s="49"/>
      <c r="MRR31" s="49"/>
      <c r="MRS31" s="49"/>
      <c r="MRT31" s="49"/>
      <c r="MRU31" s="49"/>
      <c r="MRV31" s="49"/>
      <c r="MRW31" s="49"/>
      <c r="MRX31" s="49"/>
      <c r="MRY31" s="49"/>
      <c r="MRZ31" s="49"/>
      <c r="MSA31" s="49"/>
      <c r="MSB31" s="49"/>
      <c r="MSC31" s="49"/>
      <c r="MSD31" s="49"/>
      <c r="MSE31" s="49"/>
      <c r="MSF31" s="49"/>
      <c r="MSG31" s="49"/>
      <c r="MSH31" s="49"/>
      <c r="MSI31" s="49"/>
      <c r="MSJ31" s="49"/>
      <c r="MSK31" s="49"/>
      <c r="MSL31" s="49"/>
      <c r="MSM31" s="49"/>
      <c r="MSN31" s="49"/>
      <c r="MSO31" s="49"/>
      <c r="MSP31" s="49"/>
      <c r="MSQ31" s="49"/>
      <c r="MSR31" s="49"/>
      <c r="MSS31" s="49"/>
      <c r="MST31" s="49"/>
      <c r="MSU31" s="49"/>
      <c r="MSV31" s="49"/>
      <c r="MSW31" s="49"/>
      <c r="MSX31" s="49"/>
      <c r="MSY31" s="49"/>
      <c r="MSZ31" s="49"/>
      <c r="MTA31" s="49"/>
      <c r="MTB31" s="49"/>
      <c r="MTC31" s="49"/>
      <c r="MTD31" s="49"/>
      <c r="MTE31" s="49"/>
      <c r="MTF31" s="49"/>
      <c r="MTG31" s="49"/>
      <c r="MTH31" s="49"/>
      <c r="MTI31" s="49"/>
      <c r="MTJ31" s="49"/>
      <c r="MTK31" s="49"/>
      <c r="MTL31" s="49"/>
      <c r="MTM31" s="49"/>
      <c r="MTN31" s="49"/>
      <c r="MTO31" s="49"/>
      <c r="MTP31" s="49"/>
      <c r="MTQ31" s="49"/>
      <c r="MTR31" s="49"/>
      <c r="MTS31" s="49"/>
      <c r="MTT31" s="49"/>
      <c r="MTU31" s="49"/>
      <c r="MTV31" s="49"/>
      <c r="MTW31" s="49"/>
      <c r="MTX31" s="49"/>
      <c r="MTY31" s="49"/>
      <c r="MTZ31" s="49"/>
      <c r="MUA31" s="49"/>
      <c r="MUB31" s="49"/>
      <c r="MUC31" s="49"/>
      <c r="MUD31" s="49"/>
      <c r="MUE31" s="49"/>
      <c r="MUF31" s="49"/>
      <c r="MUG31" s="49"/>
      <c r="MUH31" s="49"/>
      <c r="MUI31" s="49"/>
      <c r="MUJ31" s="49"/>
      <c r="MUK31" s="49"/>
      <c r="MUL31" s="49"/>
      <c r="MUM31" s="49"/>
      <c r="MUN31" s="49"/>
      <c r="MUO31" s="49"/>
      <c r="MUP31" s="49"/>
      <c r="MUQ31" s="49"/>
      <c r="MUR31" s="49"/>
      <c r="MUS31" s="49"/>
      <c r="MUT31" s="49"/>
      <c r="MUU31" s="49"/>
      <c r="MUV31" s="49"/>
      <c r="MUW31" s="49"/>
      <c r="MUX31" s="49"/>
      <c r="MUY31" s="49"/>
      <c r="MUZ31" s="49"/>
      <c r="MVA31" s="49"/>
      <c r="MVB31" s="49"/>
      <c r="MVC31" s="49"/>
      <c r="MVD31" s="49"/>
      <c r="MVE31" s="49"/>
      <c r="MVF31" s="49"/>
      <c r="MVG31" s="49"/>
      <c r="MVH31" s="49"/>
      <c r="MVI31" s="49"/>
      <c r="MVJ31" s="49"/>
      <c r="MVK31" s="49"/>
      <c r="MVL31" s="49"/>
      <c r="MVM31" s="49"/>
      <c r="MVN31" s="49"/>
      <c r="MVO31" s="49"/>
      <c r="MVP31" s="49"/>
      <c r="MVQ31" s="49"/>
      <c r="MVR31" s="49"/>
      <c r="MVS31" s="49"/>
      <c r="MVT31" s="49"/>
      <c r="MVU31" s="49"/>
      <c r="MVV31" s="49"/>
      <c r="MVW31" s="49"/>
      <c r="MVX31" s="49"/>
      <c r="MVY31" s="49"/>
      <c r="MVZ31" s="49"/>
      <c r="MWA31" s="49"/>
      <c r="MWB31" s="49"/>
      <c r="MWC31" s="49"/>
      <c r="MWD31" s="49"/>
      <c r="MWE31" s="49"/>
      <c r="MWF31" s="49"/>
      <c r="MWG31" s="49"/>
      <c r="MWH31" s="49"/>
      <c r="MWI31" s="49"/>
      <c r="MWJ31" s="49"/>
      <c r="MWK31" s="49"/>
      <c r="MWL31" s="49"/>
      <c r="MWM31" s="49"/>
      <c r="MWN31" s="49"/>
      <c r="MWO31" s="49"/>
      <c r="MWP31" s="49"/>
      <c r="MWQ31" s="49"/>
      <c r="MWR31" s="49"/>
      <c r="MWS31" s="49"/>
      <c r="MWT31" s="49"/>
      <c r="MWU31" s="49"/>
      <c r="MWV31" s="49"/>
      <c r="MWW31" s="49"/>
      <c r="MWX31" s="49"/>
      <c r="MWY31" s="49"/>
      <c r="MWZ31" s="49"/>
      <c r="MXA31" s="49"/>
      <c r="MXB31" s="49"/>
      <c r="MXC31" s="49"/>
      <c r="MXD31" s="49"/>
      <c r="MXE31" s="49"/>
      <c r="MXF31" s="49"/>
      <c r="MXG31" s="49"/>
      <c r="MXH31" s="49"/>
      <c r="MXI31" s="49"/>
      <c r="MXJ31" s="49"/>
      <c r="MXK31" s="49"/>
      <c r="MXL31" s="49"/>
      <c r="MXM31" s="49"/>
      <c r="MXN31" s="49"/>
      <c r="MXO31" s="49"/>
      <c r="MXP31" s="49"/>
      <c r="MXQ31" s="49"/>
      <c r="MXR31" s="49"/>
      <c r="MXS31" s="49"/>
      <c r="MXT31" s="49"/>
      <c r="MXU31" s="49"/>
      <c r="MXV31" s="49"/>
      <c r="MXW31" s="49"/>
      <c r="MXX31" s="49"/>
      <c r="MXY31" s="49"/>
      <c r="MXZ31" s="49"/>
      <c r="MYA31" s="49"/>
      <c r="MYB31" s="49"/>
      <c r="MYC31" s="49"/>
      <c r="MYD31" s="49"/>
      <c r="MYE31" s="49"/>
      <c r="MYF31" s="49"/>
      <c r="MYG31" s="49"/>
      <c r="MYH31" s="49"/>
      <c r="MYI31" s="49"/>
      <c r="MYJ31" s="49"/>
      <c r="MYK31" s="49"/>
      <c r="MYL31" s="49"/>
      <c r="MYM31" s="49"/>
      <c r="MYN31" s="49"/>
      <c r="MYO31" s="49"/>
      <c r="MYP31" s="49"/>
      <c r="MYQ31" s="49"/>
      <c r="MYR31" s="49"/>
      <c r="MYS31" s="49"/>
      <c r="MYT31" s="49"/>
      <c r="MYU31" s="49"/>
      <c r="MYV31" s="49"/>
      <c r="MYW31" s="49"/>
      <c r="MYX31" s="49"/>
      <c r="MYY31" s="49"/>
      <c r="MYZ31" s="49"/>
      <c r="MZA31" s="49"/>
      <c r="MZB31" s="49"/>
      <c r="MZC31" s="49"/>
      <c r="MZD31" s="49"/>
      <c r="MZE31" s="49"/>
      <c r="MZF31" s="49"/>
      <c r="MZG31" s="49"/>
      <c r="MZH31" s="49"/>
      <c r="MZI31" s="49"/>
      <c r="MZJ31" s="49"/>
      <c r="MZK31" s="49"/>
      <c r="MZL31" s="49"/>
      <c r="MZM31" s="49"/>
      <c r="MZN31" s="49"/>
      <c r="MZO31" s="49"/>
      <c r="MZP31" s="49"/>
      <c r="MZQ31" s="49"/>
      <c r="MZR31" s="49"/>
      <c r="MZS31" s="49"/>
      <c r="MZT31" s="49"/>
      <c r="MZU31" s="49"/>
      <c r="MZV31" s="49"/>
      <c r="MZW31" s="49"/>
      <c r="MZX31" s="49"/>
      <c r="MZY31" s="49"/>
      <c r="MZZ31" s="49"/>
      <c r="NAA31" s="49"/>
      <c r="NAB31" s="49"/>
      <c r="NAC31" s="49"/>
      <c r="NAD31" s="49"/>
      <c r="NAE31" s="49"/>
      <c r="NAF31" s="49"/>
      <c r="NAG31" s="49"/>
      <c r="NAH31" s="49"/>
      <c r="NAI31" s="49"/>
      <c r="NAJ31" s="49"/>
      <c r="NAK31" s="49"/>
      <c r="NAL31" s="49"/>
      <c r="NAM31" s="49"/>
      <c r="NAN31" s="49"/>
      <c r="NAO31" s="49"/>
      <c r="NAP31" s="49"/>
      <c r="NAQ31" s="49"/>
      <c r="NAR31" s="49"/>
      <c r="NAS31" s="49"/>
      <c r="NAT31" s="49"/>
      <c r="NAU31" s="49"/>
      <c r="NAV31" s="49"/>
      <c r="NAW31" s="49"/>
      <c r="NAX31" s="49"/>
      <c r="NAY31" s="49"/>
      <c r="NAZ31" s="49"/>
      <c r="NBA31" s="49"/>
      <c r="NBB31" s="49"/>
      <c r="NBC31" s="49"/>
      <c r="NBD31" s="49"/>
      <c r="NBE31" s="49"/>
      <c r="NBF31" s="49"/>
      <c r="NBG31" s="49"/>
      <c r="NBH31" s="49"/>
      <c r="NBI31" s="49"/>
      <c r="NBJ31" s="49"/>
      <c r="NBK31" s="49"/>
      <c r="NBL31" s="49"/>
      <c r="NBM31" s="49"/>
      <c r="NBN31" s="49"/>
      <c r="NBO31" s="49"/>
      <c r="NBP31" s="49"/>
      <c r="NBQ31" s="49"/>
      <c r="NBR31" s="49"/>
      <c r="NBS31" s="49"/>
      <c r="NBT31" s="49"/>
      <c r="NBU31" s="49"/>
      <c r="NBV31" s="49"/>
      <c r="NBW31" s="49"/>
      <c r="NBX31" s="49"/>
      <c r="NBY31" s="49"/>
      <c r="NBZ31" s="49"/>
      <c r="NCA31" s="49"/>
      <c r="NCB31" s="49"/>
      <c r="NCC31" s="49"/>
      <c r="NCD31" s="49"/>
      <c r="NCE31" s="49"/>
      <c r="NCF31" s="49"/>
      <c r="NCG31" s="49"/>
      <c r="NCH31" s="49"/>
      <c r="NCI31" s="49"/>
      <c r="NCJ31" s="49"/>
      <c r="NCK31" s="49"/>
      <c r="NCL31" s="49"/>
      <c r="NCM31" s="49"/>
      <c r="NCN31" s="49"/>
      <c r="NCO31" s="49"/>
      <c r="NCP31" s="49"/>
      <c r="NCQ31" s="49"/>
      <c r="NCR31" s="49"/>
      <c r="NCS31" s="49"/>
      <c r="NCT31" s="49"/>
      <c r="NCU31" s="49"/>
      <c r="NCV31" s="49"/>
      <c r="NCW31" s="49"/>
      <c r="NCX31" s="49"/>
      <c r="NCY31" s="49"/>
      <c r="NCZ31" s="49"/>
      <c r="NDA31" s="49"/>
      <c r="NDB31" s="49"/>
      <c r="NDC31" s="49"/>
      <c r="NDD31" s="49"/>
      <c r="NDE31" s="49"/>
      <c r="NDF31" s="49"/>
      <c r="NDG31" s="49"/>
      <c r="NDH31" s="49"/>
      <c r="NDI31" s="49"/>
      <c r="NDJ31" s="49"/>
      <c r="NDK31" s="49"/>
      <c r="NDL31" s="49"/>
      <c r="NDM31" s="49"/>
      <c r="NDN31" s="49"/>
      <c r="NDO31" s="49"/>
      <c r="NDP31" s="49"/>
      <c r="NDQ31" s="49"/>
      <c r="NDR31" s="49"/>
      <c r="NDS31" s="49"/>
      <c r="NDT31" s="49"/>
      <c r="NDU31" s="49"/>
      <c r="NDV31" s="49"/>
      <c r="NDW31" s="49"/>
      <c r="NDX31" s="49"/>
      <c r="NDY31" s="49"/>
      <c r="NDZ31" s="49"/>
      <c r="NEA31" s="49"/>
      <c r="NEB31" s="49"/>
      <c r="NEC31" s="49"/>
      <c r="NED31" s="49"/>
      <c r="NEE31" s="49"/>
      <c r="NEF31" s="49"/>
      <c r="NEG31" s="49"/>
      <c r="NEH31" s="49"/>
      <c r="NEI31" s="49"/>
      <c r="NEJ31" s="49"/>
      <c r="NEK31" s="49"/>
      <c r="NEL31" s="49"/>
      <c r="NEM31" s="49"/>
      <c r="NEN31" s="49"/>
      <c r="NEO31" s="49"/>
      <c r="NEP31" s="49"/>
      <c r="NEQ31" s="49"/>
      <c r="NER31" s="49"/>
      <c r="NES31" s="49"/>
      <c r="NET31" s="49"/>
      <c r="NEU31" s="49"/>
      <c r="NEV31" s="49"/>
      <c r="NEW31" s="49"/>
      <c r="NEX31" s="49"/>
      <c r="NEY31" s="49"/>
      <c r="NEZ31" s="49"/>
      <c r="NFA31" s="49"/>
      <c r="NFB31" s="49"/>
      <c r="NFC31" s="49"/>
      <c r="NFD31" s="49"/>
      <c r="NFE31" s="49"/>
      <c r="NFF31" s="49"/>
      <c r="NFG31" s="49"/>
      <c r="NFH31" s="49"/>
      <c r="NFI31" s="49"/>
      <c r="NFJ31" s="49"/>
      <c r="NFK31" s="49"/>
      <c r="NFL31" s="49"/>
      <c r="NFM31" s="49"/>
      <c r="NFN31" s="49"/>
      <c r="NFO31" s="49"/>
      <c r="NFP31" s="49"/>
      <c r="NFQ31" s="49"/>
      <c r="NFR31" s="49"/>
      <c r="NFS31" s="49"/>
      <c r="NFT31" s="49"/>
      <c r="NFU31" s="49"/>
      <c r="NFV31" s="49"/>
      <c r="NFW31" s="49"/>
      <c r="NFX31" s="49"/>
      <c r="NFY31" s="49"/>
      <c r="NFZ31" s="49"/>
      <c r="NGA31" s="49"/>
      <c r="NGB31" s="49"/>
      <c r="NGC31" s="49"/>
      <c r="NGD31" s="49"/>
      <c r="NGE31" s="49"/>
      <c r="NGF31" s="49"/>
      <c r="NGG31" s="49"/>
      <c r="NGH31" s="49"/>
      <c r="NGI31" s="49"/>
      <c r="NGJ31" s="49"/>
      <c r="NGK31" s="49"/>
      <c r="NGL31" s="49"/>
      <c r="NGM31" s="49"/>
      <c r="NGN31" s="49"/>
      <c r="NGO31" s="49"/>
      <c r="NGP31" s="49"/>
      <c r="NGQ31" s="49"/>
      <c r="NGR31" s="49"/>
      <c r="NGS31" s="49"/>
      <c r="NGT31" s="49"/>
      <c r="NGU31" s="49"/>
      <c r="NGV31" s="49"/>
      <c r="NGW31" s="49"/>
      <c r="NGX31" s="49"/>
      <c r="NGY31" s="49"/>
      <c r="NGZ31" s="49"/>
      <c r="NHA31" s="49"/>
      <c r="NHB31" s="49"/>
      <c r="NHC31" s="49"/>
      <c r="NHD31" s="49"/>
      <c r="NHE31" s="49"/>
      <c r="NHF31" s="49"/>
      <c r="NHG31" s="49"/>
      <c r="NHH31" s="49"/>
      <c r="NHI31" s="49"/>
      <c r="NHJ31" s="49"/>
      <c r="NHK31" s="49"/>
      <c r="NHL31" s="49"/>
      <c r="NHM31" s="49"/>
      <c r="NHN31" s="49"/>
      <c r="NHO31" s="49"/>
      <c r="NHP31" s="49"/>
      <c r="NHQ31" s="49"/>
      <c r="NHR31" s="49"/>
      <c r="NHS31" s="49"/>
      <c r="NHT31" s="49"/>
      <c r="NHU31" s="49"/>
      <c r="NHV31" s="49"/>
      <c r="NHW31" s="49"/>
      <c r="NHX31" s="49"/>
      <c r="NHY31" s="49"/>
      <c r="NHZ31" s="49"/>
      <c r="NIA31" s="49"/>
      <c r="NIB31" s="49"/>
      <c r="NIC31" s="49"/>
      <c r="NID31" s="49"/>
      <c r="NIE31" s="49"/>
      <c r="NIF31" s="49"/>
      <c r="NIG31" s="49"/>
      <c r="NIH31" s="49"/>
      <c r="NII31" s="49"/>
      <c r="NIJ31" s="49"/>
      <c r="NIK31" s="49"/>
      <c r="NIL31" s="49"/>
      <c r="NIM31" s="49"/>
      <c r="NIN31" s="49"/>
      <c r="NIO31" s="49"/>
      <c r="NIP31" s="49"/>
      <c r="NIQ31" s="49"/>
      <c r="NIR31" s="49"/>
      <c r="NIS31" s="49"/>
      <c r="NIT31" s="49"/>
      <c r="NIU31" s="49"/>
      <c r="NIV31" s="49"/>
      <c r="NIW31" s="49"/>
      <c r="NIX31" s="49"/>
      <c r="NIY31" s="49"/>
      <c r="NIZ31" s="49"/>
      <c r="NJA31" s="49"/>
      <c r="NJB31" s="49"/>
      <c r="NJC31" s="49"/>
      <c r="NJD31" s="49"/>
      <c r="NJE31" s="49"/>
      <c r="NJF31" s="49"/>
      <c r="NJG31" s="49"/>
      <c r="NJH31" s="49"/>
      <c r="NJI31" s="49"/>
      <c r="NJJ31" s="49"/>
      <c r="NJK31" s="49"/>
      <c r="NJL31" s="49"/>
      <c r="NJM31" s="49"/>
      <c r="NJN31" s="49"/>
      <c r="NJO31" s="49"/>
      <c r="NJP31" s="49"/>
      <c r="NJQ31" s="49"/>
      <c r="NJR31" s="49"/>
      <c r="NJS31" s="49"/>
      <c r="NJT31" s="49"/>
      <c r="NJU31" s="49"/>
      <c r="NJV31" s="49"/>
      <c r="NJW31" s="49"/>
      <c r="NJX31" s="49"/>
      <c r="NJY31" s="49"/>
      <c r="NJZ31" s="49"/>
      <c r="NKA31" s="49"/>
      <c r="NKB31" s="49"/>
      <c r="NKC31" s="49"/>
      <c r="NKD31" s="49"/>
      <c r="NKE31" s="49"/>
      <c r="NKF31" s="49"/>
      <c r="NKG31" s="49"/>
      <c r="NKH31" s="49"/>
      <c r="NKI31" s="49"/>
      <c r="NKJ31" s="49"/>
      <c r="NKK31" s="49"/>
      <c r="NKL31" s="49"/>
      <c r="NKM31" s="49"/>
      <c r="NKN31" s="49"/>
      <c r="NKO31" s="49"/>
      <c r="NKP31" s="49"/>
      <c r="NKQ31" s="49"/>
      <c r="NKR31" s="49"/>
      <c r="NKS31" s="49"/>
      <c r="NKT31" s="49"/>
      <c r="NKU31" s="49"/>
      <c r="NKV31" s="49"/>
      <c r="NKW31" s="49"/>
      <c r="NKX31" s="49"/>
      <c r="NKY31" s="49"/>
      <c r="NKZ31" s="49"/>
      <c r="NLA31" s="49"/>
      <c r="NLB31" s="49"/>
      <c r="NLC31" s="49"/>
      <c r="NLD31" s="49"/>
      <c r="NLE31" s="49"/>
      <c r="NLF31" s="49"/>
      <c r="NLG31" s="49"/>
      <c r="NLH31" s="49"/>
      <c r="NLI31" s="49"/>
      <c r="NLJ31" s="49"/>
      <c r="NLK31" s="49"/>
      <c r="NLL31" s="49"/>
      <c r="NLM31" s="49"/>
      <c r="NLN31" s="49"/>
      <c r="NLO31" s="49"/>
      <c r="NLP31" s="49"/>
      <c r="NLQ31" s="49"/>
      <c r="NLR31" s="49"/>
      <c r="NLS31" s="49"/>
      <c r="NLT31" s="49"/>
      <c r="NLU31" s="49"/>
      <c r="NLV31" s="49"/>
      <c r="NLW31" s="49"/>
      <c r="NLX31" s="49"/>
      <c r="NLY31" s="49"/>
      <c r="NLZ31" s="49"/>
      <c r="NMA31" s="49"/>
      <c r="NMB31" s="49"/>
      <c r="NMC31" s="49"/>
      <c r="NMD31" s="49"/>
      <c r="NME31" s="49"/>
      <c r="NMF31" s="49"/>
      <c r="NMG31" s="49"/>
      <c r="NMH31" s="49"/>
      <c r="NMI31" s="49"/>
      <c r="NMJ31" s="49"/>
      <c r="NMK31" s="49"/>
      <c r="NML31" s="49"/>
      <c r="NMM31" s="49"/>
      <c r="NMN31" s="49"/>
      <c r="NMO31" s="49"/>
      <c r="NMP31" s="49"/>
      <c r="NMQ31" s="49"/>
      <c r="NMR31" s="49"/>
      <c r="NMS31" s="49"/>
      <c r="NMT31" s="49"/>
      <c r="NMU31" s="49"/>
      <c r="NMV31" s="49"/>
      <c r="NMW31" s="49"/>
      <c r="NMX31" s="49"/>
    </row>
    <row r="32" spans="1:9826" s="49" customFormat="1" ht="15.95" customHeight="1" x14ac:dyDescent="0.15">
      <c r="A32" s="113" t="s">
        <v>84</v>
      </c>
      <c r="B32" s="43">
        <v>22</v>
      </c>
      <c r="C32" s="44" t="s">
        <v>85</v>
      </c>
      <c r="D32" s="50"/>
      <c r="E32" s="43" t="s">
        <v>86</v>
      </c>
      <c r="F32" s="43">
        <v>11</v>
      </c>
      <c r="G32" s="43"/>
      <c r="H32" s="43"/>
      <c r="I32" s="44" t="s">
        <v>146</v>
      </c>
      <c r="J32" s="45"/>
      <c r="K32" s="46"/>
      <c r="L32" s="110"/>
      <c r="M32" s="43"/>
      <c r="N32" s="44" t="s">
        <v>85</v>
      </c>
      <c r="O32" s="50"/>
      <c r="P32" s="43" t="s">
        <v>86</v>
      </c>
      <c r="Q32" s="43">
        <v>11</v>
      </c>
      <c r="R32" s="43"/>
      <c r="S32" s="43" t="s">
        <v>50</v>
      </c>
      <c r="T32" s="44"/>
      <c r="U32" s="47"/>
      <c r="V32" s="48"/>
    </row>
    <row r="33" spans="1:9826" s="49" customFormat="1" ht="15.95" customHeight="1" x14ac:dyDescent="0.15">
      <c r="A33" s="113" t="s">
        <v>84</v>
      </c>
      <c r="B33" s="43">
        <v>23</v>
      </c>
      <c r="C33" s="44" t="s">
        <v>87</v>
      </c>
      <c r="D33" s="50"/>
      <c r="E33" s="43" t="s">
        <v>88</v>
      </c>
      <c r="F33" s="43">
        <v>5</v>
      </c>
      <c r="G33" s="43"/>
      <c r="H33" s="43"/>
      <c r="I33" s="44" t="s">
        <v>64</v>
      </c>
      <c r="J33" s="45"/>
      <c r="K33" s="46"/>
      <c r="L33" s="110"/>
      <c r="M33" s="43"/>
      <c r="N33" s="44" t="s">
        <v>87</v>
      </c>
      <c r="O33" s="50"/>
      <c r="P33" s="43" t="s">
        <v>88</v>
      </c>
      <c r="Q33" s="43">
        <v>5</v>
      </c>
      <c r="R33" s="43"/>
      <c r="S33" s="43" t="s">
        <v>50</v>
      </c>
      <c r="T33" s="44"/>
      <c r="U33" s="47"/>
      <c r="V33" s="48"/>
    </row>
    <row r="34" spans="1:9826" s="49" customFormat="1" ht="15.95" customHeight="1" x14ac:dyDescent="0.15">
      <c r="A34" s="113" t="s">
        <v>69</v>
      </c>
      <c r="B34" s="43">
        <v>24</v>
      </c>
      <c r="C34" s="44" t="s">
        <v>89</v>
      </c>
      <c r="D34" s="50"/>
      <c r="E34" s="43" t="s">
        <v>90</v>
      </c>
      <c r="F34" s="43">
        <v>8</v>
      </c>
      <c r="G34" s="43"/>
      <c r="H34" s="43"/>
      <c r="I34" s="44" t="s">
        <v>65</v>
      </c>
      <c r="J34" s="45"/>
      <c r="K34" s="46"/>
      <c r="L34" s="110"/>
      <c r="M34" s="43"/>
      <c r="N34" s="44" t="s">
        <v>89</v>
      </c>
      <c r="O34" s="50"/>
      <c r="P34" s="43" t="s">
        <v>90</v>
      </c>
      <c r="Q34" s="43">
        <v>8</v>
      </c>
      <c r="R34" s="43"/>
      <c r="S34" s="43" t="s">
        <v>50</v>
      </c>
      <c r="T34" s="44"/>
      <c r="U34" s="47"/>
      <c r="V34" s="48"/>
    </row>
    <row r="35" spans="1:9826" s="49" customFormat="1" ht="15.95" customHeight="1" x14ac:dyDescent="0.15">
      <c r="A35" s="113" t="s">
        <v>69</v>
      </c>
      <c r="B35" s="43">
        <v>25</v>
      </c>
      <c r="C35" s="44" t="s">
        <v>94</v>
      </c>
      <c r="D35" s="50"/>
      <c r="E35" s="43" t="s">
        <v>72</v>
      </c>
      <c r="F35" s="43">
        <v>18</v>
      </c>
      <c r="G35" s="43"/>
      <c r="H35" s="43"/>
      <c r="I35" s="44" t="s">
        <v>66</v>
      </c>
      <c r="J35" s="45"/>
      <c r="K35" s="46"/>
      <c r="L35" s="110"/>
      <c r="M35" s="43"/>
      <c r="N35" s="44" t="s">
        <v>94</v>
      </c>
      <c r="O35" s="50"/>
      <c r="P35" s="43" t="s">
        <v>72</v>
      </c>
      <c r="Q35" s="43">
        <v>18</v>
      </c>
      <c r="R35" s="43"/>
      <c r="S35" s="43" t="s">
        <v>153</v>
      </c>
      <c r="T35" s="44"/>
      <c r="U35" s="47"/>
      <c r="V35" s="48"/>
    </row>
    <row r="36" spans="1:9826" s="49" customFormat="1" ht="15.95" customHeight="1" x14ac:dyDescent="0.15">
      <c r="A36" s="113" t="s">
        <v>69</v>
      </c>
      <c r="B36" s="43">
        <v>26</v>
      </c>
      <c r="C36" s="44" t="s">
        <v>91</v>
      </c>
      <c r="D36" s="50"/>
      <c r="E36" s="43" t="s">
        <v>92</v>
      </c>
      <c r="F36" s="43">
        <v>13</v>
      </c>
      <c r="G36" s="43"/>
      <c r="H36" s="43"/>
      <c r="I36" s="44" t="s">
        <v>67</v>
      </c>
      <c r="J36" s="45"/>
      <c r="K36" s="46"/>
      <c r="L36" s="110"/>
      <c r="M36" s="43"/>
      <c r="N36" s="44" t="s">
        <v>91</v>
      </c>
      <c r="O36" s="50"/>
      <c r="P36" s="43" t="s">
        <v>92</v>
      </c>
      <c r="Q36" s="43">
        <v>13</v>
      </c>
      <c r="R36" s="43"/>
      <c r="S36" s="43" t="s">
        <v>153</v>
      </c>
      <c r="T36" s="44"/>
      <c r="U36" s="47"/>
      <c r="V36" s="48"/>
    </row>
    <row r="37" spans="1:9826" s="49" customFormat="1" ht="42.75" customHeight="1" x14ac:dyDescent="0.15">
      <c r="A37" s="113" t="s">
        <v>69</v>
      </c>
      <c r="B37" s="43">
        <v>27</v>
      </c>
      <c r="C37" s="44" t="s">
        <v>93</v>
      </c>
      <c r="D37" s="50"/>
      <c r="E37" s="43" t="s">
        <v>92</v>
      </c>
      <c r="F37" s="43">
        <v>13</v>
      </c>
      <c r="G37" s="43"/>
      <c r="H37" s="43"/>
      <c r="I37" s="44" t="s">
        <v>68</v>
      </c>
      <c r="J37" s="45"/>
      <c r="K37" s="46"/>
      <c r="L37" s="110"/>
      <c r="M37" s="43"/>
      <c r="N37" s="44" t="s">
        <v>93</v>
      </c>
      <c r="O37" s="50"/>
      <c r="P37" s="43" t="s">
        <v>92</v>
      </c>
      <c r="Q37" s="43">
        <v>13</v>
      </c>
      <c r="R37" s="43"/>
      <c r="S37" s="43" t="s">
        <v>153</v>
      </c>
      <c r="T37" s="44"/>
      <c r="U37" s="47"/>
      <c r="V37" s="58" t="s">
        <v>157</v>
      </c>
    </row>
    <row r="38" spans="1:9826" s="49" customFormat="1" x14ac:dyDescent="0.15">
      <c r="A38" s="113"/>
      <c r="B38" s="43"/>
      <c r="C38" s="44"/>
      <c r="D38" s="50"/>
      <c r="E38" s="43"/>
      <c r="F38" s="43"/>
      <c r="G38" s="43"/>
      <c r="H38" s="43"/>
      <c r="I38" s="44"/>
      <c r="J38" s="45"/>
      <c r="K38" s="46"/>
      <c r="L38" s="110"/>
      <c r="M38" s="43"/>
      <c r="N38" s="44"/>
      <c r="O38" s="43"/>
      <c r="P38" s="43"/>
      <c r="Q38" s="43"/>
      <c r="R38" s="43"/>
      <c r="S38" s="43"/>
      <c r="T38" s="48"/>
      <c r="U38" s="47"/>
      <c r="V38" s="48"/>
    </row>
    <row r="39" spans="1:9826" s="49" customFormat="1" x14ac:dyDescent="0.15">
      <c r="A39" s="113"/>
      <c r="B39" s="43"/>
      <c r="C39" s="44"/>
      <c r="D39" s="50"/>
      <c r="E39" s="43"/>
      <c r="F39" s="43"/>
      <c r="G39" s="43"/>
      <c r="H39" s="43"/>
      <c r="I39" s="44"/>
      <c r="J39" s="45"/>
      <c r="K39" s="46"/>
      <c r="L39" s="111"/>
      <c r="M39" s="43"/>
      <c r="N39" s="44"/>
      <c r="O39" s="43"/>
      <c r="P39" s="43"/>
      <c r="Q39" s="43"/>
      <c r="R39" s="43"/>
      <c r="S39" s="43"/>
      <c r="T39" s="48"/>
      <c r="U39" s="47"/>
      <c r="V39" s="48"/>
    </row>
    <row r="40" spans="1:9826" s="53" customFormat="1" ht="36" x14ac:dyDescent="0.15">
      <c r="A40" s="107" t="s">
        <v>171</v>
      </c>
      <c r="B40" s="43">
        <v>1</v>
      </c>
      <c r="C40" s="44" t="s">
        <v>133</v>
      </c>
      <c r="D40" s="50"/>
      <c r="E40" s="43"/>
      <c r="F40" s="43">
        <v>1</v>
      </c>
      <c r="G40" s="43" t="s">
        <v>41</v>
      </c>
      <c r="H40" s="43"/>
      <c r="I40" s="44" t="s">
        <v>135</v>
      </c>
      <c r="J40" s="123"/>
      <c r="K40" s="124" t="s">
        <v>42</v>
      </c>
      <c r="L40" s="107" t="s">
        <v>171</v>
      </c>
      <c r="M40" s="43">
        <v>1</v>
      </c>
      <c r="N40" s="44" t="s">
        <v>133</v>
      </c>
      <c r="O40" s="114"/>
      <c r="P40" s="43"/>
      <c r="Q40" s="115"/>
      <c r="R40" s="114" t="s">
        <v>49</v>
      </c>
      <c r="S40" s="116" t="s">
        <v>50</v>
      </c>
      <c r="T40" s="117" t="s">
        <v>51</v>
      </c>
      <c r="U40" s="118"/>
      <c r="V40" s="119"/>
    </row>
    <row r="41" spans="1:9826" s="53" customFormat="1" ht="24" x14ac:dyDescent="0.15">
      <c r="A41" s="108"/>
      <c r="B41" s="43">
        <v>2</v>
      </c>
      <c r="C41" s="44" t="s">
        <v>134</v>
      </c>
      <c r="D41" s="50"/>
      <c r="E41" s="43"/>
      <c r="F41" s="43">
        <v>150</v>
      </c>
      <c r="G41" s="43" t="s">
        <v>41</v>
      </c>
      <c r="H41" s="43"/>
      <c r="I41" s="44" t="s">
        <v>136</v>
      </c>
      <c r="J41" s="125"/>
      <c r="K41" s="126" t="s">
        <v>45</v>
      </c>
      <c r="L41" s="108"/>
      <c r="M41" s="43">
        <v>2</v>
      </c>
      <c r="N41" s="44" t="s">
        <v>134</v>
      </c>
      <c r="O41" s="120"/>
      <c r="P41" s="120"/>
      <c r="Q41" s="120"/>
      <c r="R41" s="120" t="s">
        <v>44</v>
      </c>
      <c r="S41" s="121" t="s">
        <v>52</v>
      </c>
      <c r="T41" s="122" t="s">
        <v>53</v>
      </c>
      <c r="U41" s="118"/>
      <c r="V41" s="119"/>
    </row>
    <row r="42" spans="1:9826" x14ac:dyDescent="0.15">
      <c r="A42" s="24" t="s">
        <v>35</v>
      </c>
    </row>
    <row r="43" spans="1:9826" s="36" customFormat="1" x14ac:dyDescent="0.15">
      <c r="A43" s="35" t="s">
        <v>36</v>
      </c>
      <c r="E43" s="37"/>
      <c r="F43" s="37"/>
      <c r="O43" s="37"/>
      <c r="R43" s="38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  <c r="IL43" s="57"/>
      <c r="IM43" s="57"/>
      <c r="IN43" s="57"/>
      <c r="IO43" s="57"/>
      <c r="IP43" s="57"/>
      <c r="IQ43" s="57"/>
      <c r="IR43" s="57"/>
      <c r="IS43" s="57"/>
      <c r="IT43" s="57"/>
      <c r="IU43" s="57"/>
      <c r="IV43" s="57"/>
      <c r="IW43" s="57"/>
      <c r="IX43" s="57"/>
      <c r="IY43" s="57"/>
      <c r="IZ43" s="57"/>
      <c r="JA43" s="57"/>
      <c r="JB43" s="57"/>
      <c r="JC43" s="57"/>
      <c r="JD43" s="57"/>
      <c r="JE43" s="57"/>
      <c r="JF43" s="57"/>
      <c r="JG43" s="57"/>
      <c r="JH43" s="57"/>
      <c r="JI43" s="57"/>
      <c r="JJ43" s="57"/>
      <c r="JK43" s="57"/>
      <c r="JL43" s="57"/>
      <c r="JM43" s="57"/>
      <c r="JN43" s="57"/>
      <c r="JO43" s="57"/>
      <c r="JP43" s="57"/>
      <c r="JQ43" s="57"/>
      <c r="JR43" s="57"/>
      <c r="JS43" s="57"/>
      <c r="JT43" s="57"/>
      <c r="JU43" s="57"/>
      <c r="JV43" s="57"/>
      <c r="JW43" s="57"/>
      <c r="JX43" s="57"/>
      <c r="JY43" s="57"/>
      <c r="JZ43" s="57"/>
      <c r="KA43" s="57"/>
      <c r="KB43" s="57"/>
      <c r="KC43" s="57"/>
      <c r="KD43" s="57"/>
      <c r="KE43" s="57"/>
      <c r="KF43" s="57"/>
      <c r="KG43" s="57"/>
      <c r="KH43" s="57"/>
      <c r="KI43" s="57"/>
      <c r="KJ43" s="57"/>
      <c r="KK43" s="57"/>
      <c r="KL43" s="57"/>
      <c r="KM43" s="57"/>
      <c r="KN43" s="57"/>
      <c r="KO43" s="57"/>
      <c r="KP43" s="57"/>
      <c r="KQ43" s="57"/>
      <c r="KR43" s="57"/>
      <c r="KS43" s="57"/>
      <c r="KT43" s="57"/>
      <c r="KU43" s="57"/>
      <c r="KV43" s="57"/>
      <c r="KW43" s="57"/>
      <c r="KX43" s="57"/>
      <c r="KY43" s="57"/>
      <c r="KZ43" s="57"/>
      <c r="LA43" s="57"/>
      <c r="LB43" s="57"/>
      <c r="LC43" s="57"/>
      <c r="LD43" s="57"/>
      <c r="LE43" s="57"/>
      <c r="LF43" s="57"/>
      <c r="LG43" s="57"/>
      <c r="LH43" s="57"/>
      <c r="LI43" s="57"/>
      <c r="LJ43" s="57"/>
      <c r="LK43" s="57"/>
      <c r="LL43" s="57"/>
      <c r="LM43" s="57"/>
      <c r="LN43" s="57"/>
      <c r="LO43" s="57"/>
      <c r="LP43" s="57"/>
      <c r="LQ43" s="57"/>
      <c r="LR43" s="57"/>
      <c r="LS43" s="57"/>
      <c r="LT43" s="57"/>
      <c r="LU43" s="57"/>
      <c r="LV43" s="57"/>
      <c r="LW43" s="57"/>
      <c r="LX43" s="57"/>
      <c r="LY43" s="57"/>
      <c r="LZ43" s="57"/>
      <c r="MA43" s="57"/>
      <c r="MB43" s="57"/>
      <c r="MC43" s="57"/>
      <c r="MD43" s="57"/>
      <c r="ME43" s="57"/>
      <c r="MF43" s="57"/>
      <c r="MG43" s="57"/>
      <c r="MH43" s="57"/>
      <c r="MI43" s="57"/>
      <c r="MJ43" s="57"/>
      <c r="MK43" s="57"/>
      <c r="ML43" s="57"/>
      <c r="MM43" s="57"/>
      <c r="MN43" s="57"/>
      <c r="MO43" s="57"/>
      <c r="MP43" s="57"/>
      <c r="MQ43" s="57"/>
      <c r="MR43" s="57"/>
      <c r="MS43" s="57"/>
      <c r="MT43" s="57"/>
      <c r="MU43" s="57"/>
      <c r="MV43" s="57"/>
      <c r="MW43" s="57"/>
      <c r="MX43" s="57"/>
      <c r="MY43" s="57"/>
      <c r="MZ43" s="57"/>
      <c r="NA43" s="57"/>
      <c r="NB43" s="57"/>
      <c r="NC43" s="57"/>
      <c r="ND43" s="57"/>
      <c r="NE43" s="57"/>
      <c r="NF43" s="57"/>
      <c r="NG43" s="57"/>
      <c r="NH43" s="57"/>
      <c r="NI43" s="57"/>
      <c r="NJ43" s="57"/>
      <c r="NK43" s="57"/>
      <c r="NL43" s="57"/>
      <c r="NM43" s="57"/>
      <c r="NN43" s="57"/>
      <c r="NO43" s="57"/>
      <c r="NP43" s="57"/>
      <c r="NQ43" s="57"/>
      <c r="NR43" s="57"/>
      <c r="NS43" s="57"/>
      <c r="NT43" s="57"/>
      <c r="NU43" s="57"/>
      <c r="NV43" s="57"/>
      <c r="NW43" s="57"/>
      <c r="NX43" s="57"/>
      <c r="NY43" s="57"/>
      <c r="NZ43" s="57"/>
      <c r="OA43" s="57"/>
      <c r="OB43" s="57"/>
      <c r="OC43" s="57"/>
      <c r="OD43" s="57"/>
      <c r="OE43" s="57"/>
      <c r="OF43" s="57"/>
      <c r="OG43" s="57"/>
      <c r="OH43" s="57"/>
      <c r="OI43" s="57"/>
      <c r="OJ43" s="57"/>
      <c r="OK43" s="57"/>
      <c r="OL43" s="57"/>
      <c r="OM43" s="57"/>
      <c r="ON43" s="57"/>
      <c r="OO43" s="57"/>
      <c r="OP43" s="57"/>
      <c r="OQ43" s="57"/>
      <c r="OR43" s="57"/>
      <c r="OS43" s="57"/>
      <c r="OT43" s="57"/>
      <c r="OU43" s="57"/>
      <c r="OV43" s="57"/>
      <c r="OW43" s="57"/>
      <c r="OX43" s="57"/>
      <c r="OY43" s="57"/>
      <c r="OZ43" s="57"/>
      <c r="PA43" s="57"/>
      <c r="PB43" s="57"/>
      <c r="PC43" s="57"/>
      <c r="PD43" s="57"/>
      <c r="PE43" s="57"/>
      <c r="PF43" s="57"/>
      <c r="PG43" s="57"/>
      <c r="PH43" s="57"/>
      <c r="PI43" s="57"/>
      <c r="PJ43" s="57"/>
      <c r="PK43" s="57"/>
      <c r="PL43" s="57"/>
      <c r="PM43" s="57"/>
      <c r="PN43" s="57"/>
      <c r="PO43" s="57"/>
      <c r="PP43" s="57"/>
      <c r="PQ43" s="57"/>
      <c r="PR43" s="57"/>
      <c r="PS43" s="57"/>
      <c r="PT43" s="57"/>
      <c r="PU43" s="57"/>
      <c r="PV43" s="57"/>
      <c r="PW43" s="57"/>
      <c r="PX43" s="57"/>
      <c r="PY43" s="57"/>
      <c r="PZ43" s="57"/>
      <c r="QA43" s="57"/>
      <c r="QB43" s="57"/>
      <c r="QC43" s="57"/>
      <c r="QD43" s="57"/>
      <c r="QE43" s="57"/>
      <c r="QF43" s="57"/>
      <c r="QG43" s="57"/>
      <c r="QH43" s="57"/>
      <c r="QI43" s="57"/>
      <c r="QJ43" s="57"/>
      <c r="QK43" s="57"/>
      <c r="QL43" s="57"/>
      <c r="QM43" s="57"/>
      <c r="QN43" s="57"/>
      <c r="QO43" s="57"/>
      <c r="QP43" s="57"/>
      <c r="QQ43" s="57"/>
      <c r="QR43" s="57"/>
      <c r="QS43" s="57"/>
      <c r="QT43" s="57"/>
      <c r="QU43" s="57"/>
      <c r="QV43" s="57"/>
      <c r="QW43" s="57"/>
      <c r="QX43" s="57"/>
      <c r="QY43" s="57"/>
      <c r="QZ43" s="57"/>
      <c r="RA43" s="57"/>
      <c r="RB43" s="57"/>
      <c r="RC43" s="57"/>
      <c r="RD43" s="57"/>
      <c r="RE43" s="57"/>
      <c r="RF43" s="57"/>
      <c r="RG43" s="57"/>
      <c r="RH43" s="57"/>
      <c r="RI43" s="57"/>
      <c r="RJ43" s="57"/>
      <c r="RK43" s="57"/>
      <c r="RL43" s="57"/>
      <c r="RM43" s="57"/>
      <c r="RN43" s="57"/>
      <c r="RO43" s="57"/>
      <c r="RP43" s="57"/>
      <c r="RQ43" s="57"/>
      <c r="RR43" s="57"/>
      <c r="RS43" s="57"/>
      <c r="RT43" s="57"/>
      <c r="RU43" s="57"/>
      <c r="RV43" s="57"/>
      <c r="RW43" s="57"/>
      <c r="RX43" s="57"/>
      <c r="RY43" s="57"/>
      <c r="RZ43" s="57"/>
      <c r="SA43" s="57"/>
      <c r="SB43" s="57"/>
      <c r="SC43" s="57"/>
      <c r="SD43" s="57"/>
      <c r="SE43" s="57"/>
      <c r="SF43" s="57"/>
      <c r="SG43" s="57"/>
      <c r="SH43" s="57"/>
      <c r="SI43" s="57"/>
      <c r="SJ43" s="57"/>
      <c r="SK43" s="57"/>
      <c r="SL43" s="57"/>
      <c r="SM43" s="57"/>
      <c r="SN43" s="57"/>
      <c r="SO43" s="57"/>
      <c r="SP43" s="57"/>
      <c r="SQ43" s="57"/>
      <c r="SR43" s="57"/>
      <c r="SS43" s="57"/>
      <c r="ST43" s="57"/>
      <c r="SU43" s="57"/>
      <c r="SV43" s="57"/>
      <c r="SW43" s="57"/>
      <c r="SX43" s="57"/>
      <c r="SY43" s="57"/>
      <c r="SZ43" s="57"/>
      <c r="TA43" s="57"/>
      <c r="TB43" s="57"/>
      <c r="TC43" s="57"/>
      <c r="TD43" s="57"/>
      <c r="TE43" s="57"/>
      <c r="TF43" s="57"/>
      <c r="TG43" s="57"/>
      <c r="TH43" s="57"/>
      <c r="TI43" s="57"/>
      <c r="TJ43" s="57"/>
      <c r="TK43" s="57"/>
      <c r="TL43" s="57"/>
      <c r="TM43" s="57"/>
      <c r="TN43" s="57"/>
      <c r="TO43" s="57"/>
      <c r="TP43" s="57"/>
      <c r="TQ43" s="57"/>
      <c r="TR43" s="57"/>
      <c r="TS43" s="57"/>
      <c r="TT43" s="57"/>
      <c r="TU43" s="57"/>
      <c r="TV43" s="57"/>
      <c r="TW43" s="57"/>
      <c r="TX43" s="57"/>
      <c r="TY43" s="57"/>
      <c r="TZ43" s="57"/>
      <c r="UA43" s="57"/>
      <c r="UB43" s="57"/>
      <c r="UC43" s="57"/>
      <c r="UD43" s="57"/>
      <c r="UE43" s="57"/>
      <c r="UF43" s="57"/>
      <c r="UG43" s="57"/>
      <c r="UH43" s="57"/>
      <c r="UI43" s="57"/>
      <c r="UJ43" s="57"/>
      <c r="UK43" s="57"/>
      <c r="UL43" s="57"/>
      <c r="UM43" s="57"/>
      <c r="UN43" s="57"/>
      <c r="UO43" s="57"/>
      <c r="UP43" s="57"/>
      <c r="UQ43" s="57"/>
      <c r="UR43" s="57"/>
      <c r="US43" s="57"/>
      <c r="UT43" s="57"/>
      <c r="UU43" s="57"/>
      <c r="UV43" s="57"/>
      <c r="UW43" s="57"/>
      <c r="UX43" s="57"/>
      <c r="UY43" s="57"/>
      <c r="UZ43" s="57"/>
      <c r="VA43" s="57"/>
      <c r="VB43" s="57"/>
      <c r="VC43" s="57"/>
      <c r="VD43" s="57"/>
      <c r="VE43" s="57"/>
      <c r="VF43" s="57"/>
      <c r="VG43" s="57"/>
      <c r="VH43" s="57"/>
      <c r="VI43" s="57"/>
      <c r="VJ43" s="57"/>
      <c r="VK43" s="57"/>
      <c r="VL43" s="57"/>
      <c r="VM43" s="57"/>
      <c r="VN43" s="57"/>
      <c r="VO43" s="57"/>
      <c r="VP43" s="57"/>
      <c r="VQ43" s="57"/>
      <c r="VR43" s="57"/>
      <c r="VS43" s="57"/>
      <c r="VT43" s="57"/>
      <c r="VU43" s="57"/>
      <c r="VV43" s="57"/>
      <c r="VW43" s="57"/>
      <c r="VX43" s="57"/>
      <c r="VY43" s="57"/>
      <c r="VZ43" s="57"/>
      <c r="WA43" s="57"/>
      <c r="WB43" s="57"/>
      <c r="WC43" s="57"/>
      <c r="WD43" s="57"/>
      <c r="WE43" s="57"/>
      <c r="WF43" s="57"/>
      <c r="WG43" s="57"/>
      <c r="WH43" s="57"/>
      <c r="WI43" s="57"/>
      <c r="WJ43" s="57"/>
      <c r="WK43" s="57"/>
      <c r="WL43" s="57"/>
      <c r="WM43" s="57"/>
      <c r="WN43" s="57"/>
      <c r="WO43" s="57"/>
      <c r="WP43" s="57"/>
      <c r="WQ43" s="57"/>
      <c r="WR43" s="57"/>
      <c r="WS43" s="57"/>
      <c r="WT43" s="57"/>
      <c r="WU43" s="57"/>
      <c r="WV43" s="57"/>
      <c r="WW43" s="57"/>
      <c r="WX43" s="57"/>
      <c r="WY43" s="57"/>
      <c r="WZ43" s="57"/>
      <c r="XA43" s="57"/>
      <c r="XB43" s="57"/>
      <c r="XC43" s="57"/>
      <c r="XD43" s="57"/>
      <c r="XE43" s="57"/>
      <c r="XF43" s="57"/>
      <c r="XG43" s="57"/>
      <c r="XH43" s="57"/>
      <c r="XI43" s="57"/>
      <c r="XJ43" s="57"/>
      <c r="XK43" s="57"/>
      <c r="XL43" s="57"/>
      <c r="XM43" s="57"/>
      <c r="XN43" s="57"/>
      <c r="XO43" s="57"/>
      <c r="XP43" s="57"/>
      <c r="XQ43" s="57"/>
      <c r="XR43" s="57"/>
      <c r="XS43" s="57"/>
      <c r="XT43" s="57"/>
      <c r="XU43" s="57"/>
      <c r="XV43" s="57"/>
      <c r="XW43" s="57"/>
      <c r="XX43" s="57"/>
      <c r="XY43" s="57"/>
      <c r="XZ43" s="57"/>
      <c r="YA43" s="57"/>
      <c r="YB43" s="57"/>
      <c r="YC43" s="57"/>
      <c r="YD43" s="57"/>
      <c r="YE43" s="57"/>
      <c r="YF43" s="57"/>
      <c r="YG43" s="57"/>
      <c r="YH43" s="57"/>
      <c r="YI43" s="57"/>
      <c r="YJ43" s="57"/>
      <c r="YK43" s="57"/>
      <c r="YL43" s="57"/>
      <c r="YM43" s="57"/>
      <c r="YN43" s="57"/>
      <c r="YO43" s="57"/>
      <c r="YP43" s="57"/>
      <c r="YQ43" s="57"/>
      <c r="YR43" s="57"/>
      <c r="YS43" s="57"/>
      <c r="YT43" s="57"/>
      <c r="YU43" s="57"/>
      <c r="YV43" s="57"/>
      <c r="YW43" s="57"/>
      <c r="YX43" s="57"/>
      <c r="YY43" s="57"/>
      <c r="YZ43" s="57"/>
      <c r="ZA43" s="57"/>
      <c r="ZB43" s="57"/>
      <c r="ZC43" s="57"/>
      <c r="ZD43" s="57"/>
      <c r="ZE43" s="57"/>
      <c r="ZF43" s="57"/>
      <c r="ZG43" s="57"/>
      <c r="ZH43" s="57"/>
      <c r="ZI43" s="57"/>
      <c r="ZJ43" s="57"/>
      <c r="ZK43" s="57"/>
      <c r="ZL43" s="57"/>
      <c r="ZM43" s="57"/>
      <c r="ZN43" s="57"/>
      <c r="ZO43" s="57"/>
      <c r="ZP43" s="57"/>
      <c r="ZQ43" s="57"/>
      <c r="ZR43" s="57"/>
      <c r="ZS43" s="57"/>
      <c r="ZT43" s="57"/>
      <c r="ZU43" s="57"/>
      <c r="ZV43" s="57"/>
      <c r="ZW43" s="57"/>
      <c r="ZX43" s="57"/>
      <c r="ZY43" s="57"/>
      <c r="ZZ43" s="57"/>
      <c r="AAA43" s="57"/>
      <c r="AAB43" s="57"/>
      <c r="AAC43" s="57"/>
      <c r="AAD43" s="57"/>
      <c r="AAE43" s="57"/>
      <c r="AAF43" s="57"/>
      <c r="AAG43" s="57"/>
      <c r="AAH43" s="57"/>
      <c r="AAI43" s="57"/>
      <c r="AAJ43" s="57"/>
      <c r="AAK43" s="57"/>
      <c r="AAL43" s="57"/>
      <c r="AAM43" s="57"/>
      <c r="AAN43" s="57"/>
      <c r="AAO43" s="57"/>
      <c r="AAP43" s="57"/>
      <c r="AAQ43" s="57"/>
      <c r="AAR43" s="57"/>
      <c r="AAS43" s="57"/>
      <c r="AAT43" s="57"/>
      <c r="AAU43" s="57"/>
      <c r="AAV43" s="57"/>
      <c r="AAW43" s="57"/>
      <c r="AAX43" s="57"/>
      <c r="AAY43" s="57"/>
      <c r="AAZ43" s="57"/>
      <c r="ABA43" s="57"/>
      <c r="ABB43" s="57"/>
      <c r="ABC43" s="57"/>
      <c r="ABD43" s="57"/>
      <c r="ABE43" s="57"/>
      <c r="ABF43" s="57"/>
      <c r="ABG43" s="57"/>
      <c r="ABH43" s="57"/>
      <c r="ABI43" s="57"/>
      <c r="ABJ43" s="57"/>
      <c r="ABK43" s="57"/>
      <c r="ABL43" s="57"/>
      <c r="ABM43" s="57"/>
      <c r="ABN43" s="57"/>
      <c r="ABO43" s="57"/>
      <c r="ABP43" s="57"/>
      <c r="ABQ43" s="57"/>
      <c r="ABR43" s="57"/>
      <c r="ABS43" s="57"/>
      <c r="ABT43" s="57"/>
      <c r="ABU43" s="57"/>
      <c r="ABV43" s="57"/>
      <c r="ABW43" s="57"/>
      <c r="ABX43" s="57"/>
      <c r="ABY43" s="57"/>
      <c r="ABZ43" s="57"/>
      <c r="ACA43" s="57"/>
      <c r="ACB43" s="57"/>
      <c r="ACC43" s="57"/>
      <c r="ACD43" s="57"/>
      <c r="ACE43" s="57"/>
      <c r="ACF43" s="57"/>
      <c r="ACG43" s="57"/>
      <c r="ACH43" s="57"/>
      <c r="ACI43" s="57"/>
      <c r="ACJ43" s="57"/>
      <c r="ACK43" s="57"/>
      <c r="ACL43" s="57"/>
      <c r="ACM43" s="57"/>
      <c r="ACN43" s="57"/>
      <c r="ACO43" s="57"/>
      <c r="ACP43" s="57"/>
      <c r="ACQ43" s="57"/>
      <c r="ACR43" s="57"/>
      <c r="ACS43" s="57"/>
      <c r="ACT43" s="57"/>
      <c r="ACU43" s="57"/>
      <c r="ACV43" s="57"/>
      <c r="ACW43" s="57"/>
      <c r="ACX43" s="57"/>
      <c r="ACY43" s="57"/>
      <c r="ACZ43" s="57"/>
      <c r="ADA43" s="57"/>
      <c r="ADB43" s="57"/>
      <c r="ADC43" s="57"/>
      <c r="ADD43" s="57"/>
      <c r="ADE43" s="57"/>
      <c r="ADF43" s="57"/>
      <c r="ADG43" s="57"/>
      <c r="ADH43" s="57"/>
      <c r="ADI43" s="57"/>
      <c r="ADJ43" s="57"/>
      <c r="ADK43" s="57"/>
      <c r="ADL43" s="57"/>
      <c r="ADM43" s="57"/>
      <c r="ADN43" s="57"/>
      <c r="ADO43" s="57"/>
      <c r="ADP43" s="57"/>
      <c r="ADQ43" s="57"/>
      <c r="ADR43" s="57"/>
      <c r="ADS43" s="57"/>
      <c r="ADT43" s="57"/>
      <c r="ADU43" s="57"/>
      <c r="ADV43" s="57"/>
      <c r="ADW43" s="57"/>
      <c r="ADX43" s="57"/>
      <c r="ADY43" s="57"/>
      <c r="ADZ43" s="57"/>
      <c r="AEA43" s="57"/>
      <c r="AEB43" s="57"/>
      <c r="AEC43" s="57"/>
      <c r="AED43" s="57"/>
      <c r="AEE43" s="57"/>
      <c r="AEF43" s="57"/>
      <c r="AEG43" s="57"/>
      <c r="AEH43" s="57"/>
      <c r="AEI43" s="57"/>
      <c r="AEJ43" s="57"/>
      <c r="AEK43" s="57"/>
      <c r="AEL43" s="57"/>
      <c r="AEM43" s="57"/>
      <c r="AEN43" s="57"/>
      <c r="AEO43" s="57"/>
      <c r="AEP43" s="57"/>
      <c r="AEQ43" s="57"/>
      <c r="AER43" s="57"/>
      <c r="AES43" s="57"/>
      <c r="AET43" s="57"/>
      <c r="AEU43" s="57"/>
      <c r="AEV43" s="57"/>
      <c r="AEW43" s="57"/>
      <c r="AEX43" s="57"/>
      <c r="AEY43" s="57"/>
      <c r="AEZ43" s="57"/>
      <c r="AFA43" s="57"/>
      <c r="AFB43" s="57"/>
      <c r="AFC43" s="57"/>
      <c r="AFD43" s="57"/>
      <c r="AFE43" s="57"/>
      <c r="AFF43" s="57"/>
      <c r="AFG43" s="57"/>
      <c r="AFH43" s="57"/>
      <c r="AFI43" s="57"/>
      <c r="AFJ43" s="57"/>
      <c r="AFK43" s="57"/>
      <c r="AFL43" s="57"/>
      <c r="AFM43" s="57"/>
      <c r="AFN43" s="57"/>
      <c r="AFO43" s="57"/>
      <c r="AFP43" s="57"/>
      <c r="AFQ43" s="57"/>
      <c r="AFR43" s="57"/>
      <c r="AFS43" s="57"/>
      <c r="AFT43" s="57"/>
      <c r="AFU43" s="57"/>
      <c r="AFV43" s="57"/>
      <c r="AFW43" s="57"/>
      <c r="AFX43" s="57"/>
      <c r="AFY43" s="57"/>
      <c r="AFZ43" s="57"/>
      <c r="AGA43" s="57"/>
      <c r="AGB43" s="57"/>
      <c r="AGC43" s="57"/>
      <c r="AGD43" s="57"/>
      <c r="AGE43" s="57"/>
      <c r="AGF43" s="57"/>
      <c r="AGG43" s="57"/>
      <c r="AGH43" s="57"/>
      <c r="AGI43" s="57"/>
      <c r="AGJ43" s="57"/>
      <c r="AGK43" s="57"/>
      <c r="AGL43" s="57"/>
      <c r="AGM43" s="57"/>
      <c r="AGN43" s="57"/>
      <c r="AGO43" s="57"/>
      <c r="AGP43" s="57"/>
      <c r="AGQ43" s="57"/>
      <c r="AGR43" s="57"/>
      <c r="AGS43" s="57"/>
      <c r="AGT43" s="57"/>
      <c r="AGU43" s="57"/>
      <c r="AGV43" s="57"/>
      <c r="AGW43" s="57"/>
      <c r="AGX43" s="57"/>
      <c r="AGY43" s="57"/>
      <c r="AGZ43" s="57"/>
      <c r="AHA43" s="57"/>
      <c r="AHB43" s="57"/>
      <c r="AHC43" s="57"/>
      <c r="AHD43" s="57"/>
      <c r="AHE43" s="57"/>
      <c r="AHF43" s="57"/>
      <c r="AHG43" s="57"/>
      <c r="AHH43" s="57"/>
      <c r="AHI43" s="57"/>
      <c r="AHJ43" s="57"/>
      <c r="AHK43" s="57"/>
      <c r="AHL43" s="57"/>
      <c r="AHM43" s="57"/>
      <c r="AHN43" s="57"/>
      <c r="AHO43" s="57"/>
      <c r="AHP43" s="57"/>
      <c r="AHQ43" s="57"/>
      <c r="AHR43" s="57"/>
      <c r="AHS43" s="57"/>
      <c r="AHT43" s="57"/>
      <c r="AHU43" s="57"/>
      <c r="AHV43" s="57"/>
      <c r="AHW43" s="57"/>
      <c r="AHX43" s="57"/>
      <c r="AHY43" s="57"/>
      <c r="AHZ43" s="57"/>
      <c r="AIA43" s="57"/>
      <c r="AIB43" s="57"/>
      <c r="AIC43" s="57"/>
      <c r="AID43" s="57"/>
      <c r="AIE43" s="57"/>
      <c r="AIF43" s="57"/>
      <c r="AIG43" s="57"/>
      <c r="AIH43" s="57"/>
      <c r="AII43" s="57"/>
      <c r="AIJ43" s="57"/>
      <c r="AIK43" s="57"/>
      <c r="AIL43" s="57"/>
      <c r="AIM43" s="57"/>
      <c r="AIN43" s="57"/>
      <c r="AIO43" s="57"/>
      <c r="AIP43" s="57"/>
      <c r="AIQ43" s="57"/>
      <c r="AIR43" s="57"/>
      <c r="AIS43" s="57"/>
      <c r="AIT43" s="57"/>
      <c r="AIU43" s="57"/>
      <c r="AIV43" s="57"/>
      <c r="AIW43" s="57"/>
      <c r="AIX43" s="57"/>
      <c r="AIY43" s="57"/>
      <c r="AIZ43" s="57"/>
      <c r="AJA43" s="57"/>
      <c r="AJB43" s="57"/>
      <c r="AJC43" s="57"/>
      <c r="AJD43" s="57"/>
      <c r="AJE43" s="57"/>
      <c r="AJF43" s="57"/>
      <c r="AJG43" s="57"/>
      <c r="AJH43" s="57"/>
      <c r="AJI43" s="57"/>
      <c r="AJJ43" s="57"/>
      <c r="AJK43" s="57"/>
      <c r="AJL43" s="57"/>
      <c r="AJM43" s="57"/>
      <c r="AJN43" s="57"/>
      <c r="AJO43" s="57"/>
      <c r="AJP43" s="57"/>
      <c r="AJQ43" s="57"/>
      <c r="AJR43" s="57"/>
      <c r="AJS43" s="57"/>
      <c r="AJT43" s="57"/>
      <c r="AJU43" s="57"/>
      <c r="AJV43" s="57"/>
      <c r="AJW43" s="57"/>
      <c r="AJX43" s="57"/>
      <c r="AJY43" s="57"/>
      <c r="AJZ43" s="57"/>
      <c r="AKA43" s="57"/>
      <c r="AKB43" s="57"/>
      <c r="AKC43" s="57"/>
      <c r="AKD43" s="57"/>
      <c r="AKE43" s="57"/>
      <c r="AKF43" s="57"/>
      <c r="AKG43" s="57"/>
      <c r="AKH43" s="57"/>
      <c r="AKI43" s="57"/>
      <c r="AKJ43" s="57"/>
      <c r="AKK43" s="57"/>
      <c r="AKL43" s="57"/>
      <c r="AKM43" s="57"/>
      <c r="AKN43" s="57"/>
      <c r="AKO43" s="57"/>
      <c r="AKP43" s="57"/>
      <c r="AKQ43" s="57"/>
      <c r="AKR43" s="57"/>
      <c r="AKS43" s="57"/>
      <c r="AKT43" s="57"/>
      <c r="AKU43" s="57"/>
      <c r="AKV43" s="57"/>
      <c r="AKW43" s="57"/>
      <c r="AKX43" s="57"/>
      <c r="AKY43" s="57"/>
      <c r="AKZ43" s="57"/>
      <c r="ALA43" s="57"/>
      <c r="ALB43" s="57"/>
      <c r="ALC43" s="57"/>
      <c r="ALD43" s="57"/>
      <c r="ALE43" s="57"/>
      <c r="ALF43" s="57"/>
      <c r="ALG43" s="57"/>
      <c r="ALH43" s="57"/>
      <c r="ALI43" s="57"/>
      <c r="ALJ43" s="57"/>
      <c r="ALK43" s="57"/>
      <c r="ALL43" s="57"/>
      <c r="ALM43" s="57"/>
      <c r="ALN43" s="57"/>
      <c r="ALO43" s="57"/>
      <c r="ALP43" s="57"/>
      <c r="ALQ43" s="57"/>
      <c r="ALR43" s="57"/>
      <c r="ALS43" s="57"/>
      <c r="ALT43" s="57"/>
      <c r="ALU43" s="57"/>
      <c r="ALV43" s="57"/>
      <c r="ALW43" s="57"/>
      <c r="ALX43" s="57"/>
      <c r="ALY43" s="57"/>
      <c r="ALZ43" s="57"/>
      <c r="AMA43" s="57"/>
      <c r="AMB43" s="57"/>
      <c r="AMC43" s="57"/>
      <c r="AMD43" s="57"/>
      <c r="AME43" s="57"/>
      <c r="AMF43" s="57"/>
      <c r="AMG43" s="57"/>
      <c r="AMH43" s="57"/>
      <c r="AMI43" s="57"/>
      <c r="AMJ43" s="57"/>
      <c r="AMK43" s="57"/>
      <c r="AML43" s="57"/>
      <c r="AMM43" s="57"/>
      <c r="AMN43" s="57"/>
      <c r="AMO43" s="57"/>
      <c r="AMP43" s="57"/>
      <c r="AMQ43" s="57"/>
      <c r="AMR43" s="57"/>
      <c r="AMS43" s="57"/>
      <c r="AMT43" s="57"/>
      <c r="AMU43" s="57"/>
      <c r="AMV43" s="57"/>
      <c r="AMW43" s="57"/>
      <c r="AMX43" s="57"/>
      <c r="AMY43" s="57"/>
      <c r="AMZ43" s="57"/>
      <c r="ANA43" s="57"/>
      <c r="ANB43" s="57"/>
      <c r="ANC43" s="57"/>
      <c r="AND43" s="57"/>
      <c r="ANE43" s="57"/>
      <c r="ANF43" s="57"/>
      <c r="ANG43" s="57"/>
      <c r="ANH43" s="57"/>
      <c r="ANI43" s="57"/>
      <c r="ANJ43" s="57"/>
      <c r="ANK43" s="57"/>
      <c r="ANL43" s="57"/>
      <c r="ANM43" s="57"/>
      <c r="ANN43" s="57"/>
      <c r="ANO43" s="57"/>
      <c r="ANP43" s="57"/>
      <c r="ANQ43" s="57"/>
      <c r="ANR43" s="57"/>
      <c r="ANS43" s="57"/>
      <c r="ANT43" s="57"/>
      <c r="ANU43" s="57"/>
      <c r="ANV43" s="57"/>
      <c r="ANW43" s="57"/>
      <c r="ANX43" s="57"/>
      <c r="ANY43" s="57"/>
      <c r="ANZ43" s="57"/>
      <c r="AOA43" s="57"/>
      <c r="AOB43" s="57"/>
      <c r="AOC43" s="57"/>
      <c r="AOD43" s="57"/>
      <c r="AOE43" s="57"/>
      <c r="AOF43" s="57"/>
      <c r="AOG43" s="57"/>
      <c r="AOH43" s="57"/>
      <c r="AOI43" s="57"/>
      <c r="AOJ43" s="57"/>
      <c r="AOK43" s="57"/>
      <c r="AOL43" s="57"/>
      <c r="AOM43" s="57"/>
      <c r="AON43" s="57"/>
      <c r="AOO43" s="57"/>
      <c r="AOP43" s="57"/>
      <c r="AOQ43" s="57"/>
      <c r="AOR43" s="57"/>
      <c r="AOS43" s="57"/>
      <c r="AOT43" s="57"/>
      <c r="AOU43" s="57"/>
      <c r="AOV43" s="57"/>
      <c r="AOW43" s="57"/>
      <c r="AOX43" s="57"/>
      <c r="AOY43" s="57"/>
      <c r="AOZ43" s="57"/>
      <c r="APA43" s="57"/>
      <c r="APB43" s="57"/>
      <c r="APC43" s="57"/>
      <c r="APD43" s="57"/>
      <c r="APE43" s="57"/>
      <c r="APF43" s="57"/>
      <c r="APG43" s="57"/>
      <c r="APH43" s="57"/>
      <c r="API43" s="57"/>
      <c r="APJ43" s="57"/>
      <c r="APK43" s="57"/>
      <c r="APL43" s="57"/>
      <c r="APM43" s="57"/>
      <c r="APN43" s="57"/>
      <c r="APO43" s="57"/>
      <c r="APP43" s="57"/>
      <c r="APQ43" s="57"/>
      <c r="APR43" s="57"/>
      <c r="APS43" s="57"/>
      <c r="APT43" s="57"/>
      <c r="APU43" s="57"/>
      <c r="APV43" s="57"/>
      <c r="APW43" s="57"/>
      <c r="APX43" s="57"/>
      <c r="APY43" s="57"/>
      <c r="APZ43" s="57"/>
      <c r="AQA43" s="57"/>
      <c r="AQB43" s="57"/>
      <c r="AQC43" s="57"/>
      <c r="AQD43" s="57"/>
      <c r="AQE43" s="57"/>
      <c r="AQF43" s="57"/>
      <c r="AQG43" s="57"/>
      <c r="AQH43" s="57"/>
      <c r="AQI43" s="57"/>
      <c r="AQJ43" s="57"/>
      <c r="AQK43" s="57"/>
      <c r="AQL43" s="57"/>
      <c r="AQM43" s="57"/>
      <c r="AQN43" s="57"/>
      <c r="AQO43" s="57"/>
      <c r="AQP43" s="57"/>
      <c r="AQQ43" s="57"/>
      <c r="AQR43" s="57"/>
      <c r="AQS43" s="57"/>
      <c r="AQT43" s="57"/>
      <c r="AQU43" s="57"/>
      <c r="AQV43" s="57"/>
      <c r="AQW43" s="57"/>
      <c r="AQX43" s="57"/>
      <c r="AQY43" s="57"/>
      <c r="AQZ43" s="57"/>
      <c r="ARA43" s="57"/>
      <c r="ARB43" s="57"/>
      <c r="ARC43" s="57"/>
      <c r="ARD43" s="57"/>
      <c r="ARE43" s="57"/>
      <c r="ARF43" s="57"/>
      <c r="ARG43" s="57"/>
      <c r="ARH43" s="57"/>
      <c r="ARI43" s="57"/>
      <c r="ARJ43" s="57"/>
      <c r="ARK43" s="57"/>
      <c r="ARL43" s="57"/>
      <c r="ARM43" s="57"/>
      <c r="ARN43" s="57"/>
      <c r="ARO43" s="57"/>
      <c r="ARP43" s="57"/>
      <c r="ARQ43" s="57"/>
      <c r="ARR43" s="57"/>
      <c r="ARS43" s="57"/>
      <c r="ART43" s="57"/>
      <c r="ARU43" s="57"/>
      <c r="ARV43" s="57"/>
      <c r="ARW43" s="57"/>
      <c r="ARX43" s="57"/>
      <c r="ARY43" s="57"/>
      <c r="ARZ43" s="57"/>
      <c r="ASA43" s="57"/>
      <c r="ASB43" s="57"/>
      <c r="ASC43" s="57"/>
      <c r="ASD43" s="57"/>
      <c r="ASE43" s="57"/>
      <c r="ASF43" s="57"/>
      <c r="ASG43" s="57"/>
      <c r="ASH43" s="57"/>
      <c r="ASI43" s="57"/>
      <c r="ASJ43" s="57"/>
      <c r="ASK43" s="57"/>
      <c r="ASL43" s="57"/>
      <c r="ASM43" s="57"/>
      <c r="ASN43" s="57"/>
      <c r="ASO43" s="57"/>
      <c r="ASP43" s="57"/>
      <c r="ASQ43" s="57"/>
      <c r="ASR43" s="57"/>
      <c r="ASS43" s="57"/>
      <c r="AST43" s="57"/>
      <c r="ASU43" s="57"/>
      <c r="ASV43" s="57"/>
      <c r="ASW43" s="57"/>
      <c r="ASX43" s="57"/>
      <c r="ASY43" s="57"/>
      <c r="ASZ43" s="57"/>
      <c r="ATA43" s="57"/>
      <c r="ATB43" s="57"/>
      <c r="ATC43" s="57"/>
      <c r="ATD43" s="57"/>
      <c r="ATE43" s="57"/>
      <c r="ATF43" s="57"/>
      <c r="ATG43" s="57"/>
      <c r="ATH43" s="57"/>
      <c r="ATI43" s="57"/>
      <c r="ATJ43" s="57"/>
      <c r="ATK43" s="57"/>
      <c r="ATL43" s="57"/>
      <c r="ATM43" s="57"/>
      <c r="ATN43" s="57"/>
      <c r="ATO43" s="57"/>
      <c r="ATP43" s="57"/>
      <c r="ATQ43" s="57"/>
      <c r="ATR43" s="57"/>
      <c r="ATS43" s="57"/>
      <c r="ATT43" s="57"/>
      <c r="ATU43" s="57"/>
      <c r="ATV43" s="57"/>
      <c r="ATW43" s="57"/>
      <c r="ATX43" s="57"/>
      <c r="ATY43" s="57"/>
      <c r="ATZ43" s="57"/>
      <c r="AUA43" s="57"/>
      <c r="AUB43" s="57"/>
      <c r="AUC43" s="57"/>
      <c r="AUD43" s="57"/>
      <c r="AUE43" s="57"/>
      <c r="AUF43" s="57"/>
      <c r="AUG43" s="57"/>
      <c r="AUH43" s="57"/>
      <c r="AUI43" s="57"/>
      <c r="AUJ43" s="57"/>
      <c r="AUK43" s="57"/>
      <c r="AUL43" s="57"/>
      <c r="AUM43" s="57"/>
      <c r="AUN43" s="57"/>
      <c r="AUO43" s="57"/>
      <c r="AUP43" s="57"/>
      <c r="AUQ43" s="57"/>
      <c r="AUR43" s="57"/>
      <c r="AUS43" s="57"/>
      <c r="AUT43" s="57"/>
      <c r="AUU43" s="57"/>
      <c r="AUV43" s="57"/>
      <c r="AUW43" s="57"/>
      <c r="AUX43" s="57"/>
      <c r="AUY43" s="57"/>
      <c r="AUZ43" s="57"/>
      <c r="AVA43" s="57"/>
      <c r="AVB43" s="57"/>
      <c r="AVC43" s="57"/>
      <c r="AVD43" s="57"/>
      <c r="AVE43" s="57"/>
      <c r="AVF43" s="57"/>
      <c r="AVG43" s="57"/>
      <c r="AVH43" s="57"/>
      <c r="AVI43" s="57"/>
      <c r="AVJ43" s="57"/>
      <c r="AVK43" s="57"/>
      <c r="AVL43" s="57"/>
      <c r="AVM43" s="57"/>
      <c r="AVN43" s="57"/>
      <c r="AVO43" s="57"/>
      <c r="AVP43" s="57"/>
      <c r="AVQ43" s="57"/>
      <c r="AVR43" s="57"/>
      <c r="AVS43" s="57"/>
      <c r="AVT43" s="57"/>
      <c r="AVU43" s="57"/>
      <c r="AVV43" s="57"/>
      <c r="AVW43" s="57"/>
      <c r="AVX43" s="57"/>
      <c r="AVY43" s="57"/>
      <c r="AVZ43" s="57"/>
      <c r="AWA43" s="57"/>
      <c r="AWB43" s="57"/>
      <c r="AWC43" s="57"/>
      <c r="AWD43" s="57"/>
      <c r="AWE43" s="57"/>
      <c r="AWF43" s="57"/>
      <c r="AWG43" s="57"/>
      <c r="AWH43" s="57"/>
      <c r="AWI43" s="57"/>
      <c r="AWJ43" s="57"/>
      <c r="AWK43" s="57"/>
      <c r="AWL43" s="57"/>
      <c r="AWM43" s="57"/>
      <c r="AWN43" s="57"/>
      <c r="AWO43" s="57"/>
      <c r="AWP43" s="57"/>
      <c r="AWQ43" s="57"/>
      <c r="AWR43" s="57"/>
      <c r="AWS43" s="57"/>
      <c r="AWT43" s="57"/>
      <c r="AWU43" s="57"/>
      <c r="AWV43" s="57"/>
      <c r="AWW43" s="57"/>
      <c r="AWX43" s="57"/>
      <c r="AWY43" s="57"/>
      <c r="AWZ43" s="57"/>
      <c r="AXA43" s="57"/>
      <c r="AXB43" s="57"/>
      <c r="AXC43" s="57"/>
      <c r="AXD43" s="57"/>
      <c r="AXE43" s="57"/>
      <c r="AXF43" s="57"/>
      <c r="AXG43" s="57"/>
      <c r="AXH43" s="57"/>
      <c r="AXI43" s="57"/>
      <c r="AXJ43" s="57"/>
      <c r="AXK43" s="57"/>
      <c r="AXL43" s="57"/>
      <c r="AXM43" s="57"/>
      <c r="AXN43" s="57"/>
      <c r="AXO43" s="57"/>
      <c r="AXP43" s="57"/>
      <c r="AXQ43" s="57"/>
      <c r="AXR43" s="57"/>
      <c r="AXS43" s="57"/>
      <c r="AXT43" s="57"/>
      <c r="AXU43" s="57"/>
      <c r="AXV43" s="57"/>
      <c r="AXW43" s="57"/>
      <c r="AXX43" s="57"/>
      <c r="AXY43" s="57"/>
      <c r="AXZ43" s="57"/>
      <c r="AYA43" s="57"/>
      <c r="AYB43" s="57"/>
      <c r="AYC43" s="57"/>
      <c r="AYD43" s="57"/>
      <c r="AYE43" s="57"/>
      <c r="AYF43" s="57"/>
      <c r="AYG43" s="57"/>
      <c r="AYH43" s="57"/>
      <c r="AYI43" s="57"/>
      <c r="AYJ43" s="57"/>
      <c r="AYK43" s="57"/>
      <c r="AYL43" s="57"/>
      <c r="AYM43" s="57"/>
      <c r="AYN43" s="57"/>
      <c r="AYO43" s="57"/>
      <c r="AYP43" s="57"/>
      <c r="AYQ43" s="57"/>
      <c r="AYR43" s="57"/>
      <c r="AYS43" s="57"/>
      <c r="AYT43" s="57"/>
      <c r="AYU43" s="57"/>
      <c r="AYV43" s="57"/>
      <c r="AYW43" s="57"/>
      <c r="AYX43" s="57"/>
      <c r="AYY43" s="57"/>
      <c r="AYZ43" s="57"/>
      <c r="AZA43" s="57"/>
      <c r="AZB43" s="57"/>
      <c r="AZC43" s="57"/>
      <c r="AZD43" s="57"/>
      <c r="AZE43" s="57"/>
      <c r="AZF43" s="57"/>
      <c r="AZG43" s="57"/>
      <c r="AZH43" s="57"/>
      <c r="AZI43" s="57"/>
      <c r="AZJ43" s="57"/>
      <c r="AZK43" s="57"/>
      <c r="AZL43" s="57"/>
      <c r="AZM43" s="57"/>
      <c r="AZN43" s="57"/>
      <c r="AZO43" s="57"/>
      <c r="AZP43" s="57"/>
      <c r="AZQ43" s="57"/>
      <c r="AZR43" s="57"/>
      <c r="AZS43" s="57"/>
      <c r="AZT43" s="57"/>
      <c r="AZU43" s="57"/>
      <c r="AZV43" s="57"/>
      <c r="AZW43" s="57"/>
      <c r="AZX43" s="57"/>
      <c r="AZY43" s="57"/>
      <c r="AZZ43" s="57"/>
      <c r="BAA43" s="57"/>
      <c r="BAB43" s="57"/>
      <c r="BAC43" s="57"/>
      <c r="BAD43" s="57"/>
      <c r="BAE43" s="57"/>
      <c r="BAF43" s="57"/>
      <c r="BAG43" s="57"/>
      <c r="BAH43" s="57"/>
      <c r="BAI43" s="57"/>
      <c r="BAJ43" s="57"/>
      <c r="BAK43" s="57"/>
      <c r="BAL43" s="57"/>
      <c r="BAM43" s="57"/>
      <c r="BAN43" s="57"/>
      <c r="BAO43" s="57"/>
      <c r="BAP43" s="57"/>
      <c r="BAQ43" s="57"/>
      <c r="BAR43" s="57"/>
      <c r="BAS43" s="57"/>
      <c r="BAT43" s="57"/>
      <c r="BAU43" s="57"/>
      <c r="BAV43" s="57"/>
      <c r="BAW43" s="57"/>
      <c r="BAX43" s="57"/>
      <c r="BAY43" s="57"/>
      <c r="BAZ43" s="57"/>
      <c r="BBA43" s="57"/>
      <c r="BBB43" s="57"/>
      <c r="BBC43" s="57"/>
      <c r="BBD43" s="57"/>
      <c r="BBE43" s="57"/>
      <c r="BBF43" s="57"/>
      <c r="BBG43" s="57"/>
      <c r="BBH43" s="57"/>
      <c r="BBI43" s="57"/>
      <c r="BBJ43" s="57"/>
      <c r="BBK43" s="57"/>
      <c r="BBL43" s="57"/>
      <c r="BBM43" s="57"/>
      <c r="BBN43" s="57"/>
      <c r="BBO43" s="57"/>
      <c r="BBP43" s="57"/>
      <c r="BBQ43" s="57"/>
      <c r="BBR43" s="57"/>
      <c r="BBS43" s="57"/>
      <c r="BBT43" s="57"/>
      <c r="BBU43" s="57"/>
      <c r="BBV43" s="57"/>
      <c r="BBW43" s="57"/>
      <c r="BBX43" s="57"/>
      <c r="BBY43" s="57"/>
      <c r="BBZ43" s="57"/>
      <c r="BCA43" s="57"/>
      <c r="BCB43" s="57"/>
      <c r="BCC43" s="57"/>
      <c r="BCD43" s="57"/>
      <c r="BCE43" s="57"/>
      <c r="BCF43" s="57"/>
      <c r="BCG43" s="57"/>
      <c r="BCH43" s="57"/>
      <c r="BCI43" s="57"/>
      <c r="BCJ43" s="57"/>
      <c r="BCK43" s="57"/>
      <c r="BCL43" s="57"/>
      <c r="BCM43" s="57"/>
      <c r="BCN43" s="57"/>
      <c r="BCO43" s="57"/>
      <c r="BCP43" s="57"/>
      <c r="BCQ43" s="57"/>
      <c r="BCR43" s="57"/>
      <c r="BCS43" s="57"/>
      <c r="BCT43" s="57"/>
      <c r="BCU43" s="57"/>
      <c r="BCV43" s="57"/>
      <c r="BCW43" s="57"/>
      <c r="BCX43" s="57"/>
      <c r="BCY43" s="57"/>
      <c r="BCZ43" s="57"/>
      <c r="BDA43" s="57"/>
      <c r="BDB43" s="57"/>
      <c r="BDC43" s="57"/>
      <c r="BDD43" s="57"/>
      <c r="BDE43" s="57"/>
      <c r="BDF43" s="57"/>
      <c r="BDG43" s="57"/>
      <c r="BDH43" s="57"/>
      <c r="BDI43" s="57"/>
      <c r="BDJ43" s="57"/>
      <c r="BDK43" s="57"/>
      <c r="BDL43" s="57"/>
      <c r="BDM43" s="57"/>
      <c r="BDN43" s="57"/>
      <c r="BDO43" s="57"/>
      <c r="BDP43" s="57"/>
      <c r="BDQ43" s="57"/>
      <c r="BDR43" s="57"/>
      <c r="BDS43" s="57"/>
      <c r="BDT43" s="57"/>
      <c r="BDU43" s="57"/>
      <c r="BDV43" s="57"/>
      <c r="BDW43" s="57"/>
      <c r="BDX43" s="57"/>
      <c r="BDY43" s="57"/>
      <c r="BDZ43" s="57"/>
      <c r="BEA43" s="57"/>
      <c r="BEB43" s="57"/>
      <c r="BEC43" s="57"/>
      <c r="BED43" s="57"/>
      <c r="BEE43" s="57"/>
      <c r="BEF43" s="57"/>
      <c r="BEG43" s="57"/>
      <c r="BEH43" s="57"/>
      <c r="BEI43" s="57"/>
      <c r="BEJ43" s="57"/>
      <c r="BEK43" s="57"/>
      <c r="BEL43" s="57"/>
      <c r="BEM43" s="57"/>
      <c r="BEN43" s="57"/>
      <c r="BEO43" s="57"/>
      <c r="BEP43" s="57"/>
      <c r="BEQ43" s="57"/>
      <c r="BER43" s="57"/>
      <c r="BES43" s="57"/>
      <c r="BET43" s="57"/>
      <c r="BEU43" s="57"/>
      <c r="BEV43" s="57"/>
      <c r="BEW43" s="57"/>
      <c r="BEX43" s="57"/>
      <c r="BEY43" s="57"/>
      <c r="BEZ43" s="57"/>
      <c r="BFA43" s="57"/>
      <c r="BFB43" s="57"/>
      <c r="BFC43" s="57"/>
      <c r="BFD43" s="57"/>
      <c r="BFE43" s="57"/>
      <c r="BFF43" s="57"/>
      <c r="BFG43" s="57"/>
      <c r="BFH43" s="57"/>
      <c r="BFI43" s="57"/>
      <c r="BFJ43" s="57"/>
      <c r="BFK43" s="57"/>
      <c r="BFL43" s="57"/>
      <c r="BFM43" s="57"/>
      <c r="BFN43" s="57"/>
      <c r="BFO43" s="57"/>
      <c r="BFP43" s="57"/>
      <c r="BFQ43" s="57"/>
      <c r="BFR43" s="57"/>
      <c r="BFS43" s="57"/>
      <c r="BFT43" s="57"/>
      <c r="BFU43" s="57"/>
      <c r="BFV43" s="57"/>
      <c r="BFW43" s="57"/>
      <c r="BFX43" s="57"/>
      <c r="BFY43" s="57"/>
      <c r="BFZ43" s="57"/>
      <c r="BGA43" s="57"/>
      <c r="BGB43" s="57"/>
      <c r="BGC43" s="57"/>
      <c r="BGD43" s="57"/>
      <c r="BGE43" s="57"/>
      <c r="BGF43" s="57"/>
      <c r="BGG43" s="57"/>
      <c r="BGH43" s="57"/>
      <c r="BGI43" s="57"/>
      <c r="BGJ43" s="57"/>
      <c r="BGK43" s="57"/>
      <c r="BGL43" s="57"/>
      <c r="BGM43" s="57"/>
      <c r="BGN43" s="57"/>
      <c r="BGO43" s="57"/>
      <c r="BGP43" s="57"/>
      <c r="BGQ43" s="57"/>
      <c r="BGR43" s="57"/>
      <c r="BGS43" s="57"/>
      <c r="BGT43" s="57"/>
      <c r="BGU43" s="57"/>
      <c r="BGV43" s="57"/>
      <c r="BGW43" s="57"/>
      <c r="BGX43" s="57"/>
      <c r="BGY43" s="57"/>
      <c r="BGZ43" s="57"/>
      <c r="BHA43" s="57"/>
      <c r="BHB43" s="57"/>
      <c r="BHC43" s="57"/>
      <c r="BHD43" s="57"/>
      <c r="BHE43" s="57"/>
      <c r="BHF43" s="57"/>
      <c r="BHG43" s="57"/>
      <c r="BHH43" s="57"/>
      <c r="BHI43" s="57"/>
      <c r="BHJ43" s="57"/>
      <c r="BHK43" s="57"/>
      <c r="BHL43" s="57"/>
      <c r="BHM43" s="57"/>
      <c r="BHN43" s="57"/>
      <c r="BHO43" s="57"/>
      <c r="BHP43" s="57"/>
      <c r="BHQ43" s="57"/>
      <c r="BHR43" s="57"/>
      <c r="BHS43" s="57"/>
      <c r="BHT43" s="57"/>
      <c r="BHU43" s="57"/>
      <c r="BHV43" s="57"/>
      <c r="BHW43" s="57"/>
      <c r="BHX43" s="57"/>
      <c r="BHY43" s="57"/>
      <c r="BHZ43" s="57"/>
      <c r="BIA43" s="57"/>
      <c r="BIB43" s="57"/>
      <c r="BIC43" s="57"/>
      <c r="BID43" s="57"/>
      <c r="BIE43" s="57"/>
      <c r="BIF43" s="57"/>
      <c r="BIG43" s="57"/>
      <c r="BIH43" s="57"/>
      <c r="BII43" s="57"/>
      <c r="BIJ43" s="57"/>
      <c r="BIK43" s="57"/>
      <c r="BIL43" s="57"/>
      <c r="BIM43" s="57"/>
      <c r="BIN43" s="57"/>
      <c r="BIO43" s="57"/>
      <c r="BIP43" s="57"/>
      <c r="BIQ43" s="57"/>
      <c r="BIR43" s="57"/>
      <c r="BIS43" s="57"/>
      <c r="BIT43" s="57"/>
      <c r="BIU43" s="57"/>
      <c r="BIV43" s="57"/>
      <c r="BIW43" s="57"/>
      <c r="BIX43" s="57"/>
      <c r="BIY43" s="57"/>
      <c r="BIZ43" s="57"/>
      <c r="BJA43" s="57"/>
      <c r="BJB43" s="57"/>
      <c r="BJC43" s="57"/>
      <c r="BJD43" s="57"/>
      <c r="BJE43" s="57"/>
      <c r="BJF43" s="57"/>
      <c r="BJG43" s="57"/>
      <c r="BJH43" s="57"/>
      <c r="BJI43" s="57"/>
      <c r="BJJ43" s="57"/>
      <c r="BJK43" s="57"/>
      <c r="BJL43" s="57"/>
      <c r="BJM43" s="57"/>
      <c r="BJN43" s="57"/>
      <c r="BJO43" s="57"/>
      <c r="BJP43" s="57"/>
      <c r="BJQ43" s="57"/>
      <c r="BJR43" s="57"/>
      <c r="BJS43" s="57"/>
      <c r="BJT43" s="57"/>
      <c r="BJU43" s="57"/>
      <c r="BJV43" s="57"/>
      <c r="BJW43" s="57"/>
      <c r="BJX43" s="57"/>
      <c r="BJY43" s="57"/>
      <c r="BJZ43" s="57"/>
      <c r="BKA43" s="57"/>
      <c r="BKB43" s="57"/>
      <c r="BKC43" s="57"/>
      <c r="BKD43" s="57"/>
      <c r="BKE43" s="57"/>
      <c r="BKF43" s="57"/>
      <c r="BKG43" s="57"/>
      <c r="BKH43" s="57"/>
      <c r="BKI43" s="57"/>
      <c r="BKJ43" s="57"/>
      <c r="BKK43" s="57"/>
      <c r="BKL43" s="57"/>
      <c r="BKM43" s="57"/>
      <c r="BKN43" s="57"/>
      <c r="BKO43" s="57"/>
      <c r="BKP43" s="57"/>
      <c r="BKQ43" s="57"/>
      <c r="BKR43" s="57"/>
      <c r="BKS43" s="57"/>
      <c r="BKT43" s="57"/>
      <c r="BKU43" s="57"/>
      <c r="BKV43" s="57"/>
      <c r="BKW43" s="57"/>
      <c r="BKX43" s="57"/>
      <c r="BKY43" s="57"/>
      <c r="BKZ43" s="57"/>
      <c r="BLA43" s="57"/>
      <c r="BLB43" s="57"/>
      <c r="BLC43" s="57"/>
      <c r="BLD43" s="57"/>
      <c r="BLE43" s="57"/>
      <c r="BLF43" s="57"/>
      <c r="BLG43" s="57"/>
      <c r="BLH43" s="57"/>
      <c r="BLI43" s="57"/>
      <c r="BLJ43" s="57"/>
      <c r="BLK43" s="57"/>
      <c r="BLL43" s="57"/>
      <c r="BLM43" s="57"/>
      <c r="BLN43" s="57"/>
      <c r="BLO43" s="57"/>
      <c r="BLP43" s="57"/>
      <c r="BLQ43" s="57"/>
      <c r="BLR43" s="57"/>
      <c r="BLS43" s="57"/>
      <c r="BLT43" s="57"/>
      <c r="BLU43" s="57"/>
      <c r="BLV43" s="57"/>
      <c r="BLW43" s="57"/>
      <c r="BLX43" s="57"/>
      <c r="BLY43" s="57"/>
      <c r="BLZ43" s="57"/>
      <c r="BMA43" s="57"/>
      <c r="BMB43" s="57"/>
      <c r="BMC43" s="57"/>
      <c r="BMD43" s="57"/>
      <c r="BME43" s="57"/>
      <c r="BMF43" s="57"/>
      <c r="BMG43" s="57"/>
      <c r="BMH43" s="57"/>
      <c r="BMI43" s="57"/>
      <c r="BMJ43" s="57"/>
      <c r="BMK43" s="57"/>
      <c r="BML43" s="57"/>
      <c r="BMM43" s="57"/>
      <c r="BMN43" s="57"/>
      <c r="BMO43" s="57"/>
      <c r="BMP43" s="57"/>
      <c r="BMQ43" s="57"/>
      <c r="BMR43" s="57"/>
      <c r="BMS43" s="57"/>
      <c r="BMT43" s="57"/>
      <c r="BMU43" s="57"/>
      <c r="BMV43" s="57"/>
      <c r="BMW43" s="57"/>
      <c r="BMX43" s="57"/>
      <c r="BMY43" s="57"/>
      <c r="BMZ43" s="57"/>
      <c r="BNA43" s="57"/>
      <c r="BNB43" s="57"/>
      <c r="BNC43" s="57"/>
      <c r="BND43" s="57"/>
      <c r="BNE43" s="57"/>
      <c r="BNF43" s="57"/>
      <c r="BNG43" s="57"/>
      <c r="BNH43" s="57"/>
      <c r="BNI43" s="57"/>
      <c r="BNJ43" s="57"/>
      <c r="BNK43" s="57"/>
      <c r="BNL43" s="57"/>
      <c r="BNM43" s="57"/>
      <c r="BNN43" s="57"/>
      <c r="BNO43" s="57"/>
      <c r="BNP43" s="57"/>
      <c r="BNQ43" s="57"/>
      <c r="BNR43" s="57"/>
      <c r="BNS43" s="57"/>
      <c r="BNT43" s="57"/>
      <c r="BNU43" s="57"/>
      <c r="BNV43" s="57"/>
      <c r="BNW43" s="57"/>
      <c r="BNX43" s="57"/>
      <c r="BNY43" s="57"/>
      <c r="BNZ43" s="57"/>
      <c r="BOA43" s="57"/>
      <c r="BOB43" s="57"/>
      <c r="BOC43" s="57"/>
      <c r="BOD43" s="57"/>
      <c r="BOE43" s="57"/>
      <c r="BOF43" s="57"/>
      <c r="BOG43" s="57"/>
      <c r="BOH43" s="57"/>
      <c r="BOI43" s="57"/>
      <c r="BOJ43" s="57"/>
      <c r="BOK43" s="57"/>
      <c r="BOL43" s="57"/>
      <c r="BOM43" s="57"/>
      <c r="BON43" s="57"/>
      <c r="BOO43" s="57"/>
      <c r="BOP43" s="57"/>
      <c r="BOQ43" s="57"/>
      <c r="BOR43" s="57"/>
      <c r="BOS43" s="57"/>
      <c r="BOT43" s="57"/>
      <c r="BOU43" s="57"/>
      <c r="BOV43" s="57"/>
      <c r="BOW43" s="57"/>
      <c r="BOX43" s="57"/>
      <c r="BOY43" s="57"/>
      <c r="BOZ43" s="57"/>
      <c r="BPA43" s="57"/>
      <c r="BPB43" s="57"/>
      <c r="BPC43" s="57"/>
      <c r="BPD43" s="57"/>
      <c r="BPE43" s="57"/>
      <c r="BPF43" s="57"/>
      <c r="BPG43" s="57"/>
      <c r="BPH43" s="57"/>
      <c r="BPI43" s="57"/>
      <c r="BPJ43" s="57"/>
      <c r="BPK43" s="57"/>
      <c r="BPL43" s="57"/>
      <c r="BPM43" s="57"/>
      <c r="BPN43" s="57"/>
      <c r="BPO43" s="57"/>
      <c r="BPP43" s="57"/>
      <c r="BPQ43" s="57"/>
      <c r="BPR43" s="57"/>
      <c r="BPS43" s="57"/>
      <c r="BPT43" s="57"/>
      <c r="BPU43" s="57"/>
      <c r="BPV43" s="57"/>
      <c r="BPW43" s="57"/>
      <c r="BPX43" s="57"/>
      <c r="BPY43" s="57"/>
      <c r="BPZ43" s="57"/>
      <c r="BQA43" s="57"/>
      <c r="BQB43" s="57"/>
      <c r="BQC43" s="57"/>
      <c r="BQD43" s="57"/>
      <c r="BQE43" s="57"/>
      <c r="BQF43" s="57"/>
      <c r="BQG43" s="57"/>
      <c r="BQH43" s="57"/>
      <c r="BQI43" s="57"/>
      <c r="BQJ43" s="57"/>
      <c r="BQK43" s="57"/>
      <c r="BQL43" s="57"/>
      <c r="BQM43" s="57"/>
      <c r="BQN43" s="57"/>
      <c r="BQO43" s="57"/>
      <c r="BQP43" s="57"/>
      <c r="BQQ43" s="57"/>
      <c r="BQR43" s="57"/>
      <c r="BQS43" s="57"/>
      <c r="BQT43" s="57"/>
      <c r="BQU43" s="57"/>
      <c r="BQV43" s="57"/>
      <c r="BQW43" s="57"/>
      <c r="BQX43" s="57"/>
      <c r="BQY43" s="57"/>
      <c r="BQZ43" s="57"/>
      <c r="BRA43" s="57"/>
      <c r="BRB43" s="57"/>
      <c r="BRC43" s="57"/>
      <c r="BRD43" s="57"/>
      <c r="BRE43" s="57"/>
      <c r="BRF43" s="57"/>
      <c r="BRG43" s="57"/>
      <c r="BRH43" s="57"/>
      <c r="BRI43" s="57"/>
      <c r="BRJ43" s="57"/>
      <c r="BRK43" s="57"/>
      <c r="BRL43" s="57"/>
      <c r="BRM43" s="57"/>
      <c r="BRN43" s="57"/>
      <c r="BRO43" s="57"/>
      <c r="BRP43" s="57"/>
      <c r="BRQ43" s="57"/>
      <c r="BRR43" s="57"/>
      <c r="BRS43" s="57"/>
      <c r="BRT43" s="57"/>
      <c r="BRU43" s="57"/>
      <c r="BRV43" s="57"/>
      <c r="BRW43" s="57"/>
      <c r="BRX43" s="57"/>
      <c r="BRY43" s="57"/>
      <c r="BRZ43" s="57"/>
      <c r="BSA43" s="57"/>
      <c r="BSB43" s="57"/>
      <c r="BSC43" s="57"/>
      <c r="BSD43" s="57"/>
      <c r="BSE43" s="57"/>
      <c r="BSF43" s="57"/>
      <c r="BSG43" s="57"/>
      <c r="BSH43" s="57"/>
      <c r="BSI43" s="57"/>
      <c r="BSJ43" s="57"/>
      <c r="BSK43" s="57"/>
      <c r="BSL43" s="57"/>
      <c r="BSM43" s="57"/>
      <c r="BSN43" s="57"/>
      <c r="BSO43" s="57"/>
      <c r="BSP43" s="57"/>
      <c r="BSQ43" s="57"/>
      <c r="BSR43" s="57"/>
      <c r="BSS43" s="57"/>
      <c r="BST43" s="57"/>
      <c r="BSU43" s="57"/>
      <c r="BSV43" s="57"/>
      <c r="BSW43" s="57"/>
      <c r="BSX43" s="57"/>
      <c r="BSY43" s="57"/>
      <c r="BSZ43" s="57"/>
      <c r="BTA43" s="57"/>
      <c r="BTB43" s="57"/>
      <c r="BTC43" s="57"/>
      <c r="BTD43" s="57"/>
      <c r="BTE43" s="57"/>
      <c r="BTF43" s="57"/>
      <c r="BTG43" s="57"/>
      <c r="BTH43" s="57"/>
      <c r="BTI43" s="57"/>
      <c r="BTJ43" s="57"/>
      <c r="BTK43" s="57"/>
      <c r="BTL43" s="57"/>
      <c r="BTM43" s="57"/>
      <c r="BTN43" s="57"/>
      <c r="BTO43" s="57"/>
      <c r="BTP43" s="57"/>
      <c r="BTQ43" s="57"/>
      <c r="BTR43" s="57"/>
      <c r="BTS43" s="57"/>
      <c r="BTT43" s="57"/>
      <c r="BTU43" s="57"/>
      <c r="BTV43" s="57"/>
      <c r="BTW43" s="57"/>
      <c r="BTX43" s="57"/>
      <c r="BTY43" s="57"/>
      <c r="BTZ43" s="57"/>
      <c r="BUA43" s="57"/>
      <c r="BUB43" s="57"/>
      <c r="BUC43" s="57"/>
      <c r="BUD43" s="57"/>
      <c r="BUE43" s="57"/>
      <c r="BUF43" s="57"/>
      <c r="BUG43" s="57"/>
      <c r="BUH43" s="57"/>
      <c r="BUI43" s="57"/>
      <c r="BUJ43" s="57"/>
      <c r="BUK43" s="57"/>
      <c r="BUL43" s="57"/>
      <c r="BUM43" s="57"/>
      <c r="BUN43" s="57"/>
      <c r="BUO43" s="57"/>
      <c r="BUP43" s="57"/>
      <c r="BUQ43" s="57"/>
      <c r="BUR43" s="57"/>
      <c r="BUS43" s="57"/>
      <c r="BUT43" s="57"/>
      <c r="BUU43" s="57"/>
      <c r="BUV43" s="57"/>
      <c r="BUW43" s="57"/>
      <c r="BUX43" s="57"/>
      <c r="BUY43" s="57"/>
      <c r="BUZ43" s="57"/>
      <c r="BVA43" s="57"/>
      <c r="BVB43" s="57"/>
      <c r="BVC43" s="57"/>
      <c r="BVD43" s="57"/>
      <c r="BVE43" s="57"/>
      <c r="BVF43" s="57"/>
      <c r="BVG43" s="57"/>
      <c r="BVH43" s="57"/>
      <c r="BVI43" s="57"/>
      <c r="BVJ43" s="57"/>
      <c r="BVK43" s="57"/>
      <c r="BVL43" s="57"/>
      <c r="BVM43" s="57"/>
      <c r="BVN43" s="57"/>
      <c r="BVO43" s="57"/>
      <c r="BVP43" s="57"/>
      <c r="BVQ43" s="57"/>
      <c r="BVR43" s="57"/>
      <c r="BVS43" s="57"/>
      <c r="BVT43" s="57"/>
      <c r="BVU43" s="57"/>
      <c r="BVV43" s="57"/>
      <c r="BVW43" s="57"/>
      <c r="BVX43" s="57"/>
      <c r="BVY43" s="57"/>
      <c r="BVZ43" s="57"/>
      <c r="BWA43" s="57"/>
      <c r="BWB43" s="57"/>
      <c r="BWC43" s="57"/>
      <c r="BWD43" s="57"/>
      <c r="BWE43" s="57"/>
      <c r="BWF43" s="57"/>
      <c r="BWG43" s="57"/>
      <c r="BWH43" s="57"/>
      <c r="BWI43" s="57"/>
      <c r="BWJ43" s="57"/>
      <c r="BWK43" s="57"/>
      <c r="BWL43" s="57"/>
      <c r="BWM43" s="57"/>
      <c r="BWN43" s="57"/>
      <c r="BWO43" s="57"/>
      <c r="BWP43" s="57"/>
      <c r="BWQ43" s="57"/>
      <c r="BWR43" s="57"/>
      <c r="BWS43" s="57"/>
      <c r="BWT43" s="57"/>
      <c r="BWU43" s="57"/>
      <c r="BWV43" s="57"/>
      <c r="BWW43" s="57"/>
      <c r="BWX43" s="57"/>
      <c r="BWY43" s="57"/>
      <c r="BWZ43" s="57"/>
      <c r="BXA43" s="57"/>
      <c r="BXB43" s="57"/>
      <c r="BXC43" s="57"/>
      <c r="BXD43" s="57"/>
      <c r="BXE43" s="57"/>
      <c r="BXF43" s="57"/>
      <c r="BXG43" s="57"/>
      <c r="BXH43" s="57"/>
      <c r="BXI43" s="57"/>
      <c r="BXJ43" s="57"/>
      <c r="BXK43" s="57"/>
      <c r="BXL43" s="57"/>
      <c r="BXM43" s="57"/>
      <c r="BXN43" s="57"/>
      <c r="BXO43" s="57"/>
      <c r="BXP43" s="57"/>
      <c r="BXQ43" s="57"/>
      <c r="BXR43" s="57"/>
      <c r="BXS43" s="57"/>
      <c r="BXT43" s="57"/>
      <c r="BXU43" s="57"/>
      <c r="BXV43" s="57"/>
      <c r="BXW43" s="57"/>
      <c r="BXX43" s="57"/>
      <c r="BXY43" s="57"/>
      <c r="BXZ43" s="57"/>
      <c r="BYA43" s="57"/>
      <c r="BYB43" s="57"/>
      <c r="BYC43" s="57"/>
      <c r="BYD43" s="57"/>
      <c r="BYE43" s="57"/>
      <c r="BYF43" s="57"/>
      <c r="BYG43" s="57"/>
      <c r="BYH43" s="57"/>
      <c r="BYI43" s="57"/>
      <c r="BYJ43" s="57"/>
      <c r="BYK43" s="57"/>
      <c r="BYL43" s="57"/>
      <c r="BYM43" s="57"/>
      <c r="BYN43" s="57"/>
      <c r="BYO43" s="57"/>
      <c r="BYP43" s="57"/>
      <c r="BYQ43" s="57"/>
      <c r="BYR43" s="57"/>
      <c r="BYS43" s="57"/>
      <c r="BYT43" s="57"/>
      <c r="BYU43" s="57"/>
      <c r="BYV43" s="57"/>
      <c r="BYW43" s="57"/>
      <c r="BYX43" s="57"/>
      <c r="BYY43" s="57"/>
      <c r="BYZ43" s="57"/>
      <c r="BZA43" s="57"/>
      <c r="BZB43" s="57"/>
      <c r="BZC43" s="57"/>
      <c r="BZD43" s="57"/>
      <c r="BZE43" s="57"/>
      <c r="BZF43" s="57"/>
      <c r="BZG43" s="57"/>
      <c r="BZH43" s="57"/>
      <c r="BZI43" s="57"/>
      <c r="BZJ43" s="57"/>
      <c r="BZK43" s="57"/>
      <c r="BZL43" s="57"/>
      <c r="BZM43" s="57"/>
      <c r="BZN43" s="57"/>
      <c r="BZO43" s="57"/>
      <c r="BZP43" s="57"/>
      <c r="BZQ43" s="57"/>
      <c r="BZR43" s="57"/>
      <c r="BZS43" s="57"/>
      <c r="BZT43" s="57"/>
      <c r="BZU43" s="57"/>
      <c r="BZV43" s="57"/>
      <c r="BZW43" s="57"/>
      <c r="BZX43" s="57"/>
      <c r="BZY43" s="57"/>
      <c r="BZZ43" s="57"/>
      <c r="CAA43" s="57"/>
      <c r="CAB43" s="57"/>
      <c r="CAC43" s="57"/>
      <c r="CAD43" s="57"/>
      <c r="CAE43" s="57"/>
      <c r="CAF43" s="57"/>
      <c r="CAG43" s="57"/>
      <c r="CAH43" s="57"/>
      <c r="CAI43" s="57"/>
      <c r="CAJ43" s="57"/>
      <c r="CAK43" s="57"/>
      <c r="CAL43" s="57"/>
      <c r="CAM43" s="57"/>
      <c r="CAN43" s="57"/>
      <c r="CAO43" s="57"/>
      <c r="CAP43" s="57"/>
      <c r="CAQ43" s="57"/>
      <c r="CAR43" s="57"/>
      <c r="CAS43" s="57"/>
      <c r="CAT43" s="57"/>
      <c r="CAU43" s="57"/>
      <c r="CAV43" s="57"/>
      <c r="CAW43" s="57"/>
      <c r="CAX43" s="57"/>
      <c r="CAY43" s="57"/>
      <c r="CAZ43" s="57"/>
      <c r="CBA43" s="57"/>
      <c r="CBB43" s="57"/>
      <c r="CBC43" s="57"/>
      <c r="CBD43" s="57"/>
      <c r="CBE43" s="57"/>
      <c r="CBF43" s="57"/>
      <c r="CBG43" s="57"/>
      <c r="CBH43" s="57"/>
      <c r="CBI43" s="57"/>
      <c r="CBJ43" s="57"/>
      <c r="CBK43" s="57"/>
      <c r="CBL43" s="57"/>
      <c r="CBM43" s="57"/>
      <c r="CBN43" s="57"/>
      <c r="CBO43" s="57"/>
      <c r="CBP43" s="57"/>
      <c r="CBQ43" s="57"/>
      <c r="CBR43" s="57"/>
      <c r="CBS43" s="57"/>
      <c r="CBT43" s="57"/>
      <c r="CBU43" s="57"/>
      <c r="CBV43" s="57"/>
      <c r="CBW43" s="57"/>
      <c r="CBX43" s="57"/>
      <c r="CBY43" s="57"/>
      <c r="CBZ43" s="57"/>
      <c r="CCA43" s="57"/>
      <c r="CCB43" s="57"/>
      <c r="CCC43" s="57"/>
      <c r="CCD43" s="57"/>
      <c r="CCE43" s="57"/>
      <c r="CCF43" s="57"/>
      <c r="CCG43" s="57"/>
      <c r="CCH43" s="57"/>
      <c r="CCI43" s="57"/>
      <c r="CCJ43" s="57"/>
      <c r="CCK43" s="57"/>
      <c r="CCL43" s="57"/>
      <c r="CCM43" s="57"/>
      <c r="CCN43" s="57"/>
      <c r="CCO43" s="57"/>
      <c r="CCP43" s="57"/>
      <c r="CCQ43" s="57"/>
      <c r="CCR43" s="57"/>
      <c r="CCS43" s="57"/>
      <c r="CCT43" s="57"/>
      <c r="CCU43" s="57"/>
      <c r="CCV43" s="57"/>
      <c r="CCW43" s="57"/>
      <c r="CCX43" s="57"/>
      <c r="CCY43" s="57"/>
      <c r="CCZ43" s="57"/>
      <c r="CDA43" s="57"/>
      <c r="CDB43" s="57"/>
      <c r="CDC43" s="57"/>
      <c r="CDD43" s="57"/>
      <c r="CDE43" s="57"/>
      <c r="CDF43" s="57"/>
      <c r="CDG43" s="57"/>
      <c r="CDH43" s="57"/>
      <c r="CDI43" s="57"/>
      <c r="CDJ43" s="57"/>
      <c r="CDK43" s="57"/>
      <c r="CDL43" s="57"/>
      <c r="CDM43" s="57"/>
      <c r="CDN43" s="57"/>
      <c r="CDO43" s="57"/>
      <c r="CDP43" s="57"/>
      <c r="CDQ43" s="57"/>
      <c r="CDR43" s="57"/>
      <c r="CDS43" s="57"/>
      <c r="CDT43" s="57"/>
      <c r="CDU43" s="57"/>
      <c r="CDV43" s="57"/>
      <c r="CDW43" s="57"/>
      <c r="CDX43" s="57"/>
      <c r="CDY43" s="57"/>
      <c r="CDZ43" s="57"/>
      <c r="CEA43" s="57"/>
      <c r="CEB43" s="57"/>
      <c r="CEC43" s="57"/>
      <c r="CED43" s="57"/>
      <c r="CEE43" s="57"/>
      <c r="CEF43" s="57"/>
      <c r="CEG43" s="57"/>
      <c r="CEH43" s="57"/>
      <c r="CEI43" s="57"/>
      <c r="CEJ43" s="57"/>
      <c r="CEK43" s="57"/>
      <c r="CEL43" s="57"/>
      <c r="CEM43" s="57"/>
      <c r="CEN43" s="57"/>
      <c r="CEO43" s="57"/>
      <c r="CEP43" s="57"/>
      <c r="CEQ43" s="57"/>
      <c r="CER43" s="57"/>
      <c r="CES43" s="57"/>
      <c r="CET43" s="57"/>
      <c r="CEU43" s="57"/>
      <c r="CEV43" s="57"/>
      <c r="CEW43" s="57"/>
      <c r="CEX43" s="57"/>
      <c r="CEY43" s="57"/>
      <c r="CEZ43" s="57"/>
      <c r="CFA43" s="57"/>
      <c r="CFB43" s="57"/>
      <c r="CFC43" s="57"/>
      <c r="CFD43" s="57"/>
      <c r="CFE43" s="57"/>
      <c r="CFF43" s="57"/>
      <c r="CFG43" s="57"/>
      <c r="CFH43" s="57"/>
      <c r="CFI43" s="57"/>
      <c r="CFJ43" s="57"/>
      <c r="CFK43" s="57"/>
      <c r="CFL43" s="57"/>
      <c r="CFM43" s="57"/>
      <c r="CFN43" s="57"/>
      <c r="CFO43" s="57"/>
      <c r="CFP43" s="57"/>
      <c r="CFQ43" s="57"/>
      <c r="CFR43" s="57"/>
      <c r="CFS43" s="57"/>
      <c r="CFT43" s="57"/>
      <c r="CFU43" s="57"/>
      <c r="CFV43" s="57"/>
      <c r="CFW43" s="57"/>
      <c r="CFX43" s="57"/>
      <c r="CFY43" s="57"/>
      <c r="CFZ43" s="57"/>
      <c r="CGA43" s="57"/>
      <c r="CGB43" s="57"/>
      <c r="CGC43" s="57"/>
      <c r="CGD43" s="57"/>
      <c r="CGE43" s="57"/>
      <c r="CGF43" s="57"/>
      <c r="CGG43" s="57"/>
      <c r="CGH43" s="57"/>
      <c r="CGI43" s="57"/>
      <c r="CGJ43" s="57"/>
      <c r="CGK43" s="57"/>
      <c r="CGL43" s="57"/>
      <c r="CGM43" s="57"/>
      <c r="CGN43" s="57"/>
      <c r="CGO43" s="57"/>
      <c r="CGP43" s="57"/>
      <c r="CGQ43" s="57"/>
      <c r="CGR43" s="57"/>
      <c r="CGS43" s="57"/>
      <c r="CGT43" s="57"/>
      <c r="CGU43" s="57"/>
      <c r="CGV43" s="57"/>
      <c r="CGW43" s="57"/>
      <c r="CGX43" s="57"/>
      <c r="CGY43" s="57"/>
      <c r="CGZ43" s="57"/>
      <c r="CHA43" s="57"/>
      <c r="CHB43" s="57"/>
      <c r="CHC43" s="57"/>
      <c r="CHD43" s="57"/>
      <c r="CHE43" s="57"/>
      <c r="CHF43" s="57"/>
      <c r="CHG43" s="57"/>
      <c r="CHH43" s="57"/>
      <c r="CHI43" s="57"/>
      <c r="CHJ43" s="57"/>
      <c r="CHK43" s="57"/>
      <c r="CHL43" s="57"/>
      <c r="CHM43" s="57"/>
      <c r="CHN43" s="57"/>
      <c r="CHO43" s="57"/>
      <c r="CHP43" s="57"/>
      <c r="CHQ43" s="57"/>
      <c r="CHR43" s="57"/>
      <c r="CHS43" s="57"/>
      <c r="CHT43" s="57"/>
      <c r="CHU43" s="57"/>
      <c r="CHV43" s="57"/>
      <c r="CHW43" s="57"/>
      <c r="CHX43" s="57"/>
      <c r="CHY43" s="57"/>
      <c r="CHZ43" s="57"/>
      <c r="CIA43" s="57"/>
      <c r="CIB43" s="57"/>
      <c r="CIC43" s="57"/>
      <c r="CID43" s="57"/>
      <c r="CIE43" s="57"/>
      <c r="CIF43" s="57"/>
      <c r="CIG43" s="57"/>
      <c r="CIH43" s="57"/>
      <c r="CII43" s="57"/>
      <c r="CIJ43" s="57"/>
      <c r="CIK43" s="57"/>
      <c r="CIL43" s="57"/>
      <c r="CIM43" s="57"/>
      <c r="CIN43" s="57"/>
      <c r="CIO43" s="57"/>
      <c r="CIP43" s="57"/>
      <c r="CIQ43" s="57"/>
      <c r="CIR43" s="57"/>
      <c r="CIS43" s="57"/>
      <c r="CIT43" s="57"/>
      <c r="CIU43" s="57"/>
      <c r="CIV43" s="57"/>
      <c r="CIW43" s="57"/>
      <c r="CIX43" s="57"/>
      <c r="CIY43" s="57"/>
      <c r="CIZ43" s="57"/>
      <c r="CJA43" s="57"/>
      <c r="CJB43" s="57"/>
      <c r="CJC43" s="57"/>
      <c r="CJD43" s="57"/>
      <c r="CJE43" s="57"/>
      <c r="CJF43" s="57"/>
      <c r="CJG43" s="57"/>
      <c r="CJH43" s="57"/>
      <c r="CJI43" s="57"/>
      <c r="CJJ43" s="57"/>
      <c r="CJK43" s="57"/>
      <c r="CJL43" s="57"/>
      <c r="CJM43" s="57"/>
      <c r="CJN43" s="57"/>
      <c r="CJO43" s="57"/>
      <c r="CJP43" s="57"/>
      <c r="CJQ43" s="57"/>
      <c r="CJR43" s="57"/>
      <c r="CJS43" s="57"/>
      <c r="CJT43" s="57"/>
      <c r="CJU43" s="57"/>
      <c r="CJV43" s="57"/>
      <c r="CJW43" s="57"/>
      <c r="CJX43" s="57"/>
      <c r="CJY43" s="57"/>
      <c r="CJZ43" s="57"/>
      <c r="CKA43" s="57"/>
      <c r="CKB43" s="57"/>
      <c r="CKC43" s="57"/>
      <c r="CKD43" s="57"/>
      <c r="CKE43" s="57"/>
      <c r="CKF43" s="57"/>
      <c r="CKG43" s="57"/>
      <c r="CKH43" s="57"/>
      <c r="CKI43" s="57"/>
      <c r="CKJ43" s="57"/>
      <c r="CKK43" s="57"/>
      <c r="CKL43" s="57"/>
      <c r="CKM43" s="57"/>
      <c r="CKN43" s="57"/>
      <c r="CKO43" s="57"/>
      <c r="CKP43" s="57"/>
      <c r="CKQ43" s="57"/>
      <c r="CKR43" s="57"/>
      <c r="CKS43" s="57"/>
      <c r="CKT43" s="57"/>
      <c r="CKU43" s="57"/>
      <c r="CKV43" s="57"/>
      <c r="CKW43" s="57"/>
      <c r="CKX43" s="57"/>
      <c r="CKY43" s="57"/>
      <c r="CKZ43" s="57"/>
      <c r="CLA43" s="57"/>
      <c r="CLB43" s="57"/>
      <c r="CLC43" s="57"/>
      <c r="CLD43" s="57"/>
      <c r="CLE43" s="57"/>
      <c r="CLF43" s="57"/>
      <c r="CLG43" s="57"/>
      <c r="CLH43" s="57"/>
      <c r="CLI43" s="57"/>
      <c r="CLJ43" s="57"/>
      <c r="CLK43" s="57"/>
      <c r="CLL43" s="57"/>
      <c r="CLM43" s="57"/>
      <c r="CLN43" s="57"/>
      <c r="CLO43" s="57"/>
      <c r="CLP43" s="57"/>
      <c r="CLQ43" s="57"/>
      <c r="CLR43" s="57"/>
      <c r="CLS43" s="57"/>
      <c r="CLT43" s="57"/>
      <c r="CLU43" s="57"/>
      <c r="CLV43" s="57"/>
      <c r="CLW43" s="57"/>
      <c r="CLX43" s="57"/>
      <c r="CLY43" s="57"/>
      <c r="CLZ43" s="57"/>
      <c r="CMA43" s="57"/>
      <c r="CMB43" s="57"/>
      <c r="CMC43" s="57"/>
      <c r="CMD43" s="57"/>
      <c r="CME43" s="57"/>
      <c r="CMF43" s="57"/>
      <c r="CMG43" s="57"/>
      <c r="CMH43" s="57"/>
      <c r="CMI43" s="57"/>
      <c r="CMJ43" s="57"/>
      <c r="CMK43" s="57"/>
      <c r="CML43" s="57"/>
      <c r="CMM43" s="57"/>
      <c r="CMN43" s="57"/>
      <c r="CMO43" s="57"/>
      <c r="CMP43" s="57"/>
      <c r="CMQ43" s="57"/>
      <c r="CMR43" s="57"/>
      <c r="CMS43" s="57"/>
      <c r="CMT43" s="57"/>
      <c r="CMU43" s="57"/>
      <c r="CMV43" s="57"/>
      <c r="CMW43" s="57"/>
      <c r="CMX43" s="57"/>
      <c r="CMY43" s="57"/>
      <c r="CMZ43" s="57"/>
      <c r="CNA43" s="57"/>
      <c r="CNB43" s="57"/>
      <c r="CNC43" s="57"/>
      <c r="CND43" s="57"/>
      <c r="CNE43" s="57"/>
      <c r="CNF43" s="57"/>
      <c r="CNG43" s="57"/>
      <c r="CNH43" s="57"/>
      <c r="CNI43" s="57"/>
      <c r="CNJ43" s="57"/>
      <c r="CNK43" s="57"/>
      <c r="CNL43" s="57"/>
      <c r="CNM43" s="57"/>
      <c r="CNN43" s="57"/>
      <c r="CNO43" s="57"/>
      <c r="CNP43" s="57"/>
      <c r="CNQ43" s="57"/>
      <c r="CNR43" s="57"/>
      <c r="CNS43" s="57"/>
      <c r="CNT43" s="57"/>
      <c r="CNU43" s="57"/>
      <c r="CNV43" s="57"/>
      <c r="CNW43" s="57"/>
      <c r="CNX43" s="57"/>
      <c r="CNY43" s="57"/>
      <c r="CNZ43" s="57"/>
      <c r="COA43" s="57"/>
      <c r="COB43" s="57"/>
      <c r="COC43" s="57"/>
      <c r="COD43" s="57"/>
      <c r="COE43" s="57"/>
      <c r="COF43" s="57"/>
      <c r="COG43" s="57"/>
      <c r="COH43" s="57"/>
      <c r="COI43" s="57"/>
      <c r="COJ43" s="57"/>
      <c r="COK43" s="57"/>
      <c r="COL43" s="57"/>
      <c r="COM43" s="57"/>
      <c r="CON43" s="57"/>
      <c r="COO43" s="57"/>
      <c r="COP43" s="57"/>
      <c r="COQ43" s="57"/>
      <c r="COR43" s="57"/>
      <c r="COS43" s="57"/>
      <c r="COT43" s="57"/>
      <c r="COU43" s="57"/>
      <c r="COV43" s="57"/>
      <c r="COW43" s="57"/>
      <c r="COX43" s="57"/>
      <c r="COY43" s="57"/>
      <c r="COZ43" s="57"/>
      <c r="CPA43" s="57"/>
      <c r="CPB43" s="57"/>
      <c r="CPC43" s="57"/>
      <c r="CPD43" s="57"/>
      <c r="CPE43" s="57"/>
      <c r="CPF43" s="57"/>
      <c r="CPG43" s="57"/>
      <c r="CPH43" s="57"/>
      <c r="CPI43" s="57"/>
      <c r="CPJ43" s="57"/>
      <c r="CPK43" s="57"/>
      <c r="CPL43" s="57"/>
      <c r="CPM43" s="57"/>
      <c r="CPN43" s="57"/>
      <c r="CPO43" s="57"/>
      <c r="CPP43" s="57"/>
      <c r="CPQ43" s="57"/>
      <c r="CPR43" s="57"/>
      <c r="CPS43" s="57"/>
      <c r="CPT43" s="57"/>
      <c r="CPU43" s="57"/>
      <c r="CPV43" s="57"/>
      <c r="CPW43" s="57"/>
      <c r="CPX43" s="57"/>
      <c r="CPY43" s="57"/>
      <c r="CPZ43" s="57"/>
      <c r="CQA43" s="57"/>
      <c r="CQB43" s="57"/>
      <c r="CQC43" s="57"/>
      <c r="CQD43" s="57"/>
      <c r="CQE43" s="57"/>
      <c r="CQF43" s="57"/>
      <c r="CQG43" s="57"/>
      <c r="CQH43" s="57"/>
      <c r="CQI43" s="57"/>
      <c r="CQJ43" s="57"/>
      <c r="CQK43" s="57"/>
      <c r="CQL43" s="57"/>
      <c r="CQM43" s="57"/>
      <c r="CQN43" s="57"/>
      <c r="CQO43" s="57"/>
      <c r="CQP43" s="57"/>
      <c r="CQQ43" s="57"/>
      <c r="CQR43" s="57"/>
      <c r="CQS43" s="57"/>
      <c r="CQT43" s="57"/>
      <c r="CQU43" s="57"/>
      <c r="CQV43" s="57"/>
      <c r="CQW43" s="57"/>
      <c r="CQX43" s="57"/>
      <c r="CQY43" s="57"/>
      <c r="CQZ43" s="57"/>
      <c r="CRA43" s="57"/>
      <c r="CRB43" s="57"/>
      <c r="CRC43" s="57"/>
      <c r="CRD43" s="57"/>
      <c r="CRE43" s="57"/>
      <c r="CRF43" s="57"/>
      <c r="CRG43" s="57"/>
      <c r="CRH43" s="57"/>
      <c r="CRI43" s="57"/>
      <c r="CRJ43" s="57"/>
      <c r="CRK43" s="57"/>
      <c r="CRL43" s="57"/>
      <c r="CRM43" s="57"/>
      <c r="CRN43" s="57"/>
      <c r="CRO43" s="57"/>
      <c r="CRP43" s="57"/>
      <c r="CRQ43" s="57"/>
      <c r="CRR43" s="57"/>
      <c r="CRS43" s="57"/>
      <c r="CRT43" s="57"/>
      <c r="CRU43" s="57"/>
      <c r="CRV43" s="57"/>
      <c r="CRW43" s="57"/>
      <c r="CRX43" s="57"/>
      <c r="CRY43" s="57"/>
      <c r="CRZ43" s="57"/>
      <c r="CSA43" s="57"/>
      <c r="CSB43" s="57"/>
      <c r="CSC43" s="57"/>
      <c r="CSD43" s="57"/>
      <c r="CSE43" s="57"/>
      <c r="CSF43" s="57"/>
      <c r="CSG43" s="57"/>
      <c r="CSH43" s="57"/>
      <c r="CSI43" s="57"/>
      <c r="CSJ43" s="57"/>
      <c r="CSK43" s="57"/>
      <c r="CSL43" s="57"/>
      <c r="CSM43" s="57"/>
      <c r="CSN43" s="57"/>
      <c r="CSO43" s="57"/>
      <c r="CSP43" s="57"/>
      <c r="CSQ43" s="57"/>
      <c r="CSR43" s="57"/>
      <c r="CSS43" s="57"/>
      <c r="CST43" s="57"/>
      <c r="CSU43" s="57"/>
      <c r="CSV43" s="57"/>
      <c r="CSW43" s="57"/>
      <c r="CSX43" s="57"/>
      <c r="CSY43" s="57"/>
      <c r="CSZ43" s="57"/>
      <c r="CTA43" s="57"/>
      <c r="CTB43" s="57"/>
      <c r="CTC43" s="57"/>
      <c r="CTD43" s="57"/>
      <c r="CTE43" s="57"/>
      <c r="CTF43" s="57"/>
      <c r="CTG43" s="57"/>
      <c r="CTH43" s="57"/>
      <c r="CTI43" s="57"/>
      <c r="CTJ43" s="57"/>
      <c r="CTK43" s="57"/>
      <c r="CTL43" s="57"/>
      <c r="CTM43" s="57"/>
      <c r="CTN43" s="57"/>
      <c r="CTO43" s="57"/>
      <c r="CTP43" s="57"/>
      <c r="CTQ43" s="57"/>
      <c r="CTR43" s="57"/>
      <c r="CTS43" s="57"/>
      <c r="CTT43" s="57"/>
      <c r="CTU43" s="57"/>
      <c r="CTV43" s="57"/>
      <c r="CTW43" s="57"/>
      <c r="CTX43" s="57"/>
      <c r="CTY43" s="57"/>
      <c r="CTZ43" s="57"/>
      <c r="CUA43" s="57"/>
      <c r="CUB43" s="57"/>
      <c r="CUC43" s="57"/>
      <c r="CUD43" s="57"/>
      <c r="CUE43" s="57"/>
      <c r="CUF43" s="57"/>
      <c r="CUG43" s="57"/>
      <c r="CUH43" s="57"/>
      <c r="CUI43" s="57"/>
      <c r="CUJ43" s="57"/>
      <c r="CUK43" s="57"/>
      <c r="CUL43" s="57"/>
      <c r="CUM43" s="57"/>
      <c r="CUN43" s="57"/>
      <c r="CUO43" s="57"/>
      <c r="CUP43" s="57"/>
      <c r="CUQ43" s="57"/>
      <c r="CUR43" s="57"/>
      <c r="CUS43" s="57"/>
      <c r="CUT43" s="57"/>
      <c r="CUU43" s="57"/>
      <c r="CUV43" s="57"/>
      <c r="CUW43" s="57"/>
      <c r="CUX43" s="57"/>
      <c r="CUY43" s="57"/>
      <c r="CUZ43" s="57"/>
      <c r="CVA43" s="57"/>
      <c r="CVB43" s="57"/>
      <c r="CVC43" s="57"/>
      <c r="CVD43" s="57"/>
      <c r="CVE43" s="57"/>
      <c r="CVF43" s="57"/>
      <c r="CVG43" s="57"/>
      <c r="CVH43" s="57"/>
      <c r="CVI43" s="57"/>
      <c r="CVJ43" s="57"/>
      <c r="CVK43" s="57"/>
      <c r="CVL43" s="57"/>
      <c r="CVM43" s="57"/>
      <c r="CVN43" s="57"/>
      <c r="CVO43" s="57"/>
      <c r="CVP43" s="57"/>
      <c r="CVQ43" s="57"/>
      <c r="CVR43" s="57"/>
      <c r="CVS43" s="57"/>
      <c r="CVT43" s="57"/>
      <c r="CVU43" s="57"/>
      <c r="CVV43" s="57"/>
      <c r="CVW43" s="57"/>
      <c r="CVX43" s="57"/>
      <c r="CVY43" s="57"/>
      <c r="CVZ43" s="57"/>
      <c r="CWA43" s="57"/>
      <c r="CWB43" s="57"/>
      <c r="CWC43" s="57"/>
      <c r="CWD43" s="57"/>
      <c r="CWE43" s="57"/>
      <c r="CWF43" s="57"/>
      <c r="CWG43" s="57"/>
      <c r="CWH43" s="57"/>
      <c r="CWI43" s="57"/>
      <c r="CWJ43" s="57"/>
      <c r="CWK43" s="57"/>
      <c r="CWL43" s="57"/>
      <c r="CWM43" s="57"/>
      <c r="CWN43" s="57"/>
      <c r="CWO43" s="57"/>
      <c r="CWP43" s="57"/>
      <c r="CWQ43" s="57"/>
      <c r="CWR43" s="57"/>
      <c r="CWS43" s="57"/>
      <c r="CWT43" s="57"/>
      <c r="CWU43" s="57"/>
      <c r="CWV43" s="57"/>
      <c r="CWW43" s="57"/>
      <c r="CWX43" s="57"/>
      <c r="CWY43" s="57"/>
      <c r="CWZ43" s="57"/>
      <c r="CXA43" s="57"/>
      <c r="CXB43" s="57"/>
      <c r="CXC43" s="57"/>
      <c r="CXD43" s="57"/>
      <c r="CXE43" s="57"/>
      <c r="CXF43" s="57"/>
      <c r="CXG43" s="57"/>
      <c r="CXH43" s="57"/>
      <c r="CXI43" s="57"/>
      <c r="CXJ43" s="57"/>
      <c r="CXK43" s="57"/>
      <c r="CXL43" s="57"/>
      <c r="CXM43" s="57"/>
      <c r="CXN43" s="57"/>
      <c r="CXO43" s="57"/>
      <c r="CXP43" s="57"/>
      <c r="CXQ43" s="57"/>
      <c r="CXR43" s="57"/>
      <c r="CXS43" s="57"/>
      <c r="CXT43" s="57"/>
      <c r="CXU43" s="57"/>
      <c r="CXV43" s="57"/>
      <c r="CXW43" s="57"/>
      <c r="CXX43" s="57"/>
      <c r="CXY43" s="57"/>
      <c r="CXZ43" s="57"/>
      <c r="CYA43" s="57"/>
      <c r="CYB43" s="57"/>
      <c r="CYC43" s="57"/>
      <c r="CYD43" s="57"/>
      <c r="CYE43" s="57"/>
      <c r="CYF43" s="57"/>
      <c r="CYG43" s="57"/>
      <c r="CYH43" s="57"/>
      <c r="CYI43" s="57"/>
      <c r="CYJ43" s="57"/>
      <c r="CYK43" s="57"/>
      <c r="CYL43" s="57"/>
      <c r="CYM43" s="57"/>
      <c r="CYN43" s="57"/>
      <c r="CYO43" s="57"/>
      <c r="CYP43" s="57"/>
      <c r="CYQ43" s="57"/>
      <c r="CYR43" s="57"/>
      <c r="CYS43" s="57"/>
      <c r="CYT43" s="57"/>
      <c r="CYU43" s="57"/>
      <c r="CYV43" s="57"/>
      <c r="CYW43" s="57"/>
      <c r="CYX43" s="57"/>
      <c r="CYY43" s="57"/>
      <c r="CYZ43" s="57"/>
      <c r="CZA43" s="57"/>
      <c r="CZB43" s="57"/>
      <c r="CZC43" s="57"/>
      <c r="CZD43" s="57"/>
      <c r="CZE43" s="57"/>
      <c r="CZF43" s="57"/>
      <c r="CZG43" s="57"/>
      <c r="CZH43" s="57"/>
      <c r="CZI43" s="57"/>
      <c r="CZJ43" s="57"/>
      <c r="CZK43" s="57"/>
      <c r="CZL43" s="57"/>
      <c r="CZM43" s="57"/>
      <c r="CZN43" s="57"/>
      <c r="CZO43" s="57"/>
      <c r="CZP43" s="57"/>
      <c r="CZQ43" s="57"/>
      <c r="CZR43" s="57"/>
      <c r="CZS43" s="57"/>
      <c r="CZT43" s="57"/>
      <c r="CZU43" s="57"/>
      <c r="CZV43" s="57"/>
      <c r="CZW43" s="57"/>
      <c r="CZX43" s="57"/>
      <c r="CZY43" s="57"/>
      <c r="CZZ43" s="57"/>
      <c r="DAA43" s="57"/>
      <c r="DAB43" s="57"/>
      <c r="DAC43" s="57"/>
      <c r="DAD43" s="57"/>
      <c r="DAE43" s="57"/>
      <c r="DAF43" s="57"/>
      <c r="DAG43" s="57"/>
      <c r="DAH43" s="57"/>
      <c r="DAI43" s="57"/>
      <c r="DAJ43" s="57"/>
      <c r="DAK43" s="57"/>
      <c r="DAL43" s="57"/>
      <c r="DAM43" s="57"/>
      <c r="DAN43" s="57"/>
      <c r="DAO43" s="57"/>
      <c r="DAP43" s="57"/>
      <c r="DAQ43" s="57"/>
      <c r="DAR43" s="57"/>
      <c r="DAS43" s="57"/>
      <c r="DAT43" s="57"/>
      <c r="DAU43" s="57"/>
      <c r="DAV43" s="57"/>
      <c r="DAW43" s="57"/>
      <c r="DAX43" s="57"/>
      <c r="DAY43" s="57"/>
      <c r="DAZ43" s="57"/>
      <c r="DBA43" s="57"/>
      <c r="DBB43" s="57"/>
      <c r="DBC43" s="57"/>
      <c r="DBD43" s="57"/>
      <c r="DBE43" s="57"/>
      <c r="DBF43" s="57"/>
      <c r="DBG43" s="57"/>
      <c r="DBH43" s="57"/>
      <c r="DBI43" s="57"/>
      <c r="DBJ43" s="57"/>
      <c r="DBK43" s="57"/>
      <c r="DBL43" s="57"/>
      <c r="DBM43" s="57"/>
      <c r="DBN43" s="57"/>
      <c r="DBO43" s="57"/>
      <c r="DBP43" s="57"/>
      <c r="DBQ43" s="57"/>
      <c r="DBR43" s="57"/>
      <c r="DBS43" s="57"/>
      <c r="DBT43" s="57"/>
      <c r="DBU43" s="57"/>
      <c r="DBV43" s="57"/>
      <c r="DBW43" s="57"/>
      <c r="DBX43" s="57"/>
      <c r="DBY43" s="57"/>
      <c r="DBZ43" s="57"/>
      <c r="DCA43" s="57"/>
      <c r="DCB43" s="57"/>
      <c r="DCC43" s="57"/>
      <c r="DCD43" s="57"/>
      <c r="DCE43" s="57"/>
      <c r="DCF43" s="57"/>
      <c r="DCG43" s="57"/>
      <c r="DCH43" s="57"/>
      <c r="DCI43" s="57"/>
      <c r="DCJ43" s="57"/>
      <c r="DCK43" s="57"/>
      <c r="DCL43" s="57"/>
      <c r="DCM43" s="57"/>
      <c r="DCN43" s="57"/>
      <c r="DCO43" s="57"/>
      <c r="DCP43" s="57"/>
      <c r="DCQ43" s="57"/>
      <c r="DCR43" s="57"/>
      <c r="DCS43" s="57"/>
      <c r="DCT43" s="57"/>
      <c r="DCU43" s="57"/>
      <c r="DCV43" s="57"/>
      <c r="DCW43" s="57"/>
      <c r="DCX43" s="57"/>
      <c r="DCY43" s="57"/>
      <c r="DCZ43" s="57"/>
      <c r="DDA43" s="57"/>
      <c r="DDB43" s="57"/>
      <c r="DDC43" s="57"/>
      <c r="DDD43" s="57"/>
      <c r="DDE43" s="57"/>
      <c r="DDF43" s="57"/>
      <c r="DDG43" s="57"/>
      <c r="DDH43" s="57"/>
      <c r="DDI43" s="57"/>
      <c r="DDJ43" s="57"/>
      <c r="DDK43" s="57"/>
      <c r="DDL43" s="57"/>
      <c r="DDM43" s="57"/>
      <c r="DDN43" s="57"/>
      <c r="DDO43" s="57"/>
      <c r="DDP43" s="57"/>
      <c r="DDQ43" s="57"/>
      <c r="DDR43" s="57"/>
      <c r="DDS43" s="57"/>
      <c r="DDT43" s="57"/>
      <c r="DDU43" s="57"/>
      <c r="DDV43" s="57"/>
      <c r="DDW43" s="57"/>
      <c r="DDX43" s="57"/>
      <c r="DDY43" s="57"/>
      <c r="DDZ43" s="57"/>
      <c r="DEA43" s="57"/>
      <c r="DEB43" s="57"/>
      <c r="DEC43" s="57"/>
      <c r="DED43" s="57"/>
      <c r="DEE43" s="57"/>
      <c r="DEF43" s="57"/>
      <c r="DEG43" s="57"/>
      <c r="DEH43" s="57"/>
      <c r="DEI43" s="57"/>
      <c r="DEJ43" s="57"/>
      <c r="DEK43" s="57"/>
      <c r="DEL43" s="57"/>
      <c r="DEM43" s="57"/>
      <c r="DEN43" s="57"/>
      <c r="DEO43" s="57"/>
      <c r="DEP43" s="57"/>
      <c r="DEQ43" s="57"/>
      <c r="DER43" s="57"/>
      <c r="DES43" s="57"/>
      <c r="DET43" s="57"/>
      <c r="DEU43" s="57"/>
      <c r="DEV43" s="57"/>
      <c r="DEW43" s="57"/>
      <c r="DEX43" s="57"/>
      <c r="DEY43" s="57"/>
      <c r="DEZ43" s="57"/>
      <c r="DFA43" s="57"/>
      <c r="DFB43" s="57"/>
      <c r="DFC43" s="57"/>
      <c r="DFD43" s="57"/>
      <c r="DFE43" s="57"/>
      <c r="DFF43" s="57"/>
      <c r="DFG43" s="57"/>
      <c r="DFH43" s="57"/>
      <c r="DFI43" s="57"/>
      <c r="DFJ43" s="57"/>
      <c r="DFK43" s="57"/>
      <c r="DFL43" s="57"/>
      <c r="DFM43" s="57"/>
      <c r="DFN43" s="57"/>
      <c r="DFO43" s="57"/>
      <c r="DFP43" s="57"/>
      <c r="DFQ43" s="57"/>
      <c r="DFR43" s="57"/>
      <c r="DFS43" s="57"/>
      <c r="DFT43" s="57"/>
      <c r="DFU43" s="57"/>
      <c r="DFV43" s="57"/>
      <c r="DFW43" s="57"/>
      <c r="DFX43" s="57"/>
      <c r="DFY43" s="57"/>
      <c r="DFZ43" s="57"/>
      <c r="DGA43" s="57"/>
      <c r="DGB43" s="57"/>
      <c r="DGC43" s="57"/>
      <c r="DGD43" s="57"/>
      <c r="DGE43" s="57"/>
      <c r="DGF43" s="57"/>
      <c r="DGG43" s="57"/>
      <c r="DGH43" s="57"/>
      <c r="DGI43" s="57"/>
      <c r="DGJ43" s="57"/>
      <c r="DGK43" s="57"/>
      <c r="DGL43" s="57"/>
      <c r="DGM43" s="57"/>
      <c r="DGN43" s="57"/>
      <c r="DGO43" s="57"/>
      <c r="DGP43" s="57"/>
      <c r="DGQ43" s="57"/>
      <c r="DGR43" s="57"/>
      <c r="DGS43" s="57"/>
      <c r="DGT43" s="57"/>
      <c r="DGU43" s="57"/>
      <c r="DGV43" s="57"/>
      <c r="DGW43" s="57"/>
      <c r="DGX43" s="57"/>
      <c r="DGY43" s="57"/>
      <c r="DGZ43" s="57"/>
      <c r="DHA43" s="57"/>
      <c r="DHB43" s="57"/>
      <c r="DHC43" s="57"/>
      <c r="DHD43" s="57"/>
      <c r="DHE43" s="57"/>
      <c r="DHF43" s="57"/>
      <c r="DHG43" s="57"/>
      <c r="DHH43" s="57"/>
      <c r="DHI43" s="57"/>
      <c r="DHJ43" s="57"/>
      <c r="DHK43" s="57"/>
      <c r="DHL43" s="57"/>
      <c r="DHM43" s="57"/>
      <c r="DHN43" s="57"/>
      <c r="DHO43" s="57"/>
      <c r="DHP43" s="57"/>
      <c r="DHQ43" s="57"/>
      <c r="DHR43" s="57"/>
      <c r="DHS43" s="57"/>
      <c r="DHT43" s="57"/>
      <c r="DHU43" s="57"/>
      <c r="DHV43" s="57"/>
      <c r="DHW43" s="57"/>
      <c r="DHX43" s="57"/>
      <c r="DHY43" s="57"/>
      <c r="DHZ43" s="57"/>
      <c r="DIA43" s="57"/>
      <c r="DIB43" s="57"/>
      <c r="DIC43" s="57"/>
      <c r="DID43" s="57"/>
      <c r="DIE43" s="57"/>
      <c r="DIF43" s="57"/>
      <c r="DIG43" s="57"/>
      <c r="DIH43" s="57"/>
      <c r="DII43" s="57"/>
      <c r="DIJ43" s="57"/>
      <c r="DIK43" s="57"/>
      <c r="DIL43" s="57"/>
      <c r="DIM43" s="57"/>
      <c r="DIN43" s="57"/>
      <c r="DIO43" s="57"/>
      <c r="DIP43" s="57"/>
      <c r="DIQ43" s="57"/>
      <c r="DIR43" s="57"/>
      <c r="DIS43" s="57"/>
      <c r="DIT43" s="57"/>
      <c r="DIU43" s="57"/>
      <c r="DIV43" s="57"/>
      <c r="DIW43" s="57"/>
      <c r="DIX43" s="57"/>
      <c r="DIY43" s="57"/>
      <c r="DIZ43" s="57"/>
      <c r="DJA43" s="57"/>
      <c r="DJB43" s="57"/>
      <c r="DJC43" s="57"/>
      <c r="DJD43" s="57"/>
      <c r="DJE43" s="57"/>
      <c r="DJF43" s="57"/>
      <c r="DJG43" s="57"/>
      <c r="DJH43" s="57"/>
      <c r="DJI43" s="57"/>
      <c r="DJJ43" s="57"/>
      <c r="DJK43" s="57"/>
      <c r="DJL43" s="57"/>
      <c r="DJM43" s="57"/>
      <c r="DJN43" s="57"/>
      <c r="DJO43" s="57"/>
      <c r="DJP43" s="57"/>
      <c r="DJQ43" s="57"/>
      <c r="DJR43" s="57"/>
      <c r="DJS43" s="57"/>
      <c r="DJT43" s="57"/>
      <c r="DJU43" s="57"/>
      <c r="DJV43" s="57"/>
      <c r="DJW43" s="57"/>
      <c r="DJX43" s="57"/>
      <c r="DJY43" s="57"/>
      <c r="DJZ43" s="57"/>
      <c r="DKA43" s="57"/>
      <c r="DKB43" s="57"/>
      <c r="DKC43" s="57"/>
      <c r="DKD43" s="57"/>
      <c r="DKE43" s="57"/>
      <c r="DKF43" s="57"/>
      <c r="DKG43" s="57"/>
      <c r="DKH43" s="57"/>
      <c r="DKI43" s="57"/>
      <c r="DKJ43" s="57"/>
      <c r="DKK43" s="57"/>
      <c r="DKL43" s="57"/>
      <c r="DKM43" s="57"/>
      <c r="DKN43" s="57"/>
      <c r="DKO43" s="57"/>
      <c r="DKP43" s="57"/>
      <c r="DKQ43" s="57"/>
      <c r="DKR43" s="57"/>
      <c r="DKS43" s="57"/>
      <c r="DKT43" s="57"/>
      <c r="DKU43" s="57"/>
      <c r="DKV43" s="57"/>
      <c r="DKW43" s="57"/>
      <c r="DKX43" s="57"/>
      <c r="DKY43" s="57"/>
      <c r="DKZ43" s="57"/>
      <c r="DLA43" s="57"/>
      <c r="DLB43" s="57"/>
      <c r="DLC43" s="57"/>
      <c r="DLD43" s="57"/>
      <c r="DLE43" s="57"/>
      <c r="DLF43" s="57"/>
      <c r="DLG43" s="57"/>
      <c r="DLH43" s="57"/>
      <c r="DLI43" s="57"/>
      <c r="DLJ43" s="57"/>
      <c r="DLK43" s="57"/>
      <c r="DLL43" s="57"/>
      <c r="DLM43" s="57"/>
      <c r="DLN43" s="57"/>
      <c r="DLO43" s="57"/>
      <c r="DLP43" s="57"/>
      <c r="DLQ43" s="57"/>
      <c r="DLR43" s="57"/>
      <c r="DLS43" s="57"/>
      <c r="DLT43" s="57"/>
      <c r="DLU43" s="57"/>
      <c r="DLV43" s="57"/>
      <c r="DLW43" s="57"/>
      <c r="DLX43" s="57"/>
      <c r="DLY43" s="57"/>
      <c r="DLZ43" s="57"/>
      <c r="DMA43" s="57"/>
      <c r="DMB43" s="57"/>
      <c r="DMC43" s="57"/>
      <c r="DMD43" s="57"/>
      <c r="DME43" s="57"/>
      <c r="DMF43" s="57"/>
      <c r="DMG43" s="57"/>
      <c r="DMH43" s="57"/>
      <c r="DMI43" s="57"/>
      <c r="DMJ43" s="57"/>
      <c r="DMK43" s="57"/>
      <c r="DML43" s="57"/>
      <c r="DMM43" s="57"/>
      <c r="DMN43" s="57"/>
      <c r="DMO43" s="57"/>
      <c r="DMP43" s="57"/>
      <c r="DMQ43" s="57"/>
      <c r="DMR43" s="57"/>
      <c r="DMS43" s="57"/>
      <c r="DMT43" s="57"/>
      <c r="DMU43" s="57"/>
      <c r="DMV43" s="57"/>
      <c r="DMW43" s="57"/>
      <c r="DMX43" s="57"/>
      <c r="DMY43" s="57"/>
      <c r="DMZ43" s="57"/>
      <c r="DNA43" s="57"/>
      <c r="DNB43" s="57"/>
      <c r="DNC43" s="57"/>
      <c r="DND43" s="57"/>
      <c r="DNE43" s="57"/>
      <c r="DNF43" s="57"/>
      <c r="DNG43" s="57"/>
      <c r="DNH43" s="57"/>
      <c r="DNI43" s="57"/>
      <c r="DNJ43" s="57"/>
      <c r="DNK43" s="57"/>
      <c r="DNL43" s="57"/>
      <c r="DNM43" s="57"/>
      <c r="DNN43" s="57"/>
      <c r="DNO43" s="57"/>
      <c r="DNP43" s="57"/>
      <c r="DNQ43" s="57"/>
      <c r="DNR43" s="57"/>
      <c r="DNS43" s="57"/>
      <c r="DNT43" s="57"/>
      <c r="DNU43" s="57"/>
      <c r="DNV43" s="57"/>
      <c r="DNW43" s="57"/>
      <c r="DNX43" s="57"/>
      <c r="DNY43" s="57"/>
      <c r="DNZ43" s="57"/>
      <c r="DOA43" s="57"/>
      <c r="DOB43" s="57"/>
      <c r="DOC43" s="57"/>
      <c r="DOD43" s="57"/>
      <c r="DOE43" s="57"/>
      <c r="DOF43" s="57"/>
      <c r="DOG43" s="57"/>
      <c r="DOH43" s="57"/>
      <c r="DOI43" s="57"/>
      <c r="DOJ43" s="57"/>
      <c r="DOK43" s="57"/>
      <c r="DOL43" s="57"/>
      <c r="DOM43" s="57"/>
      <c r="DON43" s="57"/>
      <c r="DOO43" s="57"/>
      <c r="DOP43" s="57"/>
      <c r="DOQ43" s="57"/>
      <c r="DOR43" s="57"/>
      <c r="DOS43" s="57"/>
      <c r="DOT43" s="57"/>
      <c r="DOU43" s="57"/>
      <c r="DOV43" s="57"/>
      <c r="DOW43" s="57"/>
      <c r="DOX43" s="57"/>
      <c r="DOY43" s="57"/>
      <c r="DOZ43" s="57"/>
      <c r="DPA43" s="57"/>
      <c r="DPB43" s="57"/>
      <c r="DPC43" s="57"/>
      <c r="DPD43" s="57"/>
      <c r="DPE43" s="57"/>
      <c r="DPF43" s="57"/>
      <c r="DPG43" s="57"/>
      <c r="DPH43" s="57"/>
      <c r="DPI43" s="57"/>
      <c r="DPJ43" s="57"/>
      <c r="DPK43" s="57"/>
      <c r="DPL43" s="57"/>
      <c r="DPM43" s="57"/>
      <c r="DPN43" s="57"/>
      <c r="DPO43" s="57"/>
      <c r="DPP43" s="57"/>
      <c r="DPQ43" s="57"/>
      <c r="DPR43" s="57"/>
      <c r="DPS43" s="57"/>
      <c r="DPT43" s="57"/>
      <c r="DPU43" s="57"/>
      <c r="DPV43" s="57"/>
      <c r="DPW43" s="57"/>
      <c r="DPX43" s="57"/>
      <c r="DPY43" s="57"/>
      <c r="DPZ43" s="57"/>
      <c r="DQA43" s="57"/>
      <c r="DQB43" s="57"/>
      <c r="DQC43" s="57"/>
      <c r="DQD43" s="57"/>
      <c r="DQE43" s="57"/>
      <c r="DQF43" s="57"/>
      <c r="DQG43" s="57"/>
      <c r="DQH43" s="57"/>
      <c r="DQI43" s="57"/>
      <c r="DQJ43" s="57"/>
      <c r="DQK43" s="57"/>
      <c r="DQL43" s="57"/>
      <c r="DQM43" s="57"/>
      <c r="DQN43" s="57"/>
      <c r="DQO43" s="57"/>
      <c r="DQP43" s="57"/>
      <c r="DQQ43" s="57"/>
      <c r="DQR43" s="57"/>
      <c r="DQS43" s="57"/>
      <c r="DQT43" s="57"/>
      <c r="DQU43" s="57"/>
      <c r="DQV43" s="57"/>
      <c r="DQW43" s="57"/>
      <c r="DQX43" s="57"/>
      <c r="DQY43" s="57"/>
      <c r="DQZ43" s="57"/>
      <c r="DRA43" s="57"/>
      <c r="DRB43" s="57"/>
      <c r="DRC43" s="57"/>
      <c r="DRD43" s="57"/>
      <c r="DRE43" s="57"/>
      <c r="DRF43" s="57"/>
      <c r="DRG43" s="57"/>
      <c r="DRH43" s="57"/>
      <c r="DRI43" s="57"/>
      <c r="DRJ43" s="57"/>
      <c r="DRK43" s="57"/>
      <c r="DRL43" s="57"/>
      <c r="DRM43" s="57"/>
      <c r="DRN43" s="57"/>
      <c r="DRO43" s="57"/>
      <c r="DRP43" s="57"/>
      <c r="DRQ43" s="57"/>
      <c r="DRR43" s="57"/>
      <c r="DRS43" s="57"/>
      <c r="DRT43" s="57"/>
      <c r="DRU43" s="57"/>
      <c r="DRV43" s="57"/>
      <c r="DRW43" s="57"/>
      <c r="DRX43" s="57"/>
      <c r="DRY43" s="57"/>
      <c r="DRZ43" s="57"/>
      <c r="DSA43" s="57"/>
      <c r="DSB43" s="57"/>
      <c r="DSC43" s="57"/>
      <c r="DSD43" s="57"/>
      <c r="DSE43" s="57"/>
      <c r="DSF43" s="57"/>
      <c r="DSG43" s="57"/>
      <c r="DSH43" s="57"/>
      <c r="DSI43" s="57"/>
      <c r="DSJ43" s="57"/>
      <c r="DSK43" s="57"/>
      <c r="DSL43" s="57"/>
      <c r="DSM43" s="57"/>
      <c r="DSN43" s="57"/>
      <c r="DSO43" s="57"/>
      <c r="DSP43" s="57"/>
      <c r="DSQ43" s="57"/>
      <c r="DSR43" s="57"/>
      <c r="DSS43" s="57"/>
      <c r="DST43" s="57"/>
      <c r="DSU43" s="57"/>
      <c r="DSV43" s="57"/>
      <c r="DSW43" s="57"/>
      <c r="DSX43" s="57"/>
      <c r="DSY43" s="57"/>
      <c r="DSZ43" s="57"/>
      <c r="DTA43" s="57"/>
      <c r="DTB43" s="57"/>
      <c r="DTC43" s="57"/>
      <c r="DTD43" s="57"/>
      <c r="DTE43" s="57"/>
      <c r="DTF43" s="57"/>
      <c r="DTG43" s="57"/>
      <c r="DTH43" s="57"/>
      <c r="DTI43" s="57"/>
      <c r="DTJ43" s="57"/>
      <c r="DTK43" s="57"/>
      <c r="DTL43" s="57"/>
      <c r="DTM43" s="57"/>
      <c r="DTN43" s="57"/>
      <c r="DTO43" s="57"/>
      <c r="DTP43" s="57"/>
      <c r="DTQ43" s="57"/>
      <c r="DTR43" s="57"/>
      <c r="DTS43" s="57"/>
      <c r="DTT43" s="57"/>
      <c r="DTU43" s="57"/>
      <c r="DTV43" s="57"/>
      <c r="DTW43" s="57"/>
      <c r="DTX43" s="57"/>
      <c r="DTY43" s="57"/>
      <c r="DTZ43" s="57"/>
      <c r="DUA43" s="57"/>
      <c r="DUB43" s="57"/>
      <c r="DUC43" s="57"/>
      <c r="DUD43" s="57"/>
      <c r="DUE43" s="57"/>
      <c r="DUF43" s="57"/>
      <c r="DUG43" s="57"/>
      <c r="DUH43" s="57"/>
      <c r="DUI43" s="57"/>
      <c r="DUJ43" s="57"/>
      <c r="DUK43" s="57"/>
      <c r="DUL43" s="57"/>
      <c r="DUM43" s="57"/>
      <c r="DUN43" s="57"/>
      <c r="DUO43" s="57"/>
      <c r="DUP43" s="57"/>
      <c r="DUQ43" s="57"/>
      <c r="DUR43" s="57"/>
      <c r="DUS43" s="57"/>
      <c r="DUT43" s="57"/>
      <c r="DUU43" s="57"/>
      <c r="DUV43" s="57"/>
      <c r="DUW43" s="57"/>
      <c r="DUX43" s="57"/>
      <c r="DUY43" s="57"/>
      <c r="DUZ43" s="57"/>
      <c r="DVA43" s="57"/>
      <c r="DVB43" s="57"/>
      <c r="DVC43" s="57"/>
      <c r="DVD43" s="57"/>
      <c r="DVE43" s="57"/>
      <c r="DVF43" s="57"/>
      <c r="DVG43" s="57"/>
      <c r="DVH43" s="57"/>
      <c r="DVI43" s="57"/>
      <c r="DVJ43" s="57"/>
      <c r="DVK43" s="57"/>
      <c r="DVL43" s="57"/>
      <c r="DVM43" s="57"/>
      <c r="DVN43" s="57"/>
      <c r="DVO43" s="57"/>
      <c r="DVP43" s="57"/>
      <c r="DVQ43" s="57"/>
      <c r="DVR43" s="57"/>
      <c r="DVS43" s="57"/>
      <c r="DVT43" s="57"/>
      <c r="DVU43" s="57"/>
      <c r="DVV43" s="57"/>
      <c r="DVW43" s="57"/>
      <c r="DVX43" s="57"/>
      <c r="DVY43" s="57"/>
      <c r="DVZ43" s="57"/>
      <c r="DWA43" s="57"/>
      <c r="DWB43" s="57"/>
      <c r="DWC43" s="57"/>
      <c r="DWD43" s="57"/>
      <c r="DWE43" s="57"/>
      <c r="DWF43" s="57"/>
      <c r="DWG43" s="57"/>
      <c r="DWH43" s="57"/>
      <c r="DWI43" s="57"/>
      <c r="DWJ43" s="57"/>
      <c r="DWK43" s="57"/>
      <c r="DWL43" s="57"/>
      <c r="DWM43" s="57"/>
      <c r="DWN43" s="57"/>
      <c r="DWO43" s="57"/>
      <c r="DWP43" s="57"/>
      <c r="DWQ43" s="57"/>
      <c r="DWR43" s="57"/>
      <c r="DWS43" s="57"/>
      <c r="DWT43" s="57"/>
      <c r="DWU43" s="57"/>
      <c r="DWV43" s="57"/>
      <c r="DWW43" s="57"/>
      <c r="DWX43" s="57"/>
      <c r="DWY43" s="57"/>
      <c r="DWZ43" s="57"/>
      <c r="DXA43" s="57"/>
      <c r="DXB43" s="57"/>
      <c r="DXC43" s="57"/>
      <c r="DXD43" s="57"/>
      <c r="DXE43" s="57"/>
      <c r="DXF43" s="57"/>
      <c r="DXG43" s="57"/>
      <c r="DXH43" s="57"/>
      <c r="DXI43" s="57"/>
      <c r="DXJ43" s="57"/>
      <c r="DXK43" s="57"/>
      <c r="DXL43" s="57"/>
      <c r="DXM43" s="57"/>
      <c r="DXN43" s="57"/>
      <c r="DXO43" s="57"/>
      <c r="DXP43" s="57"/>
      <c r="DXQ43" s="57"/>
      <c r="DXR43" s="57"/>
      <c r="DXS43" s="57"/>
      <c r="DXT43" s="57"/>
      <c r="DXU43" s="57"/>
      <c r="DXV43" s="57"/>
      <c r="DXW43" s="57"/>
      <c r="DXX43" s="57"/>
      <c r="DXY43" s="57"/>
      <c r="DXZ43" s="57"/>
      <c r="DYA43" s="57"/>
      <c r="DYB43" s="57"/>
      <c r="DYC43" s="57"/>
      <c r="DYD43" s="57"/>
      <c r="DYE43" s="57"/>
      <c r="DYF43" s="57"/>
      <c r="DYG43" s="57"/>
      <c r="DYH43" s="57"/>
      <c r="DYI43" s="57"/>
      <c r="DYJ43" s="57"/>
      <c r="DYK43" s="57"/>
      <c r="DYL43" s="57"/>
      <c r="DYM43" s="57"/>
      <c r="DYN43" s="57"/>
      <c r="DYO43" s="57"/>
      <c r="DYP43" s="57"/>
      <c r="DYQ43" s="57"/>
      <c r="DYR43" s="57"/>
      <c r="DYS43" s="57"/>
      <c r="DYT43" s="57"/>
      <c r="DYU43" s="57"/>
      <c r="DYV43" s="57"/>
      <c r="DYW43" s="57"/>
      <c r="DYX43" s="57"/>
      <c r="DYY43" s="57"/>
      <c r="DYZ43" s="57"/>
      <c r="DZA43" s="57"/>
      <c r="DZB43" s="57"/>
      <c r="DZC43" s="57"/>
      <c r="DZD43" s="57"/>
      <c r="DZE43" s="57"/>
      <c r="DZF43" s="57"/>
      <c r="DZG43" s="57"/>
      <c r="DZH43" s="57"/>
      <c r="DZI43" s="57"/>
      <c r="DZJ43" s="57"/>
      <c r="DZK43" s="57"/>
      <c r="DZL43" s="57"/>
      <c r="DZM43" s="57"/>
      <c r="DZN43" s="57"/>
      <c r="DZO43" s="57"/>
      <c r="DZP43" s="57"/>
      <c r="DZQ43" s="57"/>
      <c r="DZR43" s="57"/>
      <c r="DZS43" s="57"/>
      <c r="DZT43" s="57"/>
      <c r="DZU43" s="57"/>
      <c r="DZV43" s="57"/>
      <c r="DZW43" s="57"/>
      <c r="DZX43" s="57"/>
      <c r="DZY43" s="57"/>
      <c r="DZZ43" s="57"/>
      <c r="EAA43" s="57"/>
      <c r="EAB43" s="57"/>
      <c r="EAC43" s="57"/>
      <c r="EAD43" s="57"/>
      <c r="EAE43" s="57"/>
      <c r="EAF43" s="57"/>
      <c r="EAG43" s="57"/>
      <c r="EAH43" s="57"/>
      <c r="EAI43" s="57"/>
      <c r="EAJ43" s="57"/>
      <c r="EAK43" s="57"/>
      <c r="EAL43" s="57"/>
      <c r="EAM43" s="57"/>
      <c r="EAN43" s="57"/>
      <c r="EAO43" s="57"/>
      <c r="EAP43" s="57"/>
      <c r="EAQ43" s="57"/>
      <c r="EAR43" s="57"/>
      <c r="EAS43" s="57"/>
      <c r="EAT43" s="57"/>
      <c r="EAU43" s="57"/>
      <c r="EAV43" s="57"/>
      <c r="EAW43" s="57"/>
      <c r="EAX43" s="57"/>
      <c r="EAY43" s="57"/>
      <c r="EAZ43" s="57"/>
      <c r="EBA43" s="57"/>
      <c r="EBB43" s="57"/>
      <c r="EBC43" s="57"/>
      <c r="EBD43" s="57"/>
      <c r="EBE43" s="57"/>
      <c r="EBF43" s="57"/>
      <c r="EBG43" s="57"/>
      <c r="EBH43" s="57"/>
      <c r="EBI43" s="57"/>
      <c r="EBJ43" s="57"/>
      <c r="EBK43" s="57"/>
      <c r="EBL43" s="57"/>
      <c r="EBM43" s="57"/>
      <c r="EBN43" s="57"/>
      <c r="EBO43" s="57"/>
      <c r="EBP43" s="57"/>
      <c r="EBQ43" s="57"/>
      <c r="EBR43" s="57"/>
      <c r="EBS43" s="57"/>
      <c r="EBT43" s="57"/>
      <c r="EBU43" s="57"/>
      <c r="EBV43" s="57"/>
      <c r="EBW43" s="57"/>
      <c r="EBX43" s="57"/>
      <c r="EBY43" s="57"/>
      <c r="EBZ43" s="57"/>
      <c r="ECA43" s="57"/>
      <c r="ECB43" s="57"/>
      <c r="ECC43" s="57"/>
      <c r="ECD43" s="57"/>
      <c r="ECE43" s="57"/>
      <c r="ECF43" s="57"/>
      <c r="ECG43" s="57"/>
      <c r="ECH43" s="57"/>
      <c r="ECI43" s="57"/>
      <c r="ECJ43" s="57"/>
      <c r="ECK43" s="57"/>
      <c r="ECL43" s="57"/>
      <c r="ECM43" s="57"/>
      <c r="ECN43" s="57"/>
      <c r="ECO43" s="57"/>
      <c r="ECP43" s="57"/>
      <c r="ECQ43" s="57"/>
      <c r="ECR43" s="57"/>
      <c r="ECS43" s="57"/>
      <c r="ECT43" s="57"/>
      <c r="ECU43" s="57"/>
      <c r="ECV43" s="57"/>
      <c r="ECW43" s="57"/>
      <c r="ECX43" s="57"/>
      <c r="ECY43" s="57"/>
      <c r="ECZ43" s="57"/>
      <c r="EDA43" s="57"/>
      <c r="EDB43" s="57"/>
      <c r="EDC43" s="57"/>
      <c r="EDD43" s="57"/>
      <c r="EDE43" s="57"/>
      <c r="EDF43" s="57"/>
      <c r="EDG43" s="57"/>
      <c r="EDH43" s="57"/>
      <c r="EDI43" s="57"/>
      <c r="EDJ43" s="57"/>
      <c r="EDK43" s="57"/>
      <c r="EDL43" s="57"/>
      <c r="EDM43" s="57"/>
      <c r="EDN43" s="57"/>
      <c r="EDO43" s="57"/>
      <c r="EDP43" s="57"/>
      <c r="EDQ43" s="57"/>
      <c r="EDR43" s="57"/>
      <c r="EDS43" s="57"/>
      <c r="EDT43" s="57"/>
      <c r="EDU43" s="57"/>
      <c r="EDV43" s="57"/>
      <c r="EDW43" s="57"/>
      <c r="EDX43" s="57"/>
      <c r="EDY43" s="57"/>
      <c r="EDZ43" s="57"/>
      <c r="EEA43" s="57"/>
      <c r="EEB43" s="57"/>
      <c r="EEC43" s="57"/>
      <c r="EED43" s="57"/>
      <c r="EEE43" s="57"/>
      <c r="EEF43" s="57"/>
      <c r="EEG43" s="57"/>
      <c r="EEH43" s="57"/>
      <c r="EEI43" s="57"/>
      <c r="EEJ43" s="57"/>
      <c r="EEK43" s="57"/>
      <c r="EEL43" s="57"/>
      <c r="EEM43" s="57"/>
      <c r="EEN43" s="57"/>
      <c r="EEO43" s="57"/>
      <c r="EEP43" s="57"/>
      <c r="EEQ43" s="57"/>
      <c r="EER43" s="57"/>
      <c r="EES43" s="57"/>
      <c r="EET43" s="57"/>
      <c r="EEU43" s="57"/>
      <c r="EEV43" s="57"/>
      <c r="EEW43" s="57"/>
      <c r="EEX43" s="57"/>
      <c r="EEY43" s="57"/>
      <c r="EEZ43" s="57"/>
      <c r="EFA43" s="57"/>
      <c r="EFB43" s="57"/>
      <c r="EFC43" s="57"/>
      <c r="EFD43" s="57"/>
      <c r="EFE43" s="57"/>
      <c r="EFF43" s="57"/>
      <c r="EFG43" s="57"/>
      <c r="EFH43" s="57"/>
      <c r="EFI43" s="57"/>
      <c r="EFJ43" s="57"/>
      <c r="EFK43" s="57"/>
      <c r="EFL43" s="57"/>
      <c r="EFM43" s="57"/>
      <c r="EFN43" s="57"/>
      <c r="EFO43" s="57"/>
      <c r="EFP43" s="57"/>
      <c r="EFQ43" s="57"/>
      <c r="EFR43" s="57"/>
      <c r="EFS43" s="57"/>
      <c r="EFT43" s="57"/>
      <c r="EFU43" s="57"/>
      <c r="EFV43" s="57"/>
      <c r="EFW43" s="57"/>
      <c r="EFX43" s="57"/>
      <c r="EFY43" s="57"/>
      <c r="EFZ43" s="57"/>
      <c r="EGA43" s="57"/>
      <c r="EGB43" s="57"/>
      <c r="EGC43" s="57"/>
      <c r="EGD43" s="57"/>
      <c r="EGE43" s="57"/>
      <c r="EGF43" s="57"/>
      <c r="EGG43" s="57"/>
      <c r="EGH43" s="57"/>
      <c r="EGI43" s="57"/>
      <c r="EGJ43" s="57"/>
      <c r="EGK43" s="57"/>
      <c r="EGL43" s="57"/>
      <c r="EGM43" s="57"/>
      <c r="EGN43" s="57"/>
      <c r="EGO43" s="57"/>
      <c r="EGP43" s="57"/>
      <c r="EGQ43" s="57"/>
      <c r="EGR43" s="57"/>
      <c r="EGS43" s="57"/>
      <c r="EGT43" s="57"/>
      <c r="EGU43" s="57"/>
      <c r="EGV43" s="57"/>
      <c r="EGW43" s="57"/>
      <c r="EGX43" s="57"/>
      <c r="EGY43" s="57"/>
      <c r="EGZ43" s="57"/>
      <c r="EHA43" s="57"/>
      <c r="EHB43" s="57"/>
      <c r="EHC43" s="57"/>
      <c r="EHD43" s="57"/>
      <c r="EHE43" s="57"/>
      <c r="EHF43" s="57"/>
      <c r="EHG43" s="57"/>
      <c r="EHH43" s="57"/>
      <c r="EHI43" s="57"/>
      <c r="EHJ43" s="57"/>
      <c r="EHK43" s="57"/>
      <c r="EHL43" s="57"/>
      <c r="EHM43" s="57"/>
      <c r="EHN43" s="57"/>
      <c r="EHO43" s="57"/>
      <c r="EHP43" s="57"/>
      <c r="EHQ43" s="57"/>
      <c r="EHR43" s="57"/>
      <c r="EHS43" s="57"/>
      <c r="EHT43" s="57"/>
      <c r="EHU43" s="57"/>
      <c r="EHV43" s="57"/>
      <c r="EHW43" s="57"/>
      <c r="EHX43" s="57"/>
      <c r="EHY43" s="57"/>
      <c r="EHZ43" s="57"/>
      <c r="EIA43" s="57"/>
      <c r="EIB43" s="57"/>
      <c r="EIC43" s="57"/>
      <c r="EID43" s="57"/>
      <c r="EIE43" s="57"/>
      <c r="EIF43" s="57"/>
      <c r="EIG43" s="57"/>
      <c r="EIH43" s="57"/>
      <c r="EII43" s="57"/>
      <c r="EIJ43" s="57"/>
      <c r="EIK43" s="57"/>
      <c r="EIL43" s="57"/>
      <c r="EIM43" s="57"/>
      <c r="EIN43" s="57"/>
      <c r="EIO43" s="57"/>
      <c r="EIP43" s="57"/>
      <c r="EIQ43" s="57"/>
      <c r="EIR43" s="57"/>
      <c r="EIS43" s="57"/>
      <c r="EIT43" s="57"/>
      <c r="EIU43" s="57"/>
      <c r="EIV43" s="57"/>
      <c r="EIW43" s="57"/>
      <c r="EIX43" s="57"/>
      <c r="EIY43" s="57"/>
      <c r="EIZ43" s="57"/>
      <c r="EJA43" s="57"/>
      <c r="EJB43" s="57"/>
      <c r="EJC43" s="57"/>
      <c r="EJD43" s="57"/>
      <c r="EJE43" s="57"/>
      <c r="EJF43" s="57"/>
      <c r="EJG43" s="57"/>
      <c r="EJH43" s="57"/>
      <c r="EJI43" s="57"/>
      <c r="EJJ43" s="57"/>
      <c r="EJK43" s="57"/>
      <c r="EJL43" s="57"/>
      <c r="EJM43" s="57"/>
      <c r="EJN43" s="57"/>
      <c r="EJO43" s="57"/>
      <c r="EJP43" s="57"/>
      <c r="EJQ43" s="57"/>
      <c r="EJR43" s="57"/>
      <c r="EJS43" s="57"/>
      <c r="EJT43" s="57"/>
      <c r="EJU43" s="57"/>
      <c r="EJV43" s="57"/>
      <c r="EJW43" s="57"/>
      <c r="EJX43" s="57"/>
      <c r="EJY43" s="57"/>
      <c r="EJZ43" s="57"/>
      <c r="EKA43" s="57"/>
      <c r="EKB43" s="57"/>
      <c r="EKC43" s="57"/>
      <c r="EKD43" s="57"/>
      <c r="EKE43" s="57"/>
      <c r="EKF43" s="57"/>
      <c r="EKG43" s="57"/>
      <c r="EKH43" s="57"/>
      <c r="EKI43" s="57"/>
      <c r="EKJ43" s="57"/>
      <c r="EKK43" s="57"/>
      <c r="EKL43" s="57"/>
      <c r="EKM43" s="57"/>
      <c r="EKN43" s="57"/>
      <c r="EKO43" s="57"/>
      <c r="EKP43" s="57"/>
      <c r="EKQ43" s="57"/>
      <c r="EKR43" s="57"/>
      <c r="EKS43" s="57"/>
      <c r="EKT43" s="57"/>
      <c r="EKU43" s="57"/>
      <c r="EKV43" s="57"/>
      <c r="EKW43" s="57"/>
      <c r="EKX43" s="57"/>
      <c r="EKY43" s="57"/>
      <c r="EKZ43" s="57"/>
      <c r="ELA43" s="57"/>
      <c r="ELB43" s="57"/>
      <c r="ELC43" s="57"/>
      <c r="ELD43" s="57"/>
      <c r="ELE43" s="57"/>
      <c r="ELF43" s="57"/>
      <c r="ELG43" s="57"/>
      <c r="ELH43" s="57"/>
      <c r="ELI43" s="57"/>
      <c r="ELJ43" s="57"/>
      <c r="ELK43" s="57"/>
      <c r="ELL43" s="57"/>
      <c r="ELM43" s="57"/>
      <c r="ELN43" s="57"/>
      <c r="ELO43" s="57"/>
      <c r="ELP43" s="57"/>
      <c r="ELQ43" s="57"/>
      <c r="ELR43" s="57"/>
      <c r="ELS43" s="57"/>
      <c r="ELT43" s="57"/>
      <c r="ELU43" s="57"/>
      <c r="ELV43" s="57"/>
      <c r="ELW43" s="57"/>
      <c r="ELX43" s="57"/>
      <c r="ELY43" s="57"/>
      <c r="ELZ43" s="57"/>
      <c r="EMA43" s="57"/>
      <c r="EMB43" s="57"/>
      <c r="EMC43" s="57"/>
      <c r="EMD43" s="57"/>
      <c r="EME43" s="57"/>
      <c r="EMF43" s="57"/>
      <c r="EMG43" s="57"/>
      <c r="EMH43" s="57"/>
      <c r="EMI43" s="57"/>
      <c r="EMJ43" s="57"/>
      <c r="EMK43" s="57"/>
      <c r="EML43" s="57"/>
      <c r="EMM43" s="57"/>
      <c r="EMN43" s="57"/>
      <c r="EMO43" s="57"/>
      <c r="EMP43" s="57"/>
      <c r="EMQ43" s="57"/>
      <c r="EMR43" s="57"/>
      <c r="EMS43" s="57"/>
      <c r="EMT43" s="57"/>
      <c r="EMU43" s="57"/>
      <c r="EMV43" s="57"/>
      <c r="EMW43" s="57"/>
      <c r="EMX43" s="57"/>
      <c r="EMY43" s="57"/>
      <c r="EMZ43" s="57"/>
      <c r="ENA43" s="57"/>
      <c r="ENB43" s="57"/>
      <c r="ENC43" s="57"/>
      <c r="END43" s="57"/>
      <c r="ENE43" s="57"/>
      <c r="ENF43" s="57"/>
      <c r="ENG43" s="57"/>
      <c r="ENH43" s="57"/>
      <c r="ENI43" s="57"/>
      <c r="ENJ43" s="57"/>
      <c r="ENK43" s="57"/>
      <c r="ENL43" s="57"/>
      <c r="ENM43" s="57"/>
      <c r="ENN43" s="57"/>
      <c r="ENO43" s="57"/>
      <c r="ENP43" s="57"/>
      <c r="ENQ43" s="57"/>
      <c r="ENR43" s="57"/>
      <c r="ENS43" s="57"/>
      <c r="ENT43" s="57"/>
      <c r="ENU43" s="57"/>
      <c r="ENV43" s="57"/>
      <c r="ENW43" s="57"/>
      <c r="ENX43" s="57"/>
      <c r="ENY43" s="57"/>
      <c r="ENZ43" s="57"/>
      <c r="EOA43" s="57"/>
      <c r="EOB43" s="57"/>
      <c r="EOC43" s="57"/>
      <c r="EOD43" s="57"/>
      <c r="EOE43" s="57"/>
      <c r="EOF43" s="57"/>
      <c r="EOG43" s="57"/>
      <c r="EOH43" s="57"/>
      <c r="EOI43" s="57"/>
      <c r="EOJ43" s="57"/>
      <c r="EOK43" s="57"/>
      <c r="EOL43" s="57"/>
      <c r="EOM43" s="57"/>
      <c r="EON43" s="57"/>
      <c r="EOO43" s="57"/>
      <c r="EOP43" s="57"/>
      <c r="EOQ43" s="57"/>
      <c r="EOR43" s="57"/>
      <c r="EOS43" s="57"/>
      <c r="EOT43" s="57"/>
      <c r="EOU43" s="57"/>
      <c r="EOV43" s="57"/>
      <c r="EOW43" s="57"/>
      <c r="EOX43" s="57"/>
      <c r="EOY43" s="57"/>
      <c r="EOZ43" s="57"/>
      <c r="EPA43" s="57"/>
      <c r="EPB43" s="57"/>
      <c r="EPC43" s="57"/>
      <c r="EPD43" s="57"/>
      <c r="EPE43" s="57"/>
      <c r="EPF43" s="57"/>
      <c r="EPG43" s="57"/>
      <c r="EPH43" s="57"/>
      <c r="EPI43" s="57"/>
      <c r="EPJ43" s="57"/>
      <c r="EPK43" s="57"/>
      <c r="EPL43" s="57"/>
      <c r="EPM43" s="57"/>
      <c r="EPN43" s="57"/>
      <c r="EPO43" s="57"/>
      <c r="EPP43" s="57"/>
      <c r="EPQ43" s="57"/>
      <c r="EPR43" s="57"/>
      <c r="EPS43" s="57"/>
      <c r="EPT43" s="57"/>
      <c r="EPU43" s="57"/>
      <c r="EPV43" s="57"/>
      <c r="EPW43" s="57"/>
      <c r="EPX43" s="57"/>
      <c r="EPY43" s="57"/>
      <c r="EPZ43" s="57"/>
      <c r="EQA43" s="57"/>
      <c r="EQB43" s="57"/>
      <c r="EQC43" s="57"/>
      <c r="EQD43" s="57"/>
      <c r="EQE43" s="57"/>
      <c r="EQF43" s="57"/>
      <c r="EQG43" s="57"/>
      <c r="EQH43" s="57"/>
      <c r="EQI43" s="57"/>
      <c r="EQJ43" s="57"/>
      <c r="EQK43" s="57"/>
      <c r="EQL43" s="57"/>
      <c r="EQM43" s="57"/>
      <c r="EQN43" s="57"/>
      <c r="EQO43" s="57"/>
      <c r="EQP43" s="57"/>
      <c r="EQQ43" s="57"/>
      <c r="EQR43" s="57"/>
      <c r="EQS43" s="57"/>
      <c r="EQT43" s="57"/>
      <c r="EQU43" s="57"/>
      <c r="EQV43" s="57"/>
      <c r="EQW43" s="57"/>
      <c r="EQX43" s="57"/>
      <c r="EQY43" s="57"/>
      <c r="EQZ43" s="57"/>
      <c r="ERA43" s="57"/>
      <c r="ERB43" s="57"/>
      <c r="ERC43" s="57"/>
      <c r="ERD43" s="57"/>
      <c r="ERE43" s="57"/>
      <c r="ERF43" s="57"/>
      <c r="ERG43" s="57"/>
      <c r="ERH43" s="57"/>
      <c r="ERI43" s="57"/>
      <c r="ERJ43" s="57"/>
      <c r="ERK43" s="57"/>
      <c r="ERL43" s="57"/>
      <c r="ERM43" s="57"/>
      <c r="ERN43" s="57"/>
      <c r="ERO43" s="57"/>
      <c r="ERP43" s="57"/>
      <c r="ERQ43" s="57"/>
      <c r="ERR43" s="57"/>
      <c r="ERS43" s="57"/>
      <c r="ERT43" s="57"/>
      <c r="ERU43" s="57"/>
      <c r="ERV43" s="57"/>
      <c r="ERW43" s="57"/>
      <c r="ERX43" s="57"/>
      <c r="ERY43" s="57"/>
      <c r="ERZ43" s="57"/>
      <c r="ESA43" s="57"/>
      <c r="ESB43" s="57"/>
      <c r="ESC43" s="57"/>
      <c r="ESD43" s="57"/>
      <c r="ESE43" s="57"/>
      <c r="ESF43" s="57"/>
      <c r="ESG43" s="57"/>
      <c r="ESH43" s="57"/>
      <c r="ESI43" s="57"/>
      <c r="ESJ43" s="57"/>
      <c r="ESK43" s="57"/>
      <c r="ESL43" s="57"/>
      <c r="ESM43" s="57"/>
      <c r="ESN43" s="57"/>
      <c r="ESO43" s="57"/>
      <c r="ESP43" s="57"/>
      <c r="ESQ43" s="57"/>
      <c r="ESR43" s="57"/>
      <c r="ESS43" s="57"/>
      <c r="EST43" s="57"/>
      <c r="ESU43" s="57"/>
      <c r="ESV43" s="57"/>
      <c r="ESW43" s="57"/>
      <c r="ESX43" s="57"/>
      <c r="ESY43" s="57"/>
      <c r="ESZ43" s="57"/>
      <c r="ETA43" s="57"/>
      <c r="ETB43" s="57"/>
      <c r="ETC43" s="57"/>
      <c r="ETD43" s="57"/>
      <c r="ETE43" s="57"/>
      <c r="ETF43" s="57"/>
      <c r="ETG43" s="57"/>
      <c r="ETH43" s="57"/>
      <c r="ETI43" s="57"/>
      <c r="ETJ43" s="57"/>
      <c r="ETK43" s="57"/>
      <c r="ETL43" s="57"/>
      <c r="ETM43" s="57"/>
      <c r="ETN43" s="57"/>
      <c r="ETO43" s="57"/>
      <c r="ETP43" s="57"/>
      <c r="ETQ43" s="57"/>
      <c r="ETR43" s="57"/>
      <c r="ETS43" s="57"/>
      <c r="ETT43" s="57"/>
      <c r="ETU43" s="57"/>
      <c r="ETV43" s="57"/>
      <c r="ETW43" s="57"/>
      <c r="ETX43" s="57"/>
      <c r="ETY43" s="57"/>
      <c r="ETZ43" s="57"/>
      <c r="EUA43" s="57"/>
      <c r="EUB43" s="57"/>
      <c r="EUC43" s="57"/>
      <c r="EUD43" s="57"/>
      <c r="EUE43" s="57"/>
      <c r="EUF43" s="57"/>
      <c r="EUG43" s="57"/>
      <c r="EUH43" s="57"/>
      <c r="EUI43" s="57"/>
      <c r="EUJ43" s="57"/>
      <c r="EUK43" s="57"/>
      <c r="EUL43" s="57"/>
      <c r="EUM43" s="57"/>
      <c r="EUN43" s="57"/>
      <c r="EUO43" s="57"/>
      <c r="EUP43" s="57"/>
      <c r="EUQ43" s="57"/>
      <c r="EUR43" s="57"/>
      <c r="EUS43" s="57"/>
      <c r="EUT43" s="57"/>
      <c r="EUU43" s="57"/>
      <c r="EUV43" s="57"/>
      <c r="EUW43" s="57"/>
      <c r="EUX43" s="57"/>
      <c r="EUY43" s="57"/>
      <c r="EUZ43" s="57"/>
      <c r="EVA43" s="57"/>
      <c r="EVB43" s="57"/>
      <c r="EVC43" s="57"/>
      <c r="EVD43" s="57"/>
      <c r="EVE43" s="57"/>
      <c r="EVF43" s="57"/>
      <c r="EVG43" s="57"/>
      <c r="EVH43" s="57"/>
      <c r="EVI43" s="57"/>
      <c r="EVJ43" s="57"/>
      <c r="EVK43" s="57"/>
      <c r="EVL43" s="57"/>
      <c r="EVM43" s="57"/>
      <c r="EVN43" s="57"/>
      <c r="EVO43" s="57"/>
      <c r="EVP43" s="57"/>
      <c r="EVQ43" s="57"/>
      <c r="EVR43" s="57"/>
      <c r="EVS43" s="57"/>
      <c r="EVT43" s="57"/>
      <c r="EVU43" s="57"/>
      <c r="EVV43" s="57"/>
      <c r="EVW43" s="57"/>
      <c r="EVX43" s="57"/>
      <c r="EVY43" s="57"/>
      <c r="EVZ43" s="57"/>
      <c r="EWA43" s="57"/>
      <c r="EWB43" s="57"/>
      <c r="EWC43" s="57"/>
      <c r="EWD43" s="57"/>
      <c r="EWE43" s="57"/>
      <c r="EWF43" s="57"/>
      <c r="EWG43" s="57"/>
      <c r="EWH43" s="57"/>
      <c r="EWI43" s="57"/>
      <c r="EWJ43" s="57"/>
      <c r="EWK43" s="57"/>
      <c r="EWL43" s="57"/>
      <c r="EWM43" s="57"/>
      <c r="EWN43" s="57"/>
      <c r="EWO43" s="57"/>
      <c r="EWP43" s="57"/>
      <c r="EWQ43" s="57"/>
      <c r="EWR43" s="57"/>
      <c r="EWS43" s="57"/>
      <c r="EWT43" s="57"/>
      <c r="EWU43" s="57"/>
      <c r="EWV43" s="57"/>
      <c r="EWW43" s="57"/>
      <c r="EWX43" s="57"/>
      <c r="EWY43" s="57"/>
      <c r="EWZ43" s="57"/>
      <c r="EXA43" s="57"/>
      <c r="EXB43" s="57"/>
      <c r="EXC43" s="57"/>
      <c r="EXD43" s="57"/>
      <c r="EXE43" s="57"/>
      <c r="EXF43" s="57"/>
      <c r="EXG43" s="57"/>
      <c r="EXH43" s="57"/>
      <c r="EXI43" s="57"/>
      <c r="EXJ43" s="57"/>
      <c r="EXK43" s="57"/>
      <c r="EXL43" s="57"/>
      <c r="EXM43" s="57"/>
      <c r="EXN43" s="57"/>
      <c r="EXO43" s="57"/>
      <c r="EXP43" s="57"/>
      <c r="EXQ43" s="57"/>
      <c r="EXR43" s="57"/>
      <c r="EXS43" s="57"/>
      <c r="EXT43" s="57"/>
      <c r="EXU43" s="57"/>
      <c r="EXV43" s="57"/>
      <c r="EXW43" s="57"/>
      <c r="EXX43" s="57"/>
      <c r="EXY43" s="57"/>
      <c r="EXZ43" s="57"/>
      <c r="EYA43" s="57"/>
      <c r="EYB43" s="57"/>
      <c r="EYC43" s="57"/>
      <c r="EYD43" s="57"/>
      <c r="EYE43" s="57"/>
      <c r="EYF43" s="57"/>
      <c r="EYG43" s="57"/>
      <c r="EYH43" s="57"/>
      <c r="EYI43" s="57"/>
      <c r="EYJ43" s="57"/>
      <c r="EYK43" s="57"/>
      <c r="EYL43" s="57"/>
      <c r="EYM43" s="57"/>
      <c r="EYN43" s="57"/>
      <c r="EYO43" s="57"/>
      <c r="EYP43" s="57"/>
      <c r="EYQ43" s="57"/>
      <c r="EYR43" s="57"/>
      <c r="EYS43" s="57"/>
      <c r="EYT43" s="57"/>
      <c r="EYU43" s="57"/>
      <c r="EYV43" s="57"/>
      <c r="EYW43" s="57"/>
      <c r="EYX43" s="57"/>
      <c r="EYY43" s="57"/>
      <c r="EYZ43" s="57"/>
      <c r="EZA43" s="57"/>
      <c r="EZB43" s="57"/>
      <c r="EZC43" s="57"/>
      <c r="EZD43" s="57"/>
      <c r="EZE43" s="57"/>
      <c r="EZF43" s="57"/>
      <c r="EZG43" s="57"/>
      <c r="EZH43" s="57"/>
      <c r="EZI43" s="57"/>
      <c r="EZJ43" s="57"/>
      <c r="EZK43" s="57"/>
      <c r="EZL43" s="57"/>
      <c r="EZM43" s="57"/>
      <c r="EZN43" s="57"/>
      <c r="EZO43" s="57"/>
      <c r="EZP43" s="57"/>
      <c r="EZQ43" s="57"/>
      <c r="EZR43" s="57"/>
      <c r="EZS43" s="57"/>
      <c r="EZT43" s="57"/>
      <c r="EZU43" s="57"/>
      <c r="EZV43" s="57"/>
      <c r="EZW43" s="57"/>
      <c r="EZX43" s="57"/>
      <c r="EZY43" s="57"/>
      <c r="EZZ43" s="57"/>
      <c r="FAA43" s="57"/>
      <c r="FAB43" s="57"/>
      <c r="FAC43" s="57"/>
      <c r="FAD43" s="57"/>
      <c r="FAE43" s="57"/>
      <c r="FAF43" s="57"/>
      <c r="FAG43" s="57"/>
      <c r="FAH43" s="57"/>
      <c r="FAI43" s="57"/>
      <c r="FAJ43" s="57"/>
      <c r="FAK43" s="57"/>
      <c r="FAL43" s="57"/>
      <c r="FAM43" s="57"/>
      <c r="FAN43" s="57"/>
      <c r="FAO43" s="57"/>
      <c r="FAP43" s="57"/>
      <c r="FAQ43" s="57"/>
      <c r="FAR43" s="57"/>
      <c r="FAS43" s="57"/>
      <c r="FAT43" s="57"/>
      <c r="FAU43" s="57"/>
      <c r="FAV43" s="57"/>
      <c r="FAW43" s="57"/>
      <c r="FAX43" s="57"/>
      <c r="FAY43" s="57"/>
      <c r="FAZ43" s="57"/>
      <c r="FBA43" s="57"/>
      <c r="FBB43" s="57"/>
      <c r="FBC43" s="57"/>
      <c r="FBD43" s="57"/>
      <c r="FBE43" s="57"/>
      <c r="FBF43" s="57"/>
      <c r="FBG43" s="57"/>
      <c r="FBH43" s="57"/>
      <c r="FBI43" s="57"/>
      <c r="FBJ43" s="57"/>
      <c r="FBK43" s="57"/>
      <c r="FBL43" s="57"/>
      <c r="FBM43" s="57"/>
      <c r="FBN43" s="57"/>
      <c r="FBO43" s="57"/>
      <c r="FBP43" s="57"/>
      <c r="FBQ43" s="57"/>
      <c r="FBR43" s="57"/>
      <c r="FBS43" s="57"/>
      <c r="FBT43" s="57"/>
      <c r="FBU43" s="57"/>
      <c r="FBV43" s="57"/>
      <c r="FBW43" s="57"/>
      <c r="FBX43" s="57"/>
      <c r="FBY43" s="57"/>
      <c r="FBZ43" s="57"/>
      <c r="FCA43" s="57"/>
      <c r="FCB43" s="57"/>
      <c r="FCC43" s="57"/>
      <c r="FCD43" s="57"/>
      <c r="FCE43" s="57"/>
      <c r="FCF43" s="57"/>
      <c r="FCG43" s="57"/>
      <c r="FCH43" s="57"/>
      <c r="FCI43" s="57"/>
      <c r="FCJ43" s="57"/>
      <c r="FCK43" s="57"/>
      <c r="FCL43" s="57"/>
      <c r="FCM43" s="57"/>
      <c r="FCN43" s="57"/>
      <c r="FCO43" s="57"/>
      <c r="FCP43" s="57"/>
      <c r="FCQ43" s="57"/>
      <c r="FCR43" s="57"/>
      <c r="FCS43" s="57"/>
      <c r="FCT43" s="57"/>
      <c r="FCU43" s="57"/>
      <c r="FCV43" s="57"/>
      <c r="FCW43" s="57"/>
      <c r="FCX43" s="57"/>
      <c r="FCY43" s="57"/>
      <c r="FCZ43" s="57"/>
      <c r="FDA43" s="57"/>
      <c r="FDB43" s="57"/>
      <c r="FDC43" s="57"/>
      <c r="FDD43" s="57"/>
      <c r="FDE43" s="57"/>
      <c r="FDF43" s="57"/>
      <c r="FDG43" s="57"/>
      <c r="FDH43" s="57"/>
      <c r="FDI43" s="57"/>
      <c r="FDJ43" s="57"/>
      <c r="FDK43" s="57"/>
      <c r="FDL43" s="57"/>
      <c r="FDM43" s="57"/>
      <c r="FDN43" s="57"/>
      <c r="FDO43" s="57"/>
      <c r="FDP43" s="57"/>
      <c r="FDQ43" s="57"/>
      <c r="FDR43" s="57"/>
      <c r="FDS43" s="57"/>
      <c r="FDT43" s="57"/>
      <c r="FDU43" s="57"/>
      <c r="FDV43" s="57"/>
      <c r="FDW43" s="57"/>
      <c r="FDX43" s="57"/>
      <c r="FDY43" s="57"/>
      <c r="FDZ43" s="57"/>
      <c r="FEA43" s="57"/>
      <c r="FEB43" s="57"/>
      <c r="FEC43" s="57"/>
      <c r="FED43" s="57"/>
      <c r="FEE43" s="57"/>
      <c r="FEF43" s="57"/>
      <c r="FEG43" s="57"/>
      <c r="FEH43" s="57"/>
      <c r="FEI43" s="57"/>
      <c r="FEJ43" s="57"/>
      <c r="FEK43" s="57"/>
      <c r="FEL43" s="57"/>
      <c r="FEM43" s="57"/>
      <c r="FEN43" s="57"/>
      <c r="FEO43" s="57"/>
      <c r="FEP43" s="57"/>
      <c r="FEQ43" s="57"/>
      <c r="FER43" s="57"/>
      <c r="FES43" s="57"/>
      <c r="FET43" s="57"/>
      <c r="FEU43" s="57"/>
      <c r="FEV43" s="57"/>
      <c r="FEW43" s="57"/>
      <c r="FEX43" s="57"/>
      <c r="FEY43" s="57"/>
      <c r="FEZ43" s="57"/>
      <c r="FFA43" s="57"/>
      <c r="FFB43" s="57"/>
      <c r="FFC43" s="57"/>
      <c r="FFD43" s="57"/>
      <c r="FFE43" s="57"/>
      <c r="FFF43" s="57"/>
      <c r="FFG43" s="57"/>
      <c r="FFH43" s="57"/>
      <c r="FFI43" s="57"/>
      <c r="FFJ43" s="57"/>
      <c r="FFK43" s="57"/>
      <c r="FFL43" s="57"/>
      <c r="FFM43" s="57"/>
      <c r="FFN43" s="57"/>
      <c r="FFO43" s="57"/>
      <c r="FFP43" s="57"/>
      <c r="FFQ43" s="57"/>
      <c r="FFR43" s="57"/>
      <c r="FFS43" s="57"/>
      <c r="FFT43" s="57"/>
      <c r="FFU43" s="57"/>
      <c r="FFV43" s="57"/>
      <c r="FFW43" s="57"/>
      <c r="FFX43" s="57"/>
      <c r="FFY43" s="57"/>
      <c r="FFZ43" s="57"/>
      <c r="FGA43" s="57"/>
      <c r="FGB43" s="57"/>
      <c r="FGC43" s="57"/>
      <c r="FGD43" s="57"/>
      <c r="FGE43" s="57"/>
      <c r="FGF43" s="57"/>
      <c r="FGG43" s="57"/>
      <c r="FGH43" s="57"/>
      <c r="FGI43" s="57"/>
      <c r="FGJ43" s="57"/>
      <c r="FGK43" s="57"/>
      <c r="FGL43" s="57"/>
      <c r="FGM43" s="57"/>
      <c r="FGN43" s="57"/>
      <c r="FGO43" s="57"/>
      <c r="FGP43" s="57"/>
      <c r="FGQ43" s="57"/>
      <c r="FGR43" s="57"/>
      <c r="FGS43" s="57"/>
      <c r="FGT43" s="57"/>
      <c r="FGU43" s="57"/>
      <c r="FGV43" s="57"/>
      <c r="FGW43" s="57"/>
      <c r="FGX43" s="57"/>
      <c r="FGY43" s="57"/>
      <c r="FGZ43" s="57"/>
      <c r="FHA43" s="57"/>
      <c r="FHB43" s="57"/>
      <c r="FHC43" s="57"/>
      <c r="FHD43" s="57"/>
      <c r="FHE43" s="57"/>
      <c r="FHF43" s="57"/>
      <c r="FHG43" s="57"/>
      <c r="FHH43" s="57"/>
      <c r="FHI43" s="57"/>
      <c r="FHJ43" s="57"/>
      <c r="FHK43" s="57"/>
      <c r="FHL43" s="57"/>
      <c r="FHM43" s="57"/>
      <c r="FHN43" s="57"/>
      <c r="FHO43" s="57"/>
      <c r="FHP43" s="57"/>
      <c r="FHQ43" s="57"/>
      <c r="FHR43" s="57"/>
      <c r="FHS43" s="57"/>
      <c r="FHT43" s="57"/>
      <c r="FHU43" s="57"/>
      <c r="FHV43" s="57"/>
      <c r="FHW43" s="57"/>
      <c r="FHX43" s="57"/>
      <c r="FHY43" s="57"/>
      <c r="FHZ43" s="57"/>
      <c r="FIA43" s="57"/>
      <c r="FIB43" s="57"/>
      <c r="FIC43" s="57"/>
      <c r="FID43" s="57"/>
      <c r="FIE43" s="57"/>
      <c r="FIF43" s="57"/>
      <c r="FIG43" s="57"/>
      <c r="FIH43" s="57"/>
      <c r="FII43" s="57"/>
      <c r="FIJ43" s="57"/>
      <c r="FIK43" s="57"/>
      <c r="FIL43" s="57"/>
      <c r="FIM43" s="57"/>
      <c r="FIN43" s="57"/>
      <c r="FIO43" s="57"/>
      <c r="FIP43" s="57"/>
      <c r="FIQ43" s="57"/>
      <c r="FIR43" s="57"/>
      <c r="FIS43" s="57"/>
      <c r="FIT43" s="57"/>
      <c r="FIU43" s="57"/>
      <c r="FIV43" s="57"/>
      <c r="FIW43" s="57"/>
      <c r="FIX43" s="57"/>
      <c r="FIY43" s="57"/>
      <c r="FIZ43" s="57"/>
      <c r="FJA43" s="57"/>
      <c r="FJB43" s="57"/>
      <c r="FJC43" s="57"/>
      <c r="FJD43" s="57"/>
      <c r="FJE43" s="57"/>
      <c r="FJF43" s="57"/>
      <c r="FJG43" s="57"/>
      <c r="FJH43" s="57"/>
      <c r="FJI43" s="57"/>
      <c r="FJJ43" s="57"/>
      <c r="FJK43" s="57"/>
      <c r="FJL43" s="57"/>
      <c r="FJM43" s="57"/>
      <c r="FJN43" s="57"/>
      <c r="FJO43" s="57"/>
      <c r="FJP43" s="57"/>
      <c r="FJQ43" s="57"/>
      <c r="FJR43" s="57"/>
      <c r="FJS43" s="57"/>
      <c r="FJT43" s="57"/>
      <c r="FJU43" s="57"/>
      <c r="FJV43" s="57"/>
      <c r="FJW43" s="57"/>
      <c r="FJX43" s="57"/>
      <c r="FJY43" s="57"/>
      <c r="FJZ43" s="57"/>
      <c r="FKA43" s="57"/>
      <c r="FKB43" s="57"/>
      <c r="FKC43" s="57"/>
      <c r="FKD43" s="57"/>
      <c r="FKE43" s="57"/>
      <c r="FKF43" s="57"/>
      <c r="FKG43" s="57"/>
      <c r="FKH43" s="57"/>
      <c r="FKI43" s="57"/>
      <c r="FKJ43" s="57"/>
      <c r="FKK43" s="57"/>
      <c r="FKL43" s="57"/>
      <c r="FKM43" s="57"/>
      <c r="FKN43" s="57"/>
      <c r="FKO43" s="57"/>
      <c r="FKP43" s="57"/>
      <c r="FKQ43" s="57"/>
      <c r="FKR43" s="57"/>
      <c r="FKS43" s="57"/>
      <c r="FKT43" s="57"/>
      <c r="FKU43" s="57"/>
      <c r="FKV43" s="57"/>
      <c r="FKW43" s="57"/>
      <c r="FKX43" s="57"/>
      <c r="FKY43" s="57"/>
      <c r="FKZ43" s="57"/>
      <c r="FLA43" s="57"/>
      <c r="FLB43" s="57"/>
      <c r="FLC43" s="57"/>
      <c r="FLD43" s="57"/>
      <c r="FLE43" s="57"/>
      <c r="FLF43" s="57"/>
      <c r="FLG43" s="57"/>
      <c r="FLH43" s="57"/>
      <c r="FLI43" s="57"/>
      <c r="FLJ43" s="57"/>
      <c r="FLK43" s="57"/>
      <c r="FLL43" s="57"/>
      <c r="FLM43" s="57"/>
      <c r="FLN43" s="57"/>
      <c r="FLO43" s="57"/>
      <c r="FLP43" s="57"/>
      <c r="FLQ43" s="57"/>
      <c r="FLR43" s="57"/>
      <c r="FLS43" s="57"/>
      <c r="FLT43" s="57"/>
      <c r="FLU43" s="57"/>
      <c r="FLV43" s="57"/>
      <c r="FLW43" s="57"/>
      <c r="FLX43" s="57"/>
      <c r="FLY43" s="57"/>
      <c r="FLZ43" s="57"/>
      <c r="FMA43" s="57"/>
      <c r="FMB43" s="57"/>
      <c r="FMC43" s="57"/>
      <c r="FMD43" s="57"/>
      <c r="FME43" s="57"/>
      <c r="FMF43" s="57"/>
      <c r="FMG43" s="57"/>
      <c r="FMH43" s="57"/>
      <c r="FMI43" s="57"/>
      <c r="FMJ43" s="57"/>
      <c r="FMK43" s="57"/>
      <c r="FML43" s="57"/>
      <c r="FMM43" s="57"/>
      <c r="FMN43" s="57"/>
      <c r="FMO43" s="57"/>
      <c r="FMP43" s="57"/>
      <c r="FMQ43" s="57"/>
      <c r="FMR43" s="57"/>
      <c r="FMS43" s="57"/>
      <c r="FMT43" s="57"/>
      <c r="FMU43" s="57"/>
      <c r="FMV43" s="57"/>
      <c r="FMW43" s="57"/>
      <c r="FMX43" s="57"/>
      <c r="FMY43" s="57"/>
      <c r="FMZ43" s="57"/>
      <c r="FNA43" s="57"/>
      <c r="FNB43" s="57"/>
      <c r="FNC43" s="57"/>
      <c r="FND43" s="57"/>
      <c r="FNE43" s="57"/>
      <c r="FNF43" s="57"/>
      <c r="FNG43" s="57"/>
      <c r="FNH43" s="57"/>
      <c r="FNI43" s="57"/>
      <c r="FNJ43" s="57"/>
      <c r="FNK43" s="57"/>
      <c r="FNL43" s="57"/>
      <c r="FNM43" s="57"/>
      <c r="FNN43" s="57"/>
      <c r="FNO43" s="57"/>
      <c r="FNP43" s="57"/>
      <c r="FNQ43" s="57"/>
      <c r="FNR43" s="57"/>
      <c r="FNS43" s="57"/>
      <c r="FNT43" s="57"/>
      <c r="FNU43" s="57"/>
      <c r="FNV43" s="57"/>
      <c r="FNW43" s="57"/>
      <c r="FNX43" s="57"/>
      <c r="FNY43" s="57"/>
      <c r="FNZ43" s="57"/>
      <c r="FOA43" s="57"/>
      <c r="FOB43" s="57"/>
      <c r="FOC43" s="57"/>
      <c r="FOD43" s="57"/>
      <c r="FOE43" s="57"/>
      <c r="FOF43" s="57"/>
      <c r="FOG43" s="57"/>
      <c r="FOH43" s="57"/>
      <c r="FOI43" s="57"/>
      <c r="FOJ43" s="57"/>
      <c r="FOK43" s="57"/>
      <c r="FOL43" s="57"/>
      <c r="FOM43" s="57"/>
      <c r="FON43" s="57"/>
      <c r="FOO43" s="57"/>
      <c r="FOP43" s="57"/>
      <c r="FOQ43" s="57"/>
      <c r="FOR43" s="57"/>
      <c r="FOS43" s="57"/>
      <c r="FOT43" s="57"/>
      <c r="FOU43" s="57"/>
      <c r="FOV43" s="57"/>
      <c r="FOW43" s="57"/>
      <c r="FOX43" s="57"/>
      <c r="FOY43" s="57"/>
      <c r="FOZ43" s="57"/>
      <c r="FPA43" s="57"/>
      <c r="FPB43" s="57"/>
      <c r="FPC43" s="57"/>
      <c r="FPD43" s="57"/>
      <c r="FPE43" s="57"/>
      <c r="FPF43" s="57"/>
      <c r="FPG43" s="57"/>
      <c r="FPH43" s="57"/>
      <c r="FPI43" s="57"/>
      <c r="FPJ43" s="57"/>
      <c r="FPK43" s="57"/>
      <c r="FPL43" s="57"/>
      <c r="FPM43" s="57"/>
      <c r="FPN43" s="57"/>
      <c r="FPO43" s="57"/>
      <c r="FPP43" s="57"/>
      <c r="FPQ43" s="57"/>
      <c r="FPR43" s="57"/>
      <c r="FPS43" s="57"/>
      <c r="FPT43" s="57"/>
      <c r="FPU43" s="57"/>
      <c r="FPV43" s="57"/>
      <c r="FPW43" s="57"/>
      <c r="FPX43" s="57"/>
      <c r="FPY43" s="57"/>
      <c r="FPZ43" s="57"/>
      <c r="FQA43" s="57"/>
      <c r="FQB43" s="57"/>
      <c r="FQC43" s="57"/>
      <c r="FQD43" s="57"/>
      <c r="FQE43" s="57"/>
      <c r="FQF43" s="57"/>
      <c r="FQG43" s="57"/>
      <c r="FQH43" s="57"/>
      <c r="FQI43" s="57"/>
      <c r="FQJ43" s="57"/>
      <c r="FQK43" s="57"/>
      <c r="FQL43" s="57"/>
      <c r="FQM43" s="57"/>
      <c r="FQN43" s="57"/>
      <c r="FQO43" s="57"/>
      <c r="FQP43" s="57"/>
      <c r="FQQ43" s="57"/>
      <c r="FQR43" s="57"/>
      <c r="FQS43" s="57"/>
      <c r="FQT43" s="57"/>
      <c r="FQU43" s="57"/>
      <c r="FQV43" s="57"/>
      <c r="FQW43" s="57"/>
      <c r="FQX43" s="57"/>
      <c r="FQY43" s="57"/>
      <c r="FQZ43" s="57"/>
      <c r="FRA43" s="57"/>
      <c r="FRB43" s="57"/>
      <c r="FRC43" s="57"/>
      <c r="FRD43" s="57"/>
      <c r="FRE43" s="57"/>
      <c r="FRF43" s="57"/>
      <c r="FRG43" s="57"/>
      <c r="FRH43" s="57"/>
      <c r="FRI43" s="57"/>
      <c r="FRJ43" s="57"/>
      <c r="FRK43" s="57"/>
      <c r="FRL43" s="57"/>
      <c r="FRM43" s="57"/>
      <c r="FRN43" s="57"/>
      <c r="FRO43" s="57"/>
      <c r="FRP43" s="57"/>
      <c r="FRQ43" s="57"/>
      <c r="FRR43" s="57"/>
      <c r="FRS43" s="57"/>
      <c r="FRT43" s="57"/>
      <c r="FRU43" s="57"/>
      <c r="FRV43" s="57"/>
      <c r="FRW43" s="57"/>
      <c r="FRX43" s="57"/>
      <c r="FRY43" s="57"/>
      <c r="FRZ43" s="57"/>
      <c r="FSA43" s="57"/>
      <c r="FSB43" s="57"/>
      <c r="FSC43" s="57"/>
      <c r="FSD43" s="57"/>
      <c r="FSE43" s="57"/>
      <c r="FSF43" s="57"/>
      <c r="FSG43" s="57"/>
      <c r="FSH43" s="57"/>
      <c r="FSI43" s="57"/>
      <c r="FSJ43" s="57"/>
      <c r="FSK43" s="57"/>
      <c r="FSL43" s="57"/>
      <c r="FSM43" s="57"/>
      <c r="FSN43" s="57"/>
      <c r="FSO43" s="57"/>
      <c r="FSP43" s="57"/>
      <c r="FSQ43" s="57"/>
      <c r="FSR43" s="57"/>
      <c r="FSS43" s="57"/>
      <c r="FST43" s="57"/>
      <c r="FSU43" s="57"/>
      <c r="FSV43" s="57"/>
      <c r="FSW43" s="57"/>
      <c r="FSX43" s="57"/>
      <c r="FSY43" s="57"/>
      <c r="FSZ43" s="57"/>
      <c r="FTA43" s="57"/>
      <c r="FTB43" s="57"/>
      <c r="FTC43" s="57"/>
      <c r="FTD43" s="57"/>
      <c r="FTE43" s="57"/>
      <c r="FTF43" s="57"/>
      <c r="FTG43" s="57"/>
      <c r="FTH43" s="57"/>
      <c r="FTI43" s="57"/>
      <c r="FTJ43" s="57"/>
      <c r="FTK43" s="57"/>
      <c r="FTL43" s="57"/>
      <c r="FTM43" s="57"/>
      <c r="FTN43" s="57"/>
      <c r="FTO43" s="57"/>
      <c r="FTP43" s="57"/>
      <c r="FTQ43" s="57"/>
      <c r="FTR43" s="57"/>
      <c r="FTS43" s="57"/>
      <c r="FTT43" s="57"/>
      <c r="FTU43" s="57"/>
      <c r="FTV43" s="57"/>
      <c r="FTW43" s="57"/>
      <c r="FTX43" s="57"/>
      <c r="FTY43" s="57"/>
      <c r="FTZ43" s="57"/>
      <c r="FUA43" s="57"/>
      <c r="FUB43" s="57"/>
      <c r="FUC43" s="57"/>
      <c r="FUD43" s="57"/>
      <c r="FUE43" s="57"/>
      <c r="FUF43" s="57"/>
      <c r="FUG43" s="57"/>
      <c r="FUH43" s="57"/>
      <c r="FUI43" s="57"/>
      <c r="FUJ43" s="57"/>
      <c r="FUK43" s="57"/>
      <c r="FUL43" s="57"/>
      <c r="FUM43" s="57"/>
      <c r="FUN43" s="57"/>
      <c r="FUO43" s="57"/>
      <c r="FUP43" s="57"/>
      <c r="FUQ43" s="57"/>
      <c r="FUR43" s="57"/>
      <c r="FUS43" s="57"/>
      <c r="FUT43" s="57"/>
      <c r="FUU43" s="57"/>
      <c r="FUV43" s="57"/>
      <c r="FUW43" s="57"/>
      <c r="FUX43" s="57"/>
      <c r="FUY43" s="57"/>
      <c r="FUZ43" s="57"/>
      <c r="FVA43" s="57"/>
      <c r="FVB43" s="57"/>
      <c r="FVC43" s="57"/>
      <c r="FVD43" s="57"/>
      <c r="FVE43" s="57"/>
      <c r="FVF43" s="57"/>
      <c r="FVG43" s="57"/>
      <c r="FVH43" s="57"/>
      <c r="FVI43" s="57"/>
      <c r="FVJ43" s="57"/>
      <c r="FVK43" s="57"/>
      <c r="FVL43" s="57"/>
      <c r="FVM43" s="57"/>
      <c r="FVN43" s="57"/>
      <c r="FVO43" s="57"/>
      <c r="FVP43" s="57"/>
      <c r="FVQ43" s="57"/>
      <c r="FVR43" s="57"/>
      <c r="FVS43" s="57"/>
      <c r="FVT43" s="57"/>
      <c r="FVU43" s="57"/>
      <c r="FVV43" s="57"/>
      <c r="FVW43" s="57"/>
      <c r="FVX43" s="57"/>
      <c r="FVY43" s="57"/>
      <c r="FVZ43" s="57"/>
      <c r="FWA43" s="57"/>
      <c r="FWB43" s="57"/>
      <c r="FWC43" s="57"/>
      <c r="FWD43" s="57"/>
      <c r="FWE43" s="57"/>
      <c r="FWF43" s="57"/>
      <c r="FWG43" s="57"/>
      <c r="FWH43" s="57"/>
      <c r="FWI43" s="57"/>
      <c r="FWJ43" s="57"/>
      <c r="FWK43" s="57"/>
      <c r="FWL43" s="57"/>
      <c r="FWM43" s="57"/>
      <c r="FWN43" s="57"/>
      <c r="FWO43" s="57"/>
      <c r="FWP43" s="57"/>
      <c r="FWQ43" s="57"/>
      <c r="FWR43" s="57"/>
      <c r="FWS43" s="57"/>
      <c r="FWT43" s="57"/>
      <c r="FWU43" s="57"/>
      <c r="FWV43" s="57"/>
      <c r="FWW43" s="57"/>
      <c r="FWX43" s="57"/>
      <c r="FWY43" s="57"/>
      <c r="FWZ43" s="57"/>
      <c r="FXA43" s="57"/>
      <c r="FXB43" s="57"/>
      <c r="FXC43" s="57"/>
      <c r="FXD43" s="57"/>
      <c r="FXE43" s="57"/>
      <c r="FXF43" s="57"/>
      <c r="FXG43" s="57"/>
      <c r="FXH43" s="57"/>
      <c r="FXI43" s="57"/>
      <c r="FXJ43" s="57"/>
      <c r="FXK43" s="57"/>
      <c r="FXL43" s="57"/>
      <c r="FXM43" s="57"/>
      <c r="FXN43" s="57"/>
      <c r="FXO43" s="57"/>
      <c r="FXP43" s="57"/>
      <c r="FXQ43" s="57"/>
      <c r="FXR43" s="57"/>
      <c r="FXS43" s="57"/>
      <c r="FXT43" s="57"/>
      <c r="FXU43" s="57"/>
      <c r="FXV43" s="57"/>
      <c r="FXW43" s="57"/>
      <c r="FXX43" s="57"/>
      <c r="FXY43" s="57"/>
      <c r="FXZ43" s="57"/>
      <c r="FYA43" s="57"/>
      <c r="FYB43" s="57"/>
      <c r="FYC43" s="57"/>
      <c r="FYD43" s="57"/>
      <c r="FYE43" s="57"/>
      <c r="FYF43" s="57"/>
      <c r="FYG43" s="57"/>
      <c r="FYH43" s="57"/>
      <c r="FYI43" s="57"/>
      <c r="FYJ43" s="57"/>
      <c r="FYK43" s="57"/>
      <c r="FYL43" s="57"/>
      <c r="FYM43" s="57"/>
      <c r="FYN43" s="57"/>
      <c r="FYO43" s="57"/>
      <c r="FYP43" s="57"/>
      <c r="FYQ43" s="57"/>
      <c r="FYR43" s="57"/>
      <c r="FYS43" s="57"/>
      <c r="FYT43" s="57"/>
      <c r="FYU43" s="57"/>
      <c r="FYV43" s="57"/>
      <c r="FYW43" s="57"/>
      <c r="FYX43" s="57"/>
      <c r="FYY43" s="57"/>
      <c r="FYZ43" s="57"/>
      <c r="FZA43" s="57"/>
      <c r="FZB43" s="57"/>
      <c r="FZC43" s="57"/>
      <c r="FZD43" s="57"/>
      <c r="FZE43" s="57"/>
      <c r="FZF43" s="57"/>
      <c r="FZG43" s="57"/>
      <c r="FZH43" s="57"/>
      <c r="FZI43" s="57"/>
      <c r="FZJ43" s="57"/>
      <c r="FZK43" s="57"/>
      <c r="FZL43" s="57"/>
      <c r="FZM43" s="57"/>
      <c r="FZN43" s="57"/>
      <c r="FZO43" s="57"/>
      <c r="FZP43" s="57"/>
      <c r="FZQ43" s="57"/>
      <c r="FZR43" s="57"/>
      <c r="FZS43" s="57"/>
      <c r="FZT43" s="57"/>
      <c r="FZU43" s="57"/>
      <c r="FZV43" s="57"/>
      <c r="FZW43" s="57"/>
      <c r="FZX43" s="57"/>
      <c r="FZY43" s="57"/>
      <c r="FZZ43" s="57"/>
      <c r="GAA43" s="57"/>
      <c r="GAB43" s="57"/>
      <c r="GAC43" s="57"/>
      <c r="GAD43" s="57"/>
      <c r="GAE43" s="57"/>
      <c r="GAF43" s="57"/>
      <c r="GAG43" s="57"/>
      <c r="GAH43" s="57"/>
      <c r="GAI43" s="57"/>
      <c r="GAJ43" s="57"/>
      <c r="GAK43" s="57"/>
      <c r="GAL43" s="57"/>
      <c r="GAM43" s="57"/>
      <c r="GAN43" s="57"/>
      <c r="GAO43" s="57"/>
      <c r="GAP43" s="57"/>
      <c r="GAQ43" s="57"/>
      <c r="GAR43" s="57"/>
      <c r="GAS43" s="57"/>
      <c r="GAT43" s="57"/>
      <c r="GAU43" s="57"/>
      <c r="GAV43" s="57"/>
      <c r="GAW43" s="57"/>
      <c r="GAX43" s="57"/>
      <c r="GAY43" s="57"/>
      <c r="GAZ43" s="57"/>
      <c r="GBA43" s="57"/>
      <c r="GBB43" s="57"/>
      <c r="GBC43" s="57"/>
      <c r="GBD43" s="57"/>
      <c r="GBE43" s="57"/>
      <c r="GBF43" s="57"/>
      <c r="GBG43" s="57"/>
      <c r="GBH43" s="57"/>
      <c r="GBI43" s="57"/>
      <c r="GBJ43" s="57"/>
      <c r="GBK43" s="57"/>
      <c r="GBL43" s="57"/>
      <c r="GBM43" s="57"/>
      <c r="GBN43" s="57"/>
      <c r="GBO43" s="57"/>
      <c r="GBP43" s="57"/>
      <c r="GBQ43" s="57"/>
      <c r="GBR43" s="57"/>
      <c r="GBS43" s="57"/>
      <c r="GBT43" s="57"/>
      <c r="GBU43" s="57"/>
      <c r="GBV43" s="57"/>
      <c r="GBW43" s="57"/>
      <c r="GBX43" s="57"/>
      <c r="GBY43" s="57"/>
      <c r="GBZ43" s="57"/>
      <c r="GCA43" s="57"/>
      <c r="GCB43" s="57"/>
      <c r="GCC43" s="57"/>
      <c r="GCD43" s="57"/>
      <c r="GCE43" s="57"/>
      <c r="GCF43" s="57"/>
      <c r="GCG43" s="57"/>
      <c r="GCH43" s="57"/>
      <c r="GCI43" s="57"/>
      <c r="GCJ43" s="57"/>
      <c r="GCK43" s="57"/>
      <c r="GCL43" s="57"/>
      <c r="GCM43" s="57"/>
      <c r="GCN43" s="57"/>
      <c r="GCO43" s="57"/>
      <c r="GCP43" s="57"/>
      <c r="GCQ43" s="57"/>
      <c r="GCR43" s="57"/>
      <c r="GCS43" s="57"/>
      <c r="GCT43" s="57"/>
      <c r="GCU43" s="57"/>
      <c r="GCV43" s="57"/>
      <c r="GCW43" s="57"/>
      <c r="GCX43" s="57"/>
      <c r="GCY43" s="57"/>
      <c r="GCZ43" s="57"/>
      <c r="GDA43" s="57"/>
      <c r="GDB43" s="57"/>
      <c r="GDC43" s="57"/>
      <c r="GDD43" s="57"/>
      <c r="GDE43" s="57"/>
      <c r="GDF43" s="57"/>
      <c r="GDG43" s="57"/>
      <c r="GDH43" s="57"/>
      <c r="GDI43" s="57"/>
      <c r="GDJ43" s="57"/>
      <c r="GDK43" s="57"/>
      <c r="GDL43" s="57"/>
      <c r="GDM43" s="57"/>
      <c r="GDN43" s="57"/>
      <c r="GDO43" s="57"/>
      <c r="GDP43" s="57"/>
      <c r="GDQ43" s="57"/>
      <c r="GDR43" s="57"/>
      <c r="GDS43" s="57"/>
      <c r="GDT43" s="57"/>
      <c r="GDU43" s="57"/>
      <c r="GDV43" s="57"/>
      <c r="GDW43" s="57"/>
      <c r="GDX43" s="57"/>
      <c r="GDY43" s="57"/>
      <c r="GDZ43" s="57"/>
      <c r="GEA43" s="57"/>
      <c r="GEB43" s="57"/>
      <c r="GEC43" s="57"/>
      <c r="GED43" s="57"/>
      <c r="GEE43" s="57"/>
      <c r="GEF43" s="57"/>
      <c r="GEG43" s="57"/>
      <c r="GEH43" s="57"/>
      <c r="GEI43" s="57"/>
      <c r="GEJ43" s="57"/>
      <c r="GEK43" s="57"/>
      <c r="GEL43" s="57"/>
      <c r="GEM43" s="57"/>
      <c r="GEN43" s="57"/>
      <c r="GEO43" s="57"/>
      <c r="GEP43" s="57"/>
      <c r="GEQ43" s="57"/>
      <c r="GER43" s="57"/>
      <c r="GES43" s="57"/>
      <c r="GET43" s="57"/>
      <c r="GEU43" s="57"/>
      <c r="GEV43" s="57"/>
      <c r="GEW43" s="57"/>
      <c r="GEX43" s="57"/>
      <c r="GEY43" s="57"/>
      <c r="GEZ43" s="57"/>
      <c r="GFA43" s="57"/>
      <c r="GFB43" s="57"/>
      <c r="GFC43" s="57"/>
      <c r="GFD43" s="57"/>
      <c r="GFE43" s="57"/>
      <c r="GFF43" s="57"/>
      <c r="GFG43" s="57"/>
      <c r="GFH43" s="57"/>
      <c r="GFI43" s="57"/>
      <c r="GFJ43" s="57"/>
      <c r="GFK43" s="57"/>
      <c r="GFL43" s="57"/>
      <c r="GFM43" s="57"/>
      <c r="GFN43" s="57"/>
      <c r="GFO43" s="57"/>
      <c r="GFP43" s="57"/>
      <c r="GFQ43" s="57"/>
      <c r="GFR43" s="57"/>
      <c r="GFS43" s="57"/>
      <c r="GFT43" s="57"/>
      <c r="GFU43" s="57"/>
      <c r="GFV43" s="57"/>
      <c r="GFW43" s="57"/>
      <c r="GFX43" s="57"/>
      <c r="GFY43" s="57"/>
      <c r="GFZ43" s="57"/>
      <c r="GGA43" s="57"/>
      <c r="GGB43" s="57"/>
      <c r="GGC43" s="57"/>
      <c r="GGD43" s="57"/>
      <c r="GGE43" s="57"/>
      <c r="GGF43" s="57"/>
      <c r="GGG43" s="57"/>
      <c r="GGH43" s="57"/>
      <c r="GGI43" s="57"/>
      <c r="GGJ43" s="57"/>
      <c r="GGK43" s="57"/>
      <c r="GGL43" s="57"/>
      <c r="GGM43" s="57"/>
      <c r="GGN43" s="57"/>
      <c r="GGO43" s="57"/>
      <c r="GGP43" s="57"/>
      <c r="GGQ43" s="57"/>
      <c r="GGR43" s="57"/>
      <c r="GGS43" s="57"/>
      <c r="GGT43" s="57"/>
      <c r="GGU43" s="57"/>
      <c r="GGV43" s="57"/>
      <c r="GGW43" s="57"/>
      <c r="GGX43" s="57"/>
      <c r="GGY43" s="57"/>
      <c r="GGZ43" s="57"/>
      <c r="GHA43" s="57"/>
      <c r="GHB43" s="57"/>
      <c r="GHC43" s="57"/>
      <c r="GHD43" s="57"/>
      <c r="GHE43" s="57"/>
      <c r="GHF43" s="57"/>
      <c r="GHG43" s="57"/>
      <c r="GHH43" s="57"/>
      <c r="GHI43" s="57"/>
      <c r="GHJ43" s="57"/>
      <c r="GHK43" s="57"/>
      <c r="GHL43" s="57"/>
      <c r="GHM43" s="57"/>
      <c r="GHN43" s="57"/>
      <c r="GHO43" s="57"/>
      <c r="GHP43" s="57"/>
      <c r="GHQ43" s="57"/>
      <c r="GHR43" s="57"/>
      <c r="GHS43" s="57"/>
      <c r="GHT43" s="57"/>
      <c r="GHU43" s="57"/>
      <c r="GHV43" s="57"/>
      <c r="GHW43" s="57"/>
      <c r="GHX43" s="57"/>
      <c r="GHY43" s="57"/>
      <c r="GHZ43" s="57"/>
      <c r="GIA43" s="57"/>
      <c r="GIB43" s="57"/>
      <c r="GIC43" s="57"/>
      <c r="GID43" s="57"/>
      <c r="GIE43" s="57"/>
      <c r="GIF43" s="57"/>
      <c r="GIG43" s="57"/>
      <c r="GIH43" s="57"/>
      <c r="GII43" s="57"/>
      <c r="GIJ43" s="57"/>
      <c r="GIK43" s="57"/>
      <c r="GIL43" s="57"/>
      <c r="GIM43" s="57"/>
      <c r="GIN43" s="57"/>
      <c r="GIO43" s="57"/>
      <c r="GIP43" s="57"/>
      <c r="GIQ43" s="57"/>
      <c r="GIR43" s="57"/>
      <c r="GIS43" s="57"/>
      <c r="GIT43" s="57"/>
      <c r="GIU43" s="57"/>
      <c r="GIV43" s="57"/>
      <c r="GIW43" s="57"/>
      <c r="GIX43" s="57"/>
      <c r="GIY43" s="57"/>
      <c r="GIZ43" s="57"/>
      <c r="GJA43" s="57"/>
      <c r="GJB43" s="57"/>
      <c r="GJC43" s="57"/>
      <c r="GJD43" s="57"/>
      <c r="GJE43" s="57"/>
      <c r="GJF43" s="57"/>
      <c r="GJG43" s="57"/>
      <c r="GJH43" s="57"/>
      <c r="GJI43" s="57"/>
      <c r="GJJ43" s="57"/>
      <c r="GJK43" s="57"/>
      <c r="GJL43" s="57"/>
      <c r="GJM43" s="57"/>
      <c r="GJN43" s="57"/>
      <c r="GJO43" s="57"/>
      <c r="GJP43" s="57"/>
      <c r="GJQ43" s="57"/>
      <c r="GJR43" s="57"/>
      <c r="GJS43" s="57"/>
      <c r="GJT43" s="57"/>
      <c r="GJU43" s="57"/>
      <c r="GJV43" s="57"/>
      <c r="GJW43" s="57"/>
      <c r="GJX43" s="57"/>
      <c r="GJY43" s="57"/>
      <c r="GJZ43" s="57"/>
      <c r="GKA43" s="57"/>
      <c r="GKB43" s="57"/>
      <c r="GKC43" s="57"/>
      <c r="GKD43" s="57"/>
      <c r="GKE43" s="57"/>
      <c r="GKF43" s="57"/>
      <c r="GKG43" s="57"/>
      <c r="GKH43" s="57"/>
      <c r="GKI43" s="57"/>
      <c r="GKJ43" s="57"/>
      <c r="GKK43" s="57"/>
      <c r="GKL43" s="57"/>
      <c r="GKM43" s="57"/>
      <c r="GKN43" s="57"/>
      <c r="GKO43" s="57"/>
      <c r="GKP43" s="57"/>
      <c r="GKQ43" s="57"/>
      <c r="GKR43" s="57"/>
      <c r="GKS43" s="57"/>
      <c r="GKT43" s="57"/>
      <c r="GKU43" s="57"/>
      <c r="GKV43" s="57"/>
      <c r="GKW43" s="57"/>
      <c r="GKX43" s="57"/>
      <c r="GKY43" s="57"/>
      <c r="GKZ43" s="57"/>
      <c r="GLA43" s="57"/>
      <c r="GLB43" s="57"/>
      <c r="GLC43" s="57"/>
      <c r="GLD43" s="57"/>
      <c r="GLE43" s="57"/>
      <c r="GLF43" s="57"/>
      <c r="GLG43" s="57"/>
      <c r="GLH43" s="57"/>
      <c r="GLI43" s="57"/>
      <c r="GLJ43" s="57"/>
      <c r="GLK43" s="57"/>
      <c r="GLL43" s="57"/>
      <c r="GLM43" s="57"/>
      <c r="GLN43" s="57"/>
      <c r="GLO43" s="57"/>
      <c r="GLP43" s="57"/>
      <c r="GLQ43" s="57"/>
      <c r="GLR43" s="57"/>
      <c r="GLS43" s="57"/>
      <c r="GLT43" s="57"/>
      <c r="GLU43" s="57"/>
      <c r="GLV43" s="57"/>
      <c r="GLW43" s="57"/>
      <c r="GLX43" s="57"/>
      <c r="GLY43" s="57"/>
      <c r="GLZ43" s="57"/>
      <c r="GMA43" s="57"/>
      <c r="GMB43" s="57"/>
      <c r="GMC43" s="57"/>
      <c r="GMD43" s="57"/>
      <c r="GME43" s="57"/>
      <c r="GMF43" s="57"/>
      <c r="GMG43" s="57"/>
      <c r="GMH43" s="57"/>
      <c r="GMI43" s="57"/>
      <c r="GMJ43" s="57"/>
      <c r="GMK43" s="57"/>
      <c r="GML43" s="57"/>
      <c r="GMM43" s="57"/>
      <c r="GMN43" s="57"/>
      <c r="GMO43" s="57"/>
      <c r="GMP43" s="57"/>
      <c r="GMQ43" s="57"/>
      <c r="GMR43" s="57"/>
      <c r="GMS43" s="57"/>
      <c r="GMT43" s="57"/>
      <c r="GMU43" s="57"/>
      <c r="GMV43" s="57"/>
      <c r="GMW43" s="57"/>
      <c r="GMX43" s="57"/>
      <c r="GMY43" s="57"/>
      <c r="GMZ43" s="57"/>
      <c r="GNA43" s="57"/>
      <c r="GNB43" s="57"/>
      <c r="GNC43" s="57"/>
      <c r="GND43" s="57"/>
      <c r="GNE43" s="57"/>
      <c r="GNF43" s="57"/>
      <c r="GNG43" s="57"/>
      <c r="GNH43" s="57"/>
      <c r="GNI43" s="57"/>
      <c r="GNJ43" s="57"/>
      <c r="GNK43" s="57"/>
      <c r="GNL43" s="57"/>
      <c r="GNM43" s="57"/>
      <c r="GNN43" s="57"/>
      <c r="GNO43" s="57"/>
      <c r="GNP43" s="57"/>
      <c r="GNQ43" s="57"/>
      <c r="GNR43" s="57"/>
      <c r="GNS43" s="57"/>
      <c r="GNT43" s="57"/>
      <c r="GNU43" s="57"/>
      <c r="GNV43" s="57"/>
      <c r="GNW43" s="57"/>
      <c r="GNX43" s="57"/>
      <c r="GNY43" s="57"/>
      <c r="GNZ43" s="57"/>
      <c r="GOA43" s="57"/>
      <c r="GOB43" s="57"/>
      <c r="GOC43" s="57"/>
      <c r="GOD43" s="57"/>
      <c r="GOE43" s="57"/>
      <c r="GOF43" s="57"/>
      <c r="GOG43" s="57"/>
      <c r="GOH43" s="57"/>
      <c r="GOI43" s="57"/>
      <c r="GOJ43" s="57"/>
      <c r="GOK43" s="57"/>
      <c r="GOL43" s="57"/>
      <c r="GOM43" s="57"/>
      <c r="GON43" s="57"/>
      <c r="GOO43" s="57"/>
      <c r="GOP43" s="57"/>
      <c r="GOQ43" s="57"/>
      <c r="GOR43" s="57"/>
      <c r="GOS43" s="57"/>
      <c r="GOT43" s="57"/>
      <c r="GOU43" s="57"/>
      <c r="GOV43" s="57"/>
      <c r="GOW43" s="57"/>
      <c r="GOX43" s="57"/>
      <c r="GOY43" s="57"/>
      <c r="GOZ43" s="57"/>
      <c r="GPA43" s="57"/>
      <c r="GPB43" s="57"/>
      <c r="GPC43" s="57"/>
      <c r="GPD43" s="57"/>
      <c r="GPE43" s="57"/>
      <c r="GPF43" s="57"/>
      <c r="GPG43" s="57"/>
      <c r="GPH43" s="57"/>
      <c r="GPI43" s="57"/>
      <c r="GPJ43" s="57"/>
      <c r="GPK43" s="57"/>
      <c r="GPL43" s="57"/>
      <c r="GPM43" s="57"/>
      <c r="GPN43" s="57"/>
      <c r="GPO43" s="57"/>
      <c r="GPP43" s="57"/>
      <c r="GPQ43" s="57"/>
      <c r="GPR43" s="57"/>
      <c r="GPS43" s="57"/>
      <c r="GPT43" s="57"/>
      <c r="GPU43" s="57"/>
      <c r="GPV43" s="57"/>
      <c r="GPW43" s="57"/>
      <c r="GPX43" s="57"/>
      <c r="GPY43" s="57"/>
      <c r="GPZ43" s="57"/>
      <c r="GQA43" s="57"/>
      <c r="GQB43" s="57"/>
      <c r="GQC43" s="57"/>
      <c r="GQD43" s="57"/>
      <c r="GQE43" s="57"/>
      <c r="GQF43" s="57"/>
      <c r="GQG43" s="57"/>
      <c r="GQH43" s="57"/>
      <c r="GQI43" s="57"/>
      <c r="GQJ43" s="57"/>
      <c r="GQK43" s="57"/>
      <c r="GQL43" s="57"/>
      <c r="GQM43" s="57"/>
      <c r="GQN43" s="57"/>
      <c r="GQO43" s="57"/>
      <c r="GQP43" s="57"/>
      <c r="GQQ43" s="57"/>
      <c r="GQR43" s="57"/>
      <c r="GQS43" s="57"/>
      <c r="GQT43" s="57"/>
      <c r="GQU43" s="57"/>
      <c r="GQV43" s="57"/>
      <c r="GQW43" s="57"/>
      <c r="GQX43" s="57"/>
      <c r="GQY43" s="57"/>
      <c r="GQZ43" s="57"/>
      <c r="GRA43" s="57"/>
      <c r="GRB43" s="57"/>
      <c r="GRC43" s="57"/>
      <c r="GRD43" s="57"/>
      <c r="GRE43" s="57"/>
      <c r="GRF43" s="57"/>
      <c r="GRG43" s="57"/>
      <c r="GRH43" s="57"/>
      <c r="GRI43" s="57"/>
      <c r="GRJ43" s="57"/>
      <c r="GRK43" s="57"/>
      <c r="GRL43" s="57"/>
      <c r="GRM43" s="57"/>
      <c r="GRN43" s="57"/>
      <c r="GRO43" s="57"/>
      <c r="GRP43" s="57"/>
      <c r="GRQ43" s="57"/>
      <c r="GRR43" s="57"/>
      <c r="GRS43" s="57"/>
      <c r="GRT43" s="57"/>
      <c r="GRU43" s="57"/>
      <c r="GRV43" s="57"/>
      <c r="GRW43" s="57"/>
      <c r="GRX43" s="57"/>
      <c r="GRY43" s="57"/>
      <c r="GRZ43" s="57"/>
      <c r="GSA43" s="57"/>
      <c r="GSB43" s="57"/>
      <c r="GSC43" s="57"/>
      <c r="GSD43" s="57"/>
      <c r="GSE43" s="57"/>
      <c r="GSF43" s="57"/>
      <c r="GSG43" s="57"/>
      <c r="GSH43" s="57"/>
      <c r="GSI43" s="57"/>
      <c r="GSJ43" s="57"/>
      <c r="GSK43" s="57"/>
      <c r="GSL43" s="57"/>
      <c r="GSM43" s="57"/>
      <c r="GSN43" s="57"/>
      <c r="GSO43" s="57"/>
      <c r="GSP43" s="57"/>
      <c r="GSQ43" s="57"/>
      <c r="GSR43" s="57"/>
      <c r="GSS43" s="57"/>
      <c r="GST43" s="57"/>
      <c r="GSU43" s="57"/>
      <c r="GSV43" s="57"/>
      <c r="GSW43" s="57"/>
      <c r="GSX43" s="57"/>
      <c r="GSY43" s="57"/>
      <c r="GSZ43" s="57"/>
      <c r="GTA43" s="57"/>
      <c r="GTB43" s="57"/>
      <c r="GTC43" s="57"/>
      <c r="GTD43" s="57"/>
      <c r="GTE43" s="57"/>
      <c r="GTF43" s="57"/>
      <c r="GTG43" s="57"/>
      <c r="GTH43" s="57"/>
      <c r="GTI43" s="57"/>
      <c r="GTJ43" s="57"/>
      <c r="GTK43" s="57"/>
      <c r="GTL43" s="57"/>
      <c r="GTM43" s="57"/>
      <c r="GTN43" s="57"/>
      <c r="GTO43" s="57"/>
      <c r="GTP43" s="57"/>
      <c r="GTQ43" s="57"/>
      <c r="GTR43" s="57"/>
      <c r="GTS43" s="57"/>
      <c r="GTT43" s="57"/>
      <c r="GTU43" s="57"/>
      <c r="GTV43" s="57"/>
      <c r="GTW43" s="57"/>
      <c r="GTX43" s="57"/>
      <c r="GTY43" s="57"/>
      <c r="GTZ43" s="57"/>
      <c r="GUA43" s="57"/>
      <c r="GUB43" s="57"/>
      <c r="GUC43" s="57"/>
      <c r="GUD43" s="57"/>
      <c r="GUE43" s="57"/>
      <c r="GUF43" s="57"/>
      <c r="GUG43" s="57"/>
      <c r="GUH43" s="57"/>
      <c r="GUI43" s="57"/>
      <c r="GUJ43" s="57"/>
      <c r="GUK43" s="57"/>
      <c r="GUL43" s="57"/>
      <c r="GUM43" s="57"/>
      <c r="GUN43" s="57"/>
      <c r="GUO43" s="57"/>
      <c r="GUP43" s="57"/>
      <c r="GUQ43" s="57"/>
      <c r="GUR43" s="57"/>
      <c r="GUS43" s="57"/>
      <c r="GUT43" s="57"/>
      <c r="GUU43" s="57"/>
      <c r="GUV43" s="57"/>
      <c r="GUW43" s="57"/>
      <c r="GUX43" s="57"/>
      <c r="GUY43" s="57"/>
      <c r="GUZ43" s="57"/>
      <c r="GVA43" s="57"/>
      <c r="GVB43" s="57"/>
      <c r="GVC43" s="57"/>
      <c r="GVD43" s="57"/>
      <c r="GVE43" s="57"/>
      <c r="GVF43" s="57"/>
      <c r="GVG43" s="57"/>
      <c r="GVH43" s="57"/>
      <c r="GVI43" s="57"/>
      <c r="GVJ43" s="57"/>
      <c r="GVK43" s="57"/>
      <c r="GVL43" s="57"/>
      <c r="GVM43" s="57"/>
      <c r="GVN43" s="57"/>
      <c r="GVO43" s="57"/>
      <c r="GVP43" s="57"/>
      <c r="GVQ43" s="57"/>
      <c r="GVR43" s="57"/>
      <c r="GVS43" s="57"/>
      <c r="GVT43" s="57"/>
      <c r="GVU43" s="57"/>
      <c r="GVV43" s="57"/>
      <c r="GVW43" s="57"/>
      <c r="GVX43" s="57"/>
      <c r="GVY43" s="57"/>
      <c r="GVZ43" s="57"/>
      <c r="GWA43" s="57"/>
      <c r="GWB43" s="57"/>
      <c r="GWC43" s="57"/>
      <c r="GWD43" s="57"/>
      <c r="GWE43" s="57"/>
      <c r="GWF43" s="57"/>
      <c r="GWG43" s="57"/>
      <c r="GWH43" s="57"/>
      <c r="GWI43" s="57"/>
      <c r="GWJ43" s="57"/>
      <c r="GWK43" s="57"/>
      <c r="GWL43" s="57"/>
      <c r="GWM43" s="57"/>
      <c r="GWN43" s="57"/>
      <c r="GWO43" s="57"/>
      <c r="GWP43" s="57"/>
      <c r="GWQ43" s="57"/>
      <c r="GWR43" s="57"/>
      <c r="GWS43" s="57"/>
      <c r="GWT43" s="57"/>
      <c r="GWU43" s="57"/>
      <c r="GWV43" s="57"/>
      <c r="GWW43" s="57"/>
      <c r="GWX43" s="57"/>
      <c r="GWY43" s="57"/>
      <c r="GWZ43" s="57"/>
      <c r="GXA43" s="57"/>
      <c r="GXB43" s="57"/>
      <c r="GXC43" s="57"/>
      <c r="GXD43" s="57"/>
      <c r="GXE43" s="57"/>
      <c r="GXF43" s="57"/>
      <c r="GXG43" s="57"/>
      <c r="GXH43" s="57"/>
      <c r="GXI43" s="57"/>
      <c r="GXJ43" s="57"/>
      <c r="GXK43" s="57"/>
      <c r="GXL43" s="57"/>
      <c r="GXM43" s="57"/>
      <c r="GXN43" s="57"/>
      <c r="GXO43" s="57"/>
      <c r="GXP43" s="57"/>
      <c r="GXQ43" s="57"/>
      <c r="GXR43" s="57"/>
      <c r="GXS43" s="57"/>
      <c r="GXT43" s="57"/>
      <c r="GXU43" s="57"/>
      <c r="GXV43" s="57"/>
      <c r="GXW43" s="57"/>
      <c r="GXX43" s="57"/>
      <c r="GXY43" s="57"/>
      <c r="GXZ43" s="57"/>
      <c r="GYA43" s="57"/>
      <c r="GYB43" s="57"/>
      <c r="GYC43" s="57"/>
      <c r="GYD43" s="57"/>
      <c r="GYE43" s="57"/>
      <c r="GYF43" s="57"/>
      <c r="GYG43" s="57"/>
      <c r="GYH43" s="57"/>
      <c r="GYI43" s="57"/>
      <c r="GYJ43" s="57"/>
      <c r="GYK43" s="57"/>
      <c r="GYL43" s="57"/>
      <c r="GYM43" s="57"/>
      <c r="GYN43" s="57"/>
      <c r="GYO43" s="57"/>
      <c r="GYP43" s="57"/>
      <c r="GYQ43" s="57"/>
      <c r="GYR43" s="57"/>
      <c r="GYS43" s="57"/>
      <c r="GYT43" s="57"/>
      <c r="GYU43" s="57"/>
      <c r="GYV43" s="57"/>
      <c r="GYW43" s="57"/>
      <c r="GYX43" s="57"/>
      <c r="GYY43" s="57"/>
      <c r="GYZ43" s="57"/>
      <c r="GZA43" s="57"/>
      <c r="GZB43" s="57"/>
      <c r="GZC43" s="57"/>
      <c r="GZD43" s="57"/>
      <c r="GZE43" s="57"/>
      <c r="GZF43" s="57"/>
      <c r="GZG43" s="57"/>
      <c r="GZH43" s="57"/>
      <c r="GZI43" s="57"/>
      <c r="GZJ43" s="57"/>
      <c r="GZK43" s="57"/>
      <c r="GZL43" s="57"/>
      <c r="GZM43" s="57"/>
      <c r="GZN43" s="57"/>
      <c r="GZO43" s="57"/>
      <c r="GZP43" s="57"/>
      <c r="GZQ43" s="57"/>
      <c r="GZR43" s="57"/>
      <c r="GZS43" s="57"/>
      <c r="GZT43" s="57"/>
      <c r="GZU43" s="57"/>
      <c r="GZV43" s="57"/>
      <c r="GZW43" s="57"/>
      <c r="GZX43" s="57"/>
      <c r="GZY43" s="57"/>
      <c r="GZZ43" s="57"/>
      <c r="HAA43" s="57"/>
      <c r="HAB43" s="57"/>
      <c r="HAC43" s="57"/>
      <c r="HAD43" s="57"/>
      <c r="HAE43" s="57"/>
      <c r="HAF43" s="57"/>
      <c r="HAG43" s="57"/>
      <c r="HAH43" s="57"/>
      <c r="HAI43" s="57"/>
      <c r="HAJ43" s="57"/>
      <c r="HAK43" s="57"/>
      <c r="HAL43" s="57"/>
      <c r="HAM43" s="57"/>
      <c r="HAN43" s="57"/>
      <c r="HAO43" s="57"/>
      <c r="HAP43" s="57"/>
      <c r="HAQ43" s="57"/>
      <c r="HAR43" s="57"/>
      <c r="HAS43" s="57"/>
      <c r="HAT43" s="57"/>
      <c r="HAU43" s="57"/>
      <c r="HAV43" s="57"/>
      <c r="HAW43" s="57"/>
      <c r="HAX43" s="57"/>
      <c r="HAY43" s="57"/>
      <c r="HAZ43" s="57"/>
      <c r="HBA43" s="57"/>
      <c r="HBB43" s="57"/>
      <c r="HBC43" s="57"/>
      <c r="HBD43" s="57"/>
      <c r="HBE43" s="57"/>
      <c r="HBF43" s="57"/>
      <c r="HBG43" s="57"/>
      <c r="HBH43" s="57"/>
      <c r="HBI43" s="57"/>
      <c r="HBJ43" s="57"/>
      <c r="HBK43" s="57"/>
      <c r="HBL43" s="57"/>
      <c r="HBM43" s="57"/>
      <c r="HBN43" s="57"/>
      <c r="HBO43" s="57"/>
      <c r="HBP43" s="57"/>
      <c r="HBQ43" s="57"/>
      <c r="HBR43" s="57"/>
      <c r="HBS43" s="57"/>
      <c r="HBT43" s="57"/>
      <c r="HBU43" s="57"/>
      <c r="HBV43" s="57"/>
      <c r="HBW43" s="57"/>
      <c r="HBX43" s="57"/>
      <c r="HBY43" s="57"/>
      <c r="HBZ43" s="57"/>
      <c r="HCA43" s="57"/>
      <c r="HCB43" s="57"/>
      <c r="HCC43" s="57"/>
      <c r="HCD43" s="57"/>
      <c r="HCE43" s="57"/>
      <c r="HCF43" s="57"/>
      <c r="HCG43" s="57"/>
      <c r="HCH43" s="57"/>
      <c r="HCI43" s="57"/>
      <c r="HCJ43" s="57"/>
      <c r="HCK43" s="57"/>
      <c r="HCL43" s="57"/>
      <c r="HCM43" s="57"/>
      <c r="HCN43" s="57"/>
      <c r="HCO43" s="57"/>
      <c r="HCP43" s="57"/>
      <c r="HCQ43" s="57"/>
      <c r="HCR43" s="57"/>
      <c r="HCS43" s="57"/>
      <c r="HCT43" s="57"/>
      <c r="HCU43" s="57"/>
      <c r="HCV43" s="57"/>
      <c r="HCW43" s="57"/>
      <c r="HCX43" s="57"/>
      <c r="HCY43" s="57"/>
      <c r="HCZ43" s="57"/>
      <c r="HDA43" s="57"/>
      <c r="HDB43" s="57"/>
      <c r="HDC43" s="57"/>
      <c r="HDD43" s="57"/>
      <c r="HDE43" s="57"/>
      <c r="HDF43" s="57"/>
      <c r="HDG43" s="57"/>
      <c r="HDH43" s="57"/>
      <c r="HDI43" s="57"/>
      <c r="HDJ43" s="57"/>
      <c r="HDK43" s="57"/>
      <c r="HDL43" s="57"/>
      <c r="HDM43" s="57"/>
      <c r="HDN43" s="57"/>
      <c r="HDO43" s="57"/>
      <c r="HDP43" s="57"/>
      <c r="HDQ43" s="57"/>
      <c r="HDR43" s="57"/>
      <c r="HDS43" s="57"/>
      <c r="HDT43" s="57"/>
      <c r="HDU43" s="57"/>
      <c r="HDV43" s="57"/>
      <c r="HDW43" s="57"/>
      <c r="HDX43" s="57"/>
      <c r="HDY43" s="57"/>
      <c r="HDZ43" s="57"/>
      <c r="HEA43" s="57"/>
      <c r="HEB43" s="57"/>
      <c r="HEC43" s="57"/>
      <c r="HED43" s="57"/>
      <c r="HEE43" s="57"/>
      <c r="HEF43" s="57"/>
      <c r="HEG43" s="57"/>
      <c r="HEH43" s="57"/>
      <c r="HEI43" s="57"/>
      <c r="HEJ43" s="57"/>
      <c r="HEK43" s="57"/>
      <c r="HEL43" s="57"/>
      <c r="HEM43" s="57"/>
      <c r="HEN43" s="57"/>
      <c r="HEO43" s="57"/>
      <c r="HEP43" s="57"/>
      <c r="HEQ43" s="57"/>
      <c r="HER43" s="57"/>
      <c r="HES43" s="57"/>
      <c r="HET43" s="57"/>
      <c r="HEU43" s="57"/>
      <c r="HEV43" s="57"/>
      <c r="HEW43" s="57"/>
      <c r="HEX43" s="57"/>
      <c r="HEY43" s="57"/>
      <c r="HEZ43" s="57"/>
      <c r="HFA43" s="57"/>
      <c r="HFB43" s="57"/>
      <c r="HFC43" s="57"/>
      <c r="HFD43" s="57"/>
      <c r="HFE43" s="57"/>
      <c r="HFF43" s="57"/>
      <c r="HFG43" s="57"/>
      <c r="HFH43" s="57"/>
      <c r="HFI43" s="57"/>
      <c r="HFJ43" s="57"/>
      <c r="HFK43" s="57"/>
      <c r="HFL43" s="57"/>
      <c r="HFM43" s="57"/>
      <c r="HFN43" s="57"/>
      <c r="HFO43" s="57"/>
      <c r="HFP43" s="57"/>
      <c r="HFQ43" s="57"/>
      <c r="HFR43" s="57"/>
      <c r="HFS43" s="57"/>
      <c r="HFT43" s="57"/>
      <c r="HFU43" s="57"/>
      <c r="HFV43" s="57"/>
      <c r="HFW43" s="57"/>
      <c r="HFX43" s="57"/>
      <c r="HFY43" s="57"/>
      <c r="HFZ43" s="57"/>
      <c r="HGA43" s="57"/>
      <c r="HGB43" s="57"/>
      <c r="HGC43" s="57"/>
      <c r="HGD43" s="57"/>
      <c r="HGE43" s="57"/>
      <c r="HGF43" s="57"/>
      <c r="HGG43" s="57"/>
      <c r="HGH43" s="57"/>
      <c r="HGI43" s="57"/>
      <c r="HGJ43" s="57"/>
      <c r="HGK43" s="57"/>
      <c r="HGL43" s="57"/>
      <c r="HGM43" s="57"/>
      <c r="HGN43" s="57"/>
      <c r="HGO43" s="57"/>
      <c r="HGP43" s="57"/>
      <c r="HGQ43" s="57"/>
      <c r="HGR43" s="57"/>
      <c r="HGS43" s="57"/>
      <c r="HGT43" s="57"/>
      <c r="HGU43" s="57"/>
      <c r="HGV43" s="57"/>
      <c r="HGW43" s="57"/>
      <c r="HGX43" s="57"/>
      <c r="HGY43" s="57"/>
      <c r="HGZ43" s="57"/>
      <c r="HHA43" s="57"/>
      <c r="HHB43" s="57"/>
      <c r="HHC43" s="57"/>
      <c r="HHD43" s="57"/>
      <c r="HHE43" s="57"/>
      <c r="HHF43" s="57"/>
      <c r="HHG43" s="57"/>
      <c r="HHH43" s="57"/>
      <c r="HHI43" s="57"/>
      <c r="HHJ43" s="57"/>
      <c r="HHK43" s="57"/>
      <c r="HHL43" s="57"/>
      <c r="HHM43" s="57"/>
      <c r="HHN43" s="57"/>
      <c r="HHO43" s="57"/>
      <c r="HHP43" s="57"/>
      <c r="HHQ43" s="57"/>
      <c r="HHR43" s="57"/>
      <c r="HHS43" s="57"/>
      <c r="HHT43" s="57"/>
      <c r="HHU43" s="57"/>
      <c r="HHV43" s="57"/>
      <c r="HHW43" s="57"/>
      <c r="HHX43" s="57"/>
      <c r="HHY43" s="57"/>
      <c r="HHZ43" s="57"/>
      <c r="HIA43" s="57"/>
      <c r="HIB43" s="57"/>
      <c r="HIC43" s="57"/>
      <c r="HID43" s="57"/>
      <c r="HIE43" s="57"/>
      <c r="HIF43" s="57"/>
      <c r="HIG43" s="57"/>
      <c r="HIH43" s="57"/>
      <c r="HII43" s="57"/>
      <c r="HIJ43" s="57"/>
      <c r="HIK43" s="57"/>
      <c r="HIL43" s="57"/>
      <c r="HIM43" s="57"/>
      <c r="HIN43" s="57"/>
      <c r="HIO43" s="57"/>
      <c r="HIP43" s="57"/>
      <c r="HIQ43" s="57"/>
      <c r="HIR43" s="57"/>
      <c r="HIS43" s="57"/>
      <c r="HIT43" s="57"/>
      <c r="HIU43" s="57"/>
      <c r="HIV43" s="57"/>
      <c r="HIW43" s="57"/>
      <c r="HIX43" s="57"/>
      <c r="HIY43" s="57"/>
      <c r="HIZ43" s="57"/>
      <c r="HJA43" s="57"/>
      <c r="HJB43" s="57"/>
      <c r="HJC43" s="57"/>
      <c r="HJD43" s="57"/>
      <c r="HJE43" s="57"/>
      <c r="HJF43" s="57"/>
      <c r="HJG43" s="57"/>
      <c r="HJH43" s="57"/>
      <c r="HJI43" s="57"/>
      <c r="HJJ43" s="57"/>
      <c r="HJK43" s="57"/>
      <c r="HJL43" s="57"/>
      <c r="HJM43" s="57"/>
      <c r="HJN43" s="57"/>
      <c r="HJO43" s="57"/>
      <c r="HJP43" s="57"/>
      <c r="HJQ43" s="57"/>
      <c r="HJR43" s="57"/>
      <c r="HJS43" s="57"/>
      <c r="HJT43" s="57"/>
      <c r="HJU43" s="57"/>
      <c r="HJV43" s="57"/>
      <c r="HJW43" s="57"/>
      <c r="HJX43" s="57"/>
      <c r="HJY43" s="57"/>
      <c r="HJZ43" s="57"/>
      <c r="HKA43" s="57"/>
      <c r="HKB43" s="57"/>
      <c r="HKC43" s="57"/>
      <c r="HKD43" s="57"/>
      <c r="HKE43" s="57"/>
      <c r="HKF43" s="57"/>
      <c r="HKG43" s="57"/>
      <c r="HKH43" s="57"/>
      <c r="HKI43" s="57"/>
      <c r="HKJ43" s="57"/>
      <c r="HKK43" s="57"/>
      <c r="HKL43" s="57"/>
      <c r="HKM43" s="57"/>
      <c r="HKN43" s="57"/>
      <c r="HKO43" s="57"/>
      <c r="HKP43" s="57"/>
      <c r="HKQ43" s="57"/>
      <c r="HKR43" s="57"/>
      <c r="HKS43" s="57"/>
      <c r="HKT43" s="57"/>
      <c r="HKU43" s="57"/>
      <c r="HKV43" s="57"/>
      <c r="HKW43" s="57"/>
      <c r="HKX43" s="57"/>
      <c r="HKY43" s="57"/>
      <c r="HKZ43" s="57"/>
      <c r="HLA43" s="57"/>
      <c r="HLB43" s="57"/>
      <c r="HLC43" s="57"/>
      <c r="HLD43" s="57"/>
      <c r="HLE43" s="57"/>
      <c r="HLF43" s="57"/>
      <c r="HLG43" s="57"/>
      <c r="HLH43" s="57"/>
      <c r="HLI43" s="57"/>
      <c r="HLJ43" s="57"/>
      <c r="HLK43" s="57"/>
      <c r="HLL43" s="57"/>
      <c r="HLM43" s="57"/>
      <c r="HLN43" s="57"/>
      <c r="HLO43" s="57"/>
      <c r="HLP43" s="57"/>
      <c r="HLQ43" s="57"/>
      <c r="HLR43" s="57"/>
      <c r="HLS43" s="57"/>
      <c r="HLT43" s="57"/>
      <c r="HLU43" s="57"/>
      <c r="HLV43" s="57"/>
      <c r="HLW43" s="57"/>
      <c r="HLX43" s="57"/>
      <c r="HLY43" s="57"/>
      <c r="HLZ43" s="57"/>
      <c r="HMA43" s="57"/>
      <c r="HMB43" s="57"/>
      <c r="HMC43" s="57"/>
      <c r="HMD43" s="57"/>
      <c r="HME43" s="57"/>
      <c r="HMF43" s="57"/>
      <c r="HMG43" s="57"/>
      <c r="HMH43" s="57"/>
      <c r="HMI43" s="57"/>
      <c r="HMJ43" s="57"/>
      <c r="HMK43" s="57"/>
      <c r="HML43" s="57"/>
      <c r="HMM43" s="57"/>
      <c r="HMN43" s="57"/>
      <c r="HMO43" s="57"/>
      <c r="HMP43" s="57"/>
      <c r="HMQ43" s="57"/>
      <c r="HMR43" s="57"/>
      <c r="HMS43" s="57"/>
      <c r="HMT43" s="57"/>
      <c r="HMU43" s="57"/>
      <c r="HMV43" s="57"/>
      <c r="HMW43" s="57"/>
      <c r="HMX43" s="57"/>
      <c r="HMY43" s="57"/>
      <c r="HMZ43" s="57"/>
      <c r="HNA43" s="57"/>
      <c r="HNB43" s="57"/>
      <c r="HNC43" s="57"/>
      <c r="HND43" s="57"/>
      <c r="HNE43" s="57"/>
      <c r="HNF43" s="57"/>
      <c r="HNG43" s="57"/>
      <c r="HNH43" s="57"/>
      <c r="HNI43" s="57"/>
      <c r="HNJ43" s="57"/>
      <c r="HNK43" s="57"/>
      <c r="HNL43" s="57"/>
      <c r="HNM43" s="57"/>
      <c r="HNN43" s="57"/>
      <c r="HNO43" s="57"/>
      <c r="HNP43" s="57"/>
      <c r="HNQ43" s="57"/>
      <c r="HNR43" s="57"/>
      <c r="HNS43" s="57"/>
      <c r="HNT43" s="57"/>
      <c r="HNU43" s="57"/>
      <c r="HNV43" s="57"/>
      <c r="HNW43" s="57"/>
      <c r="HNX43" s="57"/>
      <c r="HNY43" s="57"/>
      <c r="HNZ43" s="57"/>
      <c r="HOA43" s="57"/>
      <c r="HOB43" s="57"/>
      <c r="HOC43" s="57"/>
      <c r="HOD43" s="57"/>
      <c r="HOE43" s="57"/>
      <c r="HOF43" s="57"/>
      <c r="HOG43" s="57"/>
      <c r="HOH43" s="57"/>
      <c r="HOI43" s="57"/>
      <c r="HOJ43" s="57"/>
      <c r="HOK43" s="57"/>
      <c r="HOL43" s="57"/>
      <c r="HOM43" s="57"/>
      <c r="HON43" s="57"/>
      <c r="HOO43" s="57"/>
      <c r="HOP43" s="57"/>
      <c r="HOQ43" s="57"/>
      <c r="HOR43" s="57"/>
      <c r="HOS43" s="57"/>
      <c r="HOT43" s="57"/>
      <c r="HOU43" s="57"/>
      <c r="HOV43" s="57"/>
      <c r="HOW43" s="57"/>
      <c r="HOX43" s="57"/>
      <c r="HOY43" s="57"/>
      <c r="HOZ43" s="57"/>
      <c r="HPA43" s="57"/>
      <c r="HPB43" s="57"/>
      <c r="HPC43" s="57"/>
      <c r="HPD43" s="57"/>
      <c r="HPE43" s="57"/>
      <c r="HPF43" s="57"/>
      <c r="HPG43" s="57"/>
      <c r="HPH43" s="57"/>
      <c r="HPI43" s="57"/>
      <c r="HPJ43" s="57"/>
      <c r="HPK43" s="57"/>
      <c r="HPL43" s="57"/>
      <c r="HPM43" s="57"/>
      <c r="HPN43" s="57"/>
      <c r="HPO43" s="57"/>
      <c r="HPP43" s="57"/>
      <c r="HPQ43" s="57"/>
      <c r="HPR43" s="57"/>
      <c r="HPS43" s="57"/>
      <c r="HPT43" s="57"/>
      <c r="HPU43" s="57"/>
      <c r="HPV43" s="57"/>
      <c r="HPW43" s="57"/>
      <c r="HPX43" s="57"/>
      <c r="HPY43" s="57"/>
      <c r="HPZ43" s="57"/>
      <c r="HQA43" s="57"/>
      <c r="HQB43" s="57"/>
      <c r="HQC43" s="57"/>
      <c r="HQD43" s="57"/>
      <c r="HQE43" s="57"/>
      <c r="HQF43" s="57"/>
      <c r="HQG43" s="57"/>
      <c r="HQH43" s="57"/>
      <c r="HQI43" s="57"/>
      <c r="HQJ43" s="57"/>
      <c r="HQK43" s="57"/>
      <c r="HQL43" s="57"/>
      <c r="HQM43" s="57"/>
      <c r="HQN43" s="57"/>
      <c r="HQO43" s="57"/>
      <c r="HQP43" s="57"/>
      <c r="HQQ43" s="57"/>
      <c r="HQR43" s="57"/>
      <c r="HQS43" s="57"/>
      <c r="HQT43" s="57"/>
      <c r="HQU43" s="57"/>
      <c r="HQV43" s="57"/>
      <c r="HQW43" s="57"/>
      <c r="HQX43" s="57"/>
      <c r="HQY43" s="57"/>
      <c r="HQZ43" s="57"/>
      <c r="HRA43" s="57"/>
      <c r="HRB43" s="57"/>
      <c r="HRC43" s="57"/>
      <c r="HRD43" s="57"/>
      <c r="HRE43" s="57"/>
      <c r="HRF43" s="57"/>
      <c r="HRG43" s="57"/>
      <c r="HRH43" s="57"/>
      <c r="HRI43" s="57"/>
      <c r="HRJ43" s="57"/>
      <c r="HRK43" s="57"/>
      <c r="HRL43" s="57"/>
      <c r="HRM43" s="57"/>
      <c r="HRN43" s="57"/>
      <c r="HRO43" s="57"/>
      <c r="HRP43" s="57"/>
      <c r="HRQ43" s="57"/>
      <c r="HRR43" s="57"/>
      <c r="HRS43" s="57"/>
      <c r="HRT43" s="57"/>
      <c r="HRU43" s="57"/>
      <c r="HRV43" s="57"/>
      <c r="HRW43" s="57"/>
      <c r="HRX43" s="57"/>
      <c r="HRY43" s="57"/>
      <c r="HRZ43" s="57"/>
      <c r="HSA43" s="57"/>
      <c r="HSB43" s="57"/>
      <c r="HSC43" s="57"/>
      <c r="HSD43" s="57"/>
      <c r="HSE43" s="57"/>
      <c r="HSF43" s="57"/>
      <c r="HSG43" s="57"/>
      <c r="HSH43" s="57"/>
      <c r="HSI43" s="57"/>
      <c r="HSJ43" s="57"/>
      <c r="HSK43" s="57"/>
      <c r="HSL43" s="57"/>
      <c r="HSM43" s="57"/>
      <c r="HSN43" s="57"/>
      <c r="HSO43" s="57"/>
      <c r="HSP43" s="57"/>
      <c r="HSQ43" s="57"/>
      <c r="HSR43" s="57"/>
      <c r="HSS43" s="57"/>
      <c r="HST43" s="57"/>
      <c r="HSU43" s="57"/>
      <c r="HSV43" s="57"/>
      <c r="HSW43" s="57"/>
      <c r="HSX43" s="57"/>
      <c r="HSY43" s="57"/>
      <c r="HSZ43" s="57"/>
      <c r="HTA43" s="57"/>
      <c r="HTB43" s="57"/>
      <c r="HTC43" s="57"/>
      <c r="HTD43" s="57"/>
      <c r="HTE43" s="57"/>
      <c r="HTF43" s="57"/>
      <c r="HTG43" s="57"/>
      <c r="HTH43" s="57"/>
      <c r="HTI43" s="57"/>
      <c r="HTJ43" s="57"/>
      <c r="HTK43" s="57"/>
      <c r="HTL43" s="57"/>
      <c r="HTM43" s="57"/>
      <c r="HTN43" s="57"/>
      <c r="HTO43" s="57"/>
      <c r="HTP43" s="57"/>
      <c r="HTQ43" s="57"/>
      <c r="HTR43" s="57"/>
      <c r="HTS43" s="57"/>
      <c r="HTT43" s="57"/>
      <c r="HTU43" s="57"/>
      <c r="HTV43" s="57"/>
      <c r="HTW43" s="57"/>
      <c r="HTX43" s="57"/>
      <c r="HTY43" s="57"/>
      <c r="HTZ43" s="57"/>
      <c r="HUA43" s="57"/>
      <c r="HUB43" s="57"/>
      <c r="HUC43" s="57"/>
      <c r="HUD43" s="57"/>
      <c r="HUE43" s="57"/>
      <c r="HUF43" s="57"/>
      <c r="HUG43" s="57"/>
      <c r="HUH43" s="57"/>
      <c r="HUI43" s="57"/>
      <c r="HUJ43" s="57"/>
      <c r="HUK43" s="57"/>
      <c r="HUL43" s="57"/>
      <c r="HUM43" s="57"/>
      <c r="HUN43" s="57"/>
      <c r="HUO43" s="57"/>
      <c r="HUP43" s="57"/>
      <c r="HUQ43" s="57"/>
      <c r="HUR43" s="57"/>
      <c r="HUS43" s="57"/>
      <c r="HUT43" s="57"/>
      <c r="HUU43" s="57"/>
      <c r="HUV43" s="57"/>
      <c r="HUW43" s="57"/>
      <c r="HUX43" s="57"/>
      <c r="HUY43" s="57"/>
      <c r="HUZ43" s="57"/>
      <c r="HVA43" s="57"/>
      <c r="HVB43" s="57"/>
      <c r="HVC43" s="57"/>
      <c r="HVD43" s="57"/>
      <c r="HVE43" s="57"/>
      <c r="HVF43" s="57"/>
      <c r="HVG43" s="57"/>
      <c r="HVH43" s="57"/>
      <c r="HVI43" s="57"/>
      <c r="HVJ43" s="57"/>
      <c r="HVK43" s="57"/>
      <c r="HVL43" s="57"/>
      <c r="HVM43" s="57"/>
      <c r="HVN43" s="57"/>
      <c r="HVO43" s="57"/>
      <c r="HVP43" s="57"/>
      <c r="HVQ43" s="57"/>
      <c r="HVR43" s="57"/>
      <c r="HVS43" s="57"/>
      <c r="HVT43" s="57"/>
      <c r="HVU43" s="57"/>
      <c r="HVV43" s="57"/>
      <c r="HVW43" s="57"/>
      <c r="HVX43" s="57"/>
      <c r="HVY43" s="57"/>
      <c r="HVZ43" s="57"/>
      <c r="HWA43" s="57"/>
      <c r="HWB43" s="57"/>
      <c r="HWC43" s="57"/>
      <c r="HWD43" s="57"/>
      <c r="HWE43" s="57"/>
      <c r="HWF43" s="57"/>
      <c r="HWG43" s="57"/>
      <c r="HWH43" s="57"/>
      <c r="HWI43" s="57"/>
      <c r="HWJ43" s="57"/>
      <c r="HWK43" s="57"/>
      <c r="HWL43" s="57"/>
      <c r="HWM43" s="57"/>
      <c r="HWN43" s="57"/>
      <c r="HWO43" s="57"/>
      <c r="HWP43" s="57"/>
      <c r="HWQ43" s="57"/>
      <c r="HWR43" s="57"/>
      <c r="HWS43" s="57"/>
      <c r="HWT43" s="57"/>
      <c r="HWU43" s="57"/>
      <c r="HWV43" s="57"/>
      <c r="HWW43" s="57"/>
      <c r="HWX43" s="57"/>
      <c r="HWY43" s="57"/>
      <c r="HWZ43" s="57"/>
      <c r="HXA43" s="57"/>
      <c r="HXB43" s="57"/>
      <c r="HXC43" s="57"/>
      <c r="HXD43" s="57"/>
      <c r="HXE43" s="57"/>
      <c r="HXF43" s="57"/>
      <c r="HXG43" s="57"/>
      <c r="HXH43" s="57"/>
      <c r="HXI43" s="57"/>
      <c r="HXJ43" s="57"/>
      <c r="HXK43" s="57"/>
      <c r="HXL43" s="57"/>
      <c r="HXM43" s="57"/>
      <c r="HXN43" s="57"/>
      <c r="HXO43" s="57"/>
      <c r="HXP43" s="57"/>
      <c r="HXQ43" s="57"/>
      <c r="HXR43" s="57"/>
      <c r="HXS43" s="57"/>
      <c r="HXT43" s="57"/>
      <c r="HXU43" s="57"/>
      <c r="HXV43" s="57"/>
      <c r="HXW43" s="57"/>
      <c r="HXX43" s="57"/>
      <c r="HXY43" s="57"/>
      <c r="HXZ43" s="57"/>
      <c r="HYA43" s="57"/>
      <c r="HYB43" s="57"/>
      <c r="HYC43" s="57"/>
      <c r="HYD43" s="57"/>
      <c r="HYE43" s="57"/>
      <c r="HYF43" s="57"/>
      <c r="HYG43" s="57"/>
      <c r="HYH43" s="57"/>
      <c r="HYI43" s="57"/>
      <c r="HYJ43" s="57"/>
      <c r="HYK43" s="57"/>
      <c r="HYL43" s="57"/>
      <c r="HYM43" s="57"/>
      <c r="HYN43" s="57"/>
      <c r="HYO43" s="57"/>
      <c r="HYP43" s="57"/>
      <c r="HYQ43" s="57"/>
      <c r="HYR43" s="57"/>
      <c r="HYS43" s="57"/>
      <c r="HYT43" s="57"/>
      <c r="HYU43" s="57"/>
      <c r="HYV43" s="57"/>
      <c r="HYW43" s="57"/>
      <c r="HYX43" s="57"/>
      <c r="HYY43" s="57"/>
      <c r="HYZ43" s="57"/>
      <c r="HZA43" s="57"/>
      <c r="HZB43" s="57"/>
      <c r="HZC43" s="57"/>
      <c r="HZD43" s="57"/>
      <c r="HZE43" s="57"/>
      <c r="HZF43" s="57"/>
      <c r="HZG43" s="57"/>
      <c r="HZH43" s="57"/>
      <c r="HZI43" s="57"/>
      <c r="HZJ43" s="57"/>
      <c r="HZK43" s="57"/>
      <c r="HZL43" s="57"/>
      <c r="HZM43" s="57"/>
      <c r="HZN43" s="57"/>
      <c r="HZO43" s="57"/>
      <c r="HZP43" s="57"/>
      <c r="HZQ43" s="57"/>
      <c r="HZR43" s="57"/>
      <c r="HZS43" s="57"/>
      <c r="HZT43" s="57"/>
      <c r="HZU43" s="57"/>
      <c r="HZV43" s="57"/>
      <c r="HZW43" s="57"/>
      <c r="HZX43" s="57"/>
      <c r="HZY43" s="57"/>
      <c r="HZZ43" s="57"/>
      <c r="IAA43" s="57"/>
      <c r="IAB43" s="57"/>
      <c r="IAC43" s="57"/>
      <c r="IAD43" s="57"/>
      <c r="IAE43" s="57"/>
      <c r="IAF43" s="57"/>
      <c r="IAG43" s="57"/>
      <c r="IAH43" s="57"/>
      <c r="IAI43" s="57"/>
      <c r="IAJ43" s="57"/>
      <c r="IAK43" s="57"/>
      <c r="IAL43" s="57"/>
      <c r="IAM43" s="57"/>
      <c r="IAN43" s="57"/>
      <c r="IAO43" s="57"/>
      <c r="IAP43" s="57"/>
      <c r="IAQ43" s="57"/>
      <c r="IAR43" s="57"/>
      <c r="IAS43" s="57"/>
      <c r="IAT43" s="57"/>
      <c r="IAU43" s="57"/>
      <c r="IAV43" s="57"/>
      <c r="IAW43" s="57"/>
      <c r="IAX43" s="57"/>
      <c r="IAY43" s="57"/>
      <c r="IAZ43" s="57"/>
      <c r="IBA43" s="57"/>
      <c r="IBB43" s="57"/>
      <c r="IBC43" s="57"/>
      <c r="IBD43" s="57"/>
      <c r="IBE43" s="57"/>
      <c r="IBF43" s="57"/>
      <c r="IBG43" s="57"/>
      <c r="IBH43" s="57"/>
      <c r="IBI43" s="57"/>
      <c r="IBJ43" s="57"/>
      <c r="IBK43" s="57"/>
      <c r="IBL43" s="57"/>
      <c r="IBM43" s="57"/>
      <c r="IBN43" s="57"/>
      <c r="IBO43" s="57"/>
      <c r="IBP43" s="57"/>
      <c r="IBQ43" s="57"/>
      <c r="IBR43" s="57"/>
      <c r="IBS43" s="57"/>
      <c r="IBT43" s="57"/>
      <c r="IBU43" s="57"/>
      <c r="IBV43" s="57"/>
      <c r="IBW43" s="57"/>
      <c r="IBX43" s="57"/>
      <c r="IBY43" s="57"/>
      <c r="IBZ43" s="57"/>
      <c r="ICA43" s="57"/>
      <c r="ICB43" s="57"/>
      <c r="ICC43" s="57"/>
      <c r="ICD43" s="57"/>
      <c r="ICE43" s="57"/>
      <c r="ICF43" s="57"/>
      <c r="ICG43" s="57"/>
      <c r="ICH43" s="57"/>
      <c r="ICI43" s="57"/>
      <c r="ICJ43" s="57"/>
      <c r="ICK43" s="57"/>
      <c r="ICL43" s="57"/>
      <c r="ICM43" s="57"/>
      <c r="ICN43" s="57"/>
      <c r="ICO43" s="57"/>
      <c r="ICP43" s="57"/>
      <c r="ICQ43" s="57"/>
      <c r="ICR43" s="57"/>
      <c r="ICS43" s="57"/>
      <c r="ICT43" s="57"/>
      <c r="ICU43" s="57"/>
      <c r="ICV43" s="57"/>
      <c r="ICW43" s="57"/>
      <c r="ICX43" s="57"/>
      <c r="ICY43" s="57"/>
      <c r="ICZ43" s="57"/>
      <c r="IDA43" s="57"/>
      <c r="IDB43" s="57"/>
      <c r="IDC43" s="57"/>
      <c r="IDD43" s="57"/>
      <c r="IDE43" s="57"/>
      <c r="IDF43" s="57"/>
      <c r="IDG43" s="57"/>
      <c r="IDH43" s="57"/>
      <c r="IDI43" s="57"/>
      <c r="IDJ43" s="57"/>
      <c r="IDK43" s="57"/>
      <c r="IDL43" s="57"/>
      <c r="IDM43" s="57"/>
      <c r="IDN43" s="57"/>
      <c r="IDO43" s="57"/>
      <c r="IDP43" s="57"/>
      <c r="IDQ43" s="57"/>
      <c r="IDR43" s="57"/>
      <c r="IDS43" s="57"/>
      <c r="IDT43" s="57"/>
      <c r="IDU43" s="57"/>
      <c r="IDV43" s="57"/>
      <c r="IDW43" s="57"/>
      <c r="IDX43" s="57"/>
      <c r="IDY43" s="57"/>
      <c r="IDZ43" s="57"/>
      <c r="IEA43" s="57"/>
      <c r="IEB43" s="57"/>
      <c r="IEC43" s="57"/>
      <c r="IED43" s="57"/>
      <c r="IEE43" s="57"/>
      <c r="IEF43" s="57"/>
      <c r="IEG43" s="57"/>
      <c r="IEH43" s="57"/>
      <c r="IEI43" s="57"/>
      <c r="IEJ43" s="57"/>
      <c r="IEK43" s="57"/>
      <c r="IEL43" s="57"/>
      <c r="IEM43" s="57"/>
      <c r="IEN43" s="57"/>
      <c r="IEO43" s="57"/>
      <c r="IEP43" s="57"/>
      <c r="IEQ43" s="57"/>
      <c r="IER43" s="57"/>
      <c r="IES43" s="57"/>
      <c r="IET43" s="57"/>
      <c r="IEU43" s="57"/>
      <c r="IEV43" s="57"/>
      <c r="IEW43" s="57"/>
      <c r="IEX43" s="57"/>
      <c r="IEY43" s="57"/>
      <c r="IEZ43" s="57"/>
      <c r="IFA43" s="57"/>
      <c r="IFB43" s="57"/>
      <c r="IFC43" s="57"/>
      <c r="IFD43" s="57"/>
      <c r="IFE43" s="57"/>
      <c r="IFF43" s="57"/>
      <c r="IFG43" s="57"/>
      <c r="IFH43" s="57"/>
      <c r="IFI43" s="57"/>
      <c r="IFJ43" s="57"/>
      <c r="IFK43" s="57"/>
      <c r="IFL43" s="57"/>
      <c r="IFM43" s="57"/>
      <c r="IFN43" s="57"/>
      <c r="IFO43" s="57"/>
      <c r="IFP43" s="57"/>
      <c r="IFQ43" s="57"/>
      <c r="IFR43" s="57"/>
      <c r="IFS43" s="57"/>
      <c r="IFT43" s="57"/>
      <c r="IFU43" s="57"/>
      <c r="IFV43" s="57"/>
      <c r="IFW43" s="57"/>
      <c r="IFX43" s="57"/>
      <c r="IFY43" s="57"/>
      <c r="IFZ43" s="57"/>
      <c r="IGA43" s="57"/>
      <c r="IGB43" s="57"/>
      <c r="IGC43" s="57"/>
      <c r="IGD43" s="57"/>
      <c r="IGE43" s="57"/>
      <c r="IGF43" s="57"/>
      <c r="IGG43" s="57"/>
      <c r="IGH43" s="57"/>
      <c r="IGI43" s="57"/>
      <c r="IGJ43" s="57"/>
      <c r="IGK43" s="57"/>
      <c r="IGL43" s="57"/>
      <c r="IGM43" s="57"/>
      <c r="IGN43" s="57"/>
      <c r="IGO43" s="57"/>
      <c r="IGP43" s="57"/>
      <c r="IGQ43" s="57"/>
      <c r="IGR43" s="57"/>
      <c r="IGS43" s="57"/>
      <c r="IGT43" s="57"/>
      <c r="IGU43" s="57"/>
      <c r="IGV43" s="57"/>
      <c r="IGW43" s="57"/>
      <c r="IGX43" s="57"/>
      <c r="IGY43" s="57"/>
      <c r="IGZ43" s="57"/>
      <c r="IHA43" s="57"/>
      <c r="IHB43" s="57"/>
      <c r="IHC43" s="57"/>
      <c r="IHD43" s="57"/>
      <c r="IHE43" s="57"/>
      <c r="IHF43" s="57"/>
      <c r="IHG43" s="57"/>
      <c r="IHH43" s="57"/>
      <c r="IHI43" s="57"/>
      <c r="IHJ43" s="57"/>
      <c r="IHK43" s="57"/>
      <c r="IHL43" s="57"/>
      <c r="IHM43" s="57"/>
      <c r="IHN43" s="57"/>
      <c r="IHO43" s="57"/>
      <c r="IHP43" s="57"/>
      <c r="IHQ43" s="57"/>
      <c r="IHR43" s="57"/>
      <c r="IHS43" s="57"/>
      <c r="IHT43" s="57"/>
      <c r="IHU43" s="57"/>
      <c r="IHV43" s="57"/>
      <c r="IHW43" s="57"/>
      <c r="IHX43" s="57"/>
      <c r="IHY43" s="57"/>
      <c r="IHZ43" s="57"/>
      <c r="IIA43" s="57"/>
      <c r="IIB43" s="57"/>
      <c r="IIC43" s="57"/>
      <c r="IID43" s="57"/>
      <c r="IIE43" s="57"/>
      <c r="IIF43" s="57"/>
      <c r="IIG43" s="57"/>
      <c r="IIH43" s="57"/>
      <c r="III43" s="57"/>
      <c r="IIJ43" s="57"/>
      <c r="IIK43" s="57"/>
      <c r="IIL43" s="57"/>
      <c r="IIM43" s="57"/>
      <c r="IIN43" s="57"/>
      <c r="IIO43" s="57"/>
      <c r="IIP43" s="57"/>
      <c r="IIQ43" s="57"/>
      <c r="IIR43" s="57"/>
      <c r="IIS43" s="57"/>
      <c r="IIT43" s="57"/>
      <c r="IIU43" s="57"/>
      <c r="IIV43" s="57"/>
      <c r="IIW43" s="57"/>
      <c r="IIX43" s="57"/>
      <c r="IIY43" s="57"/>
      <c r="IIZ43" s="57"/>
      <c r="IJA43" s="57"/>
      <c r="IJB43" s="57"/>
      <c r="IJC43" s="57"/>
      <c r="IJD43" s="57"/>
      <c r="IJE43" s="57"/>
      <c r="IJF43" s="57"/>
      <c r="IJG43" s="57"/>
      <c r="IJH43" s="57"/>
      <c r="IJI43" s="57"/>
      <c r="IJJ43" s="57"/>
      <c r="IJK43" s="57"/>
      <c r="IJL43" s="57"/>
      <c r="IJM43" s="57"/>
      <c r="IJN43" s="57"/>
      <c r="IJO43" s="57"/>
      <c r="IJP43" s="57"/>
      <c r="IJQ43" s="57"/>
      <c r="IJR43" s="57"/>
      <c r="IJS43" s="57"/>
      <c r="IJT43" s="57"/>
      <c r="IJU43" s="57"/>
      <c r="IJV43" s="57"/>
      <c r="IJW43" s="57"/>
      <c r="IJX43" s="57"/>
      <c r="IJY43" s="57"/>
      <c r="IJZ43" s="57"/>
      <c r="IKA43" s="57"/>
      <c r="IKB43" s="57"/>
      <c r="IKC43" s="57"/>
      <c r="IKD43" s="57"/>
      <c r="IKE43" s="57"/>
      <c r="IKF43" s="57"/>
      <c r="IKG43" s="57"/>
      <c r="IKH43" s="57"/>
      <c r="IKI43" s="57"/>
      <c r="IKJ43" s="57"/>
      <c r="IKK43" s="57"/>
      <c r="IKL43" s="57"/>
      <c r="IKM43" s="57"/>
      <c r="IKN43" s="57"/>
      <c r="IKO43" s="57"/>
      <c r="IKP43" s="57"/>
      <c r="IKQ43" s="57"/>
      <c r="IKR43" s="57"/>
      <c r="IKS43" s="57"/>
      <c r="IKT43" s="57"/>
      <c r="IKU43" s="57"/>
      <c r="IKV43" s="57"/>
      <c r="IKW43" s="57"/>
      <c r="IKX43" s="57"/>
      <c r="IKY43" s="57"/>
      <c r="IKZ43" s="57"/>
      <c r="ILA43" s="57"/>
      <c r="ILB43" s="57"/>
      <c r="ILC43" s="57"/>
      <c r="ILD43" s="57"/>
      <c r="ILE43" s="57"/>
      <c r="ILF43" s="57"/>
      <c r="ILG43" s="57"/>
      <c r="ILH43" s="57"/>
      <c r="ILI43" s="57"/>
      <c r="ILJ43" s="57"/>
      <c r="ILK43" s="57"/>
      <c r="ILL43" s="57"/>
      <c r="ILM43" s="57"/>
      <c r="ILN43" s="57"/>
      <c r="ILO43" s="57"/>
      <c r="ILP43" s="57"/>
      <c r="ILQ43" s="57"/>
      <c r="ILR43" s="57"/>
      <c r="ILS43" s="57"/>
      <c r="ILT43" s="57"/>
      <c r="ILU43" s="57"/>
      <c r="ILV43" s="57"/>
      <c r="ILW43" s="57"/>
      <c r="ILX43" s="57"/>
      <c r="ILY43" s="57"/>
      <c r="ILZ43" s="57"/>
      <c r="IMA43" s="57"/>
      <c r="IMB43" s="57"/>
      <c r="IMC43" s="57"/>
      <c r="IMD43" s="57"/>
      <c r="IME43" s="57"/>
      <c r="IMF43" s="57"/>
      <c r="IMG43" s="57"/>
      <c r="IMH43" s="57"/>
      <c r="IMI43" s="57"/>
      <c r="IMJ43" s="57"/>
      <c r="IMK43" s="57"/>
      <c r="IML43" s="57"/>
      <c r="IMM43" s="57"/>
      <c r="IMN43" s="57"/>
      <c r="IMO43" s="57"/>
      <c r="IMP43" s="57"/>
      <c r="IMQ43" s="57"/>
      <c r="IMR43" s="57"/>
      <c r="IMS43" s="57"/>
      <c r="IMT43" s="57"/>
      <c r="IMU43" s="57"/>
      <c r="IMV43" s="57"/>
      <c r="IMW43" s="57"/>
      <c r="IMX43" s="57"/>
      <c r="IMY43" s="57"/>
      <c r="IMZ43" s="57"/>
      <c r="INA43" s="57"/>
      <c r="INB43" s="57"/>
      <c r="INC43" s="57"/>
      <c r="IND43" s="57"/>
      <c r="INE43" s="57"/>
      <c r="INF43" s="57"/>
      <c r="ING43" s="57"/>
      <c r="INH43" s="57"/>
      <c r="INI43" s="57"/>
      <c r="INJ43" s="57"/>
      <c r="INK43" s="57"/>
      <c r="INL43" s="57"/>
      <c r="INM43" s="57"/>
      <c r="INN43" s="57"/>
      <c r="INO43" s="57"/>
      <c r="INP43" s="57"/>
      <c r="INQ43" s="57"/>
      <c r="INR43" s="57"/>
      <c r="INS43" s="57"/>
      <c r="INT43" s="57"/>
      <c r="INU43" s="57"/>
      <c r="INV43" s="57"/>
      <c r="INW43" s="57"/>
      <c r="INX43" s="57"/>
      <c r="INY43" s="57"/>
      <c r="INZ43" s="57"/>
      <c r="IOA43" s="57"/>
      <c r="IOB43" s="57"/>
      <c r="IOC43" s="57"/>
      <c r="IOD43" s="57"/>
      <c r="IOE43" s="57"/>
      <c r="IOF43" s="57"/>
      <c r="IOG43" s="57"/>
      <c r="IOH43" s="57"/>
      <c r="IOI43" s="57"/>
      <c r="IOJ43" s="57"/>
      <c r="IOK43" s="57"/>
      <c r="IOL43" s="57"/>
      <c r="IOM43" s="57"/>
      <c r="ION43" s="57"/>
      <c r="IOO43" s="57"/>
      <c r="IOP43" s="57"/>
      <c r="IOQ43" s="57"/>
      <c r="IOR43" s="57"/>
      <c r="IOS43" s="57"/>
      <c r="IOT43" s="57"/>
      <c r="IOU43" s="57"/>
      <c r="IOV43" s="57"/>
      <c r="IOW43" s="57"/>
      <c r="IOX43" s="57"/>
      <c r="IOY43" s="57"/>
      <c r="IOZ43" s="57"/>
      <c r="IPA43" s="57"/>
      <c r="IPB43" s="57"/>
      <c r="IPC43" s="57"/>
      <c r="IPD43" s="57"/>
      <c r="IPE43" s="57"/>
      <c r="IPF43" s="57"/>
      <c r="IPG43" s="57"/>
      <c r="IPH43" s="57"/>
      <c r="IPI43" s="57"/>
      <c r="IPJ43" s="57"/>
      <c r="IPK43" s="57"/>
      <c r="IPL43" s="57"/>
      <c r="IPM43" s="57"/>
      <c r="IPN43" s="57"/>
      <c r="IPO43" s="57"/>
      <c r="IPP43" s="57"/>
      <c r="IPQ43" s="57"/>
      <c r="IPR43" s="57"/>
      <c r="IPS43" s="57"/>
      <c r="IPT43" s="57"/>
      <c r="IPU43" s="57"/>
      <c r="IPV43" s="57"/>
      <c r="IPW43" s="57"/>
      <c r="IPX43" s="57"/>
      <c r="IPY43" s="57"/>
      <c r="IPZ43" s="57"/>
      <c r="IQA43" s="57"/>
      <c r="IQB43" s="57"/>
      <c r="IQC43" s="57"/>
      <c r="IQD43" s="57"/>
      <c r="IQE43" s="57"/>
      <c r="IQF43" s="57"/>
      <c r="IQG43" s="57"/>
      <c r="IQH43" s="57"/>
      <c r="IQI43" s="57"/>
      <c r="IQJ43" s="57"/>
      <c r="IQK43" s="57"/>
      <c r="IQL43" s="57"/>
      <c r="IQM43" s="57"/>
      <c r="IQN43" s="57"/>
      <c r="IQO43" s="57"/>
      <c r="IQP43" s="57"/>
      <c r="IQQ43" s="57"/>
      <c r="IQR43" s="57"/>
      <c r="IQS43" s="57"/>
      <c r="IQT43" s="57"/>
      <c r="IQU43" s="57"/>
      <c r="IQV43" s="57"/>
      <c r="IQW43" s="57"/>
      <c r="IQX43" s="57"/>
      <c r="IQY43" s="57"/>
      <c r="IQZ43" s="57"/>
      <c r="IRA43" s="57"/>
      <c r="IRB43" s="57"/>
      <c r="IRC43" s="57"/>
      <c r="IRD43" s="57"/>
      <c r="IRE43" s="57"/>
      <c r="IRF43" s="57"/>
      <c r="IRG43" s="57"/>
      <c r="IRH43" s="57"/>
      <c r="IRI43" s="57"/>
      <c r="IRJ43" s="57"/>
      <c r="IRK43" s="57"/>
      <c r="IRL43" s="57"/>
      <c r="IRM43" s="57"/>
      <c r="IRN43" s="57"/>
      <c r="IRO43" s="57"/>
      <c r="IRP43" s="57"/>
      <c r="IRQ43" s="57"/>
      <c r="IRR43" s="57"/>
      <c r="IRS43" s="57"/>
      <c r="IRT43" s="57"/>
      <c r="IRU43" s="57"/>
      <c r="IRV43" s="57"/>
      <c r="IRW43" s="57"/>
      <c r="IRX43" s="57"/>
      <c r="IRY43" s="57"/>
      <c r="IRZ43" s="57"/>
      <c r="ISA43" s="57"/>
      <c r="ISB43" s="57"/>
      <c r="ISC43" s="57"/>
      <c r="ISD43" s="57"/>
      <c r="ISE43" s="57"/>
      <c r="ISF43" s="57"/>
      <c r="ISG43" s="57"/>
      <c r="ISH43" s="57"/>
      <c r="ISI43" s="57"/>
      <c r="ISJ43" s="57"/>
      <c r="ISK43" s="57"/>
      <c r="ISL43" s="57"/>
      <c r="ISM43" s="57"/>
      <c r="ISN43" s="57"/>
      <c r="ISO43" s="57"/>
      <c r="ISP43" s="57"/>
      <c r="ISQ43" s="57"/>
      <c r="ISR43" s="57"/>
      <c r="ISS43" s="57"/>
      <c r="IST43" s="57"/>
      <c r="ISU43" s="57"/>
      <c r="ISV43" s="57"/>
      <c r="ISW43" s="57"/>
      <c r="ISX43" s="57"/>
      <c r="ISY43" s="57"/>
      <c r="ISZ43" s="57"/>
      <c r="ITA43" s="57"/>
      <c r="ITB43" s="57"/>
      <c r="ITC43" s="57"/>
      <c r="ITD43" s="57"/>
      <c r="ITE43" s="57"/>
      <c r="ITF43" s="57"/>
      <c r="ITG43" s="57"/>
      <c r="ITH43" s="57"/>
      <c r="ITI43" s="57"/>
      <c r="ITJ43" s="57"/>
      <c r="ITK43" s="57"/>
      <c r="ITL43" s="57"/>
      <c r="ITM43" s="57"/>
      <c r="ITN43" s="57"/>
      <c r="ITO43" s="57"/>
      <c r="ITP43" s="57"/>
      <c r="ITQ43" s="57"/>
      <c r="ITR43" s="57"/>
      <c r="ITS43" s="57"/>
      <c r="ITT43" s="57"/>
      <c r="ITU43" s="57"/>
      <c r="ITV43" s="57"/>
      <c r="ITW43" s="57"/>
      <c r="ITX43" s="57"/>
      <c r="ITY43" s="57"/>
      <c r="ITZ43" s="57"/>
      <c r="IUA43" s="57"/>
      <c r="IUB43" s="57"/>
      <c r="IUC43" s="57"/>
      <c r="IUD43" s="57"/>
      <c r="IUE43" s="57"/>
      <c r="IUF43" s="57"/>
      <c r="IUG43" s="57"/>
      <c r="IUH43" s="57"/>
      <c r="IUI43" s="57"/>
      <c r="IUJ43" s="57"/>
      <c r="IUK43" s="57"/>
      <c r="IUL43" s="57"/>
      <c r="IUM43" s="57"/>
      <c r="IUN43" s="57"/>
      <c r="IUO43" s="57"/>
      <c r="IUP43" s="57"/>
      <c r="IUQ43" s="57"/>
      <c r="IUR43" s="57"/>
      <c r="IUS43" s="57"/>
      <c r="IUT43" s="57"/>
      <c r="IUU43" s="57"/>
      <c r="IUV43" s="57"/>
      <c r="IUW43" s="57"/>
      <c r="IUX43" s="57"/>
      <c r="IUY43" s="57"/>
      <c r="IUZ43" s="57"/>
      <c r="IVA43" s="57"/>
      <c r="IVB43" s="57"/>
      <c r="IVC43" s="57"/>
      <c r="IVD43" s="57"/>
      <c r="IVE43" s="57"/>
      <c r="IVF43" s="57"/>
      <c r="IVG43" s="57"/>
      <c r="IVH43" s="57"/>
      <c r="IVI43" s="57"/>
      <c r="IVJ43" s="57"/>
      <c r="IVK43" s="57"/>
      <c r="IVL43" s="57"/>
      <c r="IVM43" s="57"/>
      <c r="IVN43" s="57"/>
      <c r="IVO43" s="57"/>
      <c r="IVP43" s="57"/>
      <c r="IVQ43" s="57"/>
      <c r="IVR43" s="57"/>
      <c r="IVS43" s="57"/>
      <c r="IVT43" s="57"/>
      <c r="IVU43" s="57"/>
      <c r="IVV43" s="57"/>
      <c r="IVW43" s="57"/>
      <c r="IVX43" s="57"/>
      <c r="IVY43" s="57"/>
      <c r="IVZ43" s="57"/>
      <c r="IWA43" s="57"/>
      <c r="IWB43" s="57"/>
      <c r="IWC43" s="57"/>
      <c r="IWD43" s="57"/>
      <c r="IWE43" s="57"/>
      <c r="IWF43" s="57"/>
      <c r="IWG43" s="57"/>
      <c r="IWH43" s="57"/>
      <c r="IWI43" s="57"/>
      <c r="IWJ43" s="57"/>
      <c r="IWK43" s="57"/>
      <c r="IWL43" s="57"/>
      <c r="IWM43" s="57"/>
      <c r="IWN43" s="57"/>
      <c r="IWO43" s="57"/>
      <c r="IWP43" s="57"/>
      <c r="IWQ43" s="57"/>
      <c r="IWR43" s="57"/>
      <c r="IWS43" s="57"/>
      <c r="IWT43" s="57"/>
      <c r="IWU43" s="57"/>
      <c r="IWV43" s="57"/>
      <c r="IWW43" s="57"/>
      <c r="IWX43" s="57"/>
      <c r="IWY43" s="57"/>
      <c r="IWZ43" s="57"/>
      <c r="IXA43" s="57"/>
      <c r="IXB43" s="57"/>
      <c r="IXC43" s="57"/>
      <c r="IXD43" s="57"/>
      <c r="IXE43" s="57"/>
      <c r="IXF43" s="57"/>
      <c r="IXG43" s="57"/>
      <c r="IXH43" s="57"/>
      <c r="IXI43" s="57"/>
      <c r="IXJ43" s="57"/>
      <c r="IXK43" s="57"/>
      <c r="IXL43" s="57"/>
      <c r="IXM43" s="57"/>
      <c r="IXN43" s="57"/>
      <c r="IXO43" s="57"/>
      <c r="IXP43" s="57"/>
      <c r="IXQ43" s="57"/>
      <c r="IXR43" s="57"/>
      <c r="IXS43" s="57"/>
      <c r="IXT43" s="57"/>
      <c r="IXU43" s="57"/>
      <c r="IXV43" s="57"/>
      <c r="IXW43" s="57"/>
      <c r="IXX43" s="57"/>
      <c r="IXY43" s="57"/>
      <c r="IXZ43" s="57"/>
      <c r="IYA43" s="57"/>
      <c r="IYB43" s="57"/>
      <c r="IYC43" s="57"/>
      <c r="IYD43" s="57"/>
      <c r="IYE43" s="57"/>
      <c r="IYF43" s="57"/>
      <c r="IYG43" s="57"/>
      <c r="IYH43" s="57"/>
      <c r="IYI43" s="57"/>
      <c r="IYJ43" s="57"/>
      <c r="IYK43" s="57"/>
      <c r="IYL43" s="57"/>
      <c r="IYM43" s="57"/>
      <c r="IYN43" s="57"/>
      <c r="IYO43" s="57"/>
      <c r="IYP43" s="57"/>
      <c r="IYQ43" s="57"/>
      <c r="IYR43" s="57"/>
      <c r="IYS43" s="57"/>
      <c r="IYT43" s="57"/>
      <c r="IYU43" s="57"/>
      <c r="IYV43" s="57"/>
      <c r="IYW43" s="57"/>
      <c r="IYX43" s="57"/>
      <c r="IYY43" s="57"/>
      <c r="IYZ43" s="57"/>
      <c r="IZA43" s="57"/>
      <c r="IZB43" s="57"/>
      <c r="IZC43" s="57"/>
      <c r="IZD43" s="57"/>
      <c r="IZE43" s="57"/>
      <c r="IZF43" s="57"/>
      <c r="IZG43" s="57"/>
      <c r="IZH43" s="57"/>
      <c r="IZI43" s="57"/>
      <c r="IZJ43" s="57"/>
      <c r="IZK43" s="57"/>
      <c r="IZL43" s="57"/>
      <c r="IZM43" s="57"/>
      <c r="IZN43" s="57"/>
      <c r="IZO43" s="57"/>
      <c r="IZP43" s="57"/>
      <c r="IZQ43" s="57"/>
      <c r="IZR43" s="57"/>
      <c r="IZS43" s="57"/>
      <c r="IZT43" s="57"/>
      <c r="IZU43" s="57"/>
      <c r="IZV43" s="57"/>
      <c r="IZW43" s="57"/>
      <c r="IZX43" s="57"/>
      <c r="IZY43" s="57"/>
      <c r="IZZ43" s="57"/>
      <c r="JAA43" s="57"/>
      <c r="JAB43" s="57"/>
      <c r="JAC43" s="57"/>
      <c r="JAD43" s="57"/>
      <c r="JAE43" s="57"/>
      <c r="JAF43" s="57"/>
      <c r="JAG43" s="57"/>
      <c r="JAH43" s="57"/>
      <c r="JAI43" s="57"/>
      <c r="JAJ43" s="57"/>
      <c r="JAK43" s="57"/>
      <c r="JAL43" s="57"/>
      <c r="JAM43" s="57"/>
      <c r="JAN43" s="57"/>
      <c r="JAO43" s="57"/>
      <c r="JAP43" s="57"/>
      <c r="JAQ43" s="57"/>
      <c r="JAR43" s="57"/>
      <c r="JAS43" s="57"/>
      <c r="JAT43" s="57"/>
      <c r="JAU43" s="57"/>
      <c r="JAV43" s="57"/>
      <c r="JAW43" s="57"/>
      <c r="JAX43" s="57"/>
      <c r="JAY43" s="57"/>
      <c r="JAZ43" s="57"/>
      <c r="JBA43" s="57"/>
      <c r="JBB43" s="57"/>
      <c r="JBC43" s="57"/>
      <c r="JBD43" s="57"/>
      <c r="JBE43" s="57"/>
      <c r="JBF43" s="57"/>
      <c r="JBG43" s="57"/>
      <c r="JBH43" s="57"/>
      <c r="JBI43" s="57"/>
      <c r="JBJ43" s="57"/>
      <c r="JBK43" s="57"/>
      <c r="JBL43" s="57"/>
      <c r="JBM43" s="57"/>
      <c r="JBN43" s="57"/>
      <c r="JBO43" s="57"/>
      <c r="JBP43" s="57"/>
      <c r="JBQ43" s="57"/>
      <c r="JBR43" s="57"/>
      <c r="JBS43" s="57"/>
      <c r="JBT43" s="57"/>
      <c r="JBU43" s="57"/>
      <c r="JBV43" s="57"/>
      <c r="JBW43" s="57"/>
      <c r="JBX43" s="57"/>
      <c r="JBY43" s="57"/>
      <c r="JBZ43" s="57"/>
      <c r="JCA43" s="57"/>
      <c r="JCB43" s="57"/>
      <c r="JCC43" s="57"/>
      <c r="JCD43" s="57"/>
      <c r="JCE43" s="57"/>
      <c r="JCF43" s="57"/>
      <c r="JCG43" s="57"/>
      <c r="JCH43" s="57"/>
      <c r="JCI43" s="57"/>
      <c r="JCJ43" s="57"/>
      <c r="JCK43" s="57"/>
      <c r="JCL43" s="57"/>
      <c r="JCM43" s="57"/>
      <c r="JCN43" s="57"/>
      <c r="JCO43" s="57"/>
      <c r="JCP43" s="57"/>
      <c r="JCQ43" s="57"/>
      <c r="JCR43" s="57"/>
      <c r="JCS43" s="57"/>
      <c r="JCT43" s="57"/>
      <c r="JCU43" s="57"/>
      <c r="JCV43" s="57"/>
      <c r="JCW43" s="57"/>
      <c r="JCX43" s="57"/>
      <c r="JCY43" s="57"/>
      <c r="JCZ43" s="57"/>
      <c r="JDA43" s="57"/>
      <c r="JDB43" s="57"/>
      <c r="JDC43" s="57"/>
      <c r="JDD43" s="57"/>
      <c r="JDE43" s="57"/>
      <c r="JDF43" s="57"/>
      <c r="JDG43" s="57"/>
      <c r="JDH43" s="57"/>
      <c r="JDI43" s="57"/>
      <c r="JDJ43" s="57"/>
      <c r="JDK43" s="57"/>
      <c r="JDL43" s="57"/>
      <c r="JDM43" s="57"/>
      <c r="JDN43" s="57"/>
      <c r="JDO43" s="57"/>
      <c r="JDP43" s="57"/>
      <c r="JDQ43" s="57"/>
      <c r="JDR43" s="57"/>
      <c r="JDS43" s="57"/>
      <c r="JDT43" s="57"/>
      <c r="JDU43" s="57"/>
      <c r="JDV43" s="57"/>
      <c r="JDW43" s="57"/>
      <c r="JDX43" s="57"/>
      <c r="JDY43" s="57"/>
      <c r="JDZ43" s="57"/>
      <c r="JEA43" s="57"/>
      <c r="JEB43" s="57"/>
      <c r="JEC43" s="57"/>
      <c r="JED43" s="57"/>
      <c r="JEE43" s="57"/>
      <c r="JEF43" s="57"/>
      <c r="JEG43" s="57"/>
      <c r="JEH43" s="57"/>
      <c r="JEI43" s="57"/>
      <c r="JEJ43" s="57"/>
      <c r="JEK43" s="57"/>
      <c r="JEL43" s="57"/>
      <c r="JEM43" s="57"/>
      <c r="JEN43" s="57"/>
      <c r="JEO43" s="57"/>
      <c r="JEP43" s="57"/>
      <c r="JEQ43" s="57"/>
      <c r="JER43" s="57"/>
      <c r="JES43" s="57"/>
      <c r="JET43" s="57"/>
      <c r="JEU43" s="57"/>
      <c r="JEV43" s="57"/>
      <c r="JEW43" s="57"/>
      <c r="JEX43" s="57"/>
      <c r="JEY43" s="57"/>
      <c r="JEZ43" s="57"/>
      <c r="JFA43" s="57"/>
      <c r="JFB43" s="57"/>
      <c r="JFC43" s="57"/>
      <c r="JFD43" s="57"/>
      <c r="JFE43" s="57"/>
      <c r="JFF43" s="57"/>
      <c r="JFG43" s="57"/>
      <c r="JFH43" s="57"/>
      <c r="JFI43" s="57"/>
      <c r="JFJ43" s="57"/>
      <c r="JFK43" s="57"/>
      <c r="JFL43" s="57"/>
      <c r="JFM43" s="57"/>
      <c r="JFN43" s="57"/>
      <c r="JFO43" s="57"/>
      <c r="JFP43" s="57"/>
      <c r="JFQ43" s="57"/>
      <c r="JFR43" s="57"/>
      <c r="JFS43" s="57"/>
      <c r="JFT43" s="57"/>
      <c r="JFU43" s="57"/>
      <c r="JFV43" s="57"/>
      <c r="JFW43" s="57"/>
      <c r="JFX43" s="57"/>
      <c r="JFY43" s="57"/>
      <c r="JFZ43" s="57"/>
      <c r="JGA43" s="57"/>
      <c r="JGB43" s="57"/>
      <c r="JGC43" s="57"/>
      <c r="JGD43" s="57"/>
      <c r="JGE43" s="57"/>
      <c r="JGF43" s="57"/>
      <c r="JGG43" s="57"/>
      <c r="JGH43" s="57"/>
      <c r="JGI43" s="57"/>
      <c r="JGJ43" s="57"/>
      <c r="JGK43" s="57"/>
      <c r="JGL43" s="57"/>
      <c r="JGM43" s="57"/>
      <c r="JGN43" s="57"/>
      <c r="JGO43" s="57"/>
      <c r="JGP43" s="57"/>
      <c r="JGQ43" s="57"/>
      <c r="JGR43" s="57"/>
      <c r="JGS43" s="57"/>
      <c r="JGT43" s="57"/>
      <c r="JGU43" s="57"/>
      <c r="JGV43" s="57"/>
      <c r="JGW43" s="57"/>
      <c r="JGX43" s="57"/>
      <c r="JGY43" s="57"/>
      <c r="JGZ43" s="57"/>
      <c r="JHA43" s="57"/>
      <c r="JHB43" s="57"/>
      <c r="JHC43" s="57"/>
      <c r="JHD43" s="57"/>
      <c r="JHE43" s="57"/>
      <c r="JHF43" s="57"/>
      <c r="JHG43" s="57"/>
      <c r="JHH43" s="57"/>
      <c r="JHI43" s="57"/>
      <c r="JHJ43" s="57"/>
      <c r="JHK43" s="57"/>
      <c r="JHL43" s="57"/>
      <c r="JHM43" s="57"/>
      <c r="JHN43" s="57"/>
      <c r="JHO43" s="57"/>
      <c r="JHP43" s="57"/>
      <c r="JHQ43" s="57"/>
      <c r="JHR43" s="57"/>
      <c r="JHS43" s="57"/>
      <c r="JHT43" s="57"/>
      <c r="JHU43" s="57"/>
      <c r="JHV43" s="57"/>
      <c r="JHW43" s="57"/>
      <c r="JHX43" s="57"/>
      <c r="JHY43" s="57"/>
      <c r="JHZ43" s="57"/>
      <c r="JIA43" s="57"/>
      <c r="JIB43" s="57"/>
      <c r="JIC43" s="57"/>
      <c r="JID43" s="57"/>
      <c r="JIE43" s="57"/>
      <c r="JIF43" s="57"/>
      <c r="JIG43" s="57"/>
      <c r="JIH43" s="57"/>
      <c r="JII43" s="57"/>
      <c r="JIJ43" s="57"/>
      <c r="JIK43" s="57"/>
      <c r="JIL43" s="57"/>
      <c r="JIM43" s="57"/>
      <c r="JIN43" s="57"/>
      <c r="JIO43" s="57"/>
      <c r="JIP43" s="57"/>
      <c r="JIQ43" s="57"/>
      <c r="JIR43" s="57"/>
      <c r="JIS43" s="57"/>
      <c r="JIT43" s="57"/>
      <c r="JIU43" s="57"/>
      <c r="JIV43" s="57"/>
      <c r="JIW43" s="57"/>
      <c r="JIX43" s="57"/>
      <c r="JIY43" s="57"/>
      <c r="JIZ43" s="57"/>
      <c r="JJA43" s="57"/>
      <c r="JJB43" s="57"/>
      <c r="JJC43" s="57"/>
      <c r="JJD43" s="57"/>
      <c r="JJE43" s="57"/>
      <c r="JJF43" s="57"/>
      <c r="JJG43" s="57"/>
      <c r="JJH43" s="57"/>
      <c r="JJI43" s="57"/>
      <c r="JJJ43" s="57"/>
      <c r="JJK43" s="57"/>
      <c r="JJL43" s="57"/>
      <c r="JJM43" s="57"/>
      <c r="JJN43" s="57"/>
      <c r="JJO43" s="57"/>
      <c r="JJP43" s="57"/>
      <c r="JJQ43" s="57"/>
      <c r="JJR43" s="57"/>
      <c r="JJS43" s="57"/>
      <c r="JJT43" s="57"/>
      <c r="JJU43" s="57"/>
      <c r="JJV43" s="57"/>
      <c r="JJW43" s="57"/>
      <c r="JJX43" s="57"/>
      <c r="JJY43" s="57"/>
      <c r="JJZ43" s="57"/>
      <c r="JKA43" s="57"/>
      <c r="JKB43" s="57"/>
      <c r="JKC43" s="57"/>
      <c r="JKD43" s="57"/>
      <c r="JKE43" s="57"/>
      <c r="JKF43" s="57"/>
      <c r="JKG43" s="57"/>
      <c r="JKH43" s="57"/>
      <c r="JKI43" s="57"/>
      <c r="JKJ43" s="57"/>
      <c r="JKK43" s="57"/>
      <c r="JKL43" s="57"/>
      <c r="JKM43" s="57"/>
      <c r="JKN43" s="57"/>
      <c r="JKO43" s="57"/>
      <c r="JKP43" s="57"/>
      <c r="JKQ43" s="57"/>
      <c r="JKR43" s="57"/>
      <c r="JKS43" s="57"/>
      <c r="JKT43" s="57"/>
      <c r="JKU43" s="57"/>
      <c r="JKV43" s="57"/>
      <c r="JKW43" s="57"/>
      <c r="JKX43" s="57"/>
      <c r="JKY43" s="57"/>
      <c r="JKZ43" s="57"/>
      <c r="JLA43" s="57"/>
      <c r="JLB43" s="57"/>
      <c r="JLC43" s="57"/>
      <c r="JLD43" s="57"/>
      <c r="JLE43" s="57"/>
      <c r="JLF43" s="57"/>
      <c r="JLG43" s="57"/>
      <c r="JLH43" s="57"/>
      <c r="JLI43" s="57"/>
      <c r="JLJ43" s="57"/>
      <c r="JLK43" s="57"/>
      <c r="JLL43" s="57"/>
      <c r="JLM43" s="57"/>
      <c r="JLN43" s="57"/>
      <c r="JLO43" s="57"/>
      <c r="JLP43" s="57"/>
      <c r="JLQ43" s="57"/>
      <c r="JLR43" s="57"/>
      <c r="JLS43" s="57"/>
      <c r="JLT43" s="57"/>
      <c r="JLU43" s="57"/>
      <c r="JLV43" s="57"/>
      <c r="JLW43" s="57"/>
      <c r="JLX43" s="57"/>
      <c r="JLY43" s="57"/>
      <c r="JLZ43" s="57"/>
      <c r="JMA43" s="57"/>
      <c r="JMB43" s="57"/>
      <c r="JMC43" s="57"/>
      <c r="JMD43" s="57"/>
      <c r="JME43" s="57"/>
      <c r="JMF43" s="57"/>
      <c r="JMG43" s="57"/>
      <c r="JMH43" s="57"/>
      <c r="JMI43" s="57"/>
      <c r="JMJ43" s="57"/>
      <c r="JMK43" s="57"/>
      <c r="JML43" s="57"/>
      <c r="JMM43" s="57"/>
      <c r="JMN43" s="57"/>
      <c r="JMO43" s="57"/>
      <c r="JMP43" s="57"/>
      <c r="JMQ43" s="57"/>
      <c r="JMR43" s="57"/>
      <c r="JMS43" s="57"/>
      <c r="JMT43" s="57"/>
      <c r="JMU43" s="57"/>
      <c r="JMV43" s="57"/>
      <c r="JMW43" s="57"/>
      <c r="JMX43" s="57"/>
      <c r="JMY43" s="57"/>
      <c r="JMZ43" s="57"/>
      <c r="JNA43" s="57"/>
      <c r="JNB43" s="57"/>
      <c r="JNC43" s="57"/>
      <c r="JND43" s="57"/>
      <c r="JNE43" s="57"/>
      <c r="JNF43" s="57"/>
      <c r="JNG43" s="57"/>
      <c r="JNH43" s="57"/>
      <c r="JNI43" s="57"/>
      <c r="JNJ43" s="57"/>
      <c r="JNK43" s="57"/>
      <c r="JNL43" s="57"/>
      <c r="JNM43" s="57"/>
      <c r="JNN43" s="57"/>
      <c r="JNO43" s="57"/>
      <c r="JNP43" s="57"/>
      <c r="JNQ43" s="57"/>
      <c r="JNR43" s="57"/>
      <c r="JNS43" s="57"/>
      <c r="JNT43" s="57"/>
      <c r="JNU43" s="57"/>
      <c r="JNV43" s="57"/>
      <c r="JNW43" s="57"/>
      <c r="JNX43" s="57"/>
      <c r="JNY43" s="57"/>
      <c r="JNZ43" s="57"/>
      <c r="JOA43" s="57"/>
      <c r="JOB43" s="57"/>
      <c r="JOC43" s="57"/>
      <c r="JOD43" s="57"/>
      <c r="JOE43" s="57"/>
      <c r="JOF43" s="57"/>
      <c r="JOG43" s="57"/>
      <c r="JOH43" s="57"/>
      <c r="JOI43" s="57"/>
      <c r="JOJ43" s="57"/>
      <c r="JOK43" s="57"/>
      <c r="JOL43" s="57"/>
      <c r="JOM43" s="57"/>
      <c r="JON43" s="57"/>
      <c r="JOO43" s="57"/>
      <c r="JOP43" s="57"/>
      <c r="JOQ43" s="57"/>
      <c r="JOR43" s="57"/>
      <c r="JOS43" s="57"/>
      <c r="JOT43" s="57"/>
      <c r="JOU43" s="57"/>
      <c r="JOV43" s="57"/>
      <c r="JOW43" s="57"/>
      <c r="JOX43" s="57"/>
      <c r="JOY43" s="57"/>
      <c r="JOZ43" s="57"/>
      <c r="JPA43" s="57"/>
      <c r="JPB43" s="57"/>
      <c r="JPC43" s="57"/>
      <c r="JPD43" s="57"/>
      <c r="JPE43" s="57"/>
      <c r="JPF43" s="57"/>
      <c r="JPG43" s="57"/>
      <c r="JPH43" s="57"/>
      <c r="JPI43" s="57"/>
      <c r="JPJ43" s="57"/>
      <c r="JPK43" s="57"/>
      <c r="JPL43" s="57"/>
      <c r="JPM43" s="57"/>
      <c r="JPN43" s="57"/>
      <c r="JPO43" s="57"/>
      <c r="JPP43" s="57"/>
      <c r="JPQ43" s="57"/>
      <c r="JPR43" s="57"/>
      <c r="JPS43" s="57"/>
      <c r="JPT43" s="57"/>
      <c r="JPU43" s="57"/>
      <c r="JPV43" s="57"/>
      <c r="JPW43" s="57"/>
      <c r="JPX43" s="57"/>
      <c r="JPY43" s="57"/>
      <c r="JPZ43" s="57"/>
      <c r="JQA43" s="57"/>
      <c r="JQB43" s="57"/>
      <c r="JQC43" s="57"/>
      <c r="JQD43" s="57"/>
      <c r="JQE43" s="57"/>
      <c r="JQF43" s="57"/>
      <c r="JQG43" s="57"/>
      <c r="JQH43" s="57"/>
      <c r="JQI43" s="57"/>
      <c r="JQJ43" s="57"/>
      <c r="JQK43" s="57"/>
      <c r="JQL43" s="57"/>
      <c r="JQM43" s="57"/>
      <c r="JQN43" s="57"/>
      <c r="JQO43" s="57"/>
      <c r="JQP43" s="57"/>
      <c r="JQQ43" s="57"/>
      <c r="JQR43" s="57"/>
      <c r="JQS43" s="57"/>
      <c r="JQT43" s="57"/>
      <c r="JQU43" s="57"/>
      <c r="JQV43" s="57"/>
      <c r="JQW43" s="57"/>
      <c r="JQX43" s="57"/>
      <c r="JQY43" s="57"/>
      <c r="JQZ43" s="57"/>
      <c r="JRA43" s="57"/>
      <c r="JRB43" s="57"/>
      <c r="JRC43" s="57"/>
      <c r="JRD43" s="57"/>
      <c r="JRE43" s="57"/>
      <c r="JRF43" s="57"/>
      <c r="JRG43" s="57"/>
      <c r="JRH43" s="57"/>
      <c r="JRI43" s="57"/>
      <c r="JRJ43" s="57"/>
      <c r="JRK43" s="57"/>
      <c r="JRL43" s="57"/>
      <c r="JRM43" s="57"/>
      <c r="JRN43" s="57"/>
      <c r="JRO43" s="57"/>
      <c r="JRP43" s="57"/>
      <c r="JRQ43" s="57"/>
      <c r="JRR43" s="57"/>
      <c r="JRS43" s="57"/>
      <c r="JRT43" s="57"/>
      <c r="JRU43" s="57"/>
      <c r="JRV43" s="57"/>
      <c r="JRW43" s="57"/>
      <c r="JRX43" s="57"/>
      <c r="JRY43" s="57"/>
      <c r="JRZ43" s="57"/>
      <c r="JSA43" s="57"/>
      <c r="JSB43" s="57"/>
      <c r="JSC43" s="57"/>
      <c r="JSD43" s="57"/>
      <c r="JSE43" s="57"/>
      <c r="JSF43" s="57"/>
      <c r="JSG43" s="57"/>
      <c r="JSH43" s="57"/>
      <c r="JSI43" s="57"/>
      <c r="JSJ43" s="57"/>
      <c r="JSK43" s="57"/>
      <c r="JSL43" s="57"/>
      <c r="JSM43" s="57"/>
      <c r="JSN43" s="57"/>
      <c r="JSO43" s="57"/>
      <c r="JSP43" s="57"/>
      <c r="JSQ43" s="57"/>
      <c r="JSR43" s="57"/>
      <c r="JSS43" s="57"/>
      <c r="JST43" s="57"/>
      <c r="JSU43" s="57"/>
      <c r="JSV43" s="57"/>
      <c r="JSW43" s="57"/>
      <c r="JSX43" s="57"/>
      <c r="JSY43" s="57"/>
      <c r="JSZ43" s="57"/>
      <c r="JTA43" s="57"/>
      <c r="JTB43" s="57"/>
      <c r="JTC43" s="57"/>
      <c r="JTD43" s="57"/>
      <c r="JTE43" s="57"/>
      <c r="JTF43" s="57"/>
      <c r="JTG43" s="57"/>
      <c r="JTH43" s="57"/>
      <c r="JTI43" s="57"/>
      <c r="JTJ43" s="57"/>
      <c r="JTK43" s="57"/>
      <c r="JTL43" s="57"/>
      <c r="JTM43" s="57"/>
      <c r="JTN43" s="57"/>
      <c r="JTO43" s="57"/>
      <c r="JTP43" s="57"/>
      <c r="JTQ43" s="57"/>
      <c r="JTR43" s="57"/>
      <c r="JTS43" s="57"/>
      <c r="JTT43" s="57"/>
      <c r="JTU43" s="57"/>
      <c r="JTV43" s="57"/>
      <c r="JTW43" s="57"/>
      <c r="JTX43" s="57"/>
      <c r="JTY43" s="57"/>
      <c r="JTZ43" s="57"/>
      <c r="JUA43" s="57"/>
      <c r="JUB43" s="57"/>
      <c r="JUC43" s="57"/>
      <c r="JUD43" s="57"/>
      <c r="JUE43" s="57"/>
      <c r="JUF43" s="57"/>
      <c r="JUG43" s="57"/>
      <c r="JUH43" s="57"/>
      <c r="JUI43" s="57"/>
      <c r="JUJ43" s="57"/>
      <c r="JUK43" s="57"/>
      <c r="JUL43" s="57"/>
      <c r="JUM43" s="57"/>
      <c r="JUN43" s="57"/>
      <c r="JUO43" s="57"/>
      <c r="JUP43" s="57"/>
      <c r="JUQ43" s="57"/>
      <c r="JUR43" s="57"/>
      <c r="JUS43" s="57"/>
      <c r="JUT43" s="57"/>
      <c r="JUU43" s="57"/>
      <c r="JUV43" s="57"/>
      <c r="JUW43" s="57"/>
      <c r="JUX43" s="57"/>
      <c r="JUY43" s="57"/>
      <c r="JUZ43" s="57"/>
      <c r="JVA43" s="57"/>
      <c r="JVB43" s="57"/>
      <c r="JVC43" s="57"/>
      <c r="JVD43" s="57"/>
      <c r="JVE43" s="57"/>
      <c r="JVF43" s="57"/>
      <c r="JVG43" s="57"/>
      <c r="JVH43" s="57"/>
      <c r="JVI43" s="57"/>
      <c r="JVJ43" s="57"/>
      <c r="JVK43" s="57"/>
      <c r="JVL43" s="57"/>
      <c r="JVM43" s="57"/>
      <c r="JVN43" s="57"/>
      <c r="JVO43" s="57"/>
      <c r="JVP43" s="57"/>
      <c r="JVQ43" s="57"/>
      <c r="JVR43" s="57"/>
      <c r="JVS43" s="57"/>
      <c r="JVT43" s="57"/>
      <c r="JVU43" s="57"/>
      <c r="JVV43" s="57"/>
      <c r="JVW43" s="57"/>
      <c r="JVX43" s="57"/>
      <c r="JVY43" s="57"/>
      <c r="JVZ43" s="57"/>
      <c r="JWA43" s="57"/>
      <c r="JWB43" s="57"/>
      <c r="JWC43" s="57"/>
      <c r="JWD43" s="57"/>
      <c r="JWE43" s="57"/>
      <c r="JWF43" s="57"/>
      <c r="JWG43" s="57"/>
      <c r="JWH43" s="57"/>
      <c r="JWI43" s="57"/>
      <c r="JWJ43" s="57"/>
      <c r="JWK43" s="57"/>
      <c r="JWL43" s="57"/>
      <c r="JWM43" s="57"/>
      <c r="JWN43" s="57"/>
      <c r="JWO43" s="57"/>
      <c r="JWP43" s="57"/>
      <c r="JWQ43" s="57"/>
      <c r="JWR43" s="57"/>
      <c r="JWS43" s="57"/>
      <c r="JWT43" s="57"/>
      <c r="JWU43" s="57"/>
      <c r="JWV43" s="57"/>
      <c r="JWW43" s="57"/>
      <c r="JWX43" s="57"/>
      <c r="JWY43" s="57"/>
      <c r="JWZ43" s="57"/>
      <c r="JXA43" s="57"/>
      <c r="JXB43" s="57"/>
      <c r="JXC43" s="57"/>
      <c r="JXD43" s="57"/>
      <c r="JXE43" s="57"/>
      <c r="JXF43" s="57"/>
      <c r="JXG43" s="57"/>
      <c r="JXH43" s="57"/>
      <c r="JXI43" s="57"/>
      <c r="JXJ43" s="57"/>
      <c r="JXK43" s="57"/>
      <c r="JXL43" s="57"/>
      <c r="JXM43" s="57"/>
      <c r="JXN43" s="57"/>
      <c r="JXO43" s="57"/>
      <c r="JXP43" s="57"/>
      <c r="JXQ43" s="57"/>
      <c r="JXR43" s="57"/>
      <c r="JXS43" s="57"/>
      <c r="JXT43" s="57"/>
      <c r="JXU43" s="57"/>
      <c r="JXV43" s="57"/>
      <c r="JXW43" s="57"/>
      <c r="JXX43" s="57"/>
      <c r="JXY43" s="57"/>
      <c r="JXZ43" s="57"/>
      <c r="JYA43" s="57"/>
      <c r="JYB43" s="57"/>
      <c r="JYC43" s="57"/>
      <c r="JYD43" s="57"/>
      <c r="JYE43" s="57"/>
      <c r="JYF43" s="57"/>
      <c r="JYG43" s="57"/>
      <c r="JYH43" s="57"/>
      <c r="JYI43" s="57"/>
      <c r="JYJ43" s="57"/>
      <c r="JYK43" s="57"/>
      <c r="JYL43" s="57"/>
      <c r="JYM43" s="57"/>
      <c r="JYN43" s="57"/>
      <c r="JYO43" s="57"/>
      <c r="JYP43" s="57"/>
      <c r="JYQ43" s="57"/>
      <c r="JYR43" s="57"/>
      <c r="JYS43" s="57"/>
      <c r="JYT43" s="57"/>
      <c r="JYU43" s="57"/>
      <c r="JYV43" s="57"/>
      <c r="JYW43" s="57"/>
      <c r="JYX43" s="57"/>
      <c r="JYY43" s="57"/>
      <c r="JYZ43" s="57"/>
      <c r="JZA43" s="57"/>
      <c r="JZB43" s="57"/>
      <c r="JZC43" s="57"/>
      <c r="JZD43" s="57"/>
      <c r="JZE43" s="57"/>
      <c r="JZF43" s="57"/>
      <c r="JZG43" s="57"/>
      <c r="JZH43" s="57"/>
      <c r="JZI43" s="57"/>
      <c r="JZJ43" s="57"/>
      <c r="JZK43" s="57"/>
      <c r="JZL43" s="57"/>
      <c r="JZM43" s="57"/>
      <c r="JZN43" s="57"/>
      <c r="JZO43" s="57"/>
      <c r="JZP43" s="57"/>
      <c r="JZQ43" s="57"/>
      <c r="JZR43" s="57"/>
      <c r="JZS43" s="57"/>
      <c r="JZT43" s="57"/>
      <c r="JZU43" s="57"/>
      <c r="JZV43" s="57"/>
      <c r="JZW43" s="57"/>
      <c r="JZX43" s="57"/>
      <c r="JZY43" s="57"/>
      <c r="JZZ43" s="57"/>
      <c r="KAA43" s="57"/>
      <c r="KAB43" s="57"/>
      <c r="KAC43" s="57"/>
      <c r="KAD43" s="57"/>
      <c r="KAE43" s="57"/>
      <c r="KAF43" s="57"/>
      <c r="KAG43" s="57"/>
      <c r="KAH43" s="57"/>
      <c r="KAI43" s="57"/>
      <c r="KAJ43" s="57"/>
      <c r="KAK43" s="57"/>
      <c r="KAL43" s="57"/>
      <c r="KAM43" s="57"/>
      <c r="KAN43" s="57"/>
      <c r="KAO43" s="57"/>
      <c r="KAP43" s="57"/>
      <c r="KAQ43" s="57"/>
      <c r="KAR43" s="57"/>
      <c r="KAS43" s="57"/>
      <c r="KAT43" s="57"/>
      <c r="KAU43" s="57"/>
      <c r="KAV43" s="57"/>
      <c r="KAW43" s="57"/>
      <c r="KAX43" s="57"/>
      <c r="KAY43" s="57"/>
      <c r="KAZ43" s="57"/>
      <c r="KBA43" s="57"/>
      <c r="KBB43" s="57"/>
      <c r="KBC43" s="57"/>
      <c r="KBD43" s="57"/>
      <c r="KBE43" s="57"/>
      <c r="KBF43" s="57"/>
      <c r="KBG43" s="57"/>
      <c r="KBH43" s="57"/>
      <c r="KBI43" s="57"/>
      <c r="KBJ43" s="57"/>
      <c r="KBK43" s="57"/>
      <c r="KBL43" s="57"/>
      <c r="KBM43" s="57"/>
      <c r="KBN43" s="57"/>
      <c r="KBO43" s="57"/>
      <c r="KBP43" s="57"/>
      <c r="KBQ43" s="57"/>
      <c r="KBR43" s="57"/>
      <c r="KBS43" s="57"/>
      <c r="KBT43" s="57"/>
      <c r="KBU43" s="57"/>
      <c r="KBV43" s="57"/>
      <c r="KBW43" s="57"/>
      <c r="KBX43" s="57"/>
      <c r="KBY43" s="57"/>
      <c r="KBZ43" s="57"/>
      <c r="KCA43" s="57"/>
      <c r="KCB43" s="57"/>
      <c r="KCC43" s="57"/>
      <c r="KCD43" s="57"/>
      <c r="KCE43" s="57"/>
      <c r="KCF43" s="57"/>
      <c r="KCG43" s="57"/>
      <c r="KCH43" s="57"/>
      <c r="KCI43" s="57"/>
      <c r="KCJ43" s="57"/>
      <c r="KCK43" s="57"/>
      <c r="KCL43" s="57"/>
      <c r="KCM43" s="57"/>
      <c r="KCN43" s="57"/>
      <c r="KCO43" s="57"/>
      <c r="KCP43" s="57"/>
      <c r="KCQ43" s="57"/>
      <c r="KCR43" s="57"/>
      <c r="KCS43" s="57"/>
      <c r="KCT43" s="57"/>
      <c r="KCU43" s="57"/>
      <c r="KCV43" s="57"/>
      <c r="KCW43" s="57"/>
      <c r="KCX43" s="57"/>
      <c r="KCY43" s="57"/>
      <c r="KCZ43" s="57"/>
      <c r="KDA43" s="57"/>
      <c r="KDB43" s="57"/>
      <c r="KDC43" s="57"/>
      <c r="KDD43" s="57"/>
      <c r="KDE43" s="57"/>
      <c r="KDF43" s="57"/>
      <c r="KDG43" s="57"/>
      <c r="KDH43" s="57"/>
      <c r="KDI43" s="57"/>
      <c r="KDJ43" s="57"/>
      <c r="KDK43" s="57"/>
      <c r="KDL43" s="57"/>
      <c r="KDM43" s="57"/>
      <c r="KDN43" s="57"/>
      <c r="KDO43" s="57"/>
      <c r="KDP43" s="57"/>
      <c r="KDQ43" s="57"/>
      <c r="KDR43" s="57"/>
      <c r="KDS43" s="57"/>
      <c r="KDT43" s="57"/>
      <c r="KDU43" s="57"/>
      <c r="KDV43" s="57"/>
      <c r="KDW43" s="57"/>
      <c r="KDX43" s="57"/>
      <c r="KDY43" s="57"/>
      <c r="KDZ43" s="57"/>
      <c r="KEA43" s="57"/>
      <c r="KEB43" s="57"/>
      <c r="KEC43" s="57"/>
      <c r="KED43" s="57"/>
      <c r="KEE43" s="57"/>
      <c r="KEF43" s="57"/>
      <c r="KEG43" s="57"/>
      <c r="KEH43" s="57"/>
      <c r="KEI43" s="57"/>
      <c r="KEJ43" s="57"/>
      <c r="KEK43" s="57"/>
      <c r="KEL43" s="57"/>
      <c r="KEM43" s="57"/>
      <c r="KEN43" s="57"/>
      <c r="KEO43" s="57"/>
      <c r="KEP43" s="57"/>
      <c r="KEQ43" s="57"/>
      <c r="KER43" s="57"/>
      <c r="KES43" s="57"/>
      <c r="KET43" s="57"/>
      <c r="KEU43" s="57"/>
      <c r="KEV43" s="57"/>
      <c r="KEW43" s="57"/>
      <c r="KEX43" s="57"/>
      <c r="KEY43" s="57"/>
      <c r="KEZ43" s="57"/>
      <c r="KFA43" s="57"/>
      <c r="KFB43" s="57"/>
      <c r="KFC43" s="57"/>
      <c r="KFD43" s="57"/>
      <c r="KFE43" s="57"/>
      <c r="KFF43" s="57"/>
      <c r="KFG43" s="57"/>
      <c r="KFH43" s="57"/>
      <c r="KFI43" s="57"/>
      <c r="KFJ43" s="57"/>
      <c r="KFK43" s="57"/>
      <c r="KFL43" s="57"/>
      <c r="KFM43" s="57"/>
      <c r="KFN43" s="57"/>
      <c r="KFO43" s="57"/>
      <c r="KFP43" s="57"/>
      <c r="KFQ43" s="57"/>
      <c r="KFR43" s="57"/>
      <c r="KFS43" s="57"/>
      <c r="KFT43" s="57"/>
      <c r="KFU43" s="57"/>
      <c r="KFV43" s="57"/>
      <c r="KFW43" s="57"/>
      <c r="KFX43" s="57"/>
      <c r="KFY43" s="57"/>
      <c r="KFZ43" s="57"/>
      <c r="KGA43" s="57"/>
      <c r="KGB43" s="57"/>
      <c r="KGC43" s="57"/>
      <c r="KGD43" s="57"/>
      <c r="KGE43" s="57"/>
      <c r="KGF43" s="57"/>
      <c r="KGG43" s="57"/>
      <c r="KGH43" s="57"/>
      <c r="KGI43" s="57"/>
      <c r="KGJ43" s="57"/>
      <c r="KGK43" s="57"/>
      <c r="KGL43" s="57"/>
      <c r="KGM43" s="57"/>
      <c r="KGN43" s="57"/>
      <c r="KGO43" s="57"/>
      <c r="KGP43" s="57"/>
      <c r="KGQ43" s="57"/>
      <c r="KGR43" s="57"/>
      <c r="KGS43" s="57"/>
      <c r="KGT43" s="57"/>
      <c r="KGU43" s="57"/>
      <c r="KGV43" s="57"/>
      <c r="KGW43" s="57"/>
      <c r="KGX43" s="57"/>
      <c r="KGY43" s="57"/>
      <c r="KGZ43" s="57"/>
      <c r="KHA43" s="57"/>
      <c r="KHB43" s="57"/>
      <c r="KHC43" s="57"/>
      <c r="KHD43" s="57"/>
      <c r="KHE43" s="57"/>
      <c r="KHF43" s="57"/>
      <c r="KHG43" s="57"/>
      <c r="KHH43" s="57"/>
      <c r="KHI43" s="57"/>
      <c r="KHJ43" s="57"/>
      <c r="KHK43" s="57"/>
      <c r="KHL43" s="57"/>
      <c r="KHM43" s="57"/>
      <c r="KHN43" s="57"/>
      <c r="KHO43" s="57"/>
      <c r="KHP43" s="57"/>
      <c r="KHQ43" s="57"/>
      <c r="KHR43" s="57"/>
      <c r="KHS43" s="57"/>
      <c r="KHT43" s="57"/>
      <c r="KHU43" s="57"/>
      <c r="KHV43" s="57"/>
      <c r="KHW43" s="57"/>
      <c r="KHX43" s="57"/>
      <c r="KHY43" s="57"/>
      <c r="KHZ43" s="57"/>
      <c r="KIA43" s="57"/>
      <c r="KIB43" s="57"/>
      <c r="KIC43" s="57"/>
      <c r="KID43" s="57"/>
      <c r="KIE43" s="57"/>
      <c r="KIF43" s="57"/>
      <c r="KIG43" s="57"/>
      <c r="KIH43" s="57"/>
      <c r="KII43" s="57"/>
      <c r="KIJ43" s="57"/>
      <c r="KIK43" s="57"/>
      <c r="KIL43" s="57"/>
      <c r="KIM43" s="57"/>
      <c r="KIN43" s="57"/>
      <c r="KIO43" s="57"/>
      <c r="KIP43" s="57"/>
      <c r="KIQ43" s="57"/>
      <c r="KIR43" s="57"/>
      <c r="KIS43" s="57"/>
      <c r="KIT43" s="57"/>
      <c r="KIU43" s="57"/>
      <c r="KIV43" s="57"/>
      <c r="KIW43" s="57"/>
      <c r="KIX43" s="57"/>
      <c r="KIY43" s="57"/>
      <c r="KIZ43" s="57"/>
      <c r="KJA43" s="57"/>
      <c r="KJB43" s="57"/>
      <c r="KJC43" s="57"/>
      <c r="KJD43" s="57"/>
      <c r="KJE43" s="57"/>
      <c r="KJF43" s="57"/>
      <c r="KJG43" s="57"/>
      <c r="KJH43" s="57"/>
      <c r="KJI43" s="57"/>
      <c r="KJJ43" s="57"/>
      <c r="KJK43" s="57"/>
      <c r="KJL43" s="57"/>
      <c r="KJM43" s="57"/>
      <c r="KJN43" s="57"/>
      <c r="KJO43" s="57"/>
      <c r="KJP43" s="57"/>
      <c r="KJQ43" s="57"/>
      <c r="KJR43" s="57"/>
      <c r="KJS43" s="57"/>
      <c r="KJT43" s="57"/>
      <c r="KJU43" s="57"/>
      <c r="KJV43" s="57"/>
      <c r="KJW43" s="57"/>
      <c r="KJX43" s="57"/>
      <c r="KJY43" s="57"/>
      <c r="KJZ43" s="57"/>
      <c r="KKA43" s="57"/>
      <c r="KKB43" s="57"/>
      <c r="KKC43" s="57"/>
      <c r="KKD43" s="57"/>
      <c r="KKE43" s="57"/>
      <c r="KKF43" s="57"/>
      <c r="KKG43" s="57"/>
      <c r="KKH43" s="57"/>
      <c r="KKI43" s="57"/>
      <c r="KKJ43" s="57"/>
      <c r="KKK43" s="57"/>
      <c r="KKL43" s="57"/>
      <c r="KKM43" s="57"/>
      <c r="KKN43" s="57"/>
      <c r="KKO43" s="57"/>
      <c r="KKP43" s="57"/>
      <c r="KKQ43" s="57"/>
      <c r="KKR43" s="57"/>
      <c r="KKS43" s="57"/>
      <c r="KKT43" s="57"/>
      <c r="KKU43" s="57"/>
      <c r="KKV43" s="57"/>
      <c r="KKW43" s="57"/>
      <c r="KKX43" s="57"/>
      <c r="KKY43" s="57"/>
      <c r="KKZ43" s="57"/>
      <c r="KLA43" s="57"/>
      <c r="KLB43" s="57"/>
      <c r="KLC43" s="57"/>
      <c r="KLD43" s="57"/>
      <c r="KLE43" s="57"/>
      <c r="KLF43" s="57"/>
      <c r="KLG43" s="57"/>
      <c r="KLH43" s="57"/>
      <c r="KLI43" s="57"/>
      <c r="KLJ43" s="57"/>
      <c r="KLK43" s="57"/>
      <c r="KLL43" s="57"/>
      <c r="KLM43" s="57"/>
      <c r="KLN43" s="57"/>
      <c r="KLO43" s="57"/>
      <c r="KLP43" s="57"/>
      <c r="KLQ43" s="57"/>
      <c r="KLR43" s="57"/>
      <c r="KLS43" s="57"/>
      <c r="KLT43" s="57"/>
      <c r="KLU43" s="57"/>
      <c r="KLV43" s="57"/>
      <c r="KLW43" s="57"/>
      <c r="KLX43" s="57"/>
      <c r="KLY43" s="57"/>
      <c r="KLZ43" s="57"/>
      <c r="KMA43" s="57"/>
      <c r="KMB43" s="57"/>
      <c r="KMC43" s="57"/>
      <c r="KMD43" s="57"/>
      <c r="KME43" s="57"/>
      <c r="KMF43" s="57"/>
      <c r="KMG43" s="57"/>
      <c r="KMH43" s="57"/>
      <c r="KMI43" s="57"/>
      <c r="KMJ43" s="57"/>
      <c r="KMK43" s="57"/>
      <c r="KML43" s="57"/>
      <c r="KMM43" s="57"/>
      <c r="KMN43" s="57"/>
      <c r="KMO43" s="57"/>
      <c r="KMP43" s="57"/>
      <c r="KMQ43" s="57"/>
      <c r="KMR43" s="57"/>
      <c r="KMS43" s="57"/>
      <c r="KMT43" s="57"/>
      <c r="KMU43" s="57"/>
      <c r="KMV43" s="57"/>
      <c r="KMW43" s="57"/>
      <c r="KMX43" s="57"/>
      <c r="KMY43" s="57"/>
      <c r="KMZ43" s="57"/>
      <c r="KNA43" s="57"/>
      <c r="KNB43" s="57"/>
      <c r="KNC43" s="57"/>
      <c r="KND43" s="57"/>
      <c r="KNE43" s="57"/>
      <c r="KNF43" s="57"/>
      <c r="KNG43" s="57"/>
      <c r="KNH43" s="57"/>
      <c r="KNI43" s="57"/>
      <c r="KNJ43" s="57"/>
      <c r="KNK43" s="57"/>
      <c r="KNL43" s="57"/>
      <c r="KNM43" s="57"/>
      <c r="KNN43" s="57"/>
      <c r="KNO43" s="57"/>
      <c r="KNP43" s="57"/>
      <c r="KNQ43" s="57"/>
      <c r="KNR43" s="57"/>
      <c r="KNS43" s="57"/>
      <c r="KNT43" s="57"/>
      <c r="KNU43" s="57"/>
      <c r="KNV43" s="57"/>
      <c r="KNW43" s="57"/>
      <c r="KNX43" s="57"/>
      <c r="KNY43" s="57"/>
      <c r="KNZ43" s="57"/>
      <c r="KOA43" s="57"/>
      <c r="KOB43" s="57"/>
      <c r="KOC43" s="57"/>
      <c r="KOD43" s="57"/>
      <c r="KOE43" s="57"/>
      <c r="KOF43" s="57"/>
      <c r="KOG43" s="57"/>
      <c r="KOH43" s="57"/>
      <c r="KOI43" s="57"/>
      <c r="KOJ43" s="57"/>
      <c r="KOK43" s="57"/>
      <c r="KOL43" s="57"/>
      <c r="KOM43" s="57"/>
      <c r="KON43" s="57"/>
      <c r="KOO43" s="57"/>
      <c r="KOP43" s="57"/>
      <c r="KOQ43" s="57"/>
      <c r="KOR43" s="57"/>
      <c r="KOS43" s="57"/>
      <c r="KOT43" s="57"/>
      <c r="KOU43" s="57"/>
      <c r="KOV43" s="57"/>
      <c r="KOW43" s="57"/>
      <c r="KOX43" s="57"/>
      <c r="KOY43" s="57"/>
      <c r="KOZ43" s="57"/>
      <c r="KPA43" s="57"/>
      <c r="KPB43" s="57"/>
      <c r="KPC43" s="57"/>
      <c r="KPD43" s="57"/>
      <c r="KPE43" s="57"/>
      <c r="KPF43" s="57"/>
      <c r="KPG43" s="57"/>
      <c r="KPH43" s="57"/>
      <c r="KPI43" s="57"/>
      <c r="KPJ43" s="57"/>
      <c r="KPK43" s="57"/>
      <c r="KPL43" s="57"/>
      <c r="KPM43" s="57"/>
      <c r="KPN43" s="57"/>
      <c r="KPO43" s="57"/>
      <c r="KPP43" s="57"/>
      <c r="KPQ43" s="57"/>
      <c r="KPR43" s="57"/>
      <c r="KPS43" s="57"/>
      <c r="KPT43" s="57"/>
      <c r="KPU43" s="57"/>
      <c r="KPV43" s="57"/>
      <c r="KPW43" s="57"/>
      <c r="KPX43" s="57"/>
      <c r="KPY43" s="57"/>
      <c r="KPZ43" s="57"/>
      <c r="KQA43" s="57"/>
      <c r="KQB43" s="57"/>
      <c r="KQC43" s="57"/>
      <c r="KQD43" s="57"/>
      <c r="KQE43" s="57"/>
      <c r="KQF43" s="57"/>
      <c r="KQG43" s="57"/>
      <c r="KQH43" s="57"/>
      <c r="KQI43" s="57"/>
      <c r="KQJ43" s="57"/>
      <c r="KQK43" s="57"/>
      <c r="KQL43" s="57"/>
      <c r="KQM43" s="57"/>
      <c r="KQN43" s="57"/>
      <c r="KQO43" s="57"/>
      <c r="KQP43" s="57"/>
      <c r="KQQ43" s="57"/>
      <c r="KQR43" s="57"/>
      <c r="KQS43" s="57"/>
      <c r="KQT43" s="57"/>
      <c r="KQU43" s="57"/>
      <c r="KQV43" s="57"/>
      <c r="KQW43" s="57"/>
      <c r="KQX43" s="57"/>
      <c r="KQY43" s="57"/>
      <c r="KQZ43" s="57"/>
      <c r="KRA43" s="57"/>
      <c r="KRB43" s="57"/>
      <c r="KRC43" s="57"/>
      <c r="KRD43" s="57"/>
      <c r="KRE43" s="57"/>
      <c r="KRF43" s="57"/>
      <c r="KRG43" s="57"/>
      <c r="KRH43" s="57"/>
      <c r="KRI43" s="57"/>
      <c r="KRJ43" s="57"/>
      <c r="KRK43" s="57"/>
      <c r="KRL43" s="57"/>
      <c r="KRM43" s="57"/>
      <c r="KRN43" s="57"/>
      <c r="KRO43" s="57"/>
      <c r="KRP43" s="57"/>
      <c r="KRQ43" s="57"/>
      <c r="KRR43" s="57"/>
      <c r="KRS43" s="57"/>
      <c r="KRT43" s="57"/>
      <c r="KRU43" s="57"/>
      <c r="KRV43" s="57"/>
      <c r="KRW43" s="57"/>
      <c r="KRX43" s="57"/>
      <c r="KRY43" s="57"/>
      <c r="KRZ43" s="57"/>
      <c r="KSA43" s="57"/>
      <c r="KSB43" s="57"/>
      <c r="KSC43" s="57"/>
      <c r="KSD43" s="57"/>
      <c r="KSE43" s="57"/>
      <c r="KSF43" s="57"/>
      <c r="KSG43" s="57"/>
      <c r="KSH43" s="57"/>
      <c r="KSI43" s="57"/>
      <c r="KSJ43" s="57"/>
      <c r="KSK43" s="57"/>
      <c r="KSL43" s="57"/>
      <c r="KSM43" s="57"/>
      <c r="KSN43" s="57"/>
      <c r="KSO43" s="57"/>
      <c r="KSP43" s="57"/>
      <c r="KSQ43" s="57"/>
      <c r="KSR43" s="57"/>
      <c r="KSS43" s="57"/>
      <c r="KST43" s="57"/>
      <c r="KSU43" s="57"/>
      <c r="KSV43" s="57"/>
      <c r="KSW43" s="57"/>
      <c r="KSX43" s="57"/>
      <c r="KSY43" s="57"/>
      <c r="KSZ43" s="57"/>
      <c r="KTA43" s="57"/>
      <c r="KTB43" s="57"/>
      <c r="KTC43" s="57"/>
      <c r="KTD43" s="57"/>
      <c r="KTE43" s="57"/>
      <c r="KTF43" s="57"/>
      <c r="KTG43" s="57"/>
      <c r="KTH43" s="57"/>
      <c r="KTI43" s="57"/>
      <c r="KTJ43" s="57"/>
      <c r="KTK43" s="57"/>
      <c r="KTL43" s="57"/>
      <c r="KTM43" s="57"/>
      <c r="KTN43" s="57"/>
      <c r="KTO43" s="57"/>
      <c r="KTP43" s="57"/>
      <c r="KTQ43" s="57"/>
      <c r="KTR43" s="57"/>
      <c r="KTS43" s="57"/>
      <c r="KTT43" s="57"/>
      <c r="KTU43" s="57"/>
      <c r="KTV43" s="57"/>
      <c r="KTW43" s="57"/>
      <c r="KTX43" s="57"/>
      <c r="KTY43" s="57"/>
      <c r="KTZ43" s="57"/>
      <c r="KUA43" s="57"/>
      <c r="KUB43" s="57"/>
      <c r="KUC43" s="57"/>
      <c r="KUD43" s="57"/>
      <c r="KUE43" s="57"/>
      <c r="KUF43" s="57"/>
      <c r="KUG43" s="57"/>
      <c r="KUH43" s="57"/>
      <c r="KUI43" s="57"/>
      <c r="KUJ43" s="57"/>
      <c r="KUK43" s="57"/>
      <c r="KUL43" s="57"/>
      <c r="KUM43" s="57"/>
      <c r="KUN43" s="57"/>
      <c r="KUO43" s="57"/>
      <c r="KUP43" s="57"/>
      <c r="KUQ43" s="57"/>
      <c r="KUR43" s="57"/>
      <c r="KUS43" s="57"/>
      <c r="KUT43" s="57"/>
      <c r="KUU43" s="57"/>
      <c r="KUV43" s="57"/>
      <c r="KUW43" s="57"/>
      <c r="KUX43" s="57"/>
      <c r="KUY43" s="57"/>
      <c r="KUZ43" s="57"/>
      <c r="KVA43" s="57"/>
      <c r="KVB43" s="57"/>
      <c r="KVC43" s="57"/>
      <c r="KVD43" s="57"/>
      <c r="KVE43" s="57"/>
      <c r="KVF43" s="57"/>
      <c r="KVG43" s="57"/>
      <c r="KVH43" s="57"/>
      <c r="KVI43" s="57"/>
      <c r="KVJ43" s="57"/>
      <c r="KVK43" s="57"/>
      <c r="KVL43" s="57"/>
      <c r="KVM43" s="57"/>
      <c r="KVN43" s="57"/>
      <c r="KVO43" s="57"/>
      <c r="KVP43" s="57"/>
      <c r="KVQ43" s="57"/>
      <c r="KVR43" s="57"/>
      <c r="KVS43" s="57"/>
      <c r="KVT43" s="57"/>
      <c r="KVU43" s="57"/>
      <c r="KVV43" s="57"/>
      <c r="KVW43" s="57"/>
      <c r="KVX43" s="57"/>
      <c r="KVY43" s="57"/>
      <c r="KVZ43" s="57"/>
      <c r="KWA43" s="57"/>
      <c r="KWB43" s="57"/>
      <c r="KWC43" s="57"/>
      <c r="KWD43" s="57"/>
      <c r="KWE43" s="57"/>
      <c r="KWF43" s="57"/>
      <c r="KWG43" s="57"/>
      <c r="KWH43" s="57"/>
      <c r="KWI43" s="57"/>
      <c r="KWJ43" s="57"/>
      <c r="KWK43" s="57"/>
      <c r="KWL43" s="57"/>
      <c r="KWM43" s="57"/>
      <c r="KWN43" s="57"/>
      <c r="KWO43" s="57"/>
      <c r="KWP43" s="57"/>
      <c r="KWQ43" s="57"/>
      <c r="KWR43" s="57"/>
      <c r="KWS43" s="57"/>
      <c r="KWT43" s="57"/>
      <c r="KWU43" s="57"/>
      <c r="KWV43" s="57"/>
      <c r="KWW43" s="57"/>
      <c r="KWX43" s="57"/>
      <c r="KWY43" s="57"/>
      <c r="KWZ43" s="57"/>
      <c r="KXA43" s="57"/>
      <c r="KXB43" s="57"/>
      <c r="KXC43" s="57"/>
      <c r="KXD43" s="57"/>
      <c r="KXE43" s="57"/>
      <c r="KXF43" s="57"/>
      <c r="KXG43" s="57"/>
      <c r="KXH43" s="57"/>
      <c r="KXI43" s="57"/>
      <c r="KXJ43" s="57"/>
      <c r="KXK43" s="57"/>
      <c r="KXL43" s="57"/>
      <c r="KXM43" s="57"/>
      <c r="KXN43" s="57"/>
      <c r="KXO43" s="57"/>
      <c r="KXP43" s="57"/>
      <c r="KXQ43" s="57"/>
      <c r="KXR43" s="57"/>
      <c r="KXS43" s="57"/>
      <c r="KXT43" s="57"/>
      <c r="KXU43" s="57"/>
      <c r="KXV43" s="57"/>
      <c r="KXW43" s="57"/>
      <c r="KXX43" s="57"/>
      <c r="KXY43" s="57"/>
      <c r="KXZ43" s="57"/>
      <c r="KYA43" s="57"/>
      <c r="KYB43" s="57"/>
      <c r="KYC43" s="57"/>
      <c r="KYD43" s="57"/>
      <c r="KYE43" s="57"/>
      <c r="KYF43" s="57"/>
      <c r="KYG43" s="57"/>
      <c r="KYH43" s="57"/>
      <c r="KYI43" s="57"/>
      <c r="KYJ43" s="57"/>
      <c r="KYK43" s="57"/>
      <c r="KYL43" s="57"/>
      <c r="KYM43" s="57"/>
      <c r="KYN43" s="57"/>
      <c r="KYO43" s="57"/>
      <c r="KYP43" s="57"/>
      <c r="KYQ43" s="57"/>
      <c r="KYR43" s="57"/>
      <c r="KYS43" s="57"/>
      <c r="KYT43" s="57"/>
      <c r="KYU43" s="57"/>
      <c r="KYV43" s="57"/>
      <c r="KYW43" s="57"/>
      <c r="KYX43" s="57"/>
      <c r="KYY43" s="57"/>
      <c r="KYZ43" s="57"/>
      <c r="KZA43" s="57"/>
      <c r="KZB43" s="57"/>
      <c r="KZC43" s="57"/>
      <c r="KZD43" s="57"/>
      <c r="KZE43" s="57"/>
      <c r="KZF43" s="57"/>
      <c r="KZG43" s="57"/>
      <c r="KZH43" s="57"/>
      <c r="KZI43" s="57"/>
      <c r="KZJ43" s="57"/>
      <c r="KZK43" s="57"/>
      <c r="KZL43" s="57"/>
      <c r="KZM43" s="57"/>
      <c r="KZN43" s="57"/>
      <c r="KZO43" s="57"/>
      <c r="KZP43" s="57"/>
      <c r="KZQ43" s="57"/>
      <c r="KZR43" s="57"/>
      <c r="KZS43" s="57"/>
      <c r="KZT43" s="57"/>
      <c r="KZU43" s="57"/>
      <c r="KZV43" s="57"/>
      <c r="KZW43" s="57"/>
      <c r="KZX43" s="57"/>
      <c r="KZY43" s="57"/>
      <c r="KZZ43" s="57"/>
      <c r="LAA43" s="57"/>
      <c r="LAB43" s="57"/>
      <c r="LAC43" s="57"/>
      <c r="LAD43" s="57"/>
      <c r="LAE43" s="57"/>
      <c r="LAF43" s="57"/>
      <c r="LAG43" s="57"/>
      <c r="LAH43" s="57"/>
      <c r="LAI43" s="57"/>
      <c r="LAJ43" s="57"/>
      <c r="LAK43" s="57"/>
      <c r="LAL43" s="57"/>
      <c r="LAM43" s="57"/>
      <c r="LAN43" s="57"/>
      <c r="LAO43" s="57"/>
      <c r="LAP43" s="57"/>
      <c r="LAQ43" s="57"/>
      <c r="LAR43" s="57"/>
      <c r="LAS43" s="57"/>
      <c r="LAT43" s="57"/>
      <c r="LAU43" s="57"/>
      <c r="LAV43" s="57"/>
      <c r="LAW43" s="57"/>
      <c r="LAX43" s="57"/>
      <c r="LAY43" s="57"/>
      <c r="LAZ43" s="57"/>
      <c r="LBA43" s="57"/>
      <c r="LBB43" s="57"/>
      <c r="LBC43" s="57"/>
      <c r="LBD43" s="57"/>
      <c r="LBE43" s="57"/>
      <c r="LBF43" s="57"/>
      <c r="LBG43" s="57"/>
      <c r="LBH43" s="57"/>
      <c r="LBI43" s="57"/>
      <c r="LBJ43" s="57"/>
      <c r="LBK43" s="57"/>
      <c r="LBL43" s="57"/>
      <c r="LBM43" s="57"/>
      <c r="LBN43" s="57"/>
      <c r="LBO43" s="57"/>
      <c r="LBP43" s="57"/>
      <c r="LBQ43" s="57"/>
      <c r="LBR43" s="57"/>
      <c r="LBS43" s="57"/>
      <c r="LBT43" s="57"/>
      <c r="LBU43" s="57"/>
      <c r="LBV43" s="57"/>
      <c r="LBW43" s="57"/>
      <c r="LBX43" s="57"/>
      <c r="LBY43" s="57"/>
      <c r="LBZ43" s="57"/>
      <c r="LCA43" s="57"/>
      <c r="LCB43" s="57"/>
      <c r="LCC43" s="57"/>
      <c r="LCD43" s="57"/>
      <c r="LCE43" s="57"/>
      <c r="LCF43" s="57"/>
      <c r="LCG43" s="57"/>
      <c r="LCH43" s="57"/>
      <c r="LCI43" s="57"/>
      <c r="LCJ43" s="57"/>
      <c r="LCK43" s="57"/>
      <c r="LCL43" s="57"/>
      <c r="LCM43" s="57"/>
      <c r="LCN43" s="57"/>
      <c r="LCO43" s="57"/>
      <c r="LCP43" s="57"/>
      <c r="LCQ43" s="57"/>
      <c r="LCR43" s="57"/>
      <c r="LCS43" s="57"/>
      <c r="LCT43" s="57"/>
      <c r="LCU43" s="57"/>
      <c r="LCV43" s="57"/>
      <c r="LCW43" s="57"/>
      <c r="LCX43" s="57"/>
      <c r="LCY43" s="57"/>
      <c r="LCZ43" s="57"/>
      <c r="LDA43" s="57"/>
      <c r="LDB43" s="57"/>
      <c r="LDC43" s="57"/>
      <c r="LDD43" s="57"/>
      <c r="LDE43" s="57"/>
      <c r="LDF43" s="57"/>
      <c r="LDG43" s="57"/>
      <c r="LDH43" s="57"/>
      <c r="LDI43" s="57"/>
      <c r="LDJ43" s="57"/>
      <c r="LDK43" s="57"/>
      <c r="LDL43" s="57"/>
      <c r="LDM43" s="57"/>
      <c r="LDN43" s="57"/>
      <c r="LDO43" s="57"/>
      <c r="LDP43" s="57"/>
      <c r="LDQ43" s="57"/>
      <c r="LDR43" s="57"/>
      <c r="LDS43" s="57"/>
      <c r="LDT43" s="57"/>
      <c r="LDU43" s="57"/>
      <c r="LDV43" s="57"/>
      <c r="LDW43" s="57"/>
      <c r="LDX43" s="57"/>
      <c r="LDY43" s="57"/>
      <c r="LDZ43" s="57"/>
      <c r="LEA43" s="57"/>
      <c r="LEB43" s="57"/>
      <c r="LEC43" s="57"/>
      <c r="LED43" s="57"/>
      <c r="LEE43" s="57"/>
      <c r="LEF43" s="57"/>
      <c r="LEG43" s="57"/>
      <c r="LEH43" s="57"/>
      <c r="LEI43" s="57"/>
      <c r="LEJ43" s="57"/>
      <c r="LEK43" s="57"/>
      <c r="LEL43" s="57"/>
      <c r="LEM43" s="57"/>
      <c r="LEN43" s="57"/>
      <c r="LEO43" s="57"/>
      <c r="LEP43" s="57"/>
      <c r="LEQ43" s="57"/>
      <c r="LER43" s="57"/>
      <c r="LES43" s="57"/>
      <c r="LET43" s="57"/>
      <c r="LEU43" s="57"/>
      <c r="LEV43" s="57"/>
      <c r="LEW43" s="57"/>
      <c r="LEX43" s="57"/>
      <c r="LEY43" s="57"/>
      <c r="LEZ43" s="57"/>
      <c r="LFA43" s="57"/>
      <c r="LFB43" s="57"/>
      <c r="LFC43" s="57"/>
      <c r="LFD43" s="57"/>
      <c r="LFE43" s="57"/>
      <c r="LFF43" s="57"/>
      <c r="LFG43" s="57"/>
      <c r="LFH43" s="57"/>
      <c r="LFI43" s="57"/>
      <c r="LFJ43" s="57"/>
      <c r="LFK43" s="57"/>
      <c r="LFL43" s="57"/>
      <c r="LFM43" s="57"/>
      <c r="LFN43" s="57"/>
      <c r="LFO43" s="57"/>
      <c r="LFP43" s="57"/>
      <c r="LFQ43" s="57"/>
      <c r="LFR43" s="57"/>
      <c r="LFS43" s="57"/>
      <c r="LFT43" s="57"/>
      <c r="LFU43" s="57"/>
      <c r="LFV43" s="57"/>
      <c r="LFW43" s="57"/>
      <c r="LFX43" s="57"/>
      <c r="LFY43" s="57"/>
      <c r="LFZ43" s="57"/>
      <c r="LGA43" s="57"/>
      <c r="LGB43" s="57"/>
      <c r="LGC43" s="57"/>
      <c r="LGD43" s="57"/>
      <c r="LGE43" s="57"/>
      <c r="LGF43" s="57"/>
      <c r="LGG43" s="57"/>
      <c r="LGH43" s="57"/>
      <c r="LGI43" s="57"/>
      <c r="LGJ43" s="57"/>
      <c r="LGK43" s="57"/>
      <c r="LGL43" s="57"/>
      <c r="LGM43" s="57"/>
      <c r="LGN43" s="57"/>
      <c r="LGO43" s="57"/>
      <c r="LGP43" s="57"/>
      <c r="LGQ43" s="57"/>
      <c r="LGR43" s="57"/>
      <c r="LGS43" s="57"/>
      <c r="LGT43" s="57"/>
      <c r="LGU43" s="57"/>
      <c r="LGV43" s="57"/>
      <c r="LGW43" s="57"/>
      <c r="LGX43" s="57"/>
      <c r="LGY43" s="57"/>
      <c r="LGZ43" s="57"/>
      <c r="LHA43" s="57"/>
      <c r="LHB43" s="57"/>
      <c r="LHC43" s="57"/>
      <c r="LHD43" s="57"/>
      <c r="LHE43" s="57"/>
      <c r="LHF43" s="57"/>
      <c r="LHG43" s="57"/>
      <c r="LHH43" s="57"/>
      <c r="LHI43" s="57"/>
      <c r="LHJ43" s="57"/>
      <c r="LHK43" s="57"/>
      <c r="LHL43" s="57"/>
      <c r="LHM43" s="57"/>
      <c r="LHN43" s="57"/>
      <c r="LHO43" s="57"/>
      <c r="LHP43" s="57"/>
      <c r="LHQ43" s="57"/>
      <c r="LHR43" s="57"/>
      <c r="LHS43" s="57"/>
      <c r="LHT43" s="57"/>
      <c r="LHU43" s="57"/>
      <c r="LHV43" s="57"/>
      <c r="LHW43" s="57"/>
      <c r="LHX43" s="57"/>
      <c r="LHY43" s="57"/>
      <c r="LHZ43" s="57"/>
      <c r="LIA43" s="57"/>
      <c r="LIB43" s="57"/>
      <c r="LIC43" s="57"/>
      <c r="LID43" s="57"/>
      <c r="LIE43" s="57"/>
      <c r="LIF43" s="57"/>
      <c r="LIG43" s="57"/>
      <c r="LIH43" s="57"/>
      <c r="LII43" s="57"/>
      <c r="LIJ43" s="57"/>
      <c r="LIK43" s="57"/>
      <c r="LIL43" s="57"/>
      <c r="LIM43" s="57"/>
      <c r="LIN43" s="57"/>
      <c r="LIO43" s="57"/>
      <c r="LIP43" s="57"/>
      <c r="LIQ43" s="57"/>
      <c r="LIR43" s="57"/>
      <c r="LIS43" s="57"/>
      <c r="LIT43" s="57"/>
      <c r="LIU43" s="57"/>
      <c r="LIV43" s="57"/>
      <c r="LIW43" s="57"/>
      <c r="LIX43" s="57"/>
      <c r="LIY43" s="57"/>
      <c r="LIZ43" s="57"/>
      <c r="LJA43" s="57"/>
      <c r="LJB43" s="57"/>
      <c r="LJC43" s="57"/>
      <c r="LJD43" s="57"/>
      <c r="LJE43" s="57"/>
      <c r="LJF43" s="57"/>
      <c r="LJG43" s="57"/>
      <c r="LJH43" s="57"/>
      <c r="LJI43" s="57"/>
      <c r="LJJ43" s="57"/>
      <c r="LJK43" s="57"/>
      <c r="LJL43" s="57"/>
      <c r="LJM43" s="57"/>
      <c r="LJN43" s="57"/>
      <c r="LJO43" s="57"/>
      <c r="LJP43" s="57"/>
      <c r="LJQ43" s="57"/>
      <c r="LJR43" s="57"/>
      <c r="LJS43" s="57"/>
      <c r="LJT43" s="57"/>
      <c r="LJU43" s="57"/>
      <c r="LJV43" s="57"/>
      <c r="LJW43" s="57"/>
      <c r="LJX43" s="57"/>
      <c r="LJY43" s="57"/>
      <c r="LJZ43" s="57"/>
      <c r="LKA43" s="57"/>
      <c r="LKB43" s="57"/>
      <c r="LKC43" s="57"/>
      <c r="LKD43" s="57"/>
      <c r="LKE43" s="57"/>
      <c r="LKF43" s="57"/>
      <c r="LKG43" s="57"/>
      <c r="LKH43" s="57"/>
      <c r="LKI43" s="57"/>
      <c r="LKJ43" s="57"/>
      <c r="LKK43" s="57"/>
      <c r="LKL43" s="57"/>
      <c r="LKM43" s="57"/>
      <c r="LKN43" s="57"/>
      <c r="LKO43" s="57"/>
      <c r="LKP43" s="57"/>
      <c r="LKQ43" s="57"/>
      <c r="LKR43" s="57"/>
      <c r="LKS43" s="57"/>
      <c r="LKT43" s="57"/>
      <c r="LKU43" s="57"/>
      <c r="LKV43" s="57"/>
      <c r="LKW43" s="57"/>
      <c r="LKX43" s="57"/>
      <c r="LKY43" s="57"/>
      <c r="LKZ43" s="57"/>
      <c r="LLA43" s="57"/>
      <c r="LLB43" s="57"/>
      <c r="LLC43" s="57"/>
      <c r="LLD43" s="57"/>
      <c r="LLE43" s="57"/>
      <c r="LLF43" s="57"/>
      <c r="LLG43" s="57"/>
      <c r="LLH43" s="57"/>
      <c r="LLI43" s="57"/>
      <c r="LLJ43" s="57"/>
      <c r="LLK43" s="57"/>
      <c r="LLL43" s="57"/>
      <c r="LLM43" s="57"/>
      <c r="LLN43" s="57"/>
      <c r="LLO43" s="57"/>
      <c r="LLP43" s="57"/>
      <c r="LLQ43" s="57"/>
      <c r="LLR43" s="57"/>
      <c r="LLS43" s="57"/>
      <c r="LLT43" s="57"/>
      <c r="LLU43" s="57"/>
      <c r="LLV43" s="57"/>
      <c r="LLW43" s="57"/>
      <c r="LLX43" s="57"/>
      <c r="LLY43" s="57"/>
      <c r="LLZ43" s="57"/>
      <c r="LMA43" s="57"/>
      <c r="LMB43" s="57"/>
      <c r="LMC43" s="57"/>
      <c r="LMD43" s="57"/>
      <c r="LME43" s="57"/>
      <c r="LMF43" s="57"/>
      <c r="LMG43" s="57"/>
      <c r="LMH43" s="57"/>
      <c r="LMI43" s="57"/>
      <c r="LMJ43" s="57"/>
      <c r="LMK43" s="57"/>
      <c r="LML43" s="57"/>
      <c r="LMM43" s="57"/>
      <c r="LMN43" s="57"/>
      <c r="LMO43" s="57"/>
      <c r="LMP43" s="57"/>
      <c r="LMQ43" s="57"/>
      <c r="LMR43" s="57"/>
      <c r="LMS43" s="57"/>
      <c r="LMT43" s="57"/>
      <c r="LMU43" s="57"/>
      <c r="LMV43" s="57"/>
      <c r="LMW43" s="57"/>
      <c r="LMX43" s="57"/>
      <c r="LMY43" s="57"/>
      <c r="LMZ43" s="57"/>
      <c r="LNA43" s="57"/>
      <c r="LNB43" s="57"/>
      <c r="LNC43" s="57"/>
      <c r="LND43" s="57"/>
      <c r="LNE43" s="57"/>
      <c r="LNF43" s="57"/>
      <c r="LNG43" s="57"/>
      <c r="LNH43" s="57"/>
      <c r="LNI43" s="57"/>
      <c r="LNJ43" s="57"/>
      <c r="LNK43" s="57"/>
      <c r="LNL43" s="57"/>
      <c r="LNM43" s="57"/>
      <c r="LNN43" s="57"/>
      <c r="LNO43" s="57"/>
      <c r="LNP43" s="57"/>
      <c r="LNQ43" s="57"/>
      <c r="LNR43" s="57"/>
      <c r="LNS43" s="57"/>
      <c r="LNT43" s="57"/>
      <c r="LNU43" s="57"/>
      <c r="LNV43" s="57"/>
      <c r="LNW43" s="57"/>
      <c r="LNX43" s="57"/>
      <c r="LNY43" s="57"/>
      <c r="LNZ43" s="57"/>
      <c r="LOA43" s="57"/>
      <c r="LOB43" s="57"/>
      <c r="LOC43" s="57"/>
      <c r="LOD43" s="57"/>
      <c r="LOE43" s="57"/>
      <c r="LOF43" s="57"/>
      <c r="LOG43" s="57"/>
      <c r="LOH43" s="57"/>
      <c r="LOI43" s="57"/>
      <c r="LOJ43" s="57"/>
      <c r="LOK43" s="57"/>
      <c r="LOL43" s="57"/>
      <c r="LOM43" s="57"/>
      <c r="LON43" s="57"/>
      <c r="LOO43" s="57"/>
      <c r="LOP43" s="57"/>
      <c r="LOQ43" s="57"/>
      <c r="LOR43" s="57"/>
      <c r="LOS43" s="57"/>
      <c r="LOT43" s="57"/>
      <c r="LOU43" s="57"/>
      <c r="LOV43" s="57"/>
      <c r="LOW43" s="57"/>
      <c r="LOX43" s="57"/>
      <c r="LOY43" s="57"/>
      <c r="LOZ43" s="57"/>
      <c r="LPA43" s="57"/>
      <c r="LPB43" s="57"/>
      <c r="LPC43" s="57"/>
      <c r="LPD43" s="57"/>
      <c r="LPE43" s="57"/>
      <c r="LPF43" s="57"/>
      <c r="LPG43" s="57"/>
      <c r="LPH43" s="57"/>
      <c r="LPI43" s="57"/>
      <c r="LPJ43" s="57"/>
      <c r="LPK43" s="57"/>
      <c r="LPL43" s="57"/>
      <c r="LPM43" s="57"/>
      <c r="LPN43" s="57"/>
      <c r="LPO43" s="57"/>
      <c r="LPP43" s="57"/>
      <c r="LPQ43" s="57"/>
      <c r="LPR43" s="57"/>
      <c r="LPS43" s="57"/>
      <c r="LPT43" s="57"/>
      <c r="LPU43" s="57"/>
      <c r="LPV43" s="57"/>
      <c r="LPW43" s="57"/>
      <c r="LPX43" s="57"/>
      <c r="LPY43" s="57"/>
      <c r="LPZ43" s="57"/>
      <c r="LQA43" s="57"/>
      <c r="LQB43" s="57"/>
      <c r="LQC43" s="57"/>
      <c r="LQD43" s="57"/>
      <c r="LQE43" s="57"/>
      <c r="LQF43" s="57"/>
      <c r="LQG43" s="57"/>
      <c r="LQH43" s="57"/>
      <c r="LQI43" s="57"/>
      <c r="LQJ43" s="57"/>
      <c r="LQK43" s="57"/>
      <c r="LQL43" s="57"/>
      <c r="LQM43" s="57"/>
      <c r="LQN43" s="57"/>
      <c r="LQO43" s="57"/>
      <c r="LQP43" s="57"/>
      <c r="LQQ43" s="57"/>
      <c r="LQR43" s="57"/>
      <c r="LQS43" s="57"/>
      <c r="LQT43" s="57"/>
      <c r="LQU43" s="57"/>
      <c r="LQV43" s="57"/>
      <c r="LQW43" s="57"/>
      <c r="LQX43" s="57"/>
      <c r="LQY43" s="57"/>
      <c r="LQZ43" s="57"/>
      <c r="LRA43" s="57"/>
      <c r="LRB43" s="57"/>
      <c r="LRC43" s="57"/>
      <c r="LRD43" s="57"/>
      <c r="LRE43" s="57"/>
      <c r="LRF43" s="57"/>
      <c r="LRG43" s="57"/>
      <c r="LRH43" s="57"/>
      <c r="LRI43" s="57"/>
      <c r="LRJ43" s="57"/>
      <c r="LRK43" s="57"/>
      <c r="LRL43" s="57"/>
      <c r="LRM43" s="57"/>
      <c r="LRN43" s="57"/>
      <c r="LRO43" s="57"/>
      <c r="LRP43" s="57"/>
      <c r="LRQ43" s="57"/>
      <c r="LRR43" s="57"/>
      <c r="LRS43" s="57"/>
      <c r="LRT43" s="57"/>
      <c r="LRU43" s="57"/>
      <c r="LRV43" s="57"/>
      <c r="LRW43" s="57"/>
      <c r="LRX43" s="57"/>
      <c r="LRY43" s="57"/>
      <c r="LRZ43" s="57"/>
      <c r="LSA43" s="57"/>
      <c r="LSB43" s="57"/>
      <c r="LSC43" s="57"/>
      <c r="LSD43" s="57"/>
      <c r="LSE43" s="57"/>
      <c r="LSF43" s="57"/>
      <c r="LSG43" s="57"/>
      <c r="LSH43" s="57"/>
      <c r="LSI43" s="57"/>
      <c r="LSJ43" s="57"/>
      <c r="LSK43" s="57"/>
      <c r="LSL43" s="57"/>
      <c r="LSM43" s="57"/>
      <c r="LSN43" s="57"/>
      <c r="LSO43" s="57"/>
      <c r="LSP43" s="57"/>
      <c r="LSQ43" s="57"/>
      <c r="LSR43" s="57"/>
      <c r="LSS43" s="57"/>
      <c r="LST43" s="57"/>
      <c r="LSU43" s="57"/>
      <c r="LSV43" s="57"/>
      <c r="LSW43" s="57"/>
      <c r="LSX43" s="57"/>
      <c r="LSY43" s="57"/>
      <c r="LSZ43" s="57"/>
      <c r="LTA43" s="57"/>
      <c r="LTB43" s="57"/>
      <c r="LTC43" s="57"/>
      <c r="LTD43" s="57"/>
      <c r="LTE43" s="57"/>
      <c r="LTF43" s="57"/>
      <c r="LTG43" s="57"/>
      <c r="LTH43" s="57"/>
      <c r="LTI43" s="57"/>
      <c r="LTJ43" s="57"/>
      <c r="LTK43" s="57"/>
      <c r="LTL43" s="57"/>
      <c r="LTM43" s="57"/>
      <c r="LTN43" s="57"/>
      <c r="LTO43" s="57"/>
      <c r="LTP43" s="57"/>
      <c r="LTQ43" s="57"/>
      <c r="LTR43" s="57"/>
      <c r="LTS43" s="57"/>
      <c r="LTT43" s="57"/>
      <c r="LTU43" s="57"/>
      <c r="LTV43" s="57"/>
      <c r="LTW43" s="57"/>
      <c r="LTX43" s="57"/>
      <c r="LTY43" s="57"/>
      <c r="LTZ43" s="57"/>
      <c r="LUA43" s="57"/>
      <c r="LUB43" s="57"/>
      <c r="LUC43" s="57"/>
      <c r="LUD43" s="57"/>
      <c r="LUE43" s="57"/>
      <c r="LUF43" s="57"/>
      <c r="LUG43" s="57"/>
      <c r="LUH43" s="57"/>
      <c r="LUI43" s="57"/>
      <c r="LUJ43" s="57"/>
      <c r="LUK43" s="57"/>
      <c r="LUL43" s="57"/>
      <c r="LUM43" s="57"/>
      <c r="LUN43" s="57"/>
      <c r="LUO43" s="57"/>
      <c r="LUP43" s="57"/>
      <c r="LUQ43" s="57"/>
      <c r="LUR43" s="57"/>
      <c r="LUS43" s="57"/>
      <c r="LUT43" s="57"/>
      <c r="LUU43" s="57"/>
      <c r="LUV43" s="57"/>
      <c r="LUW43" s="57"/>
      <c r="LUX43" s="57"/>
      <c r="LUY43" s="57"/>
      <c r="LUZ43" s="57"/>
      <c r="LVA43" s="57"/>
      <c r="LVB43" s="57"/>
      <c r="LVC43" s="57"/>
      <c r="LVD43" s="57"/>
      <c r="LVE43" s="57"/>
      <c r="LVF43" s="57"/>
      <c r="LVG43" s="57"/>
      <c r="LVH43" s="57"/>
      <c r="LVI43" s="57"/>
      <c r="LVJ43" s="57"/>
      <c r="LVK43" s="57"/>
      <c r="LVL43" s="57"/>
      <c r="LVM43" s="57"/>
      <c r="LVN43" s="57"/>
      <c r="LVO43" s="57"/>
      <c r="LVP43" s="57"/>
      <c r="LVQ43" s="57"/>
      <c r="LVR43" s="57"/>
      <c r="LVS43" s="57"/>
      <c r="LVT43" s="57"/>
      <c r="LVU43" s="57"/>
      <c r="LVV43" s="57"/>
      <c r="LVW43" s="57"/>
      <c r="LVX43" s="57"/>
      <c r="LVY43" s="57"/>
      <c r="LVZ43" s="57"/>
      <c r="LWA43" s="57"/>
      <c r="LWB43" s="57"/>
      <c r="LWC43" s="57"/>
      <c r="LWD43" s="57"/>
      <c r="LWE43" s="57"/>
      <c r="LWF43" s="57"/>
      <c r="LWG43" s="57"/>
      <c r="LWH43" s="57"/>
      <c r="LWI43" s="57"/>
      <c r="LWJ43" s="57"/>
      <c r="LWK43" s="57"/>
      <c r="LWL43" s="57"/>
      <c r="LWM43" s="57"/>
      <c r="LWN43" s="57"/>
      <c r="LWO43" s="57"/>
      <c r="LWP43" s="57"/>
      <c r="LWQ43" s="57"/>
      <c r="LWR43" s="57"/>
      <c r="LWS43" s="57"/>
      <c r="LWT43" s="57"/>
      <c r="LWU43" s="57"/>
      <c r="LWV43" s="57"/>
      <c r="LWW43" s="57"/>
      <c r="LWX43" s="57"/>
      <c r="LWY43" s="57"/>
      <c r="LWZ43" s="57"/>
      <c r="LXA43" s="57"/>
      <c r="LXB43" s="57"/>
      <c r="LXC43" s="57"/>
      <c r="LXD43" s="57"/>
      <c r="LXE43" s="57"/>
      <c r="LXF43" s="57"/>
      <c r="LXG43" s="57"/>
      <c r="LXH43" s="57"/>
      <c r="LXI43" s="57"/>
      <c r="LXJ43" s="57"/>
      <c r="LXK43" s="57"/>
      <c r="LXL43" s="57"/>
      <c r="LXM43" s="57"/>
      <c r="LXN43" s="57"/>
      <c r="LXO43" s="57"/>
      <c r="LXP43" s="57"/>
      <c r="LXQ43" s="57"/>
      <c r="LXR43" s="57"/>
      <c r="LXS43" s="57"/>
      <c r="LXT43" s="57"/>
      <c r="LXU43" s="57"/>
      <c r="LXV43" s="57"/>
      <c r="LXW43" s="57"/>
      <c r="LXX43" s="57"/>
      <c r="LXY43" s="57"/>
      <c r="LXZ43" s="57"/>
      <c r="LYA43" s="57"/>
      <c r="LYB43" s="57"/>
      <c r="LYC43" s="57"/>
      <c r="LYD43" s="57"/>
      <c r="LYE43" s="57"/>
      <c r="LYF43" s="57"/>
      <c r="LYG43" s="57"/>
      <c r="LYH43" s="57"/>
      <c r="LYI43" s="57"/>
      <c r="LYJ43" s="57"/>
      <c r="LYK43" s="57"/>
      <c r="LYL43" s="57"/>
      <c r="LYM43" s="57"/>
      <c r="LYN43" s="57"/>
      <c r="LYO43" s="57"/>
      <c r="LYP43" s="57"/>
      <c r="LYQ43" s="57"/>
      <c r="LYR43" s="57"/>
      <c r="LYS43" s="57"/>
      <c r="LYT43" s="57"/>
      <c r="LYU43" s="57"/>
      <c r="LYV43" s="57"/>
      <c r="LYW43" s="57"/>
      <c r="LYX43" s="57"/>
      <c r="LYY43" s="57"/>
      <c r="LYZ43" s="57"/>
      <c r="LZA43" s="57"/>
      <c r="LZB43" s="57"/>
      <c r="LZC43" s="57"/>
      <c r="LZD43" s="57"/>
      <c r="LZE43" s="57"/>
      <c r="LZF43" s="57"/>
      <c r="LZG43" s="57"/>
      <c r="LZH43" s="57"/>
      <c r="LZI43" s="57"/>
      <c r="LZJ43" s="57"/>
      <c r="LZK43" s="57"/>
      <c r="LZL43" s="57"/>
      <c r="LZM43" s="57"/>
      <c r="LZN43" s="57"/>
      <c r="LZO43" s="57"/>
      <c r="LZP43" s="57"/>
      <c r="LZQ43" s="57"/>
      <c r="LZR43" s="57"/>
      <c r="LZS43" s="57"/>
      <c r="LZT43" s="57"/>
      <c r="LZU43" s="57"/>
      <c r="LZV43" s="57"/>
      <c r="LZW43" s="57"/>
      <c r="LZX43" s="57"/>
      <c r="LZY43" s="57"/>
      <c r="LZZ43" s="57"/>
      <c r="MAA43" s="57"/>
      <c r="MAB43" s="57"/>
      <c r="MAC43" s="57"/>
      <c r="MAD43" s="57"/>
      <c r="MAE43" s="57"/>
      <c r="MAF43" s="57"/>
      <c r="MAG43" s="57"/>
      <c r="MAH43" s="57"/>
      <c r="MAI43" s="57"/>
      <c r="MAJ43" s="57"/>
      <c r="MAK43" s="57"/>
      <c r="MAL43" s="57"/>
      <c r="MAM43" s="57"/>
      <c r="MAN43" s="57"/>
      <c r="MAO43" s="57"/>
      <c r="MAP43" s="57"/>
      <c r="MAQ43" s="57"/>
      <c r="MAR43" s="57"/>
      <c r="MAS43" s="57"/>
      <c r="MAT43" s="57"/>
      <c r="MAU43" s="57"/>
      <c r="MAV43" s="57"/>
      <c r="MAW43" s="57"/>
      <c r="MAX43" s="57"/>
      <c r="MAY43" s="57"/>
      <c r="MAZ43" s="57"/>
      <c r="MBA43" s="57"/>
      <c r="MBB43" s="57"/>
      <c r="MBC43" s="57"/>
      <c r="MBD43" s="57"/>
      <c r="MBE43" s="57"/>
      <c r="MBF43" s="57"/>
      <c r="MBG43" s="57"/>
      <c r="MBH43" s="57"/>
      <c r="MBI43" s="57"/>
      <c r="MBJ43" s="57"/>
      <c r="MBK43" s="57"/>
      <c r="MBL43" s="57"/>
      <c r="MBM43" s="57"/>
      <c r="MBN43" s="57"/>
      <c r="MBO43" s="57"/>
      <c r="MBP43" s="57"/>
      <c r="MBQ43" s="57"/>
      <c r="MBR43" s="57"/>
      <c r="MBS43" s="57"/>
      <c r="MBT43" s="57"/>
      <c r="MBU43" s="57"/>
      <c r="MBV43" s="57"/>
      <c r="MBW43" s="57"/>
      <c r="MBX43" s="57"/>
      <c r="MBY43" s="57"/>
      <c r="MBZ43" s="57"/>
      <c r="MCA43" s="57"/>
      <c r="MCB43" s="57"/>
      <c r="MCC43" s="57"/>
      <c r="MCD43" s="57"/>
      <c r="MCE43" s="57"/>
      <c r="MCF43" s="57"/>
      <c r="MCG43" s="57"/>
      <c r="MCH43" s="57"/>
      <c r="MCI43" s="57"/>
      <c r="MCJ43" s="57"/>
      <c r="MCK43" s="57"/>
      <c r="MCL43" s="57"/>
      <c r="MCM43" s="57"/>
      <c r="MCN43" s="57"/>
      <c r="MCO43" s="57"/>
      <c r="MCP43" s="57"/>
      <c r="MCQ43" s="57"/>
      <c r="MCR43" s="57"/>
      <c r="MCS43" s="57"/>
      <c r="MCT43" s="57"/>
      <c r="MCU43" s="57"/>
      <c r="MCV43" s="57"/>
      <c r="MCW43" s="57"/>
      <c r="MCX43" s="57"/>
      <c r="MCY43" s="57"/>
      <c r="MCZ43" s="57"/>
      <c r="MDA43" s="57"/>
      <c r="MDB43" s="57"/>
      <c r="MDC43" s="57"/>
      <c r="MDD43" s="57"/>
      <c r="MDE43" s="57"/>
      <c r="MDF43" s="57"/>
      <c r="MDG43" s="57"/>
      <c r="MDH43" s="57"/>
      <c r="MDI43" s="57"/>
      <c r="MDJ43" s="57"/>
      <c r="MDK43" s="57"/>
      <c r="MDL43" s="57"/>
      <c r="MDM43" s="57"/>
      <c r="MDN43" s="57"/>
      <c r="MDO43" s="57"/>
      <c r="MDP43" s="57"/>
      <c r="MDQ43" s="57"/>
      <c r="MDR43" s="57"/>
      <c r="MDS43" s="57"/>
      <c r="MDT43" s="57"/>
      <c r="MDU43" s="57"/>
      <c r="MDV43" s="57"/>
      <c r="MDW43" s="57"/>
      <c r="MDX43" s="57"/>
      <c r="MDY43" s="57"/>
      <c r="MDZ43" s="57"/>
      <c r="MEA43" s="57"/>
      <c r="MEB43" s="57"/>
      <c r="MEC43" s="57"/>
      <c r="MED43" s="57"/>
      <c r="MEE43" s="57"/>
      <c r="MEF43" s="57"/>
      <c r="MEG43" s="57"/>
      <c r="MEH43" s="57"/>
      <c r="MEI43" s="57"/>
      <c r="MEJ43" s="57"/>
      <c r="MEK43" s="57"/>
      <c r="MEL43" s="57"/>
      <c r="MEM43" s="57"/>
      <c r="MEN43" s="57"/>
      <c r="MEO43" s="57"/>
      <c r="MEP43" s="57"/>
      <c r="MEQ43" s="57"/>
      <c r="MER43" s="57"/>
      <c r="MES43" s="57"/>
      <c r="MET43" s="57"/>
      <c r="MEU43" s="57"/>
      <c r="MEV43" s="57"/>
      <c r="MEW43" s="57"/>
      <c r="MEX43" s="57"/>
      <c r="MEY43" s="57"/>
      <c r="MEZ43" s="57"/>
      <c r="MFA43" s="57"/>
      <c r="MFB43" s="57"/>
      <c r="MFC43" s="57"/>
      <c r="MFD43" s="57"/>
      <c r="MFE43" s="57"/>
      <c r="MFF43" s="57"/>
      <c r="MFG43" s="57"/>
      <c r="MFH43" s="57"/>
      <c r="MFI43" s="57"/>
      <c r="MFJ43" s="57"/>
      <c r="MFK43" s="57"/>
      <c r="MFL43" s="57"/>
      <c r="MFM43" s="57"/>
      <c r="MFN43" s="57"/>
      <c r="MFO43" s="57"/>
      <c r="MFP43" s="57"/>
      <c r="MFQ43" s="57"/>
      <c r="MFR43" s="57"/>
      <c r="MFS43" s="57"/>
      <c r="MFT43" s="57"/>
      <c r="MFU43" s="57"/>
      <c r="MFV43" s="57"/>
      <c r="MFW43" s="57"/>
      <c r="MFX43" s="57"/>
      <c r="MFY43" s="57"/>
      <c r="MFZ43" s="57"/>
      <c r="MGA43" s="57"/>
      <c r="MGB43" s="57"/>
      <c r="MGC43" s="57"/>
      <c r="MGD43" s="57"/>
      <c r="MGE43" s="57"/>
      <c r="MGF43" s="57"/>
      <c r="MGG43" s="57"/>
      <c r="MGH43" s="57"/>
      <c r="MGI43" s="57"/>
      <c r="MGJ43" s="57"/>
      <c r="MGK43" s="57"/>
      <c r="MGL43" s="57"/>
      <c r="MGM43" s="57"/>
      <c r="MGN43" s="57"/>
      <c r="MGO43" s="57"/>
      <c r="MGP43" s="57"/>
      <c r="MGQ43" s="57"/>
      <c r="MGR43" s="57"/>
      <c r="MGS43" s="57"/>
      <c r="MGT43" s="57"/>
      <c r="MGU43" s="57"/>
      <c r="MGV43" s="57"/>
      <c r="MGW43" s="57"/>
      <c r="MGX43" s="57"/>
      <c r="MGY43" s="57"/>
      <c r="MGZ43" s="57"/>
      <c r="MHA43" s="57"/>
      <c r="MHB43" s="57"/>
      <c r="MHC43" s="57"/>
      <c r="MHD43" s="57"/>
      <c r="MHE43" s="57"/>
      <c r="MHF43" s="57"/>
      <c r="MHG43" s="57"/>
      <c r="MHH43" s="57"/>
      <c r="MHI43" s="57"/>
      <c r="MHJ43" s="57"/>
      <c r="MHK43" s="57"/>
      <c r="MHL43" s="57"/>
      <c r="MHM43" s="57"/>
      <c r="MHN43" s="57"/>
      <c r="MHO43" s="57"/>
      <c r="MHP43" s="57"/>
      <c r="MHQ43" s="57"/>
      <c r="MHR43" s="57"/>
      <c r="MHS43" s="57"/>
      <c r="MHT43" s="57"/>
      <c r="MHU43" s="57"/>
      <c r="MHV43" s="57"/>
      <c r="MHW43" s="57"/>
      <c r="MHX43" s="57"/>
      <c r="MHY43" s="57"/>
      <c r="MHZ43" s="57"/>
      <c r="MIA43" s="57"/>
      <c r="MIB43" s="57"/>
      <c r="MIC43" s="57"/>
      <c r="MID43" s="57"/>
      <c r="MIE43" s="57"/>
      <c r="MIF43" s="57"/>
      <c r="MIG43" s="57"/>
      <c r="MIH43" s="57"/>
      <c r="MII43" s="57"/>
      <c r="MIJ43" s="57"/>
      <c r="MIK43" s="57"/>
      <c r="MIL43" s="57"/>
      <c r="MIM43" s="57"/>
      <c r="MIN43" s="57"/>
      <c r="MIO43" s="57"/>
      <c r="MIP43" s="57"/>
      <c r="MIQ43" s="57"/>
      <c r="MIR43" s="57"/>
      <c r="MIS43" s="57"/>
      <c r="MIT43" s="57"/>
      <c r="MIU43" s="57"/>
      <c r="MIV43" s="57"/>
      <c r="MIW43" s="57"/>
      <c r="MIX43" s="57"/>
      <c r="MIY43" s="57"/>
      <c r="MIZ43" s="57"/>
      <c r="MJA43" s="57"/>
      <c r="MJB43" s="57"/>
      <c r="MJC43" s="57"/>
      <c r="MJD43" s="57"/>
      <c r="MJE43" s="57"/>
      <c r="MJF43" s="57"/>
      <c r="MJG43" s="57"/>
      <c r="MJH43" s="57"/>
      <c r="MJI43" s="57"/>
      <c r="MJJ43" s="57"/>
      <c r="MJK43" s="57"/>
      <c r="MJL43" s="57"/>
      <c r="MJM43" s="57"/>
      <c r="MJN43" s="57"/>
      <c r="MJO43" s="57"/>
      <c r="MJP43" s="57"/>
      <c r="MJQ43" s="57"/>
      <c r="MJR43" s="57"/>
      <c r="MJS43" s="57"/>
      <c r="MJT43" s="57"/>
      <c r="MJU43" s="57"/>
      <c r="MJV43" s="57"/>
      <c r="MJW43" s="57"/>
      <c r="MJX43" s="57"/>
      <c r="MJY43" s="57"/>
      <c r="MJZ43" s="57"/>
      <c r="MKA43" s="57"/>
      <c r="MKB43" s="57"/>
      <c r="MKC43" s="57"/>
      <c r="MKD43" s="57"/>
      <c r="MKE43" s="57"/>
      <c r="MKF43" s="57"/>
      <c r="MKG43" s="57"/>
      <c r="MKH43" s="57"/>
      <c r="MKI43" s="57"/>
      <c r="MKJ43" s="57"/>
      <c r="MKK43" s="57"/>
      <c r="MKL43" s="57"/>
      <c r="MKM43" s="57"/>
      <c r="MKN43" s="57"/>
      <c r="MKO43" s="57"/>
      <c r="MKP43" s="57"/>
      <c r="MKQ43" s="57"/>
      <c r="MKR43" s="57"/>
      <c r="MKS43" s="57"/>
      <c r="MKT43" s="57"/>
      <c r="MKU43" s="57"/>
      <c r="MKV43" s="57"/>
      <c r="MKW43" s="57"/>
      <c r="MKX43" s="57"/>
      <c r="MKY43" s="57"/>
      <c r="MKZ43" s="57"/>
      <c r="MLA43" s="57"/>
      <c r="MLB43" s="57"/>
      <c r="MLC43" s="57"/>
      <c r="MLD43" s="57"/>
      <c r="MLE43" s="57"/>
      <c r="MLF43" s="57"/>
      <c r="MLG43" s="57"/>
      <c r="MLH43" s="57"/>
      <c r="MLI43" s="57"/>
      <c r="MLJ43" s="57"/>
      <c r="MLK43" s="57"/>
      <c r="MLL43" s="57"/>
      <c r="MLM43" s="57"/>
      <c r="MLN43" s="57"/>
      <c r="MLO43" s="57"/>
      <c r="MLP43" s="57"/>
      <c r="MLQ43" s="57"/>
      <c r="MLR43" s="57"/>
      <c r="MLS43" s="57"/>
      <c r="MLT43" s="57"/>
      <c r="MLU43" s="57"/>
      <c r="MLV43" s="57"/>
      <c r="MLW43" s="57"/>
      <c r="MLX43" s="57"/>
      <c r="MLY43" s="57"/>
      <c r="MLZ43" s="57"/>
      <c r="MMA43" s="57"/>
      <c r="MMB43" s="57"/>
      <c r="MMC43" s="57"/>
      <c r="MMD43" s="57"/>
      <c r="MME43" s="57"/>
      <c r="MMF43" s="57"/>
      <c r="MMG43" s="57"/>
      <c r="MMH43" s="57"/>
      <c r="MMI43" s="57"/>
      <c r="MMJ43" s="57"/>
      <c r="MMK43" s="57"/>
      <c r="MML43" s="57"/>
      <c r="MMM43" s="57"/>
      <c r="MMN43" s="57"/>
      <c r="MMO43" s="57"/>
      <c r="MMP43" s="57"/>
      <c r="MMQ43" s="57"/>
      <c r="MMR43" s="57"/>
      <c r="MMS43" s="57"/>
      <c r="MMT43" s="57"/>
      <c r="MMU43" s="57"/>
      <c r="MMV43" s="57"/>
      <c r="MMW43" s="57"/>
      <c r="MMX43" s="57"/>
      <c r="MMY43" s="57"/>
      <c r="MMZ43" s="57"/>
      <c r="MNA43" s="57"/>
      <c r="MNB43" s="57"/>
      <c r="MNC43" s="57"/>
      <c r="MND43" s="57"/>
      <c r="MNE43" s="57"/>
      <c r="MNF43" s="57"/>
      <c r="MNG43" s="57"/>
      <c r="MNH43" s="57"/>
      <c r="MNI43" s="57"/>
      <c r="MNJ43" s="57"/>
      <c r="MNK43" s="57"/>
      <c r="MNL43" s="57"/>
      <c r="MNM43" s="57"/>
      <c r="MNN43" s="57"/>
      <c r="MNO43" s="57"/>
      <c r="MNP43" s="57"/>
      <c r="MNQ43" s="57"/>
      <c r="MNR43" s="57"/>
      <c r="MNS43" s="57"/>
      <c r="MNT43" s="57"/>
      <c r="MNU43" s="57"/>
      <c r="MNV43" s="57"/>
      <c r="MNW43" s="57"/>
      <c r="MNX43" s="57"/>
      <c r="MNY43" s="57"/>
      <c r="MNZ43" s="57"/>
      <c r="MOA43" s="57"/>
      <c r="MOB43" s="57"/>
      <c r="MOC43" s="57"/>
      <c r="MOD43" s="57"/>
      <c r="MOE43" s="57"/>
      <c r="MOF43" s="57"/>
      <c r="MOG43" s="57"/>
      <c r="MOH43" s="57"/>
      <c r="MOI43" s="57"/>
      <c r="MOJ43" s="57"/>
      <c r="MOK43" s="57"/>
      <c r="MOL43" s="57"/>
      <c r="MOM43" s="57"/>
      <c r="MON43" s="57"/>
      <c r="MOO43" s="57"/>
      <c r="MOP43" s="57"/>
      <c r="MOQ43" s="57"/>
      <c r="MOR43" s="57"/>
      <c r="MOS43" s="57"/>
      <c r="MOT43" s="57"/>
      <c r="MOU43" s="57"/>
      <c r="MOV43" s="57"/>
      <c r="MOW43" s="57"/>
      <c r="MOX43" s="57"/>
      <c r="MOY43" s="57"/>
      <c r="MOZ43" s="57"/>
      <c r="MPA43" s="57"/>
      <c r="MPB43" s="57"/>
      <c r="MPC43" s="57"/>
      <c r="MPD43" s="57"/>
      <c r="MPE43" s="57"/>
      <c r="MPF43" s="57"/>
      <c r="MPG43" s="57"/>
      <c r="MPH43" s="57"/>
      <c r="MPI43" s="57"/>
      <c r="MPJ43" s="57"/>
      <c r="MPK43" s="57"/>
      <c r="MPL43" s="57"/>
      <c r="MPM43" s="57"/>
      <c r="MPN43" s="57"/>
      <c r="MPO43" s="57"/>
      <c r="MPP43" s="57"/>
      <c r="MPQ43" s="57"/>
      <c r="MPR43" s="57"/>
      <c r="MPS43" s="57"/>
      <c r="MPT43" s="57"/>
      <c r="MPU43" s="57"/>
      <c r="MPV43" s="57"/>
      <c r="MPW43" s="57"/>
      <c r="MPX43" s="57"/>
      <c r="MPY43" s="57"/>
      <c r="MPZ43" s="57"/>
      <c r="MQA43" s="57"/>
      <c r="MQB43" s="57"/>
      <c r="MQC43" s="57"/>
      <c r="MQD43" s="57"/>
      <c r="MQE43" s="57"/>
      <c r="MQF43" s="57"/>
      <c r="MQG43" s="57"/>
      <c r="MQH43" s="57"/>
      <c r="MQI43" s="57"/>
      <c r="MQJ43" s="57"/>
      <c r="MQK43" s="57"/>
      <c r="MQL43" s="57"/>
      <c r="MQM43" s="57"/>
      <c r="MQN43" s="57"/>
      <c r="MQO43" s="57"/>
      <c r="MQP43" s="57"/>
      <c r="MQQ43" s="57"/>
      <c r="MQR43" s="57"/>
      <c r="MQS43" s="57"/>
      <c r="MQT43" s="57"/>
      <c r="MQU43" s="57"/>
      <c r="MQV43" s="57"/>
      <c r="MQW43" s="57"/>
      <c r="MQX43" s="57"/>
      <c r="MQY43" s="57"/>
      <c r="MQZ43" s="57"/>
      <c r="MRA43" s="57"/>
      <c r="MRB43" s="57"/>
      <c r="MRC43" s="57"/>
      <c r="MRD43" s="57"/>
      <c r="MRE43" s="57"/>
      <c r="MRF43" s="57"/>
      <c r="MRG43" s="57"/>
      <c r="MRH43" s="57"/>
      <c r="MRI43" s="57"/>
      <c r="MRJ43" s="57"/>
      <c r="MRK43" s="57"/>
      <c r="MRL43" s="57"/>
      <c r="MRM43" s="57"/>
      <c r="MRN43" s="57"/>
      <c r="MRO43" s="57"/>
      <c r="MRP43" s="57"/>
      <c r="MRQ43" s="57"/>
      <c r="MRR43" s="57"/>
      <c r="MRS43" s="57"/>
      <c r="MRT43" s="57"/>
      <c r="MRU43" s="57"/>
      <c r="MRV43" s="57"/>
      <c r="MRW43" s="57"/>
      <c r="MRX43" s="57"/>
      <c r="MRY43" s="57"/>
      <c r="MRZ43" s="57"/>
      <c r="MSA43" s="57"/>
      <c r="MSB43" s="57"/>
      <c r="MSC43" s="57"/>
      <c r="MSD43" s="57"/>
      <c r="MSE43" s="57"/>
      <c r="MSF43" s="57"/>
      <c r="MSG43" s="57"/>
      <c r="MSH43" s="57"/>
      <c r="MSI43" s="57"/>
      <c r="MSJ43" s="57"/>
      <c r="MSK43" s="57"/>
      <c r="MSL43" s="57"/>
      <c r="MSM43" s="57"/>
      <c r="MSN43" s="57"/>
      <c r="MSO43" s="57"/>
      <c r="MSP43" s="57"/>
      <c r="MSQ43" s="57"/>
      <c r="MSR43" s="57"/>
      <c r="MSS43" s="57"/>
      <c r="MST43" s="57"/>
      <c r="MSU43" s="57"/>
      <c r="MSV43" s="57"/>
      <c r="MSW43" s="57"/>
      <c r="MSX43" s="57"/>
      <c r="MSY43" s="57"/>
      <c r="MSZ43" s="57"/>
      <c r="MTA43" s="57"/>
      <c r="MTB43" s="57"/>
      <c r="MTC43" s="57"/>
      <c r="MTD43" s="57"/>
      <c r="MTE43" s="57"/>
      <c r="MTF43" s="57"/>
      <c r="MTG43" s="57"/>
      <c r="MTH43" s="57"/>
      <c r="MTI43" s="57"/>
      <c r="MTJ43" s="57"/>
      <c r="MTK43" s="57"/>
      <c r="MTL43" s="57"/>
      <c r="MTM43" s="57"/>
      <c r="MTN43" s="57"/>
      <c r="MTO43" s="57"/>
      <c r="MTP43" s="57"/>
      <c r="MTQ43" s="57"/>
      <c r="MTR43" s="57"/>
      <c r="MTS43" s="57"/>
      <c r="MTT43" s="57"/>
      <c r="MTU43" s="57"/>
      <c r="MTV43" s="57"/>
      <c r="MTW43" s="57"/>
      <c r="MTX43" s="57"/>
      <c r="MTY43" s="57"/>
      <c r="MTZ43" s="57"/>
      <c r="MUA43" s="57"/>
      <c r="MUB43" s="57"/>
      <c r="MUC43" s="57"/>
      <c r="MUD43" s="57"/>
      <c r="MUE43" s="57"/>
      <c r="MUF43" s="57"/>
      <c r="MUG43" s="57"/>
      <c r="MUH43" s="57"/>
      <c r="MUI43" s="57"/>
      <c r="MUJ43" s="57"/>
      <c r="MUK43" s="57"/>
      <c r="MUL43" s="57"/>
      <c r="MUM43" s="57"/>
      <c r="MUN43" s="57"/>
      <c r="MUO43" s="57"/>
      <c r="MUP43" s="57"/>
      <c r="MUQ43" s="57"/>
      <c r="MUR43" s="57"/>
      <c r="MUS43" s="57"/>
      <c r="MUT43" s="57"/>
      <c r="MUU43" s="57"/>
      <c r="MUV43" s="57"/>
      <c r="MUW43" s="57"/>
      <c r="MUX43" s="57"/>
      <c r="MUY43" s="57"/>
      <c r="MUZ43" s="57"/>
      <c r="MVA43" s="57"/>
      <c r="MVB43" s="57"/>
      <c r="MVC43" s="57"/>
      <c r="MVD43" s="57"/>
      <c r="MVE43" s="57"/>
      <c r="MVF43" s="57"/>
      <c r="MVG43" s="57"/>
      <c r="MVH43" s="57"/>
      <c r="MVI43" s="57"/>
      <c r="MVJ43" s="57"/>
      <c r="MVK43" s="57"/>
      <c r="MVL43" s="57"/>
      <c r="MVM43" s="57"/>
      <c r="MVN43" s="57"/>
      <c r="MVO43" s="57"/>
      <c r="MVP43" s="57"/>
      <c r="MVQ43" s="57"/>
      <c r="MVR43" s="57"/>
      <c r="MVS43" s="57"/>
      <c r="MVT43" s="57"/>
      <c r="MVU43" s="57"/>
      <c r="MVV43" s="57"/>
      <c r="MVW43" s="57"/>
      <c r="MVX43" s="57"/>
      <c r="MVY43" s="57"/>
      <c r="MVZ43" s="57"/>
      <c r="MWA43" s="57"/>
      <c r="MWB43" s="57"/>
      <c r="MWC43" s="57"/>
      <c r="MWD43" s="57"/>
      <c r="MWE43" s="57"/>
      <c r="MWF43" s="57"/>
      <c r="MWG43" s="57"/>
      <c r="MWH43" s="57"/>
      <c r="MWI43" s="57"/>
      <c r="MWJ43" s="57"/>
      <c r="MWK43" s="57"/>
      <c r="MWL43" s="57"/>
      <c r="MWM43" s="57"/>
      <c r="MWN43" s="57"/>
      <c r="MWO43" s="57"/>
      <c r="MWP43" s="57"/>
      <c r="MWQ43" s="57"/>
      <c r="MWR43" s="57"/>
      <c r="MWS43" s="57"/>
      <c r="MWT43" s="57"/>
      <c r="MWU43" s="57"/>
      <c r="MWV43" s="57"/>
      <c r="MWW43" s="57"/>
      <c r="MWX43" s="57"/>
      <c r="MWY43" s="57"/>
      <c r="MWZ43" s="57"/>
      <c r="MXA43" s="57"/>
      <c r="MXB43" s="57"/>
      <c r="MXC43" s="57"/>
      <c r="MXD43" s="57"/>
      <c r="MXE43" s="57"/>
      <c r="MXF43" s="57"/>
      <c r="MXG43" s="57"/>
      <c r="MXH43" s="57"/>
      <c r="MXI43" s="57"/>
      <c r="MXJ43" s="57"/>
      <c r="MXK43" s="57"/>
      <c r="MXL43" s="57"/>
      <c r="MXM43" s="57"/>
      <c r="MXN43" s="57"/>
      <c r="MXO43" s="57"/>
      <c r="MXP43" s="57"/>
      <c r="MXQ43" s="57"/>
      <c r="MXR43" s="57"/>
      <c r="MXS43" s="57"/>
      <c r="MXT43" s="57"/>
      <c r="MXU43" s="57"/>
      <c r="MXV43" s="57"/>
      <c r="MXW43" s="57"/>
      <c r="MXX43" s="57"/>
      <c r="MXY43" s="57"/>
      <c r="MXZ43" s="57"/>
      <c r="MYA43" s="57"/>
      <c r="MYB43" s="57"/>
      <c r="MYC43" s="57"/>
      <c r="MYD43" s="57"/>
      <c r="MYE43" s="57"/>
      <c r="MYF43" s="57"/>
      <c r="MYG43" s="57"/>
      <c r="MYH43" s="57"/>
      <c r="MYI43" s="57"/>
      <c r="MYJ43" s="57"/>
      <c r="MYK43" s="57"/>
      <c r="MYL43" s="57"/>
      <c r="MYM43" s="57"/>
      <c r="MYN43" s="57"/>
      <c r="MYO43" s="57"/>
      <c r="MYP43" s="57"/>
      <c r="MYQ43" s="57"/>
      <c r="MYR43" s="57"/>
      <c r="MYS43" s="57"/>
      <c r="MYT43" s="57"/>
      <c r="MYU43" s="57"/>
      <c r="MYV43" s="57"/>
      <c r="MYW43" s="57"/>
      <c r="MYX43" s="57"/>
      <c r="MYY43" s="57"/>
      <c r="MYZ43" s="57"/>
      <c r="MZA43" s="57"/>
      <c r="MZB43" s="57"/>
      <c r="MZC43" s="57"/>
      <c r="MZD43" s="57"/>
      <c r="MZE43" s="57"/>
      <c r="MZF43" s="57"/>
      <c r="MZG43" s="57"/>
      <c r="MZH43" s="57"/>
      <c r="MZI43" s="57"/>
      <c r="MZJ43" s="57"/>
      <c r="MZK43" s="57"/>
      <c r="MZL43" s="57"/>
      <c r="MZM43" s="57"/>
      <c r="MZN43" s="57"/>
      <c r="MZO43" s="57"/>
      <c r="MZP43" s="57"/>
      <c r="MZQ43" s="57"/>
      <c r="MZR43" s="57"/>
      <c r="MZS43" s="57"/>
      <c r="MZT43" s="57"/>
      <c r="MZU43" s="57"/>
      <c r="MZV43" s="57"/>
      <c r="MZW43" s="57"/>
      <c r="MZX43" s="57"/>
      <c r="MZY43" s="57"/>
      <c r="MZZ43" s="57"/>
      <c r="NAA43" s="57"/>
      <c r="NAB43" s="57"/>
      <c r="NAC43" s="57"/>
      <c r="NAD43" s="57"/>
      <c r="NAE43" s="57"/>
      <c r="NAF43" s="57"/>
      <c r="NAG43" s="57"/>
      <c r="NAH43" s="57"/>
      <c r="NAI43" s="57"/>
      <c r="NAJ43" s="57"/>
      <c r="NAK43" s="57"/>
      <c r="NAL43" s="57"/>
      <c r="NAM43" s="57"/>
      <c r="NAN43" s="57"/>
      <c r="NAO43" s="57"/>
      <c r="NAP43" s="57"/>
      <c r="NAQ43" s="57"/>
      <c r="NAR43" s="57"/>
      <c r="NAS43" s="57"/>
      <c r="NAT43" s="57"/>
      <c r="NAU43" s="57"/>
      <c r="NAV43" s="57"/>
      <c r="NAW43" s="57"/>
      <c r="NAX43" s="57"/>
      <c r="NAY43" s="57"/>
      <c r="NAZ43" s="57"/>
      <c r="NBA43" s="57"/>
      <c r="NBB43" s="57"/>
      <c r="NBC43" s="57"/>
      <c r="NBD43" s="57"/>
      <c r="NBE43" s="57"/>
      <c r="NBF43" s="57"/>
      <c r="NBG43" s="57"/>
      <c r="NBH43" s="57"/>
      <c r="NBI43" s="57"/>
      <c r="NBJ43" s="57"/>
      <c r="NBK43" s="57"/>
      <c r="NBL43" s="57"/>
      <c r="NBM43" s="57"/>
      <c r="NBN43" s="57"/>
      <c r="NBO43" s="57"/>
      <c r="NBP43" s="57"/>
      <c r="NBQ43" s="57"/>
      <c r="NBR43" s="57"/>
      <c r="NBS43" s="57"/>
      <c r="NBT43" s="57"/>
      <c r="NBU43" s="57"/>
      <c r="NBV43" s="57"/>
      <c r="NBW43" s="57"/>
      <c r="NBX43" s="57"/>
      <c r="NBY43" s="57"/>
      <c r="NBZ43" s="57"/>
      <c r="NCA43" s="57"/>
      <c r="NCB43" s="57"/>
      <c r="NCC43" s="57"/>
      <c r="NCD43" s="57"/>
      <c r="NCE43" s="57"/>
      <c r="NCF43" s="57"/>
      <c r="NCG43" s="57"/>
      <c r="NCH43" s="57"/>
      <c r="NCI43" s="57"/>
      <c r="NCJ43" s="57"/>
      <c r="NCK43" s="57"/>
      <c r="NCL43" s="57"/>
      <c r="NCM43" s="57"/>
      <c r="NCN43" s="57"/>
      <c r="NCO43" s="57"/>
      <c r="NCP43" s="57"/>
      <c r="NCQ43" s="57"/>
      <c r="NCR43" s="57"/>
      <c r="NCS43" s="57"/>
      <c r="NCT43" s="57"/>
      <c r="NCU43" s="57"/>
      <c r="NCV43" s="57"/>
      <c r="NCW43" s="57"/>
      <c r="NCX43" s="57"/>
      <c r="NCY43" s="57"/>
      <c r="NCZ43" s="57"/>
      <c r="NDA43" s="57"/>
      <c r="NDB43" s="57"/>
      <c r="NDC43" s="57"/>
      <c r="NDD43" s="57"/>
      <c r="NDE43" s="57"/>
      <c r="NDF43" s="57"/>
      <c r="NDG43" s="57"/>
      <c r="NDH43" s="57"/>
      <c r="NDI43" s="57"/>
      <c r="NDJ43" s="57"/>
      <c r="NDK43" s="57"/>
      <c r="NDL43" s="57"/>
      <c r="NDM43" s="57"/>
      <c r="NDN43" s="57"/>
      <c r="NDO43" s="57"/>
      <c r="NDP43" s="57"/>
      <c r="NDQ43" s="57"/>
      <c r="NDR43" s="57"/>
      <c r="NDS43" s="57"/>
      <c r="NDT43" s="57"/>
      <c r="NDU43" s="57"/>
      <c r="NDV43" s="57"/>
      <c r="NDW43" s="57"/>
      <c r="NDX43" s="57"/>
      <c r="NDY43" s="57"/>
      <c r="NDZ43" s="57"/>
      <c r="NEA43" s="57"/>
      <c r="NEB43" s="57"/>
      <c r="NEC43" s="57"/>
      <c r="NED43" s="57"/>
      <c r="NEE43" s="57"/>
      <c r="NEF43" s="57"/>
      <c r="NEG43" s="57"/>
      <c r="NEH43" s="57"/>
      <c r="NEI43" s="57"/>
      <c r="NEJ43" s="57"/>
      <c r="NEK43" s="57"/>
      <c r="NEL43" s="57"/>
      <c r="NEM43" s="57"/>
      <c r="NEN43" s="57"/>
      <c r="NEO43" s="57"/>
      <c r="NEP43" s="57"/>
      <c r="NEQ43" s="57"/>
      <c r="NER43" s="57"/>
      <c r="NES43" s="57"/>
      <c r="NET43" s="57"/>
      <c r="NEU43" s="57"/>
      <c r="NEV43" s="57"/>
      <c r="NEW43" s="57"/>
      <c r="NEX43" s="57"/>
      <c r="NEY43" s="57"/>
      <c r="NEZ43" s="57"/>
      <c r="NFA43" s="57"/>
      <c r="NFB43" s="57"/>
      <c r="NFC43" s="57"/>
      <c r="NFD43" s="57"/>
      <c r="NFE43" s="57"/>
      <c r="NFF43" s="57"/>
      <c r="NFG43" s="57"/>
      <c r="NFH43" s="57"/>
      <c r="NFI43" s="57"/>
      <c r="NFJ43" s="57"/>
      <c r="NFK43" s="57"/>
      <c r="NFL43" s="57"/>
      <c r="NFM43" s="57"/>
      <c r="NFN43" s="57"/>
      <c r="NFO43" s="57"/>
      <c r="NFP43" s="57"/>
      <c r="NFQ43" s="57"/>
      <c r="NFR43" s="57"/>
      <c r="NFS43" s="57"/>
      <c r="NFT43" s="57"/>
      <c r="NFU43" s="57"/>
      <c r="NFV43" s="57"/>
      <c r="NFW43" s="57"/>
      <c r="NFX43" s="57"/>
      <c r="NFY43" s="57"/>
      <c r="NFZ43" s="57"/>
      <c r="NGA43" s="57"/>
      <c r="NGB43" s="57"/>
      <c r="NGC43" s="57"/>
      <c r="NGD43" s="57"/>
      <c r="NGE43" s="57"/>
      <c r="NGF43" s="57"/>
      <c r="NGG43" s="57"/>
      <c r="NGH43" s="57"/>
      <c r="NGI43" s="57"/>
      <c r="NGJ43" s="57"/>
      <c r="NGK43" s="57"/>
      <c r="NGL43" s="57"/>
      <c r="NGM43" s="57"/>
      <c r="NGN43" s="57"/>
      <c r="NGO43" s="57"/>
      <c r="NGP43" s="57"/>
      <c r="NGQ43" s="57"/>
      <c r="NGR43" s="57"/>
      <c r="NGS43" s="57"/>
      <c r="NGT43" s="57"/>
      <c r="NGU43" s="57"/>
      <c r="NGV43" s="57"/>
      <c r="NGW43" s="57"/>
      <c r="NGX43" s="57"/>
      <c r="NGY43" s="57"/>
      <c r="NGZ43" s="57"/>
      <c r="NHA43" s="57"/>
      <c r="NHB43" s="57"/>
      <c r="NHC43" s="57"/>
      <c r="NHD43" s="57"/>
      <c r="NHE43" s="57"/>
      <c r="NHF43" s="57"/>
      <c r="NHG43" s="57"/>
      <c r="NHH43" s="57"/>
      <c r="NHI43" s="57"/>
      <c r="NHJ43" s="57"/>
      <c r="NHK43" s="57"/>
      <c r="NHL43" s="57"/>
      <c r="NHM43" s="57"/>
      <c r="NHN43" s="57"/>
      <c r="NHO43" s="57"/>
      <c r="NHP43" s="57"/>
      <c r="NHQ43" s="57"/>
      <c r="NHR43" s="57"/>
      <c r="NHS43" s="57"/>
      <c r="NHT43" s="57"/>
      <c r="NHU43" s="57"/>
      <c r="NHV43" s="57"/>
      <c r="NHW43" s="57"/>
      <c r="NHX43" s="57"/>
      <c r="NHY43" s="57"/>
      <c r="NHZ43" s="57"/>
      <c r="NIA43" s="57"/>
      <c r="NIB43" s="57"/>
      <c r="NIC43" s="57"/>
      <c r="NID43" s="57"/>
      <c r="NIE43" s="57"/>
      <c r="NIF43" s="57"/>
      <c r="NIG43" s="57"/>
      <c r="NIH43" s="57"/>
      <c r="NII43" s="57"/>
      <c r="NIJ43" s="57"/>
      <c r="NIK43" s="57"/>
      <c r="NIL43" s="57"/>
      <c r="NIM43" s="57"/>
      <c r="NIN43" s="57"/>
      <c r="NIO43" s="57"/>
      <c r="NIP43" s="57"/>
      <c r="NIQ43" s="57"/>
      <c r="NIR43" s="57"/>
      <c r="NIS43" s="57"/>
      <c r="NIT43" s="57"/>
      <c r="NIU43" s="57"/>
      <c r="NIV43" s="57"/>
      <c r="NIW43" s="57"/>
      <c r="NIX43" s="57"/>
      <c r="NIY43" s="57"/>
      <c r="NIZ43" s="57"/>
      <c r="NJA43" s="57"/>
      <c r="NJB43" s="57"/>
      <c r="NJC43" s="57"/>
      <c r="NJD43" s="57"/>
      <c r="NJE43" s="57"/>
      <c r="NJF43" s="57"/>
      <c r="NJG43" s="57"/>
      <c r="NJH43" s="57"/>
      <c r="NJI43" s="57"/>
      <c r="NJJ43" s="57"/>
      <c r="NJK43" s="57"/>
      <c r="NJL43" s="57"/>
      <c r="NJM43" s="57"/>
      <c r="NJN43" s="57"/>
      <c r="NJO43" s="57"/>
      <c r="NJP43" s="57"/>
      <c r="NJQ43" s="57"/>
      <c r="NJR43" s="57"/>
      <c r="NJS43" s="57"/>
      <c r="NJT43" s="57"/>
      <c r="NJU43" s="57"/>
      <c r="NJV43" s="57"/>
      <c r="NJW43" s="57"/>
      <c r="NJX43" s="57"/>
      <c r="NJY43" s="57"/>
      <c r="NJZ43" s="57"/>
      <c r="NKA43" s="57"/>
      <c r="NKB43" s="57"/>
      <c r="NKC43" s="57"/>
      <c r="NKD43" s="57"/>
      <c r="NKE43" s="57"/>
      <c r="NKF43" s="57"/>
      <c r="NKG43" s="57"/>
      <c r="NKH43" s="57"/>
      <c r="NKI43" s="57"/>
      <c r="NKJ43" s="57"/>
      <c r="NKK43" s="57"/>
      <c r="NKL43" s="57"/>
      <c r="NKM43" s="57"/>
      <c r="NKN43" s="57"/>
      <c r="NKO43" s="57"/>
      <c r="NKP43" s="57"/>
      <c r="NKQ43" s="57"/>
      <c r="NKR43" s="57"/>
      <c r="NKS43" s="57"/>
      <c r="NKT43" s="57"/>
      <c r="NKU43" s="57"/>
      <c r="NKV43" s="57"/>
      <c r="NKW43" s="57"/>
      <c r="NKX43" s="57"/>
      <c r="NKY43" s="57"/>
      <c r="NKZ43" s="57"/>
      <c r="NLA43" s="57"/>
      <c r="NLB43" s="57"/>
      <c r="NLC43" s="57"/>
      <c r="NLD43" s="57"/>
      <c r="NLE43" s="57"/>
      <c r="NLF43" s="57"/>
      <c r="NLG43" s="57"/>
      <c r="NLH43" s="57"/>
      <c r="NLI43" s="57"/>
      <c r="NLJ43" s="57"/>
      <c r="NLK43" s="57"/>
      <c r="NLL43" s="57"/>
      <c r="NLM43" s="57"/>
      <c r="NLN43" s="57"/>
      <c r="NLO43" s="57"/>
      <c r="NLP43" s="57"/>
      <c r="NLQ43" s="57"/>
      <c r="NLR43" s="57"/>
      <c r="NLS43" s="57"/>
      <c r="NLT43" s="57"/>
      <c r="NLU43" s="57"/>
      <c r="NLV43" s="57"/>
      <c r="NLW43" s="57"/>
      <c r="NLX43" s="57"/>
      <c r="NLY43" s="57"/>
      <c r="NLZ43" s="57"/>
      <c r="NMA43" s="57"/>
      <c r="NMB43" s="57"/>
      <c r="NMC43" s="57"/>
      <c r="NMD43" s="57"/>
      <c r="NME43" s="57"/>
      <c r="NMF43" s="57"/>
      <c r="NMG43" s="57"/>
      <c r="NMH43" s="57"/>
      <c r="NMI43" s="57"/>
      <c r="NMJ43" s="57"/>
      <c r="NMK43" s="57"/>
      <c r="NML43" s="57"/>
      <c r="NMM43" s="57"/>
      <c r="NMN43" s="57"/>
      <c r="NMO43" s="57"/>
      <c r="NMP43" s="57"/>
      <c r="NMQ43" s="57"/>
      <c r="NMR43" s="57"/>
      <c r="NMS43" s="57"/>
      <c r="NMT43" s="57"/>
      <c r="NMU43" s="57"/>
      <c r="NMV43" s="57"/>
      <c r="NMW43" s="57"/>
      <c r="NMX43" s="57"/>
    </row>
    <row r="44" spans="1:9826" s="36" customFormat="1" ht="95.25" customHeight="1" x14ac:dyDescent="0.15">
      <c r="A44" s="104" t="s">
        <v>40</v>
      </c>
      <c r="B44" s="101" t="s">
        <v>163</v>
      </c>
      <c r="C44" s="102"/>
      <c r="D44" s="102"/>
      <c r="E44" s="102"/>
      <c r="F44" s="102"/>
      <c r="G44" s="102"/>
      <c r="H44" s="102"/>
      <c r="I44" s="102"/>
      <c r="J44" s="102"/>
      <c r="L44" s="70" t="s">
        <v>105</v>
      </c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  <c r="IL44" s="57"/>
      <c r="IM44" s="57"/>
      <c r="IN44" s="57"/>
      <c r="IO44" s="57"/>
      <c r="IP44" s="57"/>
      <c r="IQ44" s="57"/>
      <c r="IR44" s="57"/>
      <c r="IS44" s="57"/>
      <c r="IT44" s="57"/>
      <c r="IU44" s="57"/>
      <c r="IV44" s="57"/>
      <c r="IW44" s="57"/>
      <c r="IX44" s="57"/>
      <c r="IY44" s="57"/>
      <c r="IZ44" s="57"/>
      <c r="JA44" s="57"/>
      <c r="JB44" s="57"/>
      <c r="JC44" s="57"/>
      <c r="JD44" s="57"/>
      <c r="JE44" s="57"/>
      <c r="JF44" s="57"/>
      <c r="JG44" s="57"/>
      <c r="JH44" s="57"/>
      <c r="JI44" s="57"/>
      <c r="JJ44" s="57"/>
      <c r="JK44" s="57"/>
      <c r="JL44" s="57"/>
      <c r="JM44" s="57"/>
      <c r="JN44" s="57"/>
      <c r="JO44" s="57"/>
      <c r="JP44" s="57"/>
      <c r="JQ44" s="57"/>
      <c r="JR44" s="57"/>
      <c r="JS44" s="57"/>
      <c r="JT44" s="57"/>
      <c r="JU44" s="57"/>
      <c r="JV44" s="57"/>
      <c r="JW44" s="57"/>
      <c r="JX44" s="57"/>
      <c r="JY44" s="57"/>
      <c r="JZ44" s="57"/>
      <c r="KA44" s="57"/>
      <c r="KB44" s="57"/>
      <c r="KC44" s="57"/>
      <c r="KD44" s="57"/>
      <c r="KE44" s="57"/>
      <c r="KF44" s="57"/>
      <c r="KG44" s="57"/>
      <c r="KH44" s="57"/>
      <c r="KI44" s="57"/>
      <c r="KJ44" s="57"/>
      <c r="KK44" s="57"/>
      <c r="KL44" s="57"/>
      <c r="KM44" s="57"/>
      <c r="KN44" s="57"/>
      <c r="KO44" s="57"/>
      <c r="KP44" s="57"/>
      <c r="KQ44" s="57"/>
      <c r="KR44" s="57"/>
      <c r="KS44" s="57"/>
      <c r="KT44" s="57"/>
      <c r="KU44" s="57"/>
      <c r="KV44" s="57"/>
      <c r="KW44" s="57"/>
      <c r="KX44" s="57"/>
      <c r="KY44" s="57"/>
      <c r="KZ44" s="57"/>
      <c r="LA44" s="57"/>
      <c r="LB44" s="57"/>
      <c r="LC44" s="57"/>
      <c r="LD44" s="57"/>
      <c r="LE44" s="57"/>
      <c r="LF44" s="57"/>
      <c r="LG44" s="57"/>
      <c r="LH44" s="57"/>
      <c r="LI44" s="57"/>
      <c r="LJ44" s="57"/>
      <c r="LK44" s="57"/>
      <c r="LL44" s="57"/>
      <c r="LM44" s="57"/>
      <c r="LN44" s="57"/>
      <c r="LO44" s="57"/>
      <c r="LP44" s="57"/>
      <c r="LQ44" s="57"/>
      <c r="LR44" s="57"/>
      <c r="LS44" s="57"/>
      <c r="LT44" s="57"/>
      <c r="LU44" s="57"/>
      <c r="LV44" s="57"/>
      <c r="LW44" s="57"/>
      <c r="LX44" s="57"/>
      <c r="LY44" s="57"/>
      <c r="LZ44" s="57"/>
      <c r="MA44" s="57"/>
      <c r="MB44" s="57"/>
      <c r="MC44" s="57"/>
      <c r="MD44" s="57"/>
      <c r="ME44" s="57"/>
      <c r="MF44" s="57"/>
      <c r="MG44" s="57"/>
      <c r="MH44" s="57"/>
      <c r="MI44" s="57"/>
      <c r="MJ44" s="57"/>
      <c r="MK44" s="57"/>
      <c r="ML44" s="57"/>
      <c r="MM44" s="57"/>
      <c r="MN44" s="57"/>
      <c r="MO44" s="57"/>
      <c r="MP44" s="57"/>
      <c r="MQ44" s="57"/>
      <c r="MR44" s="57"/>
      <c r="MS44" s="57"/>
      <c r="MT44" s="57"/>
      <c r="MU44" s="57"/>
      <c r="MV44" s="57"/>
      <c r="MW44" s="57"/>
      <c r="MX44" s="57"/>
      <c r="MY44" s="57"/>
      <c r="MZ44" s="57"/>
      <c r="NA44" s="57"/>
      <c r="NB44" s="57"/>
      <c r="NC44" s="57"/>
      <c r="ND44" s="57"/>
      <c r="NE44" s="57"/>
      <c r="NF44" s="57"/>
      <c r="NG44" s="57"/>
      <c r="NH44" s="57"/>
      <c r="NI44" s="57"/>
      <c r="NJ44" s="57"/>
      <c r="NK44" s="57"/>
      <c r="NL44" s="57"/>
      <c r="NM44" s="57"/>
      <c r="NN44" s="57"/>
      <c r="NO44" s="57"/>
      <c r="NP44" s="57"/>
      <c r="NQ44" s="57"/>
      <c r="NR44" s="57"/>
      <c r="NS44" s="57"/>
      <c r="NT44" s="57"/>
      <c r="NU44" s="57"/>
      <c r="NV44" s="57"/>
      <c r="NW44" s="57"/>
      <c r="NX44" s="57"/>
      <c r="NY44" s="57"/>
      <c r="NZ44" s="57"/>
      <c r="OA44" s="57"/>
      <c r="OB44" s="57"/>
      <c r="OC44" s="57"/>
      <c r="OD44" s="57"/>
      <c r="OE44" s="57"/>
      <c r="OF44" s="57"/>
      <c r="OG44" s="57"/>
      <c r="OH44" s="57"/>
      <c r="OI44" s="57"/>
      <c r="OJ44" s="57"/>
      <c r="OK44" s="57"/>
      <c r="OL44" s="57"/>
      <c r="OM44" s="57"/>
      <c r="ON44" s="57"/>
      <c r="OO44" s="57"/>
      <c r="OP44" s="57"/>
      <c r="OQ44" s="57"/>
      <c r="OR44" s="57"/>
      <c r="OS44" s="57"/>
      <c r="OT44" s="57"/>
      <c r="OU44" s="57"/>
      <c r="OV44" s="57"/>
      <c r="OW44" s="57"/>
      <c r="OX44" s="57"/>
      <c r="OY44" s="57"/>
      <c r="OZ44" s="57"/>
      <c r="PA44" s="57"/>
      <c r="PB44" s="57"/>
      <c r="PC44" s="57"/>
      <c r="PD44" s="57"/>
      <c r="PE44" s="57"/>
      <c r="PF44" s="57"/>
      <c r="PG44" s="57"/>
      <c r="PH44" s="57"/>
      <c r="PI44" s="57"/>
      <c r="PJ44" s="57"/>
      <c r="PK44" s="57"/>
      <c r="PL44" s="57"/>
      <c r="PM44" s="57"/>
      <c r="PN44" s="57"/>
      <c r="PO44" s="57"/>
      <c r="PP44" s="57"/>
      <c r="PQ44" s="57"/>
      <c r="PR44" s="57"/>
      <c r="PS44" s="57"/>
      <c r="PT44" s="57"/>
      <c r="PU44" s="57"/>
      <c r="PV44" s="57"/>
      <c r="PW44" s="57"/>
      <c r="PX44" s="57"/>
      <c r="PY44" s="57"/>
      <c r="PZ44" s="57"/>
      <c r="QA44" s="57"/>
      <c r="QB44" s="57"/>
      <c r="QC44" s="57"/>
      <c r="QD44" s="57"/>
      <c r="QE44" s="57"/>
      <c r="QF44" s="57"/>
      <c r="QG44" s="57"/>
      <c r="QH44" s="57"/>
      <c r="QI44" s="57"/>
      <c r="QJ44" s="57"/>
      <c r="QK44" s="57"/>
      <c r="QL44" s="57"/>
      <c r="QM44" s="57"/>
      <c r="QN44" s="57"/>
      <c r="QO44" s="57"/>
      <c r="QP44" s="57"/>
      <c r="QQ44" s="57"/>
      <c r="QR44" s="57"/>
      <c r="QS44" s="57"/>
      <c r="QT44" s="57"/>
      <c r="QU44" s="57"/>
      <c r="QV44" s="57"/>
      <c r="QW44" s="57"/>
      <c r="QX44" s="57"/>
      <c r="QY44" s="57"/>
      <c r="QZ44" s="57"/>
      <c r="RA44" s="57"/>
      <c r="RB44" s="57"/>
      <c r="RC44" s="57"/>
      <c r="RD44" s="57"/>
      <c r="RE44" s="57"/>
      <c r="RF44" s="57"/>
      <c r="RG44" s="57"/>
      <c r="RH44" s="57"/>
      <c r="RI44" s="57"/>
      <c r="RJ44" s="57"/>
      <c r="RK44" s="57"/>
      <c r="RL44" s="57"/>
      <c r="RM44" s="57"/>
      <c r="RN44" s="57"/>
      <c r="RO44" s="57"/>
      <c r="RP44" s="57"/>
      <c r="RQ44" s="57"/>
      <c r="RR44" s="57"/>
      <c r="RS44" s="57"/>
      <c r="RT44" s="57"/>
      <c r="RU44" s="57"/>
      <c r="RV44" s="57"/>
      <c r="RW44" s="57"/>
      <c r="RX44" s="57"/>
      <c r="RY44" s="57"/>
      <c r="RZ44" s="57"/>
      <c r="SA44" s="57"/>
      <c r="SB44" s="57"/>
      <c r="SC44" s="57"/>
      <c r="SD44" s="57"/>
      <c r="SE44" s="57"/>
      <c r="SF44" s="57"/>
      <c r="SG44" s="57"/>
      <c r="SH44" s="57"/>
      <c r="SI44" s="57"/>
      <c r="SJ44" s="57"/>
      <c r="SK44" s="57"/>
      <c r="SL44" s="57"/>
      <c r="SM44" s="57"/>
      <c r="SN44" s="57"/>
      <c r="SO44" s="57"/>
      <c r="SP44" s="57"/>
      <c r="SQ44" s="57"/>
      <c r="SR44" s="57"/>
      <c r="SS44" s="57"/>
      <c r="ST44" s="57"/>
      <c r="SU44" s="57"/>
      <c r="SV44" s="57"/>
      <c r="SW44" s="57"/>
      <c r="SX44" s="57"/>
      <c r="SY44" s="57"/>
      <c r="SZ44" s="57"/>
      <c r="TA44" s="57"/>
      <c r="TB44" s="57"/>
      <c r="TC44" s="57"/>
      <c r="TD44" s="57"/>
      <c r="TE44" s="57"/>
      <c r="TF44" s="57"/>
      <c r="TG44" s="57"/>
      <c r="TH44" s="57"/>
      <c r="TI44" s="57"/>
      <c r="TJ44" s="57"/>
      <c r="TK44" s="57"/>
      <c r="TL44" s="57"/>
      <c r="TM44" s="57"/>
      <c r="TN44" s="57"/>
      <c r="TO44" s="57"/>
      <c r="TP44" s="57"/>
      <c r="TQ44" s="57"/>
      <c r="TR44" s="57"/>
      <c r="TS44" s="57"/>
      <c r="TT44" s="57"/>
      <c r="TU44" s="57"/>
      <c r="TV44" s="57"/>
      <c r="TW44" s="57"/>
      <c r="TX44" s="57"/>
      <c r="TY44" s="57"/>
      <c r="TZ44" s="57"/>
      <c r="UA44" s="57"/>
      <c r="UB44" s="57"/>
      <c r="UC44" s="57"/>
      <c r="UD44" s="57"/>
      <c r="UE44" s="57"/>
      <c r="UF44" s="57"/>
      <c r="UG44" s="57"/>
      <c r="UH44" s="57"/>
      <c r="UI44" s="57"/>
      <c r="UJ44" s="57"/>
      <c r="UK44" s="57"/>
      <c r="UL44" s="57"/>
      <c r="UM44" s="57"/>
      <c r="UN44" s="57"/>
      <c r="UO44" s="57"/>
      <c r="UP44" s="57"/>
      <c r="UQ44" s="57"/>
      <c r="UR44" s="57"/>
      <c r="US44" s="57"/>
      <c r="UT44" s="57"/>
      <c r="UU44" s="57"/>
      <c r="UV44" s="57"/>
      <c r="UW44" s="57"/>
      <c r="UX44" s="57"/>
      <c r="UY44" s="57"/>
      <c r="UZ44" s="57"/>
      <c r="VA44" s="57"/>
      <c r="VB44" s="57"/>
      <c r="VC44" s="57"/>
      <c r="VD44" s="57"/>
      <c r="VE44" s="57"/>
      <c r="VF44" s="57"/>
      <c r="VG44" s="57"/>
      <c r="VH44" s="57"/>
      <c r="VI44" s="57"/>
      <c r="VJ44" s="57"/>
      <c r="VK44" s="57"/>
      <c r="VL44" s="57"/>
      <c r="VM44" s="57"/>
      <c r="VN44" s="57"/>
      <c r="VO44" s="57"/>
      <c r="VP44" s="57"/>
      <c r="VQ44" s="57"/>
      <c r="VR44" s="57"/>
      <c r="VS44" s="57"/>
      <c r="VT44" s="57"/>
      <c r="VU44" s="57"/>
      <c r="VV44" s="57"/>
      <c r="VW44" s="57"/>
      <c r="VX44" s="57"/>
      <c r="VY44" s="57"/>
      <c r="VZ44" s="57"/>
      <c r="WA44" s="57"/>
      <c r="WB44" s="57"/>
      <c r="WC44" s="57"/>
      <c r="WD44" s="57"/>
      <c r="WE44" s="57"/>
      <c r="WF44" s="57"/>
      <c r="WG44" s="57"/>
      <c r="WH44" s="57"/>
      <c r="WI44" s="57"/>
      <c r="WJ44" s="57"/>
      <c r="WK44" s="57"/>
      <c r="WL44" s="57"/>
      <c r="WM44" s="57"/>
      <c r="WN44" s="57"/>
      <c r="WO44" s="57"/>
      <c r="WP44" s="57"/>
      <c r="WQ44" s="57"/>
      <c r="WR44" s="57"/>
      <c r="WS44" s="57"/>
      <c r="WT44" s="57"/>
      <c r="WU44" s="57"/>
      <c r="WV44" s="57"/>
      <c r="WW44" s="57"/>
      <c r="WX44" s="57"/>
      <c r="WY44" s="57"/>
      <c r="WZ44" s="57"/>
      <c r="XA44" s="57"/>
      <c r="XB44" s="57"/>
      <c r="XC44" s="57"/>
      <c r="XD44" s="57"/>
      <c r="XE44" s="57"/>
      <c r="XF44" s="57"/>
      <c r="XG44" s="57"/>
      <c r="XH44" s="57"/>
      <c r="XI44" s="57"/>
      <c r="XJ44" s="57"/>
      <c r="XK44" s="57"/>
      <c r="XL44" s="57"/>
      <c r="XM44" s="57"/>
      <c r="XN44" s="57"/>
      <c r="XO44" s="57"/>
      <c r="XP44" s="57"/>
      <c r="XQ44" s="57"/>
      <c r="XR44" s="57"/>
      <c r="XS44" s="57"/>
      <c r="XT44" s="57"/>
      <c r="XU44" s="57"/>
      <c r="XV44" s="57"/>
      <c r="XW44" s="57"/>
      <c r="XX44" s="57"/>
      <c r="XY44" s="57"/>
      <c r="XZ44" s="57"/>
      <c r="YA44" s="57"/>
      <c r="YB44" s="57"/>
      <c r="YC44" s="57"/>
      <c r="YD44" s="57"/>
      <c r="YE44" s="57"/>
      <c r="YF44" s="57"/>
      <c r="YG44" s="57"/>
      <c r="YH44" s="57"/>
      <c r="YI44" s="57"/>
      <c r="YJ44" s="57"/>
      <c r="YK44" s="57"/>
      <c r="YL44" s="57"/>
      <c r="YM44" s="57"/>
      <c r="YN44" s="57"/>
      <c r="YO44" s="57"/>
      <c r="YP44" s="57"/>
      <c r="YQ44" s="57"/>
      <c r="YR44" s="57"/>
      <c r="YS44" s="57"/>
      <c r="YT44" s="57"/>
      <c r="YU44" s="57"/>
      <c r="YV44" s="57"/>
      <c r="YW44" s="57"/>
      <c r="YX44" s="57"/>
      <c r="YY44" s="57"/>
      <c r="YZ44" s="57"/>
      <c r="ZA44" s="57"/>
      <c r="ZB44" s="57"/>
      <c r="ZC44" s="57"/>
      <c r="ZD44" s="57"/>
      <c r="ZE44" s="57"/>
      <c r="ZF44" s="57"/>
      <c r="ZG44" s="57"/>
      <c r="ZH44" s="57"/>
      <c r="ZI44" s="57"/>
      <c r="ZJ44" s="57"/>
      <c r="ZK44" s="57"/>
      <c r="ZL44" s="57"/>
      <c r="ZM44" s="57"/>
      <c r="ZN44" s="57"/>
      <c r="ZO44" s="57"/>
      <c r="ZP44" s="57"/>
      <c r="ZQ44" s="57"/>
      <c r="ZR44" s="57"/>
      <c r="ZS44" s="57"/>
      <c r="ZT44" s="57"/>
      <c r="ZU44" s="57"/>
      <c r="ZV44" s="57"/>
      <c r="ZW44" s="57"/>
      <c r="ZX44" s="57"/>
      <c r="ZY44" s="57"/>
      <c r="ZZ44" s="57"/>
      <c r="AAA44" s="57"/>
      <c r="AAB44" s="57"/>
      <c r="AAC44" s="57"/>
      <c r="AAD44" s="57"/>
      <c r="AAE44" s="57"/>
      <c r="AAF44" s="57"/>
      <c r="AAG44" s="57"/>
      <c r="AAH44" s="57"/>
      <c r="AAI44" s="57"/>
      <c r="AAJ44" s="57"/>
      <c r="AAK44" s="57"/>
      <c r="AAL44" s="57"/>
      <c r="AAM44" s="57"/>
      <c r="AAN44" s="57"/>
      <c r="AAO44" s="57"/>
      <c r="AAP44" s="57"/>
      <c r="AAQ44" s="57"/>
      <c r="AAR44" s="57"/>
      <c r="AAS44" s="57"/>
      <c r="AAT44" s="57"/>
      <c r="AAU44" s="57"/>
      <c r="AAV44" s="57"/>
      <c r="AAW44" s="57"/>
      <c r="AAX44" s="57"/>
      <c r="AAY44" s="57"/>
      <c r="AAZ44" s="57"/>
      <c r="ABA44" s="57"/>
      <c r="ABB44" s="57"/>
      <c r="ABC44" s="57"/>
      <c r="ABD44" s="57"/>
      <c r="ABE44" s="57"/>
      <c r="ABF44" s="57"/>
      <c r="ABG44" s="57"/>
      <c r="ABH44" s="57"/>
      <c r="ABI44" s="57"/>
      <c r="ABJ44" s="57"/>
      <c r="ABK44" s="57"/>
      <c r="ABL44" s="57"/>
      <c r="ABM44" s="57"/>
      <c r="ABN44" s="57"/>
      <c r="ABO44" s="57"/>
      <c r="ABP44" s="57"/>
      <c r="ABQ44" s="57"/>
      <c r="ABR44" s="57"/>
      <c r="ABS44" s="57"/>
      <c r="ABT44" s="57"/>
      <c r="ABU44" s="57"/>
      <c r="ABV44" s="57"/>
      <c r="ABW44" s="57"/>
      <c r="ABX44" s="57"/>
      <c r="ABY44" s="57"/>
      <c r="ABZ44" s="57"/>
      <c r="ACA44" s="57"/>
      <c r="ACB44" s="57"/>
      <c r="ACC44" s="57"/>
      <c r="ACD44" s="57"/>
      <c r="ACE44" s="57"/>
      <c r="ACF44" s="57"/>
      <c r="ACG44" s="57"/>
      <c r="ACH44" s="57"/>
      <c r="ACI44" s="57"/>
      <c r="ACJ44" s="57"/>
      <c r="ACK44" s="57"/>
      <c r="ACL44" s="57"/>
      <c r="ACM44" s="57"/>
      <c r="ACN44" s="57"/>
      <c r="ACO44" s="57"/>
      <c r="ACP44" s="57"/>
      <c r="ACQ44" s="57"/>
      <c r="ACR44" s="57"/>
      <c r="ACS44" s="57"/>
      <c r="ACT44" s="57"/>
      <c r="ACU44" s="57"/>
      <c r="ACV44" s="57"/>
      <c r="ACW44" s="57"/>
      <c r="ACX44" s="57"/>
      <c r="ACY44" s="57"/>
      <c r="ACZ44" s="57"/>
      <c r="ADA44" s="57"/>
      <c r="ADB44" s="57"/>
      <c r="ADC44" s="57"/>
      <c r="ADD44" s="57"/>
      <c r="ADE44" s="57"/>
      <c r="ADF44" s="57"/>
      <c r="ADG44" s="57"/>
      <c r="ADH44" s="57"/>
      <c r="ADI44" s="57"/>
      <c r="ADJ44" s="57"/>
      <c r="ADK44" s="57"/>
      <c r="ADL44" s="57"/>
      <c r="ADM44" s="57"/>
      <c r="ADN44" s="57"/>
      <c r="ADO44" s="57"/>
      <c r="ADP44" s="57"/>
      <c r="ADQ44" s="57"/>
      <c r="ADR44" s="57"/>
      <c r="ADS44" s="57"/>
      <c r="ADT44" s="57"/>
      <c r="ADU44" s="57"/>
      <c r="ADV44" s="57"/>
      <c r="ADW44" s="57"/>
      <c r="ADX44" s="57"/>
      <c r="ADY44" s="57"/>
      <c r="ADZ44" s="57"/>
      <c r="AEA44" s="57"/>
      <c r="AEB44" s="57"/>
      <c r="AEC44" s="57"/>
      <c r="AED44" s="57"/>
      <c r="AEE44" s="57"/>
      <c r="AEF44" s="57"/>
      <c r="AEG44" s="57"/>
      <c r="AEH44" s="57"/>
      <c r="AEI44" s="57"/>
      <c r="AEJ44" s="57"/>
      <c r="AEK44" s="57"/>
      <c r="AEL44" s="57"/>
      <c r="AEM44" s="57"/>
      <c r="AEN44" s="57"/>
      <c r="AEO44" s="57"/>
      <c r="AEP44" s="57"/>
      <c r="AEQ44" s="57"/>
      <c r="AER44" s="57"/>
      <c r="AES44" s="57"/>
      <c r="AET44" s="57"/>
      <c r="AEU44" s="57"/>
      <c r="AEV44" s="57"/>
      <c r="AEW44" s="57"/>
      <c r="AEX44" s="57"/>
      <c r="AEY44" s="57"/>
      <c r="AEZ44" s="57"/>
      <c r="AFA44" s="57"/>
      <c r="AFB44" s="57"/>
      <c r="AFC44" s="57"/>
      <c r="AFD44" s="57"/>
      <c r="AFE44" s="57"/>
      <c r="AFF44" s="57"/>
      <c r="AFG44" s="57"/>
      <c r="AFH44" s="57"/>
      <c r="AFI44" s="57"/>
      <c r="AFJ44" s="57"/>
      <c r="AFK44" s="57"/>
      <c r="AFL44" s="57"/>
      <c r="AFM44" s="57"/>
      <c r="AFN44" s="57"/>
      <c r="AFO44" s="57"/>
      <c r="AFP44" s="57"/>
      <c r="AFQ44" s="57"/>
      <c r="AFR44" s="57"/>
      <c r="AFS44" s="57"/>
      <c r="AFT44" s="57"/>
      <c r="AFU44" s="57"/>
      <c r="AFV44" s="57"/>
      <c r="AFW44" s="57"/>
      <c r="AFX44" s="57"/>
      <c r="AFY44" s="57"/>
      <c r="AFZ44" s="57"/>
      <c r="AGA44" s="57"/>
      <c r="AGB44" s="57"/>
      <c r="AGC44" s="57"/>
      <c r="AGD44" s="57"/>
      <c r="AGE44" s="57"/>
      <c r="AGF44" s="57"/>
      <c r="AGG44" s="57"/>
      <c r="AGH44" s="57"/>
      <c r="AGI44" s="57"/>
      <c r="AGJ44" s="57"/>
      <c r="AGK44" s="57"/>
      <c r="AGL44" s="57"/>
      <c r="AGM44" s="57"/>
      <c r="AGN44" s="57"/>
      <c r="AGO44" s="57"/>
      <c r="AGP44" s="57"/>
      <c r="AGQ44" s="57"/>
      <c r="AGR44" s="57"/>
      <c r="AGS44" s="57"/>
      <c r="AGT44" s="57"/>
      <c r="AGU44" s="57"/>
      <c r="AGV44" s="57"/>
      <c r="AGW44" s="57"/>
      <c r="AGX44" s="57"/>
      <c r="AGY44" s="57"/>
      <c r="AGZ44" s="57"/>
      <c r="AHA44" s="57"/>
      <c r="AHB44" s="57"/>
      <c r="AHC44" s="57"/>
      <c r="AHD44" s="57"/>
      <c r="AHE44" s="57"/>
      <c r="AHF44" s="57"/>
      <c r="AHG44" s="57"/>
      <c r="AHH44" s="57"/>
      <c r="AHI44" s="57"/>
      <c r="AHJ44" s="57"/>
      <c r="AHK44" s="57"/>
      <c r="AHL44" s="57"/>
      <c r="AHM44" s="57"/>
      <c r="AHN44" s="57"/>
      <c r="AHO44" s="57"/>
      <c r="AHP44" s="57"/>
      <c r="AHQ44" s="57"/>
      <c r="AHR44" s="57"/>
      <c r="AHS44" s="57"/>
      <c r="AHT44" s="57"/>
      <c r="AHU44" s="57"/>
      <c r="AHV44" s="57"/>
      <c r="AHW44" s="57"/>
      <c r="AHX44" s="57"/>
      <c r="AHY44" s="57"/>
      <c r="AHZ44" s="57"/>
      <c r="AIA44" s="57"/>
      <c r="AIB44" s="57"/>
      <c r="AIC44" s="57"/>
      <c r="AID44" s="57"/>
      <c r="AIE44" s="57"/>
      <c r="AIF44" s="57"/>
      <c r="AIG44" s="57"/>
      <c r="AIH44" s="57"/>
      <c r="AII44" s="57"/>
      <c r="AIJ44" s="57"/>
      <c r="AIK44" s="57"/>
      <c r="AIL44" s="57"/>
      <c r="AIM44" s="57"/>
      <c r="AIN44" s="57"/>
      <c r="AIO44" s="57"/>
      <c r="AIP44" s="57"/>
      <c r="AIQ44" s="57"/>
      <c r="AIR44" s="57"/>
      <c r="AIS44" s="57"/>
      <c r="AIT44" s="57"/>
      <c r="AIU44" s="57"/>
      <c r="AIV44" s="57"/>
      <c r="AIW44" s="57"/>
      <c r="AIX44" s="57"/>
      <c r="AIY44" s="57"/>
      <c r="AIZ44" s="57"/>
      <c r="AJA44" s="57"/>
      <c r="AJB44" s="57"/>
      <c r="AJC44" s="57"/>
      <c r="AJD44" s="57"/>
      <c r="AJE44" s="57"/>
      <c r="AJF44" s="57"/>
      <c r="AJG44" s="57"/>
      <c r="AJH44" s="57"/>
      <c r="AJI44" s="57"/>
      <c r="AJJ44" s="57"/>
      <c r="AJK44" s="57"/>
      <c r="AJL44" s="57"/>
      <c r="AJM44" s="57"/>
      <c r="AJN44" s="57"/>
      <c r="AJO44" s="57"/>
      <c r="AJP44" s="57"/>
      <c r="AJQ44" s="57"/>
      <c r="AJR44" s="57"/>
      <c r="AJS44" s="57"/>
      <c r="AJT44" s="57"/>
      <c r="AJU44" s="57"/>
      <c r="AJV44" s="57"/>
      <c r="AJW44" s="57"/>
      <c r="AJX44" s="57"/>
      <c r="AJY44" s="57"/>
      <c r="AJZ44" s="57"/>
      <c r="AKA44" s="57"/>
      <c r="AKB44" s="57"/>
      <c r="AKC44" s="57"/>
      <c r="AKD44" s="57"/>
      <c r="AKE44" s="57"/>
      <c r="AKF44" s="57"/>
      <c r="AKG44" s="57"/>
      <c r="AKH44" s="57"/>
      <c r="AKI44" s="57"/>
      <c r="AKJ44" s="57"/>
      <c r="AKK44" s="57"/>
      <c r="AKL44" s="57"/>
      <c r="AKM44" s="57"/>
      <c r="AKN44" s="57"/>
      <c r="AKO44" s="57"/>
      <c r="AKP44" s="57"/>
      <c r="AKQ44" s="57"/>
      <c r="AKR44" s="57"/>
      <c r="AKS44" s="57"/>
      <c r="AKT44" s="57"/>
      <c r="AKU44" s="57"/>
      <c r="AKV44" s="57"/>
      <c r="AKW44" s="57"/>
      <c r="AKX44" s="57"/>
      <c r="AKY44" s="57"/>
      <c r="AKZ44" s="57"/>
      <c r="ALA44" s="57"/>
      <c r="ALB44" s="57"/>
      <c r="ALC44" s="57"/>
      <c r="ALD44" s="57"/>
      <c r="ALE44" s="57"/>
      <c r="ALF44" s="57"/>
      <c r="ALG44" s="57"/>
      <c r="ALH44" s="57"/>
      <c r="ALI44" s="57"/>
      <c r="ALJ44" s="57"/>
      <c r="ALK44" s="57"/>
      <c r="ALL44" s="57"/>
      <c r="ALM44" s="57"/>
      <c r="ALN44" s="57"/>
      <c r="ALO44" s="57"/>
      <c r="ALP44" s="57"/>
      <c r="ALQ44" s="57"/>
      <c r="ALR44" s="57"/>
      <c r="ALS44" s="57"/>
      <c r="ALT44" s="57"/>
      <c r="ALU44" s="57"/>
      <c r="ALV44" s="57"/>
      <c r="ALW44" s="57"/>
      <c r="ALX44" s="57"/>
      <c r="ALY44" s="57"/>
      <c r="ALZ44" s="57"/>
      <c r="AMA44" s="57"/>
      <c r="AMB44" s="57"/>
      <c r="AMC44" s="57"/>
      <c r="AMD44" s="57"/>
      <c r="AME44" s="57"/>
      <c r="AMF44" s="57"/>
      <c r="AMG44" s="57"/>
      <c r="AMH44" s="57"/>
      <c r="AMI44" s="57"/>
      <c r="AMJ44" s="57"/>
      <c r="AMK44" s="57"/>
      <c r="AML44" s="57"/>
      <c r="AMM44" s="57"/>
      <c r="AMN44" s="57"/>
      <c r="AMO44" s="57"/>
      <c r="AMP44" s="57"/>
      <c r="AMQ44" s="57"/>
      <c r="AMR44" s="57"/>
      <c r="AMS44" s="57"/>
      <c r="AMT44" s="57"/>
      <c r="AMU44" s="57"/>
      <c r="AMV44" s="57"/>
      <c r="AMW44" s="57"/>
      <c r="AMX44" s="57"/>
      <c r="AMY44" s="57"/>
      <c r="AMZ44" s="57"/>
      <c r="ANA44" s="57"/>
      <c r="ANB44" s="57"/>
      <c r="ANC44" s="57"/>
      <c r="AND44" s="57"/>
      <c r="ANE44" s="57"/>
      <c r="ANF44" s="57"/>
      <c r="ANG44" s="57"/>
      <c r="ANH44" s="57"/>
      <c r="ANI44" s="57"/>
      <c r="ANJ44" s="57"/>
      <c r="ANK44" s="57"/>
      <c r="ANL44" s="57"/>
      <c r="ANM44" s="57"/>
      <c r="ANN44" s="57"/>
      <c r="ANO44" s="57"/>
      <c r="ANP44" s="57"/>
      <c r="ANQ44" s="57"/>
      <c r="ANR44" s="57"/>
      <c r="ANS44" s="57"/>
      <c r="ANT44" s="57"/>
      <c r="ANU44" s="57"/>
      <c r="ANV44" s="57"/>
      <c r="ANW44" s="57"/>
      <c r="ANX44" s="57"/>
      <c r="ANY44" s="57"/>
      <c r="ANZ44" s="57"/>
      <c r="AOA44" s="57"/>
      <c r="AOB44" s="57"/>
      <c r="AOC44" s="57"/>
      <c r="AOD44" s="57"/>
      <c r="AOE44" s="57"/>
      <c r="AOF44" s="57"/>
      <c r="AOG44" s="57"/>
      <c r="AOH44" s="57"/>
      <c r="AOI44" s="57"/>
      <c r="AOJ44" s="57"/>
      <c r="AOK44" s="57"/>
      <c r="AOL44" s="57"/>
      <c r="AOM44" s="57"/>
      <c r="AON44" s="57"/>
      <c r="AOO44" s="57"/>
      <c r="AOP44" s="57"/>
      <c r="AOQ44" s="57"/>
      <c r="AOR44" s="57"/>
      <c r="AOS44" s="57"/>
      <c r="AOT44" s="57"/>
      <c r="AOU44" s="57"/>
      <c r="AOV44" s="57"/>
      <c r="AOW44" s="57"/>
      <c r="AOX44" s="57"/>
      <c r="AOY44" s="57"/>
      <c r="AOZ44" s="57"/>
      <c r="APA44" s="57"/>
      <c r="APB44" s="57"/>
      <c r="APC44" s="57"/>
      <c r="APD44" s="57"/>
      <c r="APE44" s="57"/>
      <c r="APF44" s="57"/>
      <c r="APG44" s="57"/>
      <c r="APH44" s="57"/>
      <c r="API44" s="57"/>
      <c r="APJ44" s="57"/>
      <c r="APK44" s="57"/>
      <c r="APL44" s="57"/>
      <c r="APM44" s="57"/>
      <c r="APN44" s="57"/>
      <c r="APO44" s="57"/>
      <c r="APP44" s="57"/>
      <c r="APQ44" s="57"/>
      <c r="APR44" s="57"/>
      <c r="APS44" s="57"/>
      <c r="APT44" s="57"/>
      <c r="APU44" s="57"/>
      <c r="APV44" s="57"/>
      <c r="APW44" s="57"/>
      <c r="APX44" s="57"/>
      <c r="APY44" s="57"/>
      <c r="APZ44" s="57"/>
      <c r="AQA44" s="57"/>
      <c r="AQB44" s="57"/>
      <c r="AQC44" s="57"/>
      <c r="AQD44" s="57"/>
      <c r="AQE44" s="57"/>
      <c r="AQF44" s="57"/>
      <c r="AQG44" s="57"/>
      <c r="AQH44" s="57"/>
      <c r="AQI44" s="57"/>
      <c r="AQJ44" s="57"/>
      <c r="AQK44" s="57"/>
      <c r="AQL44" s="57"/>
      <c r="AQM44" s="57"/>
      <c r="AQN44" s="57"/>
      <c r="AQO44" s="57"/>
      <c r="AQP44" s="57"/>
      <c r="AQQ44" s="57"/>
      <c r="AQR44" s="57"/>
      <c r="AQS44" s="57"/>
      <c r="AQT44" s="57"/>
      <c r="AQU44" s="57"/>
      <c r="AQV44" s="57"/>
      <c r="AQW44" s="57"/>
      <c r="AQX44" s="57"/>
      <c r="AQY44" s="57"/>
      <c r="AQZ44" s="57"/>
      <c r="ARA44" s="57"/>
      <c r="ARB44" s="57"/>
      <c r="ARC44" s="57"/>
      <c r="ARD44" s="57"/>
      <c r="ARE44" s="57"/>
      <c r="ARF44" s="57"/>
      <c r="ARG44" s="57"/>
      <c r="ARH44" s="57"/>
      <c r="ARI44" s="57"/>
      <c r="ARJ44" s="57"/>
      <c r="ARK44" s="57"/>
      <c r="ARL44" s="57"/>
      <c r="ARM44" s="57"/>
      <c r="ARN44" s="57"/>
      <c r="ARO44" s="57"/>
      <c r="ARP44" s="57"/>
      <c r="ARQ44" s="57"/>
      <c r="ARR44" s="57"/>
      <c r="ARS44" s="57"/>
      <c r="ART44" s="57"/>
      <c r="ARU44" s="57"/>
      <c r="ARV44" s="57"/>
      <c r="ARW44" s="57"/>
      <c r="ARX44" s="57"/>
      <c r="ARY44" s="57"/>
      <c r="ARZ44" s="57"/>
      <c r="ASA44" s="57"/>
      <c r="ASB44" s="57"/>
      <c r="ASC44" s="57"/>
      <c r="ASD44" s="57"/>
      <c r="ASE44" s="57"/>
      <c r="ASF44" s="57"/>
      <c r="ASG44" s="57"/>
      <c r="ASH44" s="57"/>
      <c r="ASI44" s="57"/>
      <c r="ASJ44" s="57"/>
      <c r="ASK44" s="57"/>
      <c r="ASL44" s="57"/>
      <c r="ASM44" s="57"/>
      <c r="ASN44" s="57"/>
      <c r="ASO44" s="57"/>
      <c r="ASP44" s="57"/>
      <c r="ASQ44" s="57"/>
      <c r="ASR44" s="57"/>
      <c r="ASS44" s="57"/>
      <c r="AST44" s="57"/>
      <c r="ASU44" s="57"/>
      <c r="ASV44" s="57"/>
      <c r="ASW44" s="57"/>
      <c r="ASX44" s="57"/>
      <c r="ASY44" s="57"/>
      <c r="ASZ44" s="57"/>
      <c r="ATA44" s="57"/>
      <c r="ATB44" s="57"/>
      <c r="ATC44" s="57"/>
      <c r="ATD44" s="57"/>
      <c r="ATE44" s="57"/>
      <c r="ATF44" s="57"/>
      <c r="ATG44" s="57"/>
      <c r="ATH44" s="57"/>
      <c r="ATI44" s="57"/>
      <c r="ATJ44" s="57"/>
      <c r="ATK44" s="57"/>
      <c r="ATL44" s="57"/>
      <c r="ATM44" s="57"/>
      <c r="ATN44" s="57"/>
      <c r="ATO44" s="57"/>
      <c r="ATP44" s="57"/>
      <c r="ATQ44" s="57"/>
      <c r="ATR44" s="57"/>
      <c r="ATS44" s="57"/>
      <c r="ATT44" s="57"/>
      <c r="ATU44" s="57"/>
      <c r="ATV44" s="57"/>
      <c r="ATW44" s="57"/>
      <c r="ATX44" s="57"/>
      <c r="ATY44" s="57"/>
      <c r="ATZ44" s="57"/>
      <c r="AUA44" s="57"/>
      <c r="AUB44" s="57"/>
      <c r="AUC44" s="57"/>
      <c r="AUD44" s="57"/>
      <c r="AUE44" s="57"/>
      <c r="AUF44" s="57"/>
      <c r="AUG44" s="57"/>
      <c r="AUH44" s="57"/>
      <c r="AUI44" s="57"/>
      <c r="AUJ44" s="57"/>
      <c r="AUK44" s="57"/>
      <c r="AUL44" s="57"/>
      <c r="AUM44" s="57"/>
      <c r="AUN44" s="57"/>
      <c r="AUO44" s="57"/>
      <c r="AUP44" s="57"/>
      <c r="AUQ44" s="57"/>
      <c r="AUR44" s="57"/>
      <c r="AUS44" s="57"/>
      <c r="AUT44" s="57"/>
      <c r="AUU44" s="57"/>
      <c r="AUV44" s="57"/>
      <c r="AUW44" s="57"/>
      <c r="AUX44" s="57"/>
      <c r="AUY44" s="57"/>
      <c r="AUZ44" s="57"/>
      <c r="AVA44" s="57"/>
      <c r="AVB44" s="57"/>
      <c r="AVC44" s="57"/>
      <c r="AVD44" s="57"/>
      <c r="AVE44" s="57"/>
      <c r="AVF44" s="57"/>
      <c r="AVG44" s="57"/>
      <c r="AVH44" s="57"/>
      <c r="AVI44" s="57"/>
      <c r="AVJ44" s="57"/>
      <c r="AVK44" s="57"/>
      <c r="AVL44" s="57"/>
      <c r="AVM44" s="57"/>
      <c r="AVN44" s="57"/>
      <c r="AVO44" s="57"/>
      <c r="AVP44" s="57"/>
      <c r="AVQ44" s="57"/>
      <c r="AVR44" s="57"/>
      <c r="AVS44" s="57"/>
      <c r="AVT44" s="57"/>
      <c r="AVU44" s="57"/>
      <c r="AVV44" s="57"/>
      <c r="AVW44" s="57"/>
      <c r="AVX44" s="57"/>
      <c r="AVY44" s="57"/>
      <c r="AVZ44" s="57"/>
      <c r="AWA44" s="57"/>
      <c r="AWB44" s="57"/>
      <c r="AWC44" s="57"/>
      <c r="AWD44" s="57"/>
      <c r="AWE44" s="57"/>
      <c r="AWF44" s="57"/>
      <c r="AWG44" s="57"/>
      <c r="AWH44" s="57"/>
      <c r="AWI44" s="57"/>
      <c r="AWJ44" s="57"/>
      <c r="AWK44" s="57"/>
      <c r="AWL44" s="57"/>
      <c r="AWM44" s="57"/>
      <c r="AWN44" s="57"/>
      <c r="AWO44" s="57"/>
      <c r="AWP44" s="57"/>
      <c r="AWQ44" s="57"/>
      <c r="AWR44" s="57"/>
      <c r="AWS44" s="57"/>
      <c r="AWT44" s="57"/>
      <c r="AWU44" s="57"/>
      <c r="AWV44" s="57"/>
      <c r="AWW44" s="57"/>
      <c r="AWX44" s="57"/>
      <c r="AWY44" s="57"/>
      <c r="AWZ44" s="57"/>
      <c r="AXA44" s="57"/>
      <c r="AXB44" s="57"/>
      <c r="AXC44" s="57"/>
      <c r="AXD44" s="57"/>
      <c r="AXE44" s="57"/>
      <c r="AXF44" s="57"/>
      <c r="AXG44" s="57"/>
      <c r="AXH44" s="57"/>
      <c r="AXI44" s="57"/>
      <c r="AXJ44" s="57"/>
      <c r="AXK44" s="57"/>
      <c r="AXL44" s="57"/>
      <c r="AXM44" s="57"/>
      <c r="AXN44" s="57"/>
      <c r="AXO44" s="57"/>
      <c r="AXP44" s="57"/>
      <c r="AXQ44" s="57"/>
      <c r="AXR44" s="57"/>
      <c r="AXS44" s="57"/>
      <c r="AXT44" s="57"/>
      <c r="AXU44" s="57"/>
      <c r="AXV44" s="57"/>
      <c r="AXW44" s="57"/>
      <c r="AXX44" s="57"/>
      <c r="AXY44" s="57"/>
      <c r="AXZ44" s="57"/>
      <c r="AYA44" s="57"/>
      <c r="AYB44" s="57"/>
      <c r="AYC44" s="57"/>
      <c r="AYD44" s="57"/>
      <c r="AYE44" s="57"/>
      <c r="AYF44" s="57"/>
      <c r="AYG44" s="57"/>
      <c r="AYH44" s="57"/>
      <c r="AYI44" s="57"/>
      <c r="AYJ44" s="57"/>
      <c r="AYK44" s="57"/>
      <c r="AYL44" s="57"/>
      <c r="AYM44" s="57"/>
      <c r="AYN44" s="57"/>
      <c r="AYO44" s="57"/>
      <c r="AYP44" s="57"/>
      <c r="AYQ44" s="57"/>
      <c r="AYR44" s="57"/>
      <c r="AYS44" s="57"/>
      <c r="AYT44" s="57"/>
      <c r="AYU44" s="57"/>
      <c r="AYV44" s="57"/>
      <c r="AYW44" s="57"/>
      <c r="AYX44" s="57"/>
      <c r="AYY44" s="57"/>
      <c r="AYZ44" s="57"/>
      <c r="AZA44" s="57"/>
      <c r="AZB44" s="57"/>
      <c r="AZC44" s="57"/>
      <c r="AZD44" s="57"/>
      <c r="AZE44" s="57"/>
      <c r="AZF44" s="57"/>
      <c r="AZG44" s="57"/>
      <c r="AZH44" s="57"/>
      <c r="AZI44" s="57"/>
      <c r="AZJ44" s="57"/>
      <c r="AZK44" s="57"/>
      <c r="AZL44" s="57"/>
      <c r="AZM44" s="57"/>
      <c r="AZN44" s="57"/>
      <c r="AZO44" s="57"/>
      <c r="AZP44" s="57"/>
      <c r="AZQ44" s="57"/>
      <c r="AZR44" s="57"/>
      <c r="AZS44" s="57"/>
      <c r="AZT44" s="57"/>
      <c r="AZU44" s="57"/>
      <c r="AZV44" s="57"/>
      <c r="AZW44" s="57"/>
      <c r="AZX44" s="57"/>
      <c r="AZY44" s="57"/>
      <c r="AZZ44" s="57"/>
      <c r="BAA44" s="57"/>
      <c r="BAB44" s="57"/>
      <c r="BAC44" s="57"/>
      <c r="BAD44" s="57"/>
      <c r="BAE44" s="57"/>
      <c r="BAF44" s="57"/>
      <c r="BAG44" s="57"/>
      <c r="BAH44" s="57"/>
      <c r="BAI44" s="57"/>
      <c r="BAJ44" s="57"/>
      <c r="BAK44" s="57"/>
      <c r="BAL44" s="57"/>
      <c r="BAM44" s="57"/>
      <c r="BAN44" s="57"/>
      <c r="BAO44" s="57"/>
      <c r="BAP44" s="57"/>
      <c r="BAQ44" s="57"/>
      <c r="BAR44" s="57"/>
      <c r="BAS44" s="57"/>
      <c r="BAT44" s="57"/>
      <c r="BAU44" s="57"/>
      <c r="BAV44" s="57"/>
      <c r="BAW44" s="57"/>
      <c r="BAX44" s="57"/>
      <c r="BAY44" s="57"/>
      <c r="BAZ44" s="57"/>
      <c r="BBA44" s="57"/>
      <c r="BBB44" s="57"/>
      <c r="BBC44" s="57"/>
      <c r="BBD44" s="57"/>
      <c r="BBE44" s="57"/>
      <c r="BBF44" s="57"/>
      <c r="BBG44" s="57"/>
      <c r="BBH44" s="57"/>
      <c r="BBI44" s="57"/>
      <c r="BBJ44" s="57"/>
      <c r="BBK44" s="57"/>
      <c r="BBL44" s="57"/>
      <c r="BBM44" s="57"/>
      <c r="BBN44" s="57"/>
      <c r="BBO44" s="57"/>
      <c r="BBP44" s="57"/>
      <c r="BBQ44" s="57"/>
      <c r="BBR44" s="57"/>
      <c r="BBS44" s="57"/>
      <c r="BBT44" s="57"/>
      <c r="BBU44" s="57"/>
      <c r="BBV44" s="57"/>
      <c r="BBW44" s="57"/>
      <c r="BBX44" s="57"/>
      <c r="BBY44" s="57"/>
      <c r="BBZ44" s="57"/>
      <c r="BCA44" s="57"/>
      <c r="BCB44" s="57"/>
      <c r="BCC44" s="57"/>
      <c r="BCD44" s="57"/>
      <c r="BCE44" s="57"/>
      <c r="BCF44" s="57"/>
      <c r="BCG44" s="57"/>
      <c r="BCH44" s="57"/>
      <c r="BCI44" s="57"/>
      <c r="BCJ44" s="57"/>
      <c r="BCK44" s="57"/>
      <c r="BCL44" s="57"/>
      <c r="BCM44" s="57"/>
      <c r="BCN44" s="57"/>
      <c r="BCO44" s="57"/>
      <c r="BCP44" s="57"/>
      <c r="BCQ44" s="57"/>
      <c r="BCR44" s="57"/>
      <c r="BCS44" s="57"/>
      <c r="BCT44" s="57"/>
      <c r="BCU44" s="57"/>
      <c r="BCV44" s="57"/>
      <c r="BCW44" s="57"/>
      <c r="BCX44" s="57"/>
      <c r="BCY44" s="57"/>
      <c r="BCZ44" s="57"/>
      <c r="BDA44" s="57"/>
      <c r="BDB44" s="57"/>
      <c r="BDC44" s="57"/>
      <c r="BDD44" s="57"/>
      <c r="BDE44" s="57"/>
      <c r="BDF44" s="57"/>
      <c r="BDG44" s="57"/>
      <c r="BDH44" s="57"/>
      <c r="BDI44" s="57"/>
      <c r="BDJ44" s="57"/>
      <c r="BDK44" s="57"/>
      <c r="BDL44" s="57"/>
      <c r="BDM44" s="57"/>
      <c r="BDN44" s="57"/>
      <c r="BDO44" s="57"/>
      <c r="BDP44" s="57"/>
      <c r="BDQ44" s="57"/>
      <c r="BDR44" s="57"/>
      <c r="BDS44" s="57"/>
      <c r="BDT44" s="57"/>
      <c r="BDU44" s="57"/>
      <c r="BDV44" s="57"/>
      <c r="BDW44" s="57"/>
      <c r="BDX44" s="57"/>
      <c r="BDY44" s="57"/>
      <c r="BDZ44" s="57"/>
      <c r="BEA44" s="57"/>
      <c r="BEB44" s="57"/>
      <c r="BEC44" s="57"/>
      <c r="BED44" s="57"/>
      <c r="BEE44" s="57"/>
      <c r="BEF44" s="57"/>
      <c r="BEG44" s="57"/>
      <c r="BEH44" s="57"/>
      <c r="BEI44" s="57"/>
      <c r="BEJ44" s="57"/>
      <c r="BEK44" s="57"/>
      <c r="BEL44" s="57"/>
      <c r="BEM44" s="57"/>
      <c r="BEN44" s="57"/>
      <c r="BEO44" s="57"/>
      <c r="BEP44" s="57"/>
      <c r="BEQ44" s="57"/>
      <c r="BER44" s="57"/>
      <c r="BES44" s="57"/>
      <c r="BET44" s="57"/>
      <c r="BEU44" s="57"/>
      <c r="BEV44" s="57"/>
      <c r="BEW44" s="57"/>
      <c r="BEX44" s="57"/>
      <c r="BEY44" s="57"/>
      <c r="BEZ44" s="57"/>
      <c r="BFA44" s="57"/>
      <c r="BFB44" s="57"/>
      <c r="BFC44" s="57"/>
      <c r="BFD44" s="57"/>
      <c r="BFE44" s="57"/>
      <c r="BFF44" s="57"/>
      <c r="BFG44" s="57"/>
      <c r="BFH44" s="57"/>
      <c r="BFI44" s="57"/>
      <c r="BFJ44" s="57"/>
      <c r="BFK44" s="57"/>
      <c r="BFL44" s="57"/>
      <c r="BFM44" s="57"/>
      <c r="BFN44" s="57"/>
      <c r="BFO44" s="57"/>
      <c r="BFP44" s="57"/>
      <c r="BFQ44" s="57"/>
      <c r="BFR44" s="57"/>
      <c r="BFS44" s="57"/>
      <c r="BFT44" s="57"/>
      <c r="BFU44" s="57"/>
      <c r="BFV44" s="57"/>
      <c r="BFW44" s="57"/>
      <c r="BFX44" s="57"/>
      <c r="BFY44" s="57"/>
      <c r="BFZ44" s="57"/>
      <c r="BGA44" s="57"/>
      <c r="BGB44" s="57"/>
      <c r="BGC44" s="57"/>
      <c r="BGD44" s="57"/>
      <c r="BGE44" s="57"/>
      <c r="BGF44" s="57"/>
      <c r="BGG44" s="57"/>
      <c r="BGH44" s="57"/>
      <c r="BGI44" s="57"/>
      <c r="BGJ44" s="57"/>
      <c r="BGK44" s="57"/>
      <c r="BGL44" s="57"/>
      <c r="BGM44" s="57"/>
      <c r="BGN44" s="57"/>
      <c r="BGO44" s="57"/>
      <c r="BGP44" s="57"/>
      <c r="BGQ44" s="57"/>
      <c r="BGR44" s="57"/>
      <c r="BGS44" s="57"/>
      <c r="BGT44" s="57"/>
      <c r="BGU44" s="57"/>
      <c r="BGV44" s="57"/>
      <c r="BGW44" s="57"/>
      <c r="BGX44" s="57"/>
      <c r="BGY44" s="57"/>
      <c r="BGZ44" s="57"/>
      <c r="BHA44" s="57"/>
      <c r="BHB44" s="57"/>
      <c r="BHC44" s="57"/>
      <c r="BHD44" s="57"/>
      <c r="BHE44" s="57"/>
      <c r="BHF44" s="57"/>
      <c r="BHG44" s="57"/>
      <c r="BHH44" s="57"/>
      <c r="BHI44" s="57"/>
      <c r="BHJ44" s="57"/>
      <c r="BHK44" s="57"/>
      <c r="BHL44" s="57"/>
      <c r="BHM44" s="57"/>
      <c r="BHN44" s="57"/>
      <c r="BHO44" s="57"/>
      <c r="BHP44" s="57"/>
      <c r="BHQ44" s="57"/>
      <c r="BHR44" s="57"/>
      <c r="BHS44" s="57"/>
      <c r="BHT44" s="57"/>
      <c r="BHU44" s="57"/>
      <c r="BHV44" s="57"/>
      <c r="BHW44" s="57"/>
      <c r="BHX44" s="57"/>
      <c r="BHY44" s="57"/>
      <c r="BHZ44" s="57"/>
      <c r="BIA44" s="57"/>
      <c r="BIB44" s="57"/>
      <c r="BIC44" s="57"/>
      <c r="BID44" s="57"/>
      <c r="BIE44" s="57"/>
      <c r="BIF44" s="57"/>
      <c r="BIG44" s="57"/>
      <c r="BIH44" s="57"/>
      <c r="BII44" s="57"/>
      <c r="BIJ44" s="57"/>
      <c r="BIK44" s="57"/>
      <c r="BIL44" s="57"/>
      <c r="BIM44" s="57"/>
      <c r="BIN44" s="57"/>
      <c r="BIO44" s="57"/>
      <c r="BIP44" s="57"/>
      <c r="BIQ44" s="57"/>
      <c r="BIR44" s="57"/>
      <c r="BIS44" s="57"/>
      <c r="BIT44" s="57"/>
      <c r="BIU44" s="57"/>
      <c r="BIV44" s="57"/>
      <c r="BIW44" s="57"/>
      <c r="BIX44" s="57"/>
      <c r="BIY44" s="57"/>
      <c r="BIZ44" s="57"/>
      <c r="BJA44" s="57"/>
      <c r="BJB44" s="57"/>
      <c r="BJC44" s="57"/>
      <c r="BJD44" s="57"/>
      <c r="BJE44" s="57"/>
      <c r="BJF44" s="57"/>
      <c r="BJG44" s="57"/>
      <c r="BJH44" s="57"/>
      <c r="BJI44" s="57"/>
      <c r="BJJ44" s="57"/>
      <c r="BJK44" s="57"/>
      <c r="BJL44" s="57"/>
      <c r="BJM44" s="57"/>
      <c r="BJN44" s="57"/>
      <c r="BJO44" s="57"/>
      <c r="BJP44" s="57"/>
      <c r="BJQ44" s="57"/>
      <c r="BJR44" s="57"/>
      <c r="BJS44" s="57"/>
      <c r="BJT44" s="57"/>
      <c r="BJU44" s="57"/>
      <c r="BJV44" s="57"/>
      <c r="BJW44" s="57"/>
      <c r="BJX44" s="57"/>
      <c r="BJY44" s="57"/>
      <c r="BJZ44" s="57"/>
      <c r="BKA44" s="57"/>
      <c r="BKB44" s="57"/>
      <c r="BKC44" s="57"/>
      <c r="BKD44" s="57"/>
      <c r="BKE44" s="57"/>
      <c r="BKF44" s="57"/>
      <c r="BKG44" s="57"/>
      <c r="BKH44" s="57"/>
      <c r="BKI44" s="57"/>
      <c r="BKJ44" s="57"/>
      <c r="BKK44" s="57"/>
      <c r="BKL44" s="57"/>
      <c r="BKM44" s="57"/>
      <c r="BKN44" s="57"/>
      <c r="BKO44" s="57"/>
      <c r="BKP44" s="57"/>
      <c r="BKQ44" s="57"/>
      <c r="BKR44" s="57"/>
      <c r="BKS44" s="57"/>
      <c r="BKT44" s="57"/>
      <c r="BKU44" s="57"/>
      <c r="BKV44" s="57"/>
      <c r="BKW44" s="57"/>
      <c r="BKX44" s="57"/>
      <c r="BKY44" s="57"/>
      <c r="BKZ44" s="57"/>
      <c r="BLA44" s="57"/>
      <c r="BLB44" s="57"/>
      <c r="BLC44" s="57"/>
      <c r="BLD44" s="57"/>
      <c r="BLE44" s="57"/>
      <c r="BLF44" s="57"/>
      <c r="BLG44" s="57"/>
      <c r="BLH44" s="57"/>
      <c r="BLI44" s="57"/>
      <c r="BLJ44" s="57"/>
      <c r="BLK44" s="57"/>
      <c r="BLL44" s="57"/>
      <c r="BLM44" s="57"/>
      <c r="BLN44" s="57"/>
      <c r="BLO44" s="57"/>
      <c r="BLP44" s="57"/>
      <c r="BLQ44" s="57"/>
      <c r="BLR44" s="57"/>
      <c r="BLS44" s="57"/>
      <c r="BLT44" s="57"/>
      <c r="BLU44" s="57"/>
      <c r="BLV44" s="57"/>
      <c r="BLW44" s="57"/>
      <c r="BLX44" s="57"/>
      <c r="BLY44" s="57"/>
      <c r="BLZ44" s="57"/>
      <c r="BMA44" s="57"/>
      <c r="BMB44" s="57"/>
      <c r="BMC44" s="57"/>
      <c r="BMD44" s="57"/>
      <c r="BME44" s="57"/>
      <c r="BMF44" s="57"/>
      <c r="BMG44" s="57"/>
      <c r="BMH44" s="57"/>
      <c r="BMI44" s="57"/>
      <c r="BMJ44" s="57"/>
      <c r="BMK44" s="57"/>
      <c r="BML44" s="57"/>
      <c r="BMM44" s="57"/>
      <c r="BMN44" s="57"/>
      <c r="BMO44" s="57"/>
      <c r="BMP44" s="57"/>
      <c r="BMQ44" s="57"/>
      <c r="BMR44" s="57"/>
      <c r="BMS44" s="57"/>
      <c r="BMT44" s="57"/>
      <c r="BMU44" s="57"/>
      <c r="BMV44" s="57"/>
      <c r="BMW44" s="57"/>
      <c r="BMX44" s="57"/>
      <c r="BMY44" s="57"/>
      <c r="BMZ44" s="57"/>
      <c r="BNA44" s="57"/>
      <c r="BNB44" s="57"/>
      <c r="BNC44" s="57"/>
      <c r="BND44" s="57"/>
      <c r="BNE44" s="57"/>
      <c r="BNF44" s="57"/>
      <c r="BNG44" s="57"/>
      <c r="BNH44" s="57"/>
      <c r="BNI44" s="57"/>
      <c r="BNJ44" s="57"/>
      <c r="BNK44" s="57"/>
      <c r="BNL44" s="57"/>
      <c r="BNM44" s="57"/>
      <c r="BNN44" s="57"/>
      <c r="BNO44" s="57"/>
      <c r="BNP44" s="57"/>
      <c r="BNQ44" s="57"/>
      <c r="BNR44" s="57"/>
      <c r="BNS44" s="57"/>
      <c r="BNT44" s="57"/>
      <c r="BNU44" s="57"/>
      <c r="BNV44" s="57"/>
      <c r="BNW44" s="57"/>
      <c r="BNX44" s="57"/>
      <c r="BNY44" s="57"/>
      <c r="BNZ44" s="57"/>
      <c r="BOA44" s="57"/>
      <c r="BOB44" s="57"/>
      <c r="BOC44" s="57"/>
      <c r="BOD44" s="57"/>
      <c r="BOE44" s="57"/>
      <c r="BOF44" s="57"/>
      <c r="BOG44" s="57"/>
      <c r="BOH44" s="57"/>
      <c r="BOI44" s="57"/>
      <c r="BOJ44" s="57"/>
      <c r="BOK44" s="57"/>
      <c r="BOL44" s="57"/>
      <c r="BOM44" s="57"/>
      <c r="BON44" s="57"/>
      <c r="BOO44" s="57"/>
      <c r="BOP44" s="57"/>
      <c r="BOQ44" s="57"/>
      <c r="BOR44" s="57"/>
      <c r="BOS44" s="57"/>
      <c r="BOT44" s="57"/>
      <c r="BOU44" s="57"/>
      <c r="BOV44" s="57"/>
      <c r="BOW44" s="57"/>
      <c r="BOX44" s="57"/>
      <c r="BOY44" s="57"/>
      <c r="BOZ44" s="57"/>
      <c r="BPA44" s="57"/>
      <c r="BPB44" s="57"/>
      <c r="BPC44" s="57"/>
      <c r="BPD44" s="57"/>
      <c r="BPE44" s="57"/>
      <c r="BPF44" s="57"/>
      <c r="BPG44" s="57"/>
      <c r="BPH44" s="57"/>
      <c r="BPI44" s="57"/>
      <c r="BPJ44" s="57"/>
      <c r="BPK44" s="57"/>
      <c r="BPL44" s="57"/>
      <c r="BPM44" s="57"/>
      <c r="BPN44" s="57"/>
      <c r="BPO44" s="57"/>
      <c r="BPP44" s="57"/>
      <c r="BPQ44" s="57"/>
      <c r="BPR44" s="57"/>
      <c r="BPS44" s="57"/>
      <c r="BPT44" s="57"/>
      <c r="BPU44" s="57"/>
      <c r="BPV44" s="57"/>
      <c r="BPW44" s="57"/>
      <c r="BPX44" s="57"/>
      <c r="BPY44" s="57"/>
      <c r="BPZ44" s="57"/>
      <c r="BQA44" s="57"/>
      <c r="BQB44" s="57"/>
      <c r="BQC44" s="57"/>
      <c r="BQD44" s="57"/>
      <c r="BQE44" s="57"/>
      <c r="BQF44" s="57"/>
      <c r="BQG44" s="57"/>
      <c r="BQH44" s="57"/>
      <c r="BQI44" s="57"/>
      <c r="BQJ44" s="57"/>
      <c r="BQK44" s="57"/>
      <c r="BQL44" s="57"/>
      <c r="BQM44" s="57"/>
      <c r="BQN44" s="57"/>
      <c r="BQO44" s="57"/>
      <c r="BQP44" s="57"/>
      <c r="BQQ44" s="57"/>
      <c r="BQR44" s="57"/>
      <c r="BQS44" s="57"/>
      <c r="BQT44" s="57"/>
      <c r="BQU44" s="57"/>
      <c r="BQV44" s="57"/>
      <c r="BQW44" s="57"/>
      <c r="BQX44" s="57"/>
      <c r="BQY44" s="57"/>
      <c r="BQZ44" s="57"/>
      <c r="BRA44" s="57"/>
      <c r="BRB44" s="57"/>
      <c r="BRC44" s="57"/>
      <c r="BRD44" s="57"/>
      <c r="BRE44" s="57"/>
      <c r="BRF44" s="57"/>
      <c r="BRG44" s="57"/>
      <c r="BRH44" s="57"/>
      <c r="BRI44" s="57"/>
      <c r="BRJ44" s="57"/>
      <c r="BRK44" s="57"/>
      <c r="BRL44" s="57"/>
      <c r="BRM44" s="57"/>
      <c r="BRN44" s="57"/>
      <c r="BRO44" s="57"/>
      <c r="BRP44" s="57"/>
      <c r="BRQ44" s="57"/>
      <c r="BRR44" s="57"/>
      <c r="BRS44" s="57"/>
      <c r="BRT44" s="57"/>
      <c r="BRU44" s="57"/>
      <c r="BRV44" s="57"/>
      <c r="BRW44" s="57"/>
      <c r="BRX44" s="57"/>
      <c r="BRY44" s="57"/>
      <c r="BRZ44" s="57"/>
      <c r="BSA44" s="57"/>
      <c r="BSB44" s="57"/>
      <c r="BSC44" s="57"/>
      <c r="BSD44" s="57"/>
      <c r="BSE44" s="57"/>
      <c r="BSF44" s="57"/>
      <c r="BSG44" s="57"/>
      <c r="BSH44" s="57"/>
      <c r="BSI44" s="57"/>
      <c r="BSJ44" s="57"/>
      <c r="BSK44" s="57"/>
      <c r="BSL44" s="57"/>
      <c r="BSM44" s="57"/>
      <c r="BSN44" s="57"/>
      <c r="BSO44" s="57"/>
      <c r="BSP44" s="57"/>
      <c r="BSQ44" s="57"/>
      <c r="BSR44" s="57"/>
      <c r="BSS44" s="57"/>
      <c r="BST44" s="57"/>
      <c r="BSU44" s="57"/>
      <c r="BSV44" s="57"/>
      <c r="BSW44" s="57"/>
      <c r="BSX44" s="57"/>
      <c r="BSY44" s="57"/>
      <c r="BSZ44" s="57"/>
      <c r="BTA44" s="57"/>
      <c r="BTB44" s="57"/>
      <c r="BTC44" s="57"/>
      <c r="BTD44" s="57"/>
      <c r="BTE44" s="57"/>
      <c r="BTF44" s="57"/>
      <c r="BTG44" s="57"/>
      <c r="BTH44" s="57"/>
      <c r="BTI44" s="57"/>
      <c r="BTJ44" s="57"/>
      <c r="BTK44" s="57"/>
      <c r="BTL44" s="57"/>
      <c r="BTM44" s="57"/>
      <c r="BTN44" s="57"/>
      <c r="BTO44" s="57"/>
      <c r="BTP44" s="57"/>
      <c r="BTQ44" s="57"/>
      <c r="BTR44" s="57"/>
      <c r="BTS44" s="57"/>
      <c r="BTT44" s="57"/>
      <c r="BTU44" s="57"/>
      <c r="BTV44" s="57"/>
      <c r="BTW44" s="57"/>
      <c r="BTX44" s="57"/>
      <c r="BTY44" s="57"/>
      <c r="BTZ44" s="57"/>
      <c r="BUA44" s="57"/>
      <c r="BUB44" s="57"/>
      <c r="BUC44" s="57"/>
      <c r="BUD44" s="57"/>
      <c r="BUE44" s="57"/>
      <c r="BUF44" s="57"/>
      <c r="BUG44" s="57"/>
      <c r="BUH44" s="57"/>
      <c r="BUI44" s="57"/>
      <c r="BUJ44" s="57"/>
      <c r="BUK44" s="57"/>
      <c r="BUL44" s="57"/>
      <c r="BUM44" s="57"/>
      <c r="BUN44" s="57"/>
      <c r="BUO44" s="57"/>
      <c r="BUP44" s="57"/>
      <c r="BUQ44" s="57"/>
      <c r="BUR44" s="57"/>
      <c r="BUS44" s="57"/>
      <c r="BUT44" s="57"/>
      <c r="BUU44" s="57"/>
      <c r="BUV44" s="57"/>
      <c r="BUW44" s="57"/>
      <c r="BUX44" s="57"/>
      <c r="BUY44" s="57"/>
      <c r="BUZ44" s="57"/>
      <c r="BVA44" s="57"/>
      <c r="BVB44" s="57"/>
      <c r="BVC44" s="57"/>
      <c r="BVD44" s="57"/>
      <c r="BVE44" s="57"/>
      <c r="BVF44" s="57"/>
      <c r="BVG44" s="57"/>
      <c r="BVH44" s="57"/>
      <c r="BVI44" s="57"/>
      <c r="BVJ44" s="57"/>
      <c r="BVK44" s="57"/>
      <c r="BVL44" s="57"/>
      <c r="BVM44" s="57"/>
      <c r="BVN44" s="57"/>
      <c r="BVO44" s="57"/>
      <c r="BVP44" s="57"/>
      <c r="BVQ44" s="57"/>
      <c r="BVR44" s="57"/>
      <c r="BVS44" s="57"/>
      <c r="BVT44" s="57"/>
      <c r="BVU44" s="57"/>
      <c r="BVV44" s="57"/>
      <c r="BVW44" s="57"/>
      <c r="BVX44" s="57"/>
      <c r="BVY44" s="57"/>
      <c r="BVZ44" s="57"/>
      <c r="BWA44" s="57"/>
      <c r="BWB44" s="57"/>
      <c r="BWC44" s="57"/>
      <c r="BWD44" s="57"/>
      <c r="BWE44" s="57"/>
      <c r="BWF44" s="57"/>
      <c r="BWG44" s="57"/>
      <c r="BWH44" s="57"/>
      <c r="BWI44" s="57"/>
      <c r="BWJ44" s="57"/>
      <c r="BWK44" s="57"/>
      <c r="BWL44" s="57"/>
      <c r="BWM44" s="57"/>
      <c r="BWN44" s="57"/>
      <c r="BWO44" s="57"/>
      <c r="BWP44" s="57"/>
      <c r="BWQ44" s="57"/>
      <c r="BWR44" s="57"/>
      <c r="BWS44" s="57"/>
      <c r="BWT44" s="57"/>
      <c r="BWU44" s="57"/>
      <c r="BWV44" s="57"/>
      <c r="BWW44" s="57"/>
      <c r="BWX44" s="57"/>
      <c r="BWY44" s="57"/>
      <c r="BWZ44" s="57"/>
      <c r="BXA44" s="57"/>
      <c r="BXB44" s="57"/>
      <c r="BXC44" s="57"/>
      <c r="BXD44" s="57"/>
      <c r="BXE44" s="57"/>
      <c r="BXF44" s="57"/>
      <c r="BXG44" s="57"/>
      <c r="BXH44" s="57"/>
      <c r="BXI44" s="57"/>
      <c r="BXJ44" s="57"/>
      <c r="BXK44" s="57"/>
      <c r="BXL44" s="57"/>
      <c r="BXM44" s="57"/>
      <c r="BXN44" s="57"/>
      <c r="BXO44" s="57"/>
      <c r="BXP44" s="57"/>
      <c r="BXQ44" s="57"/>
      <c r="BXR44" s="57"/>
      <c r="BXS44" s="57"/>
      <c r="BXT44" s="57"/>
      <c r="BXU44" s="57"/>
      <c r="BXV44" s="57"/>
      <c r="BXW44" s="57"/>
      <c r="BXX44" s="57"/>
      <c r="BXY44" s="57"/>
      <c r="BXZ44" s="57"/>
      <c r="BYA44" s="57"/>
      <c r="BYB44" s="57"/>
      <c r="BYC44" s="57"/>
      <c r="BYD44" s="57"/>
      <c r="BYE44" s="57"/>
      <c r="BYF44" s="57"/>
      <c r="BYG44" s="57"/>
      <c r="BYH44" s="57"/>
      <c r="BYI44" s="57"/>
      <c r="BYJ44" s="57"/>
      <c r="BYK44" s="57"/>
      <c r="BYL44" s="57"/>
      <c r="BYM44" s="57"/>
      <c r="BYN44" s="57"/>
      <c r="BYO44" s="57"/>
      <c r="BYP44" s="57"/>
      <c r="BYQ44" s="57"/>
      <c r="BYR44" s="57"/>
      <c r="BYS44" s="57"/>
      <c r="BYT44" s="57"/>
      <c r="BYU44" s="57"/>
      <c r="BYV44" s="57"/>
      <c r="BYW44" s="57"/>
      <c r="BYX44" s="57"/>
      <c r="BYY44" s="57"/>
      <c r="BYZ44" s="57"/>
      <c r="BZA44" s="57"/>
      <c r="BZB44" s="57"/>
      <c r="BZC44" s="57"/>
      <c r="BZD44" s="57"/>
      <c r="BZE44" s="57"/>
      <c r="BZF44" s="57"/>
      <c r="BZG44" s="57"/>
      <c r="BZH44" s="57"/>
      <c r="BZI44" s="57"/>
      <c r="BZJ44" s="57"/>
      <c r="BZK44" s="57"/>
      <c r="BZL44" s="57"/>
      <c r="BZM44" s="57"/>
      <c r="BZN44" s="57"/>
      <c r="BZO44" s="57"/>
      <c r="BZP44" s="57"/>
      <c r="BZQ44" s="57"/>
      <c r="BZR44" s="57"/>
      <c r="BZS44" s="57"/>
      <c r="BZT44" s="57"/>
      <c r="BZU44" s="57"/>
      <c r="BZV44" s="57"/>
      <c r="BZW44" s="57"/>
      <c r="BZX44" s="57"/>
      <c r="BZY44" s="57"/>
      <c r="BZZ44" s="57"/>
      <c r="CAA44" s="57"/>
      <c r="CAB44" s="57"/>
      <c r="CAC44" s="57"/>
      <c r="CAD44" s="57"/>
      <c r="CAE44" s="57"/>
      <c r="CAF44" s="57"/>
      <c r="CAG44" s="57"/>
      <c r="CAH44" s="57"/>
      <c r="CAI44" s="57"/>
      <c r="CAJ44" s="57"/>
      <c r="CAK44" s="57"/>
      <c r="CAL44" s="57"/>
      <c r="CAM44" s="57"/>
      <c r="CAN44" s="57"/>
      <c r="CAO44" s="57"/>
      <c r="CAP44" s="57"/>
      <c r="CAQ44" s="57"/>
      <c r="CAR44" s="57"/>
      <c r="CAS44" s="57"/>
      <c r="CAT44" s="57"/>
      <c r="CAU44" s="57"/>
      <c r="CAV44" s="57"/>
      <c r="CAW44" s="57"/>
      <c r="CAX44" s="57"/>
      <c r="CAY44" s="57"/>
      <c r="CAZ44" s="57"/>
      <c r="CBA44" s="57"/>
      <c r="CBB44" s="57"/>
      <c r="CBC44" s="57"/>
      <c r="CBD44" s="57"/>
      <c r="CBE44" s="57"/>
      <c r="CBF44" s="57"/>
      <c r="CBG44" s="57"/>
      <c r="CBH44" s="57"/>
      <c r="CBI44" s="57"/>
      <c r="CBJ44" s="57"/>
      <c r="CBK44" s="57"/>
      <c r="CBL44" s="57"/>
      <c r="CBM44" s="57"/>
      <c r="CBN44" s="57"/>
      <c r="CBO44" s="57"/>
      <c r="CBP44" s="57"/>
      <c r="CBQ44" s="57"/>
      <c r="CBR44" s="57"/>
      <c r="CBS44" s="57"/>
      <c r="CBT44" s="57"/>
      <c r="CBU44" s="57"/>
      <c r="CBV44" s="57"/>
      <c r="CBW44" s="57"/>
      <c r="CBX44" s="57"/>
      <c r="CBY44" s="57"/>
      <c r="CBZ44" s="57"/>
      <c r="CCA44" s="57"/>
      <c r="CCB44" s="57"/>
      <c r="CCC44" s="57"/>
      <c r="CCD44" s="57"/>
      <c r="CCE44" s="57"/>
      <c r="CCF44" s="57"/>
      <c r="CCG44" s="57"/>
      <c r="CCH44" s="57"/>
      <c r="CCI44" s="57"/>
      <c r="CCJ44" s="57"/>
      <c r="CCK44" s="57"/>
      <c r="CCL44" s="57"/>
      <c r="CCM44" s="57"/>
      <c r="CCN44" s="57"/>
      <c r="CCO44" s="57"/>
      <c r="CCP44" s="57"/>
      <c r="CCQ44" s="57"/>
      <c r="CCR44" s="57"/>
      <c r="CCS44" s="57"/>
      <c r="CCT44" s="57"/>
      <c r="CCU44" s="57"/>
      <c r="CCV44" s="57"/>
      <c r="CCW44" s="57"/>
      <c r="CCX44" s="57"/>
      <c r="CCY44" s="57"/>
      <c r="CCZ44" s="57"/>
      <c r="CDA44" s="57"/>
      <c r="CDB44" s="57"/>
      <c r="CDC44" s="57"/>
      <c r="CDD44" s="57"/>
      <c r="CDE44" s="57"/>
      <c r="CDF44" s="57"/>
      <c r="CDG44" s="57"/>
      <c r="CDH44" s="57"/>
      <c r="CDI44" s="57"/>
      <c r="CDJ44" s="57"/>
      <c r="CDK44" s="57"/>
      <c r="CDL44" s="57"/>
      <c r="CDM44" s="57"/>
      <c r="CDN44" s="57"/>
      <c r="CDO44" s="57"/>
      <c r="CDP44" s="57"/>
      <c r="CDQ44" s="57"/>
      <c r="CDR44" s="57"/>
      <c r="CDS44" s="57"/>
      <c r="CDT44" s="57"/>
      <c r="CDU44" s="57"/>
      <c r="CDV44" s="57"/>
      <c r="CDW44" s="57"/>
      <c r="CDX44" s="57"/>
      <c r="CDY44" s="57"/>
      <c r="CDZ44" s="57"/>
      <c r="CEA44" s="57"/>
      <c r="CEB44" s="57"/>
      <c r="CEC44" s="57"/>
      <c r="CED44" s="57"/>
      <c r="CEE44" s="57"/>
      <c r="CEF44" s="57"/>
      <c r="CEG44" s="57"/>
      <c r="CEH44" s="57"/>
      <c r="CEI44" s="57"/>
      <c r="CEJ44" s="57"/>
      <c r="CEK44" s="57"/>
      <c r="CEL44" s="57"/>
      <c r="CEM44" s="57"/>
      <c r="CEN44" s="57"/>
      <c r="CEO44" s="57"/>
      <c r="CEP44" s="57"/>
      <c r="CEQ44" s="57"/>
      <c r="CER44" s="57"/>
      <c r="CES44" s="57"/>
      <c r="CET44" s="57"/>
      <c r="CEU44" s="57"/>
      <c r="CEV44" s="57"/>
      <c r="CEW44" s="57"/>
      <c r="CEX44" s="57"/>
      <c r="CEY44" s="57"/>
      <c r="CEZ44" s="57"/>
      <c r="CFA44" s="57"/>
      <c r="CFB44" s="57"/>
      <c r="CFC44" s="57"/>
      <c r="CFD44" s="57"/>
      <c r="CFE44" s="57"/>
      <c r="CFF44" s="57"/>
      <c r="CFG44" s="57"/>
      <c r="CFH44" s="57"/>
      <c r="CFI44" s="57"/>
      <c r="CFJ44" s="57"/>
      <c r="CFK44" s="57"/>
      <c r="CFL44" s="57"/>
      <c r="CFM44" s="57"/>
      <c r="CFN44" s="57"/>
      <c r="CFO44" s="57"/>
      <c r="CFP44" s="57"/>
      <c r="CFQ44" s="57"/>
      <c r="CFR44" s="57"/>
      <c r="CFS44" s="57"/>
      <c r="CFT44" s="57"/>
      <c r="CFU44" s="57"/>
      <c r="CFV44" s="57"/>
      <c r="CFW44" s="57"/>
      <c r="CFX44" s="57"/>
      <c r="CFY44" s="57"/>
      <c r="CFZ44" s="57"/>
      <c r="CGA44" s="57"/>
      <c r="CGB44" s="57"/>
      <c r="CGC44" s="57"/>
      <c r="CGD44" s="57"/>
      <c r="CGE44" s="57"/>
      <c r="CGF44" s="57"/>
      <c r="CGG44" s="57"/>
      <c r="CGH44" s="57"/>
      <c r="CGI44" s="57"/>
      <c r="CGJ44" s="57"/>
      <c r="CGK44" s="57"/>
      <c r="CGL44" s="57"/>
      <c r="CGM44" s="57"/>
      <c r="CGN44" s="57"/>
      <c r="CGO44" s="57"/>
      <c r="CGP44" s="57"/>
      <c r="CGQ44" s="57"/>
      <c r="CGR44" s="57"/>
      <c r="CGS44" s="57"/>
      <c r="CGT44" s="57"/>
      <c r="CGU44" s="57"/>
      <c r="CGV44" s="57"/>
      <c r="CGW44" s="57"/>
      <c r="CGX44" s="57"/>
      <c r="CGY44" s="57"/>
      <c r="CGZ44" s="57"/>
      <c r="CHA44" s="57"/>
      <c r="CHB44" s="57"/>
      <c r="CHC44" s="57"/>
      <c r="CHD44" s="57"/>
      <c r="CHE44" s="57"/>
      <c r="CHF44" s="57"/>
      <c r="CHG44" s="57"/>
      <c r="CHH44" s="57"/>
      <c r="CHI44" s="57"/>
      <c r="CHJ44" s="57"/>
      <c r="CHK44" s="57"/>
      <c r="CHL44" s="57"/>
      <c r="CHM44" s="57"/>
      <c r="CHN44" s="57"/>
      <c r="CHO44" s="57"/>
      <c r="CHP44" s="57"/>
      <c r="CHQ44" s="57"/>
      <c r="CHR44" s="57"/>
      <c r="CHS44" s="57"/>
      <c r="CHT44" s="57"/>
      <c r="CHU44" s="57"/>
      <c r="CHV44" s="57"/>
      <c r="CHW44" s="57"/>
      <c r="CHX44" s="57"/>
      <c r="CHY44" s="57"/>
      <c r="CHZ44" s="57"/>
      <c r="CIA44" s="57"/>
      <c r="CIB44" s="57"/>
      <c r="CIC44" s="57"/>
      <c r="CID44" s="57"/>
      <c r="CIE44" s="57"/>
      <c r="CIF44" s="57"/>
      <c r="CIG44" s="57"/>
      <c r="CIH44" s="57"/>
      <c r="CII44" s="57"/>
      <c r="CIJ44" s="57"/>
      <c r="CIK44" s="57"/>
      <c r="CIL44" s="57"/>
      <c r="CIM44" s="57"/>
      <c r="CIN44" s="57"/>
      <c r="CIO44" s="57"/>
      <c r="CIP44" s="57"/>
      <c r="CIQ44" s="57"/>
      <c r="CIR44" s="57"/>
      <c r="CIS44" s="57"/>
      <c r="CIT44" s="57"/>
      <c r="CIU44" s="57"/>
      <c r="CIV44" s="57"/>
      <c r="CIW44" s="57"/>
      <c r="CIX44" s="57"/>
      <c r="CIY44" s="57"/>
      <c r="CIZ44" s="57"/>
      <c r="CJA44" s="57"/>
      <c r="CJB44" s="57"/>
      <c r="CJC44" s="57"/>
      <c r="CJD44" s="57"/>
      <c r="CJE44" s="57"/>
      <c r="CJF44" s="57"/>
      <c r="CJG44" s="57"/>
      <c r="CJH44" s="57"/>
      <c r="CJI44" s="57"/>
      <c r="CJJ44" s="57"/>
      <c r="CJK44" s="57"/>
      <c r="CJL44" s="57"/>
      <c r="CJM44" s="57"/>
      <c r="CJN44" s="57"/>
      <c r="CJO44" s="57"/>
      <c r="CJP44" s="57"/>
      <c r="CJQ44" s="57"/>
      <c r="CJR44" s="57"/>
      <c r="CJS44" s="57"/>
      <c r="CJT44" s="57"/>
      <c r="CJU44" s="57"/>
      <c r="CJV44" s="57"/>
      <c r="CJW44" s="57"/>
      <c r="CJX44" s="57"/>
      <c r="CJY44" s="57"/>
      <c r="CJZ44" s="57"/>
      <c r="CKA44" s="57"/>
      <c r="CKB44" s="57"/>
      <c r="CKC44" s="57"/>
      <c r="CKD44" s="57"/>
      <c r="CKE44" s="57"/>
      <c r="CKF44" s="57"/>
      <c r="CKG44" s="57"/>
      <c r="CKH44" s="57"/>
      <c r="CKI44" s="57"/>
      <c r="CKJ44" s="57"/>
      <c r="CKK44" s="57"/>
      <c r="CKL44" s="57"/>
      <c r="CKM44" s="57"/>
      <c r="CKN44" s="57"/>
      <c r="CKO44" s="57"/>
      <c r="CKP44" s="57"/>
      <c r="CKQ44" s="57"/>
      <c r="CKR44" s="57"/>
      <c r="CKS44" s="57"/>
      <c r="CKT44" s="57"/>
      <c r="CKU44" s="57"/>
      <c r="CKV44" s="57"/>
      <c r="CKW44" s="57"/>
      <c r="CKX44" s="57"/>
      <c r="CKY44" s="57"/>
      <c r="CKZ44" s="57"/>
      <c r="CLA44" s="57"/>
      <c r="CLB44" s="57"/>
      <c r="CLC44" s="57"/>
      <c r="CLD44" s="57"/>
      <c r="CLE44" s="57"/>
      <c r="CLF44" s="57"/>
      <c r="CLG44" s="57"/>
      <c r="CLH44" s="57"/>
      <c r="CLI44" s="57"/>
      <c r="CLJ44" s="57"/>
      <c r="CLK44" s="57"/>
      <c r="CLL44" s="57"/>
      <c r="CLM44" s="57"/>
      <c r="CLN44" s="57"/>
      <c r="CLO44" s="57"/>
      <c r="CLP44" s="57"/>
      <c r="CLQ44" s="57"/>
      <c r="CLR44" s="57"/>
      <c r="CLS44" s="57"/>
      <c r="CLT44" s="57"/>
      <c r="CLU44" s="57"/>
      <c r="CLV44" s="57"/>
      <c r="CLW44" s="57"/>
      <c r="CLX44" s="57"/>
      <c r="CLY44" s="57"/>
      <c r="CLZ44" s="57"/>
      <c r="CMA44" s="57"/>
      <c r="CMB44" s="57"/>
      <c r="CMC44" s="57"/>
      <c r="CMD44" s="57"/>
      <c r="CME44" s="57"/>
      <c r="CMF44" s="57"/>
      <c r="CMG44" s="57"/>
      <c r="CMH44" s="57"/>
      <c r="CMI44" s="57"/>
      <c r="CMJ44" s="57"/>
      <c r="CMK44" s="57"/>
      <c r="CML44" s="57"/>
      <c r="CMM44" s="57"/>
      <c r="CMN44" s="57"/>
      <c r="CMO44" s="57"/>
      <c r="CMP44" s="57"/>
      <c r="CMQ44" s="57"/>
      <c r="CMR44" s="57"/>
      <c r="CMS44" s="57"/>
      <c r="CMT44" s="57"/>
      <c r="CMU44" s="57"/>
      <c r="CMV44" s="57"/>
      <c r="CMW44" s="57"/>
      <c r="CMX44" s="57"/>
      <c r="CMY44" s="57"/>
      <c r="CMZ44" s="57"/>
      <c r="CNA44" s="57"/>
      <c r="CNB44" s="57"/>
      <c r="CNC44" s="57"/>
      <c r="CND44" s="57"/>
      <c r="CNE44" s="57"/>
      <c r="CNF44" s="57"/>
      <c r="CNG44" s="57"/>
      <c r="CNH44" s="57"/>
      <c r="CNI44" s="57"/>
      <c r="CNJ44" s="57"/>
      <c r="CNK44" s="57"/>
      <c r="CNL44" s="57"/>
      <c r="CNM44" s="57"/>
      <c r="CNN44" s="57"/>
      <c r="CNO44" s="57"/>
      <c r="CNP44" s="57"/>
      <c r="CNQ44" s="57"/>
      <c r="CNR44" s="57"/>
      <c r="CNS44" s="57"/>
      <c r="CNT44" s="57"/>
      <c r="CNU44" s="57"/>
      <c r="CNV44" s="57"/>
      <c r="CNW44" s="57"/>
      <c r="CNX44" s="57"/>
      <c r="CNY44" s="57"/>
      <c r="CNZ44" s="57"/>
      <c r="COA44" s="57"/>
      <c r="COB44" s="57"/>
      <c r="COC44" s="57"/>
      <c r="COD44" s="57"/>
      <c r="COE44" s="57"/>
      <c r="COF44" s="57"/>
      <c r="COG44" s="57"/>
      <c r="COH44" s="57"/>
      <c r="COI44" s="57"/>
      <c r="COJ44" s="57"/>
      <c r="COK44" s="57"/>
      <c r="COL44" s="57"/>
      <c r="COM44" s="57"/>
      <c r="CON44" s="57"/>
      <c r="COO44" s="57"/>
      <c r="COP44" s="57"/>
      <c r="COQ44" s="57"/>
      <c r="COR44" s="57"/>
      <c r="COS44" s="57"/>
      <c r="COT44" s="57"/>
      <c r="COU44" s="57"/>
      <c r="COV44" s="57"/>
      <c r="COW44" s="57"/>
      <c r="COX44" s="57"/>
      <c r="COY44" s="57"/>
      <c r="COZ44" s="57"/>
      <c r="CPA44" s="57"/>
      <c r="CPB44" s="57"/>
      <c r="CPC44" s="57"/>
      <c r="CPD44" s="57"/>
      <c r="CPE44" s="57"/>
      <c r="CPF44" s="57"/>
      <c r="CPG44" s="57"/>
      <c r="CPH44" s="57"/>
      <c r="CPI44" s="57"/>
      <c r="CPJ44" s="57"/>
      <c r="CPK44" s="57"/>
      <c r="CPL44" s="57"/>
      <c r="CPM44" s="57"/>
      <c r="CPN44" s="57"/>
      <c r="CPO44" s="57"/>
      <c r="CPP44" s="57"/>
      <c r="CPQ44" s="57"/>
      <c r="CPR44" s="57"/>
      <c r="CPS44" s="57"/>
      <c r="CPT44" s="57"/>
      <c r="CPU44" s="57"/>
      <c r="CPV44" s="57"/>
      <c r="CPW44" s="57"/>
      <c r="CPX44" s="57"/>
      <c r="CPY44" s="57"/>
      <c r="CPZ44" s="57"/>
      <c r="CQA44" s="57"/>
      <c r="CQB44" s="57"/>
      <c r="CQC44" s="57"/>
      <c r="CQD44" s="57"/>
      <c r="CQE44" s="57"/>
      <c r="CQF44" s="57"/>
      <c r="CQG44" s="57"/>
      <c r="CQH44" s="57"/>
      <c r="CQI44" s="57"/>
      <c r="CQJ44" s="57"/>
      <c r="CQK44" s="57"/>
      <c r="CQL44" s="57"/>
      <c r="CQM44" s="57"/>
      <c r="CQN44" s="57"/>
      <c r="CQO44" s="57"/>
      <c r="CQP44" s="57"/>
      <c r="CQQ44" s="57"/>
      <c r="CQR44" s="57"/>
      <c r="CQS44" s="57"/>
      <c r="CQT44" s="57"/>
      <c r="CQU44" s="57"/>
      <c r="CQV44" s="57"/>
      <c r="CQW44" s="57"/>
      <c r="CQX44" s="57"/>
      <c r="CQY44" s="57"/>
      <c r="CQZ44" s="57"/>
      <c r="CRA44" s="57"/>
      <c r="CRB44" s="57"/>
      <c r="CRC44" s="57"/>
      <c r="CRD44" s="57"/>
      <c r="CRE44" s="57"/>
      <c r="CRF44" s="57"/>
      <c r="CRG44" s="57"/>
      <c r="CRH44" s="57"/>
      <c r="CRI44" s="57"/>
      <c r="CRJ44" s="57"/>
      <c r="CRK44" s="57"/>
      <c r="CRL44" s="57"/>
      <c r="CRM44" s="57"/>
      <c r="CRN44" s="57"/>
      <c r="CRO44" s="57"/>
      <c r="CRP44" s="57"/>
      <c r="CRQ44" s="57"/>
      <c r="CRR44" s="57"/>
      <c r="CRS44" s="57"/>
      <c r="CRT44" s="57"/>
      <c r="CRU44" s="57"/>
      <c r="CRV44" s="57"/>
      <c r="CRW44" s="57"/>
      <c r="CRX44" s="57"/>
      <c r="CRY44" s="57"/>
      <c r="CRZ44" s="57"/>
      <c r="CSA44" s="57"/>
      <c r="CSB44" s="57"/>
      <c r="CSC44" s="57"/>
      <c r="CSD44" s="57"/>
      <c r="CSE44" s="57"/>
      <c r="CSF44" s="57"/>
      <c r="CSG44" s="57"/>
      <c r="CSH44" s="57"/>
      <c r="CSI44" s="57"/>
      <c r="CSJ44" s="57"/>
      <c r="CSK44" s="57"/>
      <c r="CSL44" s="57"/>
      <c r="CSM44" s="57"/>
      <c r="CSN44" s="57"/>
      <c r="CSO44" s="57"/>
      <c r="CSP44" s="57"/>
      <c r="CSQ44" s="57"/>
      <c r="CSR44" s="57"/>
      <c r="CSS44" s="57"/>
      <c r="CST44" s="57"/>
      <c r="CSU44" s="57"/>
      <c r="CSV44" s="57"/>
      <c r="CSW44" s="57"/>
      <c r="CSX44" s="57"/>
      <c r="CSY44" s="57"/>
      <c r="CSZ44" s="57"/>
      <c r="CTA44" s="57"/>
      <c r="CTB44" s="57"/>
      <c r="CTC44" s="57"/>
      <c r="CTD44" s="57"/>
      <c r="CTE44" s="57"/>
      <c r="CTF44" s="57"/>
      <c r="CTG44" s="57"/>
      <c r="CTH44" s="57"/>
      <c r="CTI44" s="57"/>
      <c r="CTJ44" s="57"/>
      <c r="CTK44" s="57"/>
      <c r="CTL44" s="57"/>
      <c r="CTM44" s="57"/>
      <c r="CTN44" s="57"/>
      <c r="CTO44" s="57"/>
      <c r="CTP44" s="57"/>
      <c r="CTQ44" s="57"/>
      <c r="CTR44" s="57"/>
      <c r="CTS44" s="57"/>
      <c r="CTT44" s="57"/>
      <c r="CTU44" s="57"/>
      <c r="CTV44" s="57"/>
      <c r="CTW44" s="57"/>
      <c r="CTX44" s="57"/>
      <c r="CTY44" s="57"/>
      <c r="CTZ44" s="57"/>
      <c r="CUA44" s="57"/>
      <c r="CUB44" s="57"/>
      <c r="CUC44" s="57"/>
      <c r="CUD44" s="57"/>
      <c r="CUE44" s="57"/>
      <c r="CUF44" s="57"/>
      <c r="CUG44" s="57"/>
      <c r="CUH44" s="57"/>
      <c r="CUI44" s="57"/>
      <c r="CUJ44" s="57"/>
      <c r="CUK44" s="57"/>
      <c r="CUL44" s="57"/>
      <c r="CUM44" s="57"/>
      <c r="CUN44" s="57"/>
      <c r="CUO44" s="57"/>
      <c r="CUP44" s="57"/>
      <c r="CUQ44" s="57"/>
      <c r="CUR44" s="57"/>
      <c r="CUS44" s="57"/>
      <c r="CUT44" s="57"/>
      <c r="CUU44" s="57"/>
      <c r="CUV44" s="57"/>
      <c r="CUW44" s="57"/>
      <c r="CUX44" s="57"/>
      <c r="CUY44" s="57"/>
      <c r="CUZ44" s="57"/>
      <c r="CVA44" s="57"/>
      <c r="CVB44" s="57"/>
      <c r="CVC44" s="57"/>
      <c r="CVD44" s="57"/>
      <c r="CVE44" s="57"/>
      <c r="CVF44" s="57"/>
      <c r="CVG44" s="57"/>
      <c r="CVH44" s="57"/>
      <c r="CVI44" s="57"/>
      <c r="CVJ44" s="57"/>
      <c r="CVK44" s="57"/>
      <c r="CVL44" s="57"/>
      <c r="CVM44" s="57"/>
      <c r="CVN44" s="57"/>
      <c r="CVO44" s="57"/>
      <c r="CVP44" s="57"/>
      <c r="CVQ44" s="57"/>
      <c r="CVR44" s="57"/>
      <c r="CVS44" s="57"/>
      <c r="CVT44" s="57"/>
      <c r="CVU44" s="57"/>
      <c r="CVV44" s="57"/>
      <c r="CVW44" s="57"/>
      <c r="CVX44" s="57"/>
      <c r="CVY44" s="57"/>
      <c r="CVZ44" s="57"/>
      <c r="CWA44" s="57"/>
      <c r="CWB44" s="57"/>
      <c r="CWC44" s="57"/>
      <c r="CWD44" s="57"/>
      <c r="CWE44" s="57"/>
      <c r="CWF44" s="57"/>
      <c r="CWG44" s="57"/>
      <c r="CWH44" s="57"/>
      <c r="CWI44" s="57"/>
      <c r="CWJ44" s="57"/>
      <c r="CWK44" s="57"/>
      <c r="CWL44" s="57"/>
      <c r="CWM44" s="57"/>
      <c r="CWN44" s="57"/>
      <c r="CWO44" s="57"/>
      <c r="CWP44" s="57"/>
      <c r="CWQ44" s="57"/>
      <c r="CWR44" s="57"/>
      <c r="CWS44" s="57"/>
      <c r="CWT44" s="57"/>
      <c r="CWU44" s="57"/>
      <c r="CWV44" s="57"/>
      <c r="CWW44" s="57"/>
      <c r="CWX44" s="57"/>
      <c r="CWY44" s="57"/>
      <c r="CWZ44" s="57"/>
      <c r="CXA44" s="57"/>
      <c r="CXB44" s="57"/>
      <c r="CXC44" s="57"/>
      <c r="CXD44" s="57"/>
      <c r="CXE44" s="57"/>
      <c r="CXF44" s="57"/>
      <c r="CXG44" s="57"/>
      <c r="CXH44" s="57"/>
      <c r="CXI44" s="57"/>
      <c r="CXJ44" s="57"/>
      <c r="CXK44" s="57"/>
      <c r="CXL44" s="57"/>
      <c r="CXM44" s="57"/>
      <c r="CXN44" s="57"/>
      <c r="CXO44" s="57"/>
      <c r="CXP44" s="57"/>
      <c r="CXQ44" s="57"/>
      <c r="CXR44" s="57"/>
      <c r="CXS44" s="57"/>
      <c r="CXT44" s="57"/>
      <c r="CXU44" s="57"/>
      <c r="CXV44" s="57"/>
      <c r="CXW44" s="57"/>
      <c r="CXX44" s="57"/>
      <c r="CXY44" s="57"/>
      <c r="CXZ44" s="57"/>
      <c r="CYA44" s="57"/>
      <c r="CYB44" s="57"/>
      <c r="CYC44" s="57"/>
      <c r="CYD44" s="57"/>
      <c r="CYE44" s="57"/>
      <c r="CYF44" s="57"/>
      <c r="CYG44" s="57"/>
      <c r="CYH44" s="57"/>
      <c r="CYI44" s="57"/>
      <c r="CYJ44" s="57"/>
      <c r="CYK44" s="57"/>
      <c r="CYL44" s="57"/>
      <c r="CYM44" s="57"/>
      <c r="CYN44" s="57"/>
      <c r="CYO44" s="57"/>
      <c r="CYP44" s="57"/>
      <c r="CYQ44" s="57"/>
      <c r="CYR44" s="57"/>
      <c r="CYS44" s="57"/>
      <c r="CYT44" s="57"/>
      <c r="CYU44" s="57"/>
      <c r="CYV44" s="57"/>
      <c r="CYW44" s="57"/>
      <c r="CYX44" s="57"/>
      <c r="CYY44" s="57"/>
      <c r="CYZ44" s="57"/>
      <c r="CZA44" s="57"/>
      <c r="CZB44" s="57"/>
      <c r="CZC44" s="57"/>
      <c r="CZD44" s="57"/>
      <c r="CZE44" s="57"/>
      <c r="CZF44" s="57"/>
      <c r="CZG44" s="57"/>
      <c r="CZH44" s="57"/>
      <c r="CZI44" s="57"/>
      <c r="CZJ44" s="57"/>
      <c r="CZK44" s="57"/>
      <c r="CZL44" s="57"/>
      <c r="CZM44" s="57"/>
      <c r="CZN44" s="57"/>
      <c r="CZO44" s="57"/>
      <c r="CZP44" s="57"/>
      <c r="CZQ44" s="57"/>
      <c r="CZR44" s="57"/>
      <c r="CZS44" s="57"/>
      <c r="CZT44" s="57"/>
      <c r="CZU44" s="57"/>
      <c r="CZV44" s="57"/>
      <c r="CZW44" s="57"/>
      <c r="CZX44" s="57"/>
      <c r="CZY44" s="57"/>
      <c r="CZZ44" s="57"/>
      <c r="DAA44" s="57"/>
      <c r="DAB44" s="57"/>
      <c r="DAC44" s="57"/>
      <c r="DAD44" s="57"/>
      <c r="DAE44" s="57"/>
      <c r="DAF44" s="57"/>
      <c r="DAG44" s="57"/>
      <c r="DAH44" s="57"/>
      <c r="DAI44" s="57"/>
      <c r="DAJ44" s="57"/>
      <c r="DAK44" s="57"/>
      <c r="DAL44" s="57"/>
      <c r="DAM44" s="57"/>
      <c r="DAN44" s="57"/>
      <c r="DAO44" s="57"/>
      <c r="DAP44" s="57"/>
      <c r="DAQ44" s="57"/>
      <c r="DAR44" s="57"/>
      <c r="DAS44" s="57"/>
      <c r="DAT44" s="57"/>
      <c r="DAU44" s="57"/>
      <c r="DAV44" s="57"/>
      <c r="DAW44" s="57"/>
      <c r="DAX44" s="57"/>
      <c r="DAY44" s="57"/>
      <c r="DAZ44" s="57"/>
      <c r="DBA44" s="57"/>
      <c r="DBB44" s="57"/>
      <c r="DBC44" s="57"/>
      <c r="DBD44" s="57"/>
      <c r="DBE44" s="57"/>
      <c r="DBF44" s="57"/>
      <c r="DBG44" s="57"/>
      <c r="DBH44" s="57"/>
      <c r="DBI44" s="57"/>
      <c r="DBJ44" s="57"/>
      <c r="DBK44" s="57"/>
      <c r="DBL44" s="57"/>
      <c r="DBM44" s="57"/>
      <c r="DBN44" s="57"/>
      <c r="DBO44" s="57"/>
      <c r="DBP44" s="57"/>
      <c r="DBQ44" s="57"/>
      <c r="DBR44" s="57"/>
      <c r="DBS44" s="57"/>
      <c r="DBT44" s="57"/>
      <c r="DBU44" s="57"/>
      <c r="DBV44" s="57"/>
      <c r="DBW44" s="57"/>
      <c r="DBX44" s="57"/>
      <c r="DBY44" s="57"/>
      <c r="DBZ44" s="57"/>
      <c r="DCA44" s="57"/>
      <c r="DCB44" s="57"/>
      <c r="DCC44" s="57"/>
      <c r="DCD44" s="57"/>
      <c r="DCE44" s="57"/>
      <c r="DCF44" s="57"/>
      <c r="DCG44" s="57"/>
      <c r="DCH44" s="57"/>
      <c r="DCI44" s="57"/>
      <c r="DCJ44" s="57"/>
      <c r="DCK44" s="57"/>
      <c r="DCL44" s="57"/>
      <c r="DCM44" s="57"/>
      <c r="DCN44" s="57"/>
      <c r="DCO44" s="57"/>
      <c r="DCP44" s="57"/>
      <c r="DCQ44" s="57"/>
      <c r="DCR44" s="57"/>
      <c r="DCS44" s="57"/>
      <c r="DCT44" s="57"/>
      <c r="DCU44" s="57"/>
      <c r="DCV44" s="57"/>
      <c r="DCW44" s="57"/>
      <c r="DCX44" s="57"/>
      <c r="DCY44" s="57"/>
      <c r="DCZ44" s="57"/>
      <c r="DDA44" s="57"/>
      <c r="DDB44" s="57"/>
      <c r="DDC44" s="57"/>
      <c r="DDD44" s="57"/>
      <c r="DDE44" s="57"/>
      <c r="DDF44" s="57"/>
      <c r="DDG44" s="57"/>
      <c r="DDH44" s="57"/>
      <c r="DDI44" s="57"/>
      <c r="DDJ44" s="57"/>
      <c r="DDK44" s="57"/>
      <c r="DDL44" s="57"/>
      <c r="DDM44" s="57"/>
      <c r="DDN44" s="57"/>
      <c r="DDO44" s="57"/>
      <c r="DDP44" s="57"/>
      <c r="DDQ44" s="57"/>
      <c r="DDR44" s="57"/>
      <c r="DDS44" s="57"/>
      <c r="DDT44" s="57"/>
      <c r="DDU44" s="57"/>
      <c r="DDV44" s="57"/>
      <c r="DDW44" s="57"/>
      <c r="DDX44" s="57"/>
      <c r="DDY44" s="57"/>
      <c r="DDZ44" s="57"/>
      <c r="DEA44" s="57"/>
      <c r="DEB44" s="57"/>
      <c r="DEC44" s="57"/>
      <c r="DED44" s="57"/>
      <c r="DEE44" s="57"/>
      <c r="DEF44" s="57"/>
      <c r="DEG44" s="57"/>
      <c r="DEH44" s="57"/>
      <c r="DEI44" s="57"/>
      <c r="DEJ44" s="57"/>
      <c r="DEK44" s="57"/>
      <c r="DEL44" s="57"/>
      <c r="DEM44" s="57"/>
      <c r="DEN44" s="57"/>
      <c r="DEO44" s="57"/>
      <c r="DEP44" s="57"/>
      <c r="DEQ44" s="57"/>
      <c r="DER44" s="57"/>
      <c r="DES44" s="57"/>
      <c r="DET44" s="57"/>
      <c r="DEU44" s="57"/>
      <c r="DEV44" s="57"/>
      <c r="DEW44" s="57"/>
      <c r="DEX44" s="57"/>
      <c r="DEY44" s="57"/>
      <c r="DEZ44" s="57"/>
      <c r="DFA44" s="57"/>
      <c r="DFB44" s="57"/>
      <c r="DFC44" s="57"/>
      <c r="DFD44" s="57"/>
      <c r="DFE44" s="57"/>
      <c r="DFF44" s="57"/>
      <c r="DFG44" s="57"/>
      <c r="DFH44" s="57"/>
      <c r="DFI44" s="57"/>
      <c r="DFJ44" s="57"/>
      <c r="DFK44" s="57"/>
      <c r="DFL44" s="57"/>
      <c r="DFM44" s="57"/>
      <c r="DFN44" s="57"/>
      <c r="DFO44" s="57"/>
      <c r="DFP44" s="57"/>
      <c r="DFQ44" s="57"/>
      <c r="DFR44" s="57"/>
      <c r="DFS44" s="57"/>
      <c r="DFT44" s="57"/>
      <c r="DFU44" s="57"/>
      <c r="DFV44" s="57"/>
      <c r="DFW44" s="57"/>
      <c r="DFX44" s="57"/>
      <c r="DFY44" s="57"/>
      <c r="DFZ44" s="57"/>
      <c r="DGA44" s="57"/>
      <c r="DGB44" s="57"/>
      <c r="DGC44" s="57"/>
      <c r="DGD44" s="57"/>
      <c r="DGE44" s="57"/>
      <c r="DGF44" s="57"/>
      <c r="DGG44" s="57"/>
      <c r="DGH44" s="57"/>
      <c r="DGI44" s="57"/>
      <c r="DGJ44" s="57"/>
      <c r="DGK44" s="57"/>
      <c r="DGL44" s="57"/>
      <c r="DGM44" s="57"/>
      <c r="DGN44" s="57"/>
      <c r="DGO44" s="57"/>
      <c r="DGP44" s="57"/>
      <c r="DGQ44" s="57"/>
      <c r="DGR44" s="57"/>
      <c r="DGS44" s="57"/>
      <c r="DGT44" s="57"/>
      <c r="DGU44" s="57"/>
      <c r="DGV44" s="57"/>
      <c r="DGW44" s="57"/>
      <c r="DGX44" s="57"/>
      <c r="DGY44" s="57"/>
      <c r="DGZ44" s="57"/>
      <c r="DHA44" s="57"/>
      <c r="DHB44" s="57"/>
      <c r="DHC44" s="57"/>
      <c r="DHD44" s="57"/>
      <c r="DHE44" s="57"/>
      <c r="DHF44" s="57"/>
      <c r="DHG44" s="57"/>
      <c r="DHH44" s="57"/>
      <c r="DHI44" s="57"/>
      <c r="DHJ44" s="57"/>
      <c r="DHK44" s="57"/>
      <c r="DHL44" s="57"/>
      <c r="DHM44" s="57"/>
      <c r="DHN44" s="57"/>
      <c r="DHO44" s="57"/>
      <c r="DHP44" s="57"/>
      <c r="DHQ44" s="57"/>
      <c r="DHR44" s="57"/>
      <c r="DHS44" s="57"/>
      <c r="DHT44" s="57"/>
      <c r="DHU44" s="57"/>
      <c r="DHV44" s="57"/>
      <c r="DHW44" s="57"/>
      <c r="DHX44" s="57"/>
      <c r="DHY44" s="57"/>
      <c r="DHZ44" s="57"/>
      <c r="DIA44" s="57"/>
      <c r="DIB44" s="57"/>
      <c r="DIC44" s="57"/>
      <c r="DID44" s="57"/>
      <c r="DIE44" s="57"/>
      <c r="DIF44" s="57"/>
      <c r="DIG44" s="57"/>
      <c r="DIH44" s="57"/>
      <c r="DII44" s="57"/>
      <c r="DIJ44" s="57"/>
      <c r="DIK44" s="57"/>
      <c r="DIL44" s="57"/>
      <c r="DIM44" s="57"/>
      <c r="DIN44" s="57"/>
      <c r="DIO44" s="57"/>
      <c r="DIP44" s="57"/>
      <c r="DIQ44" s="57"/>
      <c r="DIR44" s="57"/>
      <c r="DIS44" s="57"/>
      <c r="DIT44" s="57"/>
      <c r="DIU44" s="57"/>
      <c r="DIV44" s="57"/>
      <c r="DIW44" s="57"/>
      <c r="DIX44" s="57"/>
      <c r="DIY44" s="57"/>
      <c r="DIZ44" s="57"/>
      <c r="DJA44" s="57"/>
      <c r="DJB44" s="57"/>
      <c r="DJC44" s="57"/>
      <c r="DJD44" s="57"/>
      <c r="DJE44" s="57"/>
      <c r="DJF44" s="57"/>
      <c r="DJG44" s="57"/>
      <c r="DJH44" s="57"/>
      <c r="DJI44" s="57"/>
      <c r="DJJ44" s="57"/>
      <c r="DJK44" s="57"/>
      <c r="DJL44" s="57"/>
      <c r="DJM44" s="57"/>
      <c r="DJN44" s="57"/>
      <c r="DJO44" s="57"/>
      <c r="DJP44" s="57"/>
      <c r="DJQ44" s="57"/>
      <c r="DJR44" s="57"/>
      <c r="DJS44" s="57"/>
      <c r="DJT44" s="57"/>
      <c r="DJU44" s="57"/>
      <c r="DJV44" s="57"/>
      <c r="DJW44" s="57"/>
      <c r="DJX44" s="57"/>
      <c r="DJY44" s="57"/>
      <c r="DJZ44" s="57"/>
      <c r="DKA44" s="57"/>
      <c r="DKB44" s="57"/>
      <c r="DKC44" s="57"/>
      <c r="DKD44" s="57"/>
      <c r="DKE44" s="57"/>
      <c r="DKF44" s="57"/>
      <c r="DKG44" s="57"/>
      <c r="DKH44" s="57"/>
      <c r="DKI44" s="57"/>
      <c r="DKJ44" s="57"/>
      <c r="DKK44" s="57"/>
      <c r="DKL44" s="57"/>
      <c r="DKM44" s="57"/>
      <c r="DKN44" s="57"/>
      <c r="DKO44" s="57"/>
      <c r="DKP44" s="57"/>
      <c r="DKQ44" s="57"/>
      <c r="DKR44" s="57"/>
      <c r="DKS44" s="57"/>
      <c r="DKT44" s="57"/>
      <c r="DKU44" s="57"/>
      <c r="DKV44" s="57"/>
      <c r="DKW44" s="57"/>
      <c r="DKX44" s="57"/>
      <c r="DKY44" s="57"/>
      <c r="DKZ44" s="57"/>
      <c r="DLA44" s="57"/>
      <c r="DLB44" s="57"/>
      <c r="DLC44" s="57"/>
      <c r="DLD44" s="57"/>
      <c r="DLE44" s="57"/>
      <c r="DLF44" s="57"/>
      <c r="DLG44" s="57"/>
      <c r="DLH44" s="57"/>
      <c r="DLI44" s="57"/>
      <c r="DLJ44" s="57"/>
      <c r="DLK44" s="57"/>
      <c r="DLL44" s="57"/>
      <c r="DLM44" s="57"/>
      <c r="DLN44" s="57"/>
      <c r="DLO44" s="57"/>
      <c r="DLP44" s="57"/>
      <c r="DLQ44" s="57"/>
      <c r="DLR44" s="57"/>
      <c r="DLS44" s="57"/>
      <c r="DLT44" s="57"/>
      <c r="DLU44" s="57"/>
      <c r="DLV44" s="57"/>
      <c r="DLW44" s="57"/>
      <c r="DLX44" s="57"/>
      <c r="DLY44" s="57"/>
      <c r="DLZ44" s="57"/>
      <c r="DMA44" s="57"/>
      <c r="DMB44" s="57"/>
      <c r="DMC44" s="57"/>
      <c r="DMD44" s="57"/>
      <c r="DME44" s="57"/>
      <c r="DMF44" s="57"/>
      <c r="DMG44" s="57"/>
      <c r="DMH44" s="57"/>
      <c r="DMI44" s="57"/>
      <c r="DMJ44" s="57"/>
      <c r="DMK44" s="57"/>
      <c r="DML44" s="57"/>
      <c r="DMM44" s="57"/>
      <c r="DMN44" s="57"/>
      <c r="DMO44" s="57"/>
      <c r="DMP44" s="57"/>
      <c r="DMQ44" s="57"/>
      <c r="DMR44" s="57"/>
      <c r="DMS44" s="57"/>
      <c r="DMT44" s="57"/>
      <c r="DMU44" s="57"/>
      <c r="DMV44" s="57"/>
      <c r="DMW44" s="57"/>
      <c r="DMX44" s="57"/>
      <c r="DMY44" s="57"/>
      <c r="DMZ44" s="57"/>
      <c r="DNA44" s="57"/>
      <c r="DNB44" s="57"/>
      <c r="DNC44" s="57"/>
      <c r="DND44" s="57"/>
      <c r="DNE44" s="57"/>
      <c r="DNF44" s="57"/>
      <c r="DNG44" s="57"/>
      <c r="DNH44" s="57"/>
      <c r="DNI44" s="57"/>
      <c r="DNJ44" s="57"/>
      <c r="DNK44" s="57"/>
      <c r="DNL44" s="57"/>
      <c r="DNM44" s="57"/>
      <c r="DNN44" s="57"/>
      <c r="DNO44" s="57"/>
      <c r="DNP44" s="57"/>
      <c r="DNQ44" s="57"/>
      <c r="DNR44" s="57"/>
      <c r="DNS44" s="57"/>
      <c r="DNT44" s="57"/>
      <c r="DNU44" s="57"/>
      <c r="DNV44" s="57"/>
      <c r="DNW44" s="57"/>
      <c r="DNX44" s="57"/>
      <c r="DNY44" s="57"/>
      <c r="DNZ44" s="57"/>
      <c r="DOA44" s="57"/>
      <c r="DOB44" s="57"/>
      <c r="DOC44" s="57"/>
      <c r="DOD44" s="57"/>
      <c r="DOE44" s="57"/>
      <c r="DOF44" s="57"/>
      <c r="DOG44" s="57"/>
      <c r="DOH44" s="57"/>
      <c r="DOI44" s="57"/>
      <c r="DOJ44" s="57"/>
      <c r="DOK44" s="57"/>
      <c r="DOL44" s="57"/>
      <c r="DOM44" s="57"/>
      <c r="DON44" s="57"/>
      <c r="DOO44" s="57"/>
      <c r="DOP44" s="57"/>
      <c r="DOQ44" s="57"/>
      <c r="DOR44" s="57"/>
      <c r="DOS44" s="57"/>
      <c r="DOT44" s="57"/>
      <c r="DOU44" s="57"/>
      <c r="DOV44" s="57"/>
      <c r="DOW44" s="57"/>
      <c r="DOX44" s="57"/>
      <c r="DOY44" s="57"/>
      <c r="DOZ44" s="57"/>
      <c r="DPA44" s="57"/>
      <c r="DPB44" s="57"/>
      <c r="DPC44" s="57"/>
      <c r="DPD44" s="57"/>
      <c r="DPE44" s="57"/>
      <c r="DPF44" s="57"/>
      <c r="DPG44" s="57"/>
      <c r="DPH44" s="57"/>
      <c r="DPI44" s="57"/>
      <c r="DPJ44" s="57"/>
      <c r="DPK44" s="57"/>
      <c r="DPL44" s="57"/>
      <c r="DPM44" s="57"/>
      <c r="DPN44" s="57"/>
      <c r="DPO44" s="57"/>
      <c r="DPP44" s="57"/>
      <c r="DPQ44" s="57"/>
      <c r="DPR44" s="57"/>
      <c r="DPS44" s="57"/>
      <c r="DPT44" s="57"/>
      <c r="DPU44" s="57"/>
      <c r="DPV44" s="57"/>
      <c r="DPW44" s="57"/>
      <c r="DPX44" s="57"/>
      <c r="DPY44" s="57"/>
      <c r="DPZ44" s="57"/>
      <c r="DQA44" s="57"/>
      <c r="DQB44" s="57"/>
      <c r="DQC44" s="57"/>
      <c r="DQD44" s="57"/>
      <c r="DQE44" s="57"/>
      <c r="DQF44" s="57"/>
      <c r="DQG44" s="57"/>
      <c r="DQH44" s="57"/>
      <c r="DQI44" s="57"/>
      <c r="DQJ44" s="57"/>
      <c r="DQK44" s="57"/>
      <c r="DQL44" s="57"/>
      <c r="DQM44" s="57"/>
      <c r="DQN44" s="57"/>
      <c r="DQO44" s="57"/>
      <c r="DQP44" s="57"/>
      <c r="DQQ44" s="57"/>
      <c r="DQR44" s="57"/>
      <c r="DQS44" s="57"/>
      <c r="DQT44" s="57"/>
      <c r="DQU44" s="57"/>
      <c r="DQV44" s="57"/>
      <c r="DQW44" s="57"/>
      <c r="DQX44" s="57"/>
      <c r="DQY44" s="57"/>
      <c r="DQZ44" s="57"/>
      <c r="DRA44" s="57"/>
      <c r="DRB44" s="57"/>
      <c r="DRC44" s="57"/>
      <c r="DRD44" s="57"/>
      <c r="DRE44" s="57"/>
      <c r="DRF44" s="57"/>
      <c r="DRG44" s="57"/>
      <c r="DRH44" s="57"/>
      <c r="DRI44" s="57"/>
      <c r="DRJ44" s="57"/>
      <c r="DRK44" s="57"/>
      <c r="DRL44" s="57"/>
      <c r="DRM44" s="57"/>
      <c r="DRN44" s="57"/>
      <c r="DRO44" s="57"/>
      <c r="DRP44" s="57"/>
      <c r="DRQ44" s="57"/>
      <c r="DRR44" s="57"/>
      <c r="DRS44" s="57"/>
      <c r="DRT44" s="57"/>
      <c r="DRU44" s="57"/>
      <c r="DRV44" s="57"/>
      <c r="DRW44" s="57"/>
      <c r="DRX44" s="57"/>
      <c r="DRY44" s="57"/>
      <c r="DRZ44" s="57"/>
      <c r="DSA44" s="57"/>
      <c r="DSB44" s="57"/>
      <c r="DSC44" s="57"/>
      <c r="DSD44" s="57"/>
      <c r="DSE44" s="57"/>
      <c r="DSF44" s="57"/>
      <c r="DSG44" s="57"/>
      <c r="DSH44" s="57"/>
      <c r="DSI44" s="57"/>
      <c r="DSJ44" s="57"/>
      <c r="DSK44" s="57"/>
      <c r="DSL44" s="57"/>
      <c r="DSM44" s="57"/>
      <c r="DSN44" s="57"/>
      <c r="DSO44" s="57"/>
      <c r="DSP44" s="57"/>
      <c r="DSQ44" s="57"/>
      <c r="DSR44" s="57"/>
      <c r="DSS44" s="57"/>
      <c r="DST44" s="57"/>
      <c r="DSU44" s="57"/>
      <c r="DSV44" s="57"/>
      <c r="DSW44" s="57"/>
      <c r="DSX44" s="57"/>
      <c r="DSY44" s="57"/>
      <c r="DSZ44" s="57"/>
      <c r="DTA44" s="57"/>
      <c r="DTB44" s="57"/>
      <c r="DTC44" s="57"/>
      <c r="DTD44" s="57"/>
      <c r="DTE44" s="57"/>
      <c r="DTF44" s="57"/>
      <c r="DTG44" s="57"/>
      <c r="DTH44" s="57"/>
      <c r="DTI44" s="57"/>
      <c r="DTJ44" s="57"/>
      <c r="DTK44" s="57"/>
      <c r="DTL44" s="57"/>
      <c r="DTM44" s="57"/>
      <c r="DTN44" s="57"/>
      <c r="DTO44" s="57"/>
      <c r="DTP44" s="57"/>
      <c r="DTQ44" s="57"/>
      <c r="DTR44" s="57"/>
      <c r="DTS44" s="57"/>
      <c r="DTT44" s="57"/>
      <c r="DTU44" s="57"/>
      <c r="DTV44" s="57"/>
      <c r="DTW44" s="57"/>
      <c r="DTX44" s="57"/>
      <c r="DTY44" s="57"/>
      <c r="DTZ44" s="57"/>
      <c r="DUA44" s="57"/>
      <c r="DUB44" s="57"/>
      <c r="DUC44" s="57"/>
      <c r="DUD44" s="57"/>
      <c r="DUE44" s="57"/>
      <c r="DUF44" s="57"/>
      <c r="DUG44" s="57"/>
      <c r="DUH44" s="57"/>
      <c r="DUI44" s="57"/>
      <c r="DUJ44" s="57"/>
      <c r="DUK44" s="57"/>
      <c r="DUL44" s="57"/>
      <c r="DUM44" s="57"/>
      <c r="DUN44" s="57"/>
      <c r="DUO44" s="57"/>
      <c r="DUP44" s="57"/>
      <c r="DUQ44" s="57"/>
      <c r="DUR44" s="57"/>
      <c r="DUS44" s="57"/>
      <c r="DUT44" s="57"/>
      <c r="DUU44" s="57"/>
      <c r="DUV44" s="57"/>
      <c r="DUW44" s="57"/>
      <c r="DUX44" s="57"/>
      <c r="DUY44" s="57"/>
      <c r="DUZ44" s="57"/>
      <c r="DVA44" s="57"/>
      <c r="DVB44" s="57"/>
      <c r="DVC44" s="57"/>
      <c r="DVD44" s="57"/>
      <c r="DVE44" s="57"/>
      <c r="DVF44" s="57"/>
      <c r="DVG44" s="57"/>
      <c r="DVH44" s="57"/>
      <c r="DVI44" s="57"/>
      <c r="DVJ44" s="57"/>
      <c r="DVK44" s="57"/>
      <c r="DVL44" s="57"/>
      <c r="DVM44" s="57"/>
      <c r="DVN44" s="57"/>
      <c r="DVO44" s="57"/>
      <c r="DVP44" s="57"/>
      <c r="DVQ44" s="57"/>
      <c r="DVR44" s="57"/>
      <c r="DVS44" s="57"/>
      <c r="DVT44" s="57"/>
      <c r="DVU44" s="57"/>
      <c r="DVV44" s="57"/>
      <c r="DVW44" s="57"/>
      <c r="DVX44" s="57"/>
      <c r="DVY44" s="57"/>
      <c r="DVZ44" s="57"/>
      <c r="DWA44" s="57"/>
      <c r="DWB44" s="57"/>
      <c r="DWC44" s="57"/>
      <c r="DWD44" s="57"/>
      <c r="DWE44" s="57"/>
      <c r="DWF44" s="57"/>
      <c r="DWG44" s="57"/>
      <c r="DWH44" s="57"/>
      <c r="DWI44" s="57"/>
      <c r="DWJ44" s="57"/>
      <c r="DWK44" s="57"/>
      <c r="DWL44" s="57"/>
      <c r="DWM44" s="57"/>
      <c r="DWN44" s="57"/>
      <c r="DWO44" s="57"/>
      <c r="DWP44" s="57"/>
      <c r="DWQ44" s="57"/>
      <c r="DWR44" s="57"/>
      <c r="DWS44" s="57"/>
      <c r="DWT44" s="57"/>
      <c r="DWU44" s="57"/>
      <c r="DWV44" s="57"/>
      <c r="DWW44" s="57"/>
      <c r="DWX44" s="57"/>
      <c r="DWY44" s="57"/>
      <c r="DWZ44" s="57"/>
      <c r="DXA44" s="57"/>
      <c r="DXB44" s="57"/>
      <c r="DXC44" s="57"/>
      <c r="DXD44" s="57"/>
      <c r="DXE44" s="57"/>
      <c r="DXF44" s="57"/>
      <c r="DXG44" s="57"/>
      <c r="DXH44" s="57"/>
      <c r="DXI44" s="57"/>
      <c r="DXJ44" s="57"/>
      <c r="DXK44" s="57"/>
      <c r="DXL44" s="57"/>
      <c r="DXM44" s="57"/>
      <c r="DXN44" s="57"/>
      <c r="DXO44" s="57"/>
      <c r="DXP44" s="57"/>
      <c r="DXQ44" s="57"/>
      <c r="DXR44" s="57"/>
      <c r="DXS44" s="57"/>
      <c r="DXT44" s="57"/>
      <c r="DXU44" s="57"/>
      <c r="DXV44" s="57"/>
      <c r="DXW44" s="57"/>
      <c r="DXX44" s="57"/>
      <c r="DXY44" s="57"/>
      <c r="DXZ44" s="57"/>
      <c r="DYA44" s="57"/>
      <c r="DYB44" s="57"/>
      <c r="DYC44" s="57"/>
      <c r="DYD44" s="57"/>
      <c r="DYE44" s="57"/>
      <c r="DYF44" s="57"/>
      <c r="DYG44" s="57"/>
      <c r="DYH44" s="57"/>
      <c r="DYI44" s="57"/>
      <c r="DYJ44" s="57"/>
      <c r="DYK44" s="57"/>
      <c r="DYL44" s="57"/>
      <c r="DYM44" s="57"/>
      <c r="DYN44" s="57"/>
      <c r="DYO44" s="57"/>
      <c r="DYP44" s="57"/>
      <c r="DYQ44" s="57"/>
      <c r="DYR44" s="57"/>
      <c r="DYS44" s="57"/>
      <c r="DYT44" s="57"/>
      <c r="DYU44" s="57"/>
      <c r="DYV44" s="57"/>
      <c r="DYW44" s="57"/>
      <c r="DYX44" s="57"/>
      <c r="DYY44" s="57"/>
      <c r="DYZ44" s="57"/>
      <c r="DZA44" s="57"/>
      <c r="DZB44" s="57"/>
      <c r="DZC44" s="57"/>
      <c r="DZD44" s="57"/>
      <c r="DZE44" s="57"/>
      <c r="DZF44" s="57"/>
      <c r="DZG44" s="57"/>
      <c r="DZH44" s="57"/>
      <c r="DZI44" s="57"/>
      <c r="DZJ44" s="57"/>
      <c r="DZK44" s="57"/>
      <c r="DZL44" s="57"/>
      <c r="DZM44" s="57"/>
      <c r="DZN44" s="57"/>
      <c r="DZO44" s="57"/>
      <c r="DZP44" s="57"/>
      <c r="DZQ44" s="57"/>
      <c r="DZR44" s="57"/>
      <c r="DZS44" s="57"/>
      <c r="DZT44" s="57"/>
      <c r="DZU44" s="57"/>
      <c r="DZV44" s="57"/>
      <c r="DZW44" s="57"/>
      <c r="DZX44" s="57"/>
      <c r="DZY44" s="57"/>
      <c r="DZZ44" s="57"/>
      <c r="EAA44" s="57"/>
      <c r="EAB44" s="57"/>
      <c r="EAC44" s="57"/>
      <c r="EAD44" s="57"/>
      <c r="EAE44" s="57"/>
      <c r="EAF44" s="57"/>
      <c r="EAG44" s="57"/>
      <c r="EAH44" s="57"/>
      <c r="EAI44" s="57"/>
      <c r="EAJ44" s="57"/>
      <c r="EAK44" s="57"/>
      <c r="EAL44" s="57"/>
      <c r="EAM44" s="57"/>
      <c r="EAN44" s="57"/>
      <c r="EAO44" s="57"/>
      <c r="EAP44" s="57"/>
      <c r="EAQ44" s="57"/>
      <c r="EAR44" s="57"/>
      <c r="EAS44" s="57"/>
      <c r="EAT44" s="57"/>
      <c r="EAU44" s="57"/>
      <c r="EAV44" s="57"/>
      <c r="EAW44" s="57"/>
      <c r="EAX44" s="57"/>
      <c r="EAY44" s="57"/>
      <c r="EAZ44" s="57"/>
      <c r="EBA44" s="57"/>
      <c r="EBB44" s="57"/>
      <c r="EBC44" s="57"/>
      <c r="EBD44" s="57"/>
      <c r="EBE44" s="57"/>
      <c r="EBF44" s="57"/>
      <c r="EBG44" s="57"/>
      <c r="EBH44" s="57"/>
      <c r="EBI44" s="57"/>
      <c r="EBJ44" s="57"/>
      <c r="EBK44" s="57"/>
      <c r="EBL44" s="57"/>
      <c r="EBM44" s="57"/>
      <c r="EBN44" s="57"/>
      <c r="EBO44" s="57"/>
      <c r="EBP44" s="57"/>
      <c r="EBQ44" s="57"/>
      <c r="EBR44" s="57"/>
      <c r="EBS44" s="57"/>
      <c r="EBT44" s="57"/>
      <c r="EBU44" s="57"/>
      <c r="EBV44" s="57"/>
      <c r="EBW44" s="57"/>
      <c r="EBX44" s="57"/>
      <c r="EBY44" s="57"/>
      <c r="EBZ44" s="57"/>
      <c r="ECA44" s="57"/>
      <c r="ECB44" s="57"/>
      <c r="ECC44" s="57"/>
      <c r="ECD44" s="57"/>
      <c r="ECE44" s="57"/>
      <c r="ECF44" s="57"/>
      <c r="ECG44" s="57"/>
      <c r="ECH44" s="57"/>
      <c r="ECI44" s="57"/>
      <c r="ECJ44" s="57"/>
      <c r="ECK44" s="57"/>
      <c r="ECL44" s="57"/>
      <c r="ECM44" s="57"/>
      <c r="ECN44" s="57"/>
      <c r="ECO44" s="57"/>
      <c r="ECP44" s="57"/>
      <c r="ECQ44" s="57"/>
      <c r="ECR44" s="57"/>
      <c r="ECS44" s="57"/>
      <c r="ECT44" s="57"/>
      <c r="ECU44" s="57"/>
      <c r="ECV44" s="57"/>
      <c r="ECW44" s="57"/>
      <c r="ECX44" s="57"/>
      <c r="ECY44" s="57"/>
      <c r="ECZ44" s="57"/>
      <c r="EDA44" s="57"/>
      <c r="EDB44" s="57"/>
      <c r="EDC44" s="57"/>
      <c r="EDD44" s="57"/>
      <c r="EDE44" s="57"/>
      <c r="EDF44" s="57"/>
      <c r="EDG44" s="57"/>
      <c r="EDH44" s="57"/>
      <c r="EDI44" s="57"/>
      <c r="EDJ44" s="57"/>
      <c r="EDK44" s="57"/>
      <c r="EDL44" s="57"/>
      <c r="EDM44" s="57"/>
      <c r="EDN44" s="57"/>
      <c r="EDO44" s="57"/>
      <c r="EDP44" s="57"/>
      <c r="EDQ44" s="57"/>
      <c r="EDR44" s="57"/>
      <c r="EDS44" s="57"/>
      <c r="EDT44" s="57"/>
      <c r="EDU44" s="57"/>
      <c r="EDV44" s="57"/>
      <c r="EDW44" s="57"/>
      <c r="EDX44" s="57"/>
      <c r="EDY44" s="57"/>
      <c r="EDZ44" s="57"/>
      <c r="EEA44" s="57"/>
      <c r="EEB44" s="57"/>
      <c r="EEC44" s="57"/>
      <c r="EED44" s="57"/>
      <c r="EEE44" s="57"/>
      <c r="EEF44" s="57"/>
      <c r="EEG44" s="57"/>
      <c r="EEH44" s="57"/>
      <c r="EEI44" s="57"/>
      <c r="EEJ44" s="57"/>
      <c r="EEK44" s="57"/>
      <c r="EEL44" s="57"/>
      <c r="EEM44" s="57"/>
      <c r="EEN44" s="57"/>
      <c r="EEO44" s="57"/>
      <c r="EEP44" s="57"/>
      <c r="EEQ44" s="57"/>
      <c r="EER44" s="57"/>
      <c r="EES44" s="57"/>
      <c r="EET44" s="57"/>
      <c r="EEU44" s="57"/>
      <c r="EEV44" s="57"/>
      <c r="EEW44" s="57"/>
      <c r="EEX44" s="57"/>
      <c r="EEY44" s="57"/>
      <c r="EEZ44" s="57"/>
      <c r="EFA44" s="57"/>
      <c r="EFB44" s="57"/>
      <c r="EFC44" s="57"/>
      <c r="EFD44" s="57"/>
      <c r="EFE44" s="57"/>
      <c r="EFF44" s="57"/>
      <c r="EFG44" s="57"/>
      <c r="EFH44" s="57"/>
      <c r="EFI44" s="57"/>
      <c r="EFJ44" s="57"/>
      <c r="EFK44" s="57"/>
      <c r="EFL44" s="57"/>
      <c r="EFM44" s="57"/>
      <c r="EFN44" s="57"/>
      <c r="EFO44" s="57"/>
      <c r="EFP44" s="57"/>
      <c r="EFQ44" s="57"/>
      <c r="EFR44" s="57"/>
      <c r="EFS44" s="57"/>
      <c r="EFT44" s="57"/>
      <c r="EFU44" s="57"/>
      <c r="EFV44" s="57"/>
      <c r="EFW44" s="57"/>
      <c r="EFX44" s="57"/>
      <c r="EFY44" s="57"/>
      <c r="EFZ44" s="57"/>
      <c r="EGA44" s="57"/>
      <c r="EGB44" s="57"/>
      <c r="EGC44" s="57"/>
      <c r="EGD44" s="57"/>
      <c r="EGE44" s="57"/>
      <c r="EGF44" s="57"/>
      <c r="EGG44" s="57"/>
      <c r="EGH44" s="57"/>
      <c r="EGI44" s="57"/>
      <c r="EGJ44" s="57"/>
      <c r="EGK44" s="57"/>
      <c r="EGL44" s="57"/>
      <c r="EGM44" s="57"/>
      <c r="EGN44" s="57"/>
      <c r="EGO44" s="57"/>
      <c r="EGP44" s="57"/>
      <c r="EGQ44" s="57"/>
      <c r="EGR44" s="57"/>
      <c r="EGS44" s="57"/>
      <c r="EGT44" s="57"/>
      <c r="EGU44" s="57"/>
      <c r="EGV44" s="57"/>
      <c r="EGW44" s="57"/>
      <c r="EGX44" s="57"/>
      <c r="EGY44" s="57"/>
      <c r="EGZ44" s="57"/>
      <c r="EHA44" s="57"/>
      <c r="EHB44" s="57"/>
      <c r="EHC44" s="57"/>
      <c r="EHD44" s="57"/>
      <c r="EHE44" s="57"/>
      <c r="EHF44" s="57"/>
      <c r="EHG44" s="57"/>
      <c r="EHH44" s="57"/>
      <c r="EHI44" s="57"/>
      <c r="EHJ44" s="57"/>
      <c r="EHK44" s="57"/>
      <c r="EHL44" s="57"/>
      <c r="EHM44" s="57"/>
      <c r="EHN44" s="57"/>
      <c r="EHO44" s="57"/>
      <c r="EHP44" s="57"/>
      <c r="EHQ44" s="57"/>
      <c r="EHR44" s="57"/>
      <c r="EHS44" s="57"/>
      <c r="EHT44" s="57"/>
      <c r="EHU44" s="57"/>
      <c r="EHV44" s="57"/>
      <c r="EHW44" s="57"/>
      <c r="EHX44" s="57"/>
      <c r="EHY44" s="57"/>
      <c r="EHZ44" s="57"/>
      <c r="EIA44" s="57"/>
      <c r="EIB44" s="57"/>
      <c r="EIC44" s="57"/>
      <c r="EID44" s="57"/>
      <c r="EIE44" s="57"/>
      <c r="EIF44" s="57"/>
      <c r="EIG44" s="57"/>
      <c r="EIH44" s="57"/>
      <c r="EII44" s="57"/>
      <c r="EIJ44" s="57"/>
      <c r="EIK44" s="57"/>
      <c r="EIL44" s="57"/>
      <c r="EIM44" s="57"/>
      <c r="EIN44" s="57"/>
      <c r="EIO44" s="57"/>
      <c r="EIP44" s="57"/>
      <c r="EIQ44" s="57"/>
      <c r="EIR44" s="57"/>
      <c r="EIS44" s="57"/>
      <c r="EIT44" s="57"/>
      <c r="EIU44" s="57"/>
      <c r="EIV44" s="57"/>
      <c r="EIW44" s="57"/>
      <c r="EIX44" s="57"/>
      <c r="EIY44" s="57"/>
      <c r="EIZ44" s="57"/>
      <c r="EJA44" s="57"/>
      <c r="EJB44" s="57"/>
      <c r="EJC44" s="57"/>
      <c r="EJD44" s="57"/>
      <c r="EJE44" s="57"/>
      <c r="EJF44" s="57"/>
      <c r="EJG44" s="57"/>
      <c r="EJH44" s="57"/>
      <c r="EJI44" s="57"/>
      <c r="EJJ44" s="57"/>
      <c r="EJK44" s="57"/>
      <c r="EJL44" s="57"/>
      <c r="EJM44" s="57"/>
      <c r="EJN44" s="57"/>
      <c r="EJO44" s="57"/>
      <c r="EJP44" s="57"/>
      <c r="EJQ44" s="57"/>
      <c r="EJR44" s="57"/>
      <c r="EJS44" s="57"/>
      <c r="EJT44" s="57"/>
      <c r="EJU44" s="57"/>
      <c r="EJV44" s="57"/>
      <c r="EJW44" s="57"/>
      <c r="EJX44" s="57"/>
      <c r="EJY44" s="57"/>
      <c r="EJZ44" s="57"/>
      <c r="EKA44" s="57"/>
      <c r="EKB44" s="57"/>
      <c r="EKC44" s="57"/>
      <c r="EKD44" s="57"/>
      <c r="EKE44" s="57"/>
      <c r="EKF44" s="57"/>
      <c r="EKG44" s="57"/>
      <c r="EKH44" s="57"/>
      <c r="EKI44" s="57"/>
      <c r="EKJ44" s="57"/>
      <c r="EKK44" s="57"/>
      <c r="EKL44" s="57"/>
      <c r="EKM44" s="57"/>
      <c r="EKN44" s="57"/>
      <c r="EKO44" s="57"/>
      <c r="EKP44" s="57"/>
      <c r="EKQ44" s="57"/>
      <c r="EKR44" s="57"/>
      <c r="EKS44" s="57"/>
      <c r="EKT44" s="57"/>
      <c r="EKU44" s="57"/>
      <c r="EKV44" s="57"/>
      <c r="EKW44" s="57"/>
      <c r="EKX44" s="57"/>
      <c r="EKY44" s="57"/>
      <c r="EKZ44" s="57"/>
      <c r="ELA44" s="57"/>
      <c r="ELB44" s="57"/>
      <c r="ELC44" s="57"/>
      <c r="ELD44" s="57"/>
      <c r="ELE44" s="57"/>
      <c r="ELF44" s="57"/>
      <c r="ELG44" s="57"/>
      <c r="ELH44" s="57"/>
      <c r="ELI44" s="57"/>
      <c r="ELJ44" s="57"/>
      <c r="ELK44" s="57"/>
      <c r="ELL44" s="57"/>
      <c r="ELM44" s="57"/>
      <c r="ELN44" s="57"/>
      <c r="ELO44" s="57"/>
      <c r="ELP44" s="57"/>
      <c r="ELQ44" s="57"/>
      <c r="ELR44" s="57"/>
      <c r="ELS44" s="57"/>
      <c r="ELT44" s="57"/>
      <c r="ELU44" s="57"/>
      <c r="ELV44" s="57"/>
      <c r="ELW44" s="57"/>
      <c r="ELX44" s="57"/>
      <c r="ELY44" s="57"/>
      <c r="ELZ44" s="57"/>
      <c r="EMA44" s="57"/>
      <c r="EMB44" s="57"/>
      <c r="EMC44" s="57"/>
      <c r="EMD44" s="57"/>
      <c r="EME44" s="57"/>
      <c r="EMF44" s="57"/>
      <c r="EMG44" s="57"/>
      <c r="EMH44" s="57"/>
      <c r="EMI44" s="57"/>
      <c r="EMJ44" s="57"/>
      <c r="EMK44" s="57"/>
      <c r="EML44" s="57"/>
      <c r="EMM44" s="57"/>
      <c r="EMN44" s="57"/>
      <c r="EMO44" s="57"/>
      <c r="EMP44" s="57"/>
      <c r="EMQ44" s="57"/>
      <c r="EMR44" s="57"/>
      <c r="EMS44" s="57"/>
      <c r="EMT44" s="57"/>
      <c r="EMU44" s="57"/>
      <c r="EMV44" s="57"/>
      <c r="EMW44" s="57"/>
      <c r="EMX44" s="57"/>
      <c r="EMY44" s="57"/>
      <c r="EMZ44" s="57"/>
      <c r="ENA44" s="57"/>
      <c r="ENB44" s="57"/>
      <c r="ENC44" s="57"/>
      <c r="END44" s="57"/>
      <c r="ENE44" s="57"/>
      <c r="ENF44" s="57"/>
      <c r="ENG44" s="57"/>
      <c r="ENH44" s="57"/>
      <c r="ENI44" s="57"/>
      <c r="ENJ44" s="57"/>
      <c r="ENK44" s="57"/>
      <c r="ENL44" s="57"/>
      <c r="ENM44" s="57"/>
      <c r="ENN44" s="57"/>
      <c r="ENO44" s="57"/>
      <c r="ENP44" s="57"/>
      <c r="ENQ44" s="57"/>
      <c r="ENR44" s="57"/>
      <c r="ENS44" s="57"/>
      <c r="ENT44" s="57"/>
      <c r="ENU44" s="57"/>
      <c r="ENV44" s="57"/>
      <c r="ENW44" s="57"/>
      <c r="ENX44" s="57"/>
      <c r="ENY44" s="57"/>
      <c r="ENZ44" s="57"/>
      <c r="EOA44" s="57"/>
      <c r="EOB44" s="57"/>
      <c r="EOC44" s="57"/>
      <c r="EOD44" s="57"/>
      <c r="EOE44" s="57"/>
      <c r="EOF44" s="57"/>
      <c r="EOG44" s="57"/>
      <c r="EOH44" s="57"/>
      <c r="EOI44" s="57"/>
      <c r="EOJ44" s="57"/>
      <c r="EOK44" s="57"/>
      <c r="EOL44" s="57"/>
      <c r="EOM44" s="57"/>
      <c r="EON44" s="57"/>
      <c r="EOO44" s="57"/>
      <c r="EOP44" s="57"/>
      <c r="EOQ44" s="57"/>
      <c r="EOR44" s="57"/>
      <c r="EOS44" s="57"/>
      <c r="EOT44" s="57"/>
      <c r="EOU44" s="57"/>
      <c r="EOV44" s="57"/>
      <c r="EOW44" s="57"/>
      <c r="EOX44" s="57"/>
      <c r="EOY44" s="57"/>
      <c r="EOZ44" s="57"/>
      <c r="EPA44" s="57"/>
      <c r="EPB44" s="57"/>
      <c r="EPC44" s="57"/>
      <c r="EPD44" s="57"/>
      <c r="EPE44" s="57"/>
      <c r="EPF44" s="57"/>
      <c r="EPG44" s="57"/>
      <c r="EPH44" s="57"/>
      <c r="EPI44" s="57"/>
      <c r="EPJ44" s="57"/>
      <c r="EPK44" s="57"/>
      <c r="EPL44" s="57"/>
      <c r="EPM44" s="57"/>
      <c r="EPN44" s="57"/>
      <c r="EPO44" s="57"/>
      <c r="EPP44" s="57"/>
      <c r="EPQ44" s="57"/>
      <c r="EPR44" s="57"/>
      <c r="EPS44" s="57"/>
      <c r="EPT44" s="57"/>
      <c r="EPU44" s="57"/>
      <c r="EPV44" s="57"/>
      <c r="EPW44" s="57"/>
      <c r="EPX44" s="57"/>
      <c r="EPY44" s="57"/>
      <c r="EPZ44" s="57"/>
      <c r="EQA44" s="57"/>
      <c r="EQB44" s="57"/>
      <c r="EQC44" s="57"/>
      <c r="EQD44" s="57"/>
      <c r="EQE44" s="57"/>
      <c r="EQF44" s="57"/>
      <c r="EQG44" s="57"/>
      <c r="EQH44" s="57"/>
      <c r="EQI44" s="57"/>
      <c r="EQJ44" s="57"/>
      <c r="EQK44" s="57"/>
      <c r="EQL44" s="57"/>
      <c r="EQM44" s="57"/>
      <c r="EQN44" s="57"/>
      <c r="EQO44" s="57"/>
      <c r="EQP44" s="57"/>
      <c r="EQQ44" s="57"/>
      <c r="EQR44" s="57"/>
      <c r="EQS44" s="57"/>
      <c r="EQT44" s="57"/>
      <c r="EQU44" s="57"/>
      <c r="EQV44" s="57"/>
      <c r="EQW44" s="57"/>
      <c r="EQX44" s="57"/>
      <c r="EQY44" s="57"/>
      <c r="EQZ44" s="57"/>
      <c r="ERA44" s="57"/>
      <c r="ERB44" s="57"/>
      <c r="ERC44" s="57"/>
      <c r="ERD44" s="57"/>
      <c r="ERE44" s="57"/>
      <c r="ERF44" s="57"/>
      <c r="ERG44" s="57"/>
      <c r="ERH44" s="57"/>
      <c r="ERI44" s="57"/>
      <c r="ERJ44" s="57"/>
      <c r="ERK44" s="57"/>
      <c r="ERL44" s="57"/>
      <c r="ERM44" s="57"/>
      <c r="ERN44" s="57"/>
      <c r="ERO44" s="57"/>
      <c r="ERP44" s="57"/>
      <c r="ERQ44" s="57"/>
      <c r="ERR44" s="57"/>
      <c r="ERS44" s="57"/>
      <c r="ERT44" s="57"/>
      <c r="ERU44" s="57"/>
      <c r="ERV44" s="57"/>
      <c r="ERW44" s="57"/>
      <c r="ERX44" s="57"/>
      <c r="ERY44" s="57"/>
      <c r="ERZ44" s="57"/>
      <c r="ESA44" s="57"/>
      <c r="ESB44" s="57"/>
      <c r="ESC44" s="57"/>
      <c r="ESD44" s="57"/>
      <c r="ESE44" s="57"/>
      <c r="ESF44" s="57"/>
      <c r="ESG44" s="57"/>
      <c r="ESH44" s="57"/>
      <c r="ESI44" s="57"/>
      <c r="ESJ44" s="57"/>
      <c r="ESK44" s="57"/>
      <c r="ESL44" s="57"/>
      <c r="ESM44" s="57"/>
      <c r="ESN44" s="57"/>
      <c r="ESO44" s="57"/>
      <c r="ESP44" s="57"/>
      <c r="ESQ44" s="57"/>
      <c r="ESR44" s="57"/>
      <c r="ESS44" s="57"/>
      <c r="EST44" s="57"/>
      <c r="ESU44" s="57"/>
      <c r="ESV44" s="57"/>
      <c r="ESW44" s="57"/>
      <c r="ESX44" s="57"/>
      <c r="ESY44" s="57"/>
      <c r="ESZ44" s="57"/>
      <c r="ETA44" s="57"/>
      <c r="ETB44" s="57"/>
      <c r="ETC44" s="57"/>
      <c r="ETD44" s="57"/>
      <c r="ETE44" s="57"/>
      <c r="ETF44" s="57"/>
      <c r="ETG44" s="57"/>
      <c r="ETH44" s="57"/>
      <c r="ETI44" s="57"/>
      <c r="ETJ44" s="57"/>
      <c r="ETK44" s="57"/>
      <c r="ETL44" s="57"/>
      <c r="ETM44" s="57"/>
      <c r="ETN44" s="57"/>
      <c r="ETO44" s="57"/>
      <c r="ETP44" s="57"/>
      <c r="ETQ44" s="57"/>
      <c r="ETR44" s="57"/>
      <c r="ETS44" s="57"/>
      <c r="ETT44" s="57"/>
      <c r="ETU44" s="57"/>
      <c r="ETV44" s="57"/>
      <c r="ETW44" s="57"/>
      <c r="ETX44" s="57"/>
      <c r="ETY44" s="57"/>
      <c r="ETZ44" s="57"/>
      <c r="EUA44" s="57"/>
      <c r="EUB44" s="57"/>
      <c r="EUC44" s="57"/>
      <c r="EUD44" s="57"/>
      <c r="EUE44" s="57"/>
      <c r="EUF44" s="57"/>
      <c r="EUG44" s="57"/>
      <c r="EUH44" s="57"/>
      <c r="EUI44" s="57"/>
      <c r="EUJ44" s="57"/>
      <c r="EUK44" s="57"/>
      <c r="EUL44" s="57"/>
      <c r="EUM44" s="57"/>
      <c r="EUN44" s="57"/>
      <c r="EUO44" s="57"/>
      <c r="EUP44" s="57"/>
      <c r="EUQ44" s="57"/>
      <c r="EUR44" s="57"/>
      <c r="EUS44" s="57"/>
      <c r="EUT44" s="57"/>
      <c r="EUU44" s="57"/>
      <c r="EUV44" s="57"/>
      <c r="EUW44" s="57"/>
      <c r="EUX44" s="57"/>
      <c r="EUY44" s="57"/>
      <c r="EUZ44" s="57"/>
      <c r="EVA44" s="57"/>
      <c r="EVB44" s="57"/>
      <c r="EVC44" s="57"/>
      <c r="EVD44" s="57"/>
      <c r="EVE44" s="57"/>
      <c r="EVF44" s="57"/>
      <c r="EVG44" s="57"/>
      <c r="EVH44" s="57"/>
      <c r="EVI44" s="57"/>
      <c r="EVJ44" s="57"/>
      <c r="EVK44" s="57"/>
      <c r="EVL44" s="57"/>
      <c r="EVM44" s="57"/>
      <c r="EVN44" s="57"/>
      <c r="EVO44" s="57"/>
      <c r="EVP44" s="57"/>
      <c r="EVQ44" s="57"/>
      <c r="EVR44" s="57"/>
      <c r="EVS44" s="57"/>
      <c r="EVT44" s="57"/>
      <c r="EVU44" s="57"/>
      <c r="EVV44" s="57"/>
      <c r="EVW44" s="57"/>
      <c r="EVX44" s="57"/>
      <c r="EVY44" s="57"/>
      <c r="EVZ44" s="57"/>
      <c r="EWA44" s="57"/>
      <c r="EWB44" s="57"/>
      <c r="EWC44" s="57"/>
      <c r="EWD44" s="57"/>
      <c r="EWE44" s="57"/>
      <c r="EWF44" s="57"/>
      <c r="EWG44" s="57"/>
      <c r="EWH44" s="57"/>
      <c r="EWI44" s="57"/>
      <c r="EWJ44" s="57"/>
      <c r="EWK44" s="57"/>
      <c r="EWL44" s="57"/>
      <c r="EWM44" s="57"/>
      <c r="EWN44" s="57"/>
      <c r="EWO44" s="57"/>
      <c r="EWP44" s="57"/>
      <c r="EWQ44" s="57"/>
      <c r="EWR44" s="57"/>
      <c r="EWS44" s="57"/>
      <c r="EWT44" s="57"/>
      <c r="EWU44" s="57"/>
      <c r="EWV44" s="57"/>
      <c r="EWW44" s="57"/>
      <c r="EWX44" s="57"/>
      <c r="EWY44" s="57"/>
      <c r="EWZ44" s="57"/>
      <c r="EXA44" s="57"/>
      <c r="EXB44" s="57"/>
      <c r="EXC44" s="57"/>
      <c r="EXD44" s="57"/>
      <c r="EXE44" s="57"/>
      <c r="EXF44" s="57"/>
      <c r="EXG44" s="57"/>
      <c r="EXH44" s="57"/>
      <c r="EXI44" s="57"/>
      <c r="EXJ44" s="57"/>
      <c r="EXK44" s="57"/>
      <c r="EXL44" s="57"/>
      <c r="EXM44" s="57"/>
      <c r="EXN44" s="57"/>
      <c r="EXO44" s="57"/>
      <c r="EXP44" s="57"/>
      <c r="EXQ44" s="57"/>
      <c r="EXR44" s="57"/>
      <c r="EXS44" s="57"/>
      <c r="EXT44" s="57"/>
      <c r="EXU44" s="57"/>
      <c r="EXV44" s="57"/>
      <c r="EXW44" s="57"/>
      <c r="EXX44" s="57"/>
      <c r="EXY44" s="57"/>
      <c r="EXZ44" s="57"/>
      <c r="EYA44" s="57"/>
      <c r="EYB44" s="57"/>
      <c r="EYC44" s="57"/>
      <c r="EYD44" s="57"/>
      <c r="EYE44" s="57"/>
      <c r="EYF44" s="57"/>
      <c r="EYG44" s="57"/>
      <c r="EYH44" s="57"/>
      <c r="EYI44" s="57"/>
      <c r="EYJ44" s="57"/>
      <c r="EYK44" s="57"/>
      <c r="EYL44" s="57"/>
      <c r="EYM44" s="57"/>
      <c r="EYN44" s="57"/>
      <c r="EYO44" s="57"/>
      <c r="EYP44" s="57"/>
      <c r="EYQ44" s="57"/>
      <c r="EYR44" s="57"/>
      <c r="EYS44" s="57"/>
      <c r="EYT44" s="57"/>
      <c r="EYU44" s="57"/>
      <c r="EYV44" s="57"/>
      <c r="EYW44" s="57"/>
      <c r="EYX44" s="57"/>
      <c r="EYY44" s="57"/>
      <c r="EYZ44" s="57"/>
      <c r="EZA44" s="57"/>
      <c r="EZB44" s="57"/>
      <c r="EZC44" s="57"/>
      <c r="EZD44" s="57"/>
      <c r="EZE44" s="57"/>
      <c r="EZF44" s="57"/>
      <c r="EZG44" s="57"/>
      <c r="EZH44" s="57"/>
      <c r="EZI44" s="57"/>
      <c r="EZJ44" s="57"/>
      <c r="EZK44" s="57"/>
      <c r="EZL44" s="57"/>
      <c r="EZM44" s="57"/>
      <c r="EZN44" s="57"/>
      <c r="EZO44" s="57"/>
      <c r="EZP44" s="57"/>
      <c r="EZQ44" s="57"/>
      <c r="EZR44" s="57"/>
      <c r="EZS44" s="57"/>
      <c r="EZT44" s="57"/>
      <c r="EZU44" s="57"/>
      <c r="EZV44" s="57"/>
      <c r="EZW44" s="57"/>
      <c r="EZX44" s="57"/>
      <c r="EZY44" s="57"/>
      <c r="EZZ44" s="57"/>
      <c r="FAA44" s="57"/>
      <c r="FAB44" s="57"/>
      <c r="FAC44" s="57"/>
      <c r="FAD44" s="57"/>
      <c r="FAE44" s="57"/>
      <c r="FAF44" s="57"/>
      <c r="FAG44" s="57"/>
      <c r="FAH44" s="57"/>
      <c r="FAI44" s="57"/>
      <c r="FAJ44" s="57"/>
      <c r="FAK44" s="57"/>
      <c r="FAL44" s="57"/>
      <c r="FAM44" s="57"/>
      <c r="FAN44" s="57"/>
      <c r="FAO44" s="57"/>
      <c r="FAP44" s="57"/>
      <c r="FAQ44" s="57"/>
      <c r="FAR44" s="57"/>
      <c r="FAS44" s="57"/>
      <c r="FAT44" s="57"/>
      <c r="FAU44" s="57"/>
      <c r="FAV44" s="57"/>
      <c r="FAW44" s="57"/>
      <c r="FAX44" s="57"/>
      <c r="FAY44" s="57"/>
      <c r="FAZ44" s="57"/>
      <c r="FBA44" s="57"/>
      <c r="FBB44" s="57"/>
      <c r="FBC44" s="57"/>
      <c r="FBD44" s="57"/>
      <c r="FBE44" s="57"/>
      <c r="FBF44" s="57"/>
      <c r="FBG44" s="57"/>
      <c r="FBH44" s="57"/>
      <c r="FBI44" s="57"/>
      <c r="FBJ44" s="57"/>
      <c r="FBK44" s="57"/>
      <c r="FBL44" s="57"/>
      <c r="FBM44" s="57"/>
      <c r="FBN44" s="57"/>
      <c r="FBO44" s="57"/>
      <c r="FBP44" s="57"/>
      <c r="FBQ44" s="57"/>
      <c r="FBR44" s="57"/>
      <c r="FBS44" s="57"/>
      <c r="FBT44" s="57"/>
      <c r="FBU44" s="57"/>
      <c r="FBV44" s="57"/>
      <c r="FBW44" s="57"/>
      <c r="FBX44" s="57"/>
      <c r="FBY44" s="57"/>
      <c r="FBZ44" s="57"/>
      <c r="FCA44" s="57"/>
      <c r="FCB44" s="57"/>
      <c r="FCC44" s="57"/>
      <c r="FCD44" s="57"/>
      <c r="FCE44" s="57"/>
      <c r="FCF44" s="57"/>
      <c r="FCG44" s="57"/>
      <c r="FCH44" s="57"/>
      <c r="FCI44" s="57"/>
      <c r="FCJ44" s="57"/>
      <c r="FCK44" s="57"/>
      <c r="FCL44" s="57"/>
      <c r="FCM44" s="57"/>
      <c r="FCN44" s="57"/>
      <c r="FCO44" s="57"/>
      <c r="FCP44" s="57"/>
      <c r="FCQ44" s="57"/>
      <c r="FCR44" s="57"/>
      <c r="FCS44" s="57"/>
      <c r="FCT44" s="57"/>
      <c r="FCU44" s="57"/>
      <c r="FCV44" s="57"/>
      <c r="FCW44" s="57"/>
      <c r="FCX44" s="57"/>
      <c r="FCY44" s="57"/>
      <c r="FCZ44" s="57"/>
      <c r="FDA44" s="57"/>
      <c r="FDB44" s="57"/>
      <c r="FDC44" s="57"/>
      <c r="FDD44" s="57"/>
      <c r="FDE44" s="57"/>
      <c r="FDF44" s="57"/>
      <c r="FDG44" s="57"/>
      <c r="FDH44" s="57"/>
      <c r="FDI44" s="57"/>
      <c r="FDJ44" s="57"/>
      <c r="FDK44" s="57"/>
      <c r="FDL44" s="57"/>
      <c r="FDM44" s="57"/>
      <c r="FDN44" s="57"/>
      <c r="FDO44" s="57"/>
      <c r="FDP44" s="57"/>
      <c r="FDQ44" s="57"/>
      <c r="FDR44" s="57"/>
      <c r="FDS44" s="57"/>
      <c r="FDT44" s="57"/>
      <c r="FDU44" s="57"/>
      <c r="FDV44" s="57"/>
      <c r="FDW44" s="57"/>
      <c r="FDX44" s="57"/>
      <c r="FDY44" s="57"/>
      <c r="FDZ44" s="57"/>
      <c r="FEA44" s="57"/>
      <c r="FEB44" s="57"/>
      <c r="FEC44" s="57"/>
      <c r="FED44" s="57"/>
      <c r="FEE44" s="57"/>
      <c r="FEF44" s="57"/>
      <c r="FEG44" s="57"/>
      <c r="FEH44" s="57"/>
      <c r="FEI44" s="57"/>
      <c r="FEJ44" s="57"/>
      <c r="FEK44" s="57"/>
      <c r="FEL44" s="57"/>
      <c r="FEM44" s="57"/>
      <c r="FEN44" s="57"/>
      <c r="FEO44" s="57"/>
      <c r="FEP44" s="57"/>
      <c r="FEQ44" s="57"/>
      <c r="FER44" s="57"/>
      <c r="FES44" s="57"/>
      <c r="FET44" s="57"/>
      <c r="FEU44" s="57"/>
      <c r="FEV44" s="57"/>
      <c r="FEW44" s="57"/>
      <c r="FEX44" s="57"/>
      <c r="FEY44" s="57"/>
      <c r="FEZ44" s="57"/>
      <c r="FFA44" s="57"/>
      <c r="FFB44" s="57"/>
      <c r="FFC44" s="57"/>
      <c r="FFD44" s="57"/>
      <c r="FFE44" s="57"/>
      <c r="FFF44" s="57"/>
      <c r="FFG44" s="57"/>
      <c r="FFH44" s="57"/>
      <c r="FFI44" s="57"/>
      <c r="FFJ44" s="57"/>
      <c r="FFK44" s="57"/>
      <c r="FFL44" s="57"/>
      <c r="FFM44" s="57"/>
      <c r="FFN44" s="57"/>
      <c r="FFO44" s="57"/>
      <c r="FFP44" s="57"/>
      <c r="FFQ44" s="57"/>
      <c r="FFR44" s="57"/>
      <c r="FFS44" s="57"/>
      <c r="FFT44" s="57"/>
      <c r="FFU44" s="57"/>
      <c r="FFV44" s="57"/>
      <c r="FFW44" s="57"/>
      <c r="FFX44" s="57"/>
      <c r="FFY44" s="57"/>
      <c r="FFZ44" s="57"/>
      <c r="FGA44" s="57"/>
      <c r="FGB44" s="57"/>
      <c r="FGC44" s="57"/>
      <c r="FGD44" s="57"/>
      <c r="FGE44" s="57"/>
      <c r="FGF44" s="57"/>
      <c r="FGG44" s="57"/>
      <c r="FGH44" s="57"/>
      <c r="FGI44" s="57"/>
      <c r="FGJ44" s="57"/>
      <c r="FGK44" s="57"/>
      <c r="FGL44" s="57"/>
      <c r="FGM44" s="57"/>
      <c r="FGN44" s="57"/>
      <c r="FGO44" s="57"/>
      <c r="FGP44" s="57"/>
      <c r="FGQ44" s="57"/>
      <c r="FGR44" s="57"/>
      <c r="FGS44" s="57"/>
      <c r="FGT44" s="57"/>
      <c r="FGU44" s="57"/>
      <c r="FGV44" s="57"/>
      <c r="FGW44" s="57"/>
      <c r="FGX44" s="57"/>
      <c r="FGY44" s="57"/>
      <c r="FGZ44" s="57"/>
      <c r="FHA44" s="57"/>
      <c r="FHB44" s="57"/>
      <c r="FHC44" s="57"/>
      <c r="FHD44" s="57"/>
      <c r="FHE44" s="57"/>
      <c r="FHF44" s="57"/>
      <c r="FHG44" s="57"/>
      <c r="FHH44" s="57"/>
      <c r="FHI44" s="57"/>
      <c r="FHJ44" s="57"/>
      <c r="FHK44" s="57"/>
      <c r="FHL44" s="57"/>
      <c r="FHM44" s="57"/>
      <c r="FHN44" s="57"/>
      <c r="FHO44" s="57"/>
      <c r="FHP44" s="57"/>
      <c r="FHQ44" s="57"/>
      <c r="FHR44" s="57"/>
      <c r="FHS44" s="57"/>
      <c r="FHT44" s="57"/>
      <c r="FHU44" s="57"/>
      <c r="FHV44" s="57"/>
      <c r="FHW44" s="57"/>
      <c r="FHX44" s="57"/>
      <c r="FHY44" s="57"/>
      <c r="FHZ44" s="57"/>
      <c r="FIA44" s="57"/>
      <c r="FIB44" s="57"/>
      <c r="FIC44" s="57"/>
      <c r="FID44" s="57"/>
      <c r="FIE44" s="57"/>
      <c r="FIF44" s="57"/>
      <c r="FIG44" s="57"/>
      <c r="FIH44" s="57"/>
      <c r="FII44" s="57"/>
      <c r="FIJ44" s="57"/>
      <c r="FIK44" s="57"/>
      <c r="FIL44" s="57"/>
      <c r="FIM44" s="57"/>
      <c r="FIN44" s="57"/>
      <c r="FIO44" s="57"/>
      <c r="FIP44" s="57"/>
      <c r="FIQ44" s="57"/>
      <c r="FIR44" s="57"/>
      <c r="FIS44" s="57"/>
      <c r="FIT44" s="57"/>
      <c r="FIU44" s="57"/>
      <c r="FIV44" s="57"/>
      <c r="FIW44" s="57"/>
      <c r="FIX44" s="57"/>
      <c r="FIY44" s="57"/>
      <c r="FIZ44" s="57"/>
      <c r="FJA44" s="57"/>
      <c r="FJB44" s="57"/>
      <c r="FJC44" s="57"/>
      <c r="FJD44" s="57"/>
      <c r="FJE44" s="57"/>
      <c r="FJF44" s="57"/>
      <c r="FJG44" s="57"/>
      <c r="FJH44" s="57"/>
      <c r="FJI44" s="57"/>
      <c r="FJJ44" s="57"/>
      <c r="FJK44" s="57"/>
      <c r="FJL44" s="57"/>
      <c r="FJM44" s="57"/>
      <c r="FJN44" s="57"/>
      <c r="FJO44" s="57"/>
      <c r="FJP44" s="57"/>
      <c r="FJQ44" s="57"/>
      <c r="FJR44" s="57"/>
      <c r="FJS44" s="57"/>
      <c r="FJT44" s="57"/>
      <c r="FJU44" s="57"/>
      <c r="FJV44" s="57"/>
      <c r="FJW44" s="57"/>
      <c r="FJX44" s="57"/>
      <c r="FJY44" s="57"/>
      <c r="FJZ44" s="57"/>
      <c r="FKA44" s="57"/>
      <c r="FKB44" s="57"/>
      <c r="FKC44" s="57"/>
      <c r="FKD44" s="57"/>
      <c r="FKE44" s="57"/>
      <c r="FKF44" s="57"/>
      <c r="FKG44" s="57"/>
      <c r="FKH44" s="57"/>
      <c r="FKI44" s="57"/>
      <c r="FKJ44" s="57"/>
      <c r="FKK44" s="57"/>
      <c r="FKL44" s="57"/>
      <c r="FKM44" s="57"/>
      <c r="FKN44" s="57"/>
      <c r="FKO44" s="57"/>
      <c r="FKP44" s="57"/>
      <c r="FKQ44" s="57"/>
      <c r="FKR44" s="57"/>
      <c r="FKS44" s="57"/>
      <c r="FKT44" s="57"/>
      <c r="FKU44" s="57"/>
      <c r="FKV44" s="57"/>
      <c r="FKW44" s="57"/>
      <c r="FKX44" s="57"/>
      <c r="FKY44" s="57"/>
      <c r="FKZ44" s="57"/>
      <c r="FLA44" s="57"/>
      <c r="FLB44" s="57"/>
      <c r="FLC44" s="57"/>
      <c r="FLD44" s="57"/>
      <c r="FLE44" s="57"/>
      <c r="FLF44" s="57"/>
      <c r="FLG44" s="57"/>
      <c r="FLH44" s="57"/>
      <c r="FLI44" s="57"/>
      <c r="FLJ44" s="57"/>
      <c r="FLK44" s="57"/>
      <c r="FLL44" s="57"/>
      <c r="FLM44" s="57"/>
      <c r="FLN44" s="57"/>
      <c r="FLO44" s="57"/>
      <c r="FLP44" s="57"/>
      <c r="FLQ44" s="57"/>
      <c r="FLR44" s="57"/>
      <c r="FLS44" s="57"/>
      <c r="FLT44" s="57"/>
      <c r="FLU44" s="57"/>
      <c r="FLV44" s="57"/>
      <c r="FLW44" s="57"/>
      <c r="FLX44" s="57"/>
      <c r="FLY44" s="57"/>
      <c r="FLZ44" s="57"/>
      <c r="FMA44" s="57"/>
      <c r="FMB44" s="57"/>
      <c r="FMC44" s="57"/>
      <c r="FMD44" s="57"/>
      <c r="FME44" s="57"/>
      <c r="FMF44" s="57"/>
      <c r="FMG44" s="57"/>
      <c r="FMH44" s="57"/>
      <c r="FMI44" s="57"/>
      <c r="FMJ44" s="57"/>
      <c r="FMK44" s="57"/>
      <c r="FML44" s="57"/>
      <c r="FMM44" s="57"/>
      <c r="FMN44" s="57"/>
      <c r="FMO44" s="57"/>
      <c r="FMP44" s="57"/>
      <c r="FMQ44" s="57"/>
      <c r="FMR44" s="57"/>
      <c r="FMS44" s="57"/>
      <c r="FMT44" s="57"/>
      <c r="FMU44" s="57"/>
      <c r="FMV44" s="57"/>
      <c r="FMW44" s="57"/>
      <c r="FMX44" s="57"/>
      <c r="FMY44" s="57"/>
      <c r="FMZ44" s="57"/>
      <c r="FNA44" s="57"/>
      <c r="FNB44" s="57"/>
      <c r="FNC44" s="57"/>
      <c r="FND44" s="57"/>
      <c r="FNE44" s="57"/>
      <c r="FNF44" s="57"/>
      <c r="FNG44" s="57"/>
      <c r="FNH44" s="57"/>
      <c r="FNI44" s="57"/>
      <c r="FNJ44" s="57"/>
      <c r="FNK44" s="57"/>
      <c r="FNL44" s="57"/>
      <c r="FNM44" s="57"/>
      <c r="FNN44" s="57"/>
      <c r="FNO44" s="57"/>
      <c r="FNP44" s="57"/>
      <c r="FNQ44" s="57"/>
      <c r="FNR44" s="57"/>
      <c r="FNS44" s="57"/>
      <c r="FNT44" s="57"/>
      <c r="FNU44" s="57"/>
      <c r="FNV44" s="57"/>
      <c r="FNW44" s="57"/>
      <c r="FNX44" s="57"/>
      <c r="FNY44" s="57"/>
      <c r="FNZ44" s="57"/>
      <c r="FOA44" s="57"/>
      <c r="FOB44" s="57"/>
      <c r="FOC44" s="57"/>
      <c r="FOD44" s="57"/>
      <c r="FOE44" s="57"/>
      <c r="FOF44" s="57"/>
      <c r="FOG44" s="57"/>
      <c r="FOH44" s="57"/>
      <c r="FOI44" s="57"/>
      <c r="FOJ44" s="57"/>
      <c r="FOK44" s="57"/>
      <c r="FOL44" s="57"/>
      <c r="FOM44" s="57"/>
      <c r="FON44" s="57"/>
      <c r="FOO44" s="57"/>
      <c r="FOP44" s="57"/>
      <c r="FOQ44" s="57"/>
      <c r="FOR44" s="57"/>
      <c r="FOS44" s="57"/>
      <c r="FOT44" s="57"/>
      <c r="FOU44" s="57"/>
      <c r="FOV44" s="57"/>
      <c r="FOW44" s="57"/>
      <c r="FOX44" s="57"/>
      <c r="FOY44" s="57"/>
      <c r="FOZ44" s="57"/>
      <c r="FPA44" s="57"/>
      <c r="FPB44" s="57"/>
      <c r="FPC44" s="57"/>
      <c r="FPD44" s="57"/>
      <c r="FPE44" s="57"/>
      <c r="FPF44" s="57"/>
      <c r="FPG44" s="57"/>
      <c r="FPH44" s="57"/>
      <c r="FPI44" s="57"/>
      <c r="FPJ44" s="57"/>
      <c r="FPK44" s="57"/>
      <c r="FPL44" s="57"/>
      <c r="FPM44" s="57"/>
      <c r="FPN44" s="57"/>
      <c r="FPO44" s="57"/>
      <c r="FPP44" s="57"/>
      <c r="FPQ44" s="57"/>
      <c r="FPR44" s="57"/>
      <c r="FPS44" s="57"/>
      <c r="FPT44" s="57"/>
      <c r="FPU44" s="57"/>
      <c r="FPV44" s="57"/>
      <c r="FPW44" s="57"/>
      <c r="FPX44" s="57"/>
      <c r="FPY44" s="57"/>
      <c r="FPZ44" s="57"/>
      <c r="FQA44" s="57"/>
      <c r="FQB44" s="57"/>
      <c r="FQC44" s="57"/>
      <c r="FQD44" s="57"/>
      <c r="FQE44" s="57"/>
      <c r="FQF44" s="57"/>
      <c r="FQG44" s="57"/>
      <c r="FQH44" s="57"/>
      <c r="FQI44" s="57"/>
      <c r="FQJ44" s="57"/>
      <c r="FQK44" s="57"/>
      <c r="FQL44" s="57"/>
      <c r="FQM44" s="57"/>
      <c r="FQN44" s="57"/>
      <c r="FQO44" s="57"/>
      <c r="FQP44" s="57"/>
      <c r="FQQ44" s="57"/>
      <c r="FQR44" s="57"/>
      <c r="FQS44" s="57"/>
      <c r="FQT44" s="57"/>
      <c r="FQU44" s="57"/>
      <c r="FQV44" s="57"/>
      <c r="FQW44" s="57"/>
      <c r="FQX44" s="57"/>
      <c r="FQY44" s="57"/>
      <c r="FQZ44" s="57"/>
      <c r="FRA44" s="57"/>
      <c r="FRB44" s="57"/>
      <c r="FRC44" s="57"/>
      <c r="FRD44" s="57"/>
      <c r="FRE44" s="57"/>
      <c r="FRF44" s="57"/>
      <c r="FRG44" s="57"/>
      <c r="FRH44" s="57"/>
      <c r="FRI44" s="57"/>
      <c r="FRJ44" s="57"/>
      <c r="FRK44" s="57"/>
      <c r="FRL44" s="57"/>
      <c r="FRM44" s="57"/>
      <c r="FRN44" s="57"/>
      <c r="FRO44" s="57"/>
      <c r="FRP44" s="57"/>
      <c r="FRQ44" s="57"/>
      <c r="FRR44" s="57"/>
      <c r="FRS44" s="57"/>
      <c r="FRT44" s="57"/>
      <c r="FRU44" s="57"/>
      <c r="FRV44" s="57"/>
      <c r="FRW44" s="57"/>
      <c r="FRX44" s="57"/>
      <c r="FRY44" s="57"/>
      <c r="FRZ44" s="57"/>
      <c r="FSA44" s="57"/>
      <c r="FSB44" s="57"/>
      <c r="FSC44" s="57"/>
      <c r="FSD44" s="57"/>
      <c r="FSE44" s="57"/>
      <c r="FSF44" s="57"/>
      <c r="FSG44" s="57"/>
      <c r="FSH44" s="57"/>
      <c r="FSI44" s="57"/>
      <c r="FSJ44" s="57"/>
      <c r="FSK44" s="57"/>
      <c r="FSL44" s="57"/>
      <c r="FSM44" s="57"/>
      <c r="FSN44" s="57"/>
      <c r="FSO44" s="57"/>
      <c r="FSP44" s="57"/>
      <c r="FSQ44" s="57"/>
      <c r="FSR44" s="57"/>
      <c r="FSS44" s="57"/>
      <c r="FST44" s="57"/>
      <c r="FSU44" s="57"/>
      <c r="FSV44" s="57"/>
      <c r="FSW44" s="57"/>
      <c r="FSX44" s="57"/>
      <c r="FSY44" s="57"/>
      <c r="FSZ44" s="57"/>
      <c r="FTA44" s="57"/>
      <c r="FTB44" s="57"/>
      <c r="FTC44" s="57"/>
      <c r="FTD44" s="57"/>
      <c r="FTE44" s="57"/>
      <c r="FTF44" s="57"/>
      <c r="FTG44" s="57"/>
      <c r="FTH44" s="57"/>
      <c r="FTI44" s="57"/>
      <c r="FTJ44" s="57"/>
      <c r="FTK44" s="57"/>
      <c r="FTL44" s="57"/>
      <c r="FTM44" s="57"/>
      <c r="FTN44" s="57"/>
      <c r="FTO44" s="57"/>
      <c r="FTP44" s="57"/>
      <c r="FTQ44" s="57"/>
      <c r="FTR44" s="57"/>
      <c r="FTS44" s="57"/>
      <c r="FTT44" s="57"/>
      <c r="FTU44" s="57"/>
      <c r="FTV44" s="57"/>
      <c r="FTW44" s="57"/>
      <c r="FTX44" s="57"/>
      <c r="FTY44" s="57"/>
      <c r="FTZ44" s="57"/>
      <c r="FUA44" s="57"/>
      <c r="FUB44" s="57"/>
      <c r="FUC44" s="57"/>
      <c r="FUD44" s="57"/>
      <c r="FUE44" s="57"/>
      <c r="FUF44" s="57"/>
      <c r="FUG44" s="57"/>
      <c r="FUH44" s="57"/>
      <c r="FUI44" s="57"/>
      <c r="FUJ44" s="57"/>
      <c r="FUK44" s="57"/>
      <c r="FUL44" s="57"/>
      <c r="FUM44" s="57"/>
      <c r="FUN44" s="57"/>
      <c r="FUO44" s="57"/>
      <c r="FUP44" s="57"/>
      <c r="FUQ44" s="57"/>
      <c r="FUR44" s="57"/>
      <c r="FUS44" s="57"/>
      <c r="FUT44" s="57"/>
      <c r="FUU44" s="57"/>
      <c r="FUV44" s="57"/>
      <c r="FUW44" s="57"/>
      <c r="FUX44" s="57"/>
      <c r="FUY44" s="57"/>
      <c r="FUZ44" s="57"/>
      <c r="FVA44" s="57"/>
      <c r="FVB44" s="57"/>
      <c r="FVC44" s="57"/>
      <c r="FVD44" s="57"/>
      <c r="FVE44" s="57"/>
      <c r="FVF44" s="57"/>
      <c r="FVG44" s="57"/>
      <c r="FVH44" s="57"/>
      <c r="FVI44" s="57"/>
      <c r="FVJ44" s="57"/>
      <c r="FVK44" s="57"/>
      <c r="FVL44" s="57"/>
      <c r="FVM44" s="57"/>
      <c r="FVN44" s="57"/>
      <c r="FVO44" s="57"/>
      <c r="FVP44" s="57"/>
      <c r="FVQ44" s="57"/>
      <c r="FVR44" s="57"/>
      <c r="FVS44" s="57"/>
      <c r="FVT44" s="57"/>
      <c r="FVU44" s="57"/>
      <c r="FVV44" s="57"/>
      <c r="FVW44" s="57"/>
      <c r="FVX44" s="57"/>
      <c r="FVY44" s="57"/>
      <c r="FVZ44" s="57"/>
      <c r="FWA44" s="57"/>
      <c r="FWB44" s="57"/>
      <c r="FWC44" s="57"/>
      <c r="FWD44" s="57"/>
      <c r="FWE44" s="57"/>
      <c r="FWF44" s="57"/>
      <c r="FWG44" s="57"/>
      <c r="FWH44" s="57"/>
      <c r="FWI44" s="57"/>
      <c r="FWJ44" s="57"/>
      <c r="FWK44" s="57"/>
      <c r="FWL44" s="57"/>
      <c r="FWM44" s="57"/>
      <c r="FWN44" s="57"/>
      <c r="FWO44" s="57"/>
      <c r="FWP44" s="57"/>
      <c r="FWQ44" s="57"/>
      <c r="FWR44" s="57"/>
      <c r="FWS44" s="57"/>
      <c r="FWT44" s="57"/>
      <c r="FWU44" s="57"/>
      <c r="FWV44" s="57"/>
      <c r="FWW44" s="57"/>
      <c r="FWX44" s="57"/>
      <c r="FWY44" s="57"/>
      <c r="FWZ44" s="57"/>
      <c r="FXA44" s="57"/>
      <c r="FXB44" s="57"/>
      <c r="FXC44" s="57"/>
      <c r="FXD44" s="57"/>
      <c r="FXE44" s="57"/>
      <c r="FXF44" s="57"/>
      <c r="FXG44" s="57"/>
      <c r="FXH44" s="57"/>
      <c r="FXI44" s="57"/>
      <c r="FXJ44" s="57"/>
      <c r="FXK44" s="57"/>
      <c r="FXL44" s="57"/>
      <c r="FXM44" s="57"/>
      <c r="FXN44" s="57"/>
      <c r="FXO44" s="57"/>
      <c r="FXP44" s="57"/>
      <c r="FXQ44" s="57"/>
      <c r="FXR44" s="57"/>
      <c r="FXS44" s="57"/>
      <c r="FXT44" s="57"/>
      <c r="FXU44" s="57"/>
      <c r="FXV44" s="57"/>
      <c r="FXW44" s="57"/>
      <c r="FXX44" s="57"/>
      <c r="FXY44" s="57"/>
      <c r="FXZ44" s="57"/>
      <c r="FYA44" s="57"/>
      <c r="FYB44" s="57"/>
      <c r="FYC44" s="57"/>
      <c r="FYD44" s="57"/>
      <c r="FYE44" s="57"/>
      <c r="FYF44" s="57"/>
      <c r="FYG44" s="57"/>
      <c r="FYH44" s="57"/>
      <c r="FYI44" s="57"/>
      <c r="FYJ44" s="57"/>
      <c r="FYK44" s="57"/>
      <c r="FYL44" s="57"/>
      <c r="FYM44" s="57"/>
      <c r="FYN44" s="57"/>
      <c r="FYO44" s="57"/>
      <c r="FYP44" s="57"/>
      <c r="FYQ44" s="57"/>
      <c r="FYR44" s="57"/>
      <c r="FYS44" s="57"/>
      <c r="FYT44" s="57"/>
      <c r="FYU44" s="57"/>
      <c r="FYV44" s="57"/>
      <c r="FYW44" s="57"/>
      <c r="FYX44" s="57"/>
      <c r="FYY44" s="57"/>
      <c r="FYZ44" s="57"/>
      <c r="FZA44" s="57"/>
      <c r="FZB44" s="57"/>
      <c r="FZC44" s="57"/>
      <c r="FZD44" s="57"/>
      <c r="FZE44" s="57"/>
      <c r="FZF44" s="57"/>
      <c r="FZG44" s="57"/>
      <c r="FZH44" s="57"/>
      <c r="FZI44" s="57"/>
      <c r="FZJ44" s="57"/>
      <c r="FZK44" s="57"/>
      <c r="FZL44" s="57"/>
      <c r="FZM44" s="57"/>
      <c r="FZN44" s="57"/>
      <c r="FZO44" s="57"/>
      <c r="FZP44" s="57"/>
      <c r="FZQ44" s="57"/>
      <c r="FZR44" s="57"/>
      <c r="FZS44" s="57"/>
      <c r="FZT44" s="57"/>
      <c r="FZU44" s="57"/>
      <c r="FZV44" s="57"/>
      <c r="FZW44" s="57"/>
      <c r="FZX44" s="57"/>
      <c r="FZY44" s="57"/>
      <c r="FZZ44" s="57"/>
      <c r="GAA44" s="57"/>
      <c r="GAB44" s="57"/>
      <c r="GAC44" s="57"/>
      <c r="GAD44" s="57"/>
      <c r="GAE44" s="57"/>
      <c r="GAF44" s="57"/>
      <c r="GAG44" s="57"/>
      <c r="GAH44" s="57"/>
      <c r="GAI44" s="57"/>
      <c r="GAJ44" s="57"/>
      <c r="GAK44" s="57"/>
      <c r="GAL44" s="57"/>
      <c r="GAM44" s="57"/>
      <c r="GAN44" s="57"/>
      <c r="GAO44" s="57"/>
      <c r="GAP44" s="57"/>
      <c r="GAQ44" s="57"/>
      <c r="GAR44" s="57"/>
      <c r="GAS44" s="57"/>
      <c r="GAT44" s="57"/>
      <c r="GAU44" s="57"/>
      <c r="GAV44" s="57"/>
      <c r="GAW44" s="57"/>
      <c r="GAX44" s="57"/>
      <c r="GAY44" s="57"/>
      <c r="GAZ44" s="57"/>
      <c r="GBA44" s="57"/>
      <c r="GBB44" s="57"/>
      <c r="GBC44" s="57"/>
      <c r="GBD44" s="57"/>
      <c r="GBE44" s="57"/>
      <c r="GBF44" s="57"/>
      <c r="GBG44" s="57"/>
      <c r="GBH44" s="57"/>
      <c r="GBI44" s="57"/>
      <c r="GBJ44" s="57"/>
      <c r="GBK44" s="57"/>
      <c r="GBL44" s="57"/>
      <c r="GBM44" s="57"/>
      <c r="GBN44" s="57"/>
      <c r="GBO44" s="57"/>
      <c r="GBP44" s="57"/>
      <c r="GBQ44" s="57"/>
      <c r="GBR44" s="57"/>
      <c r="GBS44" s="57"/>
      <c r="GBT44" s="57"/>
      <c r="GBU44" s="57"/>
      <c r="GBV44" s="57"/>
      <c r="GBW44" s="57"/>
      <c r="GBX44" s="57"/>
      <c r="GBY44" s="57"/>
      <c r="GBZ44" s="57"/>
      <c r="GCA44" s="57"/>
      <c r="GCB44" s="57"/>
      <c r="GCC44" s="57"/>
      <c r="GCD44" s="57"/>
      <c r="GCE44" s="57"/>
      <c r="GCF44" s="57"/>
      <c r="GCG44" s="57"/>
      <c r="GCH44" s="57"/>
      <c r="GCI44" s="57"/>
      <c r="GCJ44" s="57"/>
      <c r="GCK44" s="57"/>
      <c r="GCL44" s="57"/>
      <c r="GCM44" s="57"/>
      <c r="GCN44" s="57"/>
      <c r="GCO44" s="57"/>
      <c r="GCP44" s="57"/>
      <c r="GCQ44" s="57"/>
      <c r="GCR44" s="57"/>
      <c r="GCS44" s="57"/>
      <c r="GCT44" s="57"/>
      <c r="GCU44" s="57"/>
      <c r="GCV44" s="57"/>
      <c r="GCW44" s="57"/>
      <c r="GCX44" s="57"/>
      <c r="GCY44" s="57"/>
      <c r="GCZ44" s="57"/>
      <c r="GDA44" s="57"/>
      <c r="GDB44" s="57"/>
      <c r="GDC44" s="57"/>
      <c r="GDD44" s="57"/>
      <c r="GDE44" s="57"/>
      <c r="GDF44" s="57"/>
      <c r="GDG44" s="57"/>
      <c r="GDH44" s="57"/>
      <c r="GDI44" s="57"/>
      <c r="GDJ44" s="57"/>
      <c r="GDK44" s="57"/>
      <c r="GDL44" s="57"/>
      <c r="GDM44" s="57"/>
      <c r="GDN44" s="57"/>
      <c r="GDO44" s="57"/>
      <c r="GDP44" s="57"/>
      <c r="GDQ44" s="57"/>
      <c r="GDR44" s="57"/>
      <c r="GDS44" s="57"/>
      <c r="GDT44" s="57"/>
      <c r="GDU44" s="57"/>
      <c r="GDV44" s="57"/>
      <c r="GDW44" s="57"/>
      <c r="GDX44" s="57"/>
      <c r="GDY44" s="57"/>
      <c r="GDZ44" s="57"/>
      <c r="GEA44" s="57"/>
      <c r="GEB44" s="57"/>
      <c r="GEC44" s="57"/>
      <c r="GED44" s="57"/>
      <c r="GEE44" s="57"/>
      <c r="GEF44" s="57"/>
      <c r="GEG44" s="57"/>
      <c r="GEH44" s="57"/>
      <c r="GEI44" s="57"/>
      <c r="GEJ44" s="57"/>
      <c r="GEK44" s="57"/>
      <c r="GEL44" s="57"/>
      <c r="GEM44" s="57"/>
      <c r="GEN44" s="57"/>
      <c r="GEO44" s="57"/>
      <c r="GEP44" s="57"/>
      <c r="GEQ44" s="57"/>
      <c r="GER44" s="57"/>
      <c r="GES44" s="57"/>
      <c r="GET44" s="57"/>
      <c r="GEU44" s="57"/>
      <c r="GEV44" s="57"/>
      <c r="GEW44" s="57"/>
      <c r="GEX44" s="57"/>
      <c r="GEY44" s="57"/>
      <c r="GEZ44" s="57"/>
      <c r="GFA44" s="57"/>
      <c r="GFB44" s="57"/>
      <c r="GFC44" s="57"/>
      <c r="GFD44" s="57"/>
      <c r="GFE44" s="57"/>
      <c r="GFF44" s="57"/>
      <c r="GFG44" s="57"/>
      <c r="GFH44" s="57"/>
      <c r="GFI44" s="57"/>
      <c r="GFJ44" s="57"/>
      <c r="GFK44" s="57"/>
      <c r="GFL44" s="57"/>
      <c r="GFM44" s="57"/>
      <c r="GFN44" s="57"/>
      <c r="GFO44" s="57"/>
      <c r="GFP44" s="57"/>
      <c r="GFQ44" s="57"/>
      <c r="GFR44" s="57"/>
      <c r="GFS44" s="57"/>
      <c r="GFT44" s="57"/>
      <c r="GFU44" s="57"/>
      <c r="GFV44" s="57"/>
      <c r="GFW44" s="57"/>
      <c r="GFX44" s="57"/>
      <c r="GFY44" s="57"/>
      <c r="GFZ44" s="57"/>
      <c r="GGA44" s="57"/>
      <c r="GGB44" s="57"/>
      <c r="GGC44" s="57"/>
      <c r="GGD44" s="57"/>
      <c r="GGE44" s="57"/>
      <c r="GGF44" s="57"/>
      <c r="GGG44" s="57"/>
      <c r="GGH44" s="57"/>
      <c r="GGI44" s="57"/>
      <c r="GGJ44" s="57"/>
      <c r="GGK44" s="57"/>
      <c r="GGL44" s="57"/>
      <c r="GGM44" s="57"/>
      <c r="GGN44" s="57"/>
      <c r="GGO44" s="57"/>
      <c r="GGP44" s="57"/>
      <c r="GGQ44" s="57"/>
      <c r="GGR44" s="57"/>
      <c r="GGS44" s="57"/>
      <c r="GGT44" s="57"/>
      <c r="GGU44" s="57"/>
      <c r="GGV44" s="57"/>
      <c r="GGW44" s="57"/>
      <c r="GGX44" s="57"/>
      <c r="GGY44" s="57"/>
      <c r="GGZ44" s="57"/>
      <c r="GHA44" s="57"/>
      <c r="GHB44" s="57"/>
      <c r="GHC44" s="57"/>
      <c r="GHD44" s="57"/>
      <c r="GHE44" s="57"/>
      <c r="GHF44" s="57"/>
      <c r="GHG44" s="57"/>
      <c r="GHH44" s="57"/>
      <c r="GHI44" s="57"/>
      <c r="GHJ44" s="57"/>
      <c r="GHK44" s="57"/>
      <c r="GHL44" s="57"/>
      <c r="GHM44" s="57"/>
      <c r="GHN44" s="57"/>
      <c r="GHO44" s="57"/>
      <c r="GHP44" s="57"/>
      <c r="GHQ44" s="57"/>
      <c r="GHR44" s="57"/>
      <c r="GHS44" s="57"/>
      <c r="GHT44" s="57"/>
      <c r="GHU44" s="57"/>
      <c r="GHV44" s="57"/>
      <c r="GHW44" s="57"/>
      <c r="GHX44" s="57"/>
      <c r="GHY44" s="57"/>
      <c r="GHZ44" s="57"/>
      <c r="GIA44" s="57"/>
      <c r="GIB44" s="57"/>
      <c r="GIC44" s="57"/>
      <c r="GID44" s="57"/>
      <c r="GIE44" s="57"/>
      <c r="GIF44" s="57"/>
      <c r="GIG44" s="57"/>
      <c r="GIH44" s="57"/>
      <c r="GII44" s="57"/>
      <c r="GIJ44" s="57"/>
      <c r="GIK44" s="57"/>
      <c r="GIL44" s="57"/>
      <c r="GIM44" s="57"/>
      <c r="GIN44" s="57"/>
      <c r="GIO44" s="57"/>
      <c r="GIP44" s="57"/>
      <c r="GIQ44" s="57"/>
      <c r="GIR44" s="57"/>
      <c r="GIS44" s="57"/>
      <c r="GIT44" s="57"/>
      <c r="GIU44" s="57"/>
      <c r="GIV44" s="57"/>
      <c r="GIW44" s="57"/>
      <c r="GIX44" s="57"/>
      <c r="GIY44" s="57"/>
      <c r="GIZ44" s="57"/>
      <c r="GJA44" s="57"/>
      <c r="GJB44" s="57"/>
      <c r="GJC44" s="57"/>
      <c r="GJD44" s="57"/>
      <c r="GJE44" s="57"/>
      <c r="GJF44" s="57"/>
      <c r="GJG44" s="57"/>
      <c r="GJH44" s="57"/>
      <c r="GJI44" s="57"/>
      <c r="GJJ44" s="57"/>
      <c r="GJK44" s="57"/>
      <c r="GJL44" s="57"/>
      <c r="GJM44" s="57"/>
      <c r="GJN44" s="57"/>
      <c r="GJO44" s="57"/>
      <c r="GJP44" s="57"/>
      <c r="GJQ44" s="57"/>
      <c r="GJR44" s="57"/>
      <c r="GJS44" s="57"/>
      <c r="GJT44" s="57"/>
      <c r="GJU44" s="57"/>
      <c r="GJV44" s="57"/>
      <c r="GJW44" s="57"/>
      <c r="GJX44" s="57"/>
      <c r="GJY44" s="57"/>
      <c r="GJZ44" s="57"/>
      <c r="GKA44" s="57"/>
      <c r="GKB44" s="57"/>
      <c r="GKC44" s="57"/>
      <c r="GKD44" s="57"/>
      <c r="GKE44" s="57"/>
      <c r="GKF44" s="57"/>
      <c r="GKG44" s="57"/>
      <c r="GKH44" s="57"/>
      <c r="GKI44" s="57"/>
      <c r="GKJ44" s="57"/>
      <c r="GKK44" s="57"/>
      <c r="GKL44" s="57"/>
      <c r="GKM44" s="57"/>
      <c r="GKN44" s="57"/>
      <c r="GKO44" s="57"/>
      <c r="GKP44" s="57"/>
      <c r="GKQ44" s="57"/>
      <c r="GKR44" s="57"/>
      <c r="GKS44" s="57"/>
      <c r="GKT44" s="57"/>
      <c r="GKU44" s="57"/>
      <c r="GKV44" s="57"/>
      <c r="GKW44" s="57"/>
      <c r="GKX44" s="57"/>
      <c r="GKY44" s="57"/>
      <c r="GKZ44" s="57"/>
      <c r="GLA44" s="57"/>
      <c r="GLB44" s="57"/>
      <c r="GLC44" s="57"/>
      <c r="GLD44" s="57"/>
      <c r="GLE44" s="57"/>
      <c r="GLF44" s="57"/>
      <c r="GLG44" s="57"/>
      <c r="GLH44" s="57"/>
      <c r="GLI44" s="57"/>
      <c r="GLJ44" s="57"/>
      <c r="GLK44" s="57"/>
      <c r="GLL44" s="57"/>
      <c r="GLM44" s="57"/>
      <c r="GLN44" s="57"/>
      <c r="GLO44" s="57"/>
      <c r="GLP44" s="57"/>
      <c r="GLQ44" s="57"/>
      <c r="GLR44" s="57"/>
      <c r="GLS44" s="57"/>
      <c r="GLT44" s="57"/>
      <c r="GLU44" s="57"/>
      <c r="GLV44" s="57"/>
      <c r="GLW44" s="57"/>
      <c r="GLX44" s="57"/>
      <c r="GLY44" s="57"/>
      <c r="GLZ44" s="57"/>
      <c r="GMA44" s="57"/>
      <c r="GMB44" s="57"/>
      <c r="GMC44" s="57"/>
      <c r="GMD44" s="57"/>
      <c r="GME44" s="57"/>
      <c r="GMF44" s="57"/>
      <c r="GMG44" s="57"/>
      <c r="GMH44" s="57"/>
      <c r="GMI44" s="57"/>
      <c r="GMJ44" s="57"/>
      <c r="GMK44" s="57"/>
      <c r="GML44" s="57"/>
      <c r="GMM44" s="57"/>
      <c r="GMN44" s="57"/>
      <c r="GMO44" s="57"/>
      <c r="GMP44" s="57"/>
      <c r="GMQ44" s="57"/>
      <c r="GMR44" s="57"/>
      <c r="GMS44" s="57"/>
      <c r="GMT44" s="57"/>
      <c r="GMU44" s="57"/>
      <c r="GMV44" s="57"/>
      <c r="GMW44" s="57"/>
      <c r="GMX44" s="57"/>
      <c r="GMY44" s="57"/>
      <c r="GMZ44" s="57"/>
      <c r="GNA44" s="57"/>
      <c r="GNB44" s="57"/>
      <c r="GNC44" s="57"/>
      <c r="GND44" s="57"/>
      <c r="GNE44" s="57"/>
      <c r="GNF44" s="57"/>
      <c r="GNG44" s="57"/>
      <c r="GNH44" s="57"/>
      <c r="GNI44" s="57"/>
      <c r="GNJ44" s="57"/>
      <c r="GNK44" s="57"/>
      <c r="GNL44" s="57"/>
      <c r="GNM44" s="57"/>
      <c r="GNN44" s="57"/>
      <c r="GNO44" s="57"/>
      <c r="GNP44" s="57"/>
      <c r="GNQ44" s="57"/>
      <c r="GNR44" s="57"/>
      <c r="GNS44" s="57"/>
      <c r="GNT44" s="57"/>
      <c r="GNU44" s="57"/>
      <c r="GNV44" s="57"/>
      <c r="GNW44" s="57"/>
      <c r="GNX44" s="57"/>
      <c r="GNY44" s="57"/>
      <c r="GNZ44" s="57"/>
      <c r="GOA44" s="57"/>
      <c r="GOB44" s="57"/>
      <c r="GOC44" s="57"/>
      <c r="GOD44" s="57"/>
      <c r="GOE44" s="57"/>
      <c r="GOF44" s="57"/>
      <c r="GOG44" s="57"/>
      <c r="GOH44" s="57"/>
      <c r="GOI44" s="57"/>
      <c r="GOJ44" s="57"/>
      <c r="GOK44" s="57"/>
      <c r="GOL44" s="57"/>
      <c r="GOM44" s="57"/>
      <c r="GON44" s="57"/>
      <c r="GOO44" s="57"/>
      <c r="GOP44" s="57"/>
      <c r="GOQ44" s="57"/>
      <c r="GOR44" s="57"/>
      <c r="GOS44" s="57"/>
      <c r="GOT44" s="57"/>
      <c r="GOU44" s="57"/>
      <c r="GOV44" s="57"/>
      <c r="GOW44" s="57"/>
      <c r="GOX44" s="57"/>
      <c r="GOY44" s="57"/>
      <c r="GOZ44" s="57"/>
      <c r="GPA44" s="57"/>
      <c r="GPB44" s="57"/>
      <c r="GPC44" s="57"/>
      <c r="GPD44" s="57"/>
      <c r="GPE44" s="57"/>
      <c r="GPF44" s="57"/>
      <c r="GPG44" s="57"/>
      <c r="GPH44" s="57"/>
      <c r="GPI44" s="57"/>
      <c r="GPJ44" s="57"/>
      <c r="GPK44" s="57"/>
      <c r="GPL44" s="57"/>
      <c r="GPM44" s="57"/>
      <c r="GPN44" s="57"/>
      <c r="GPO44" s="57"/>
      <c r="GPP44" s="57"/>
      <c r="GPQ44" s="57"/>
      <c r="GPR44" s="57"/>
      <c r="GPS44" s="57"/>
      <c r="GPT44" s="57"/>
      <c r="GPU44" s="57"/>
      <c r="GPV44" s="57"/>
      <c r="GPW44" s="57"/>
      <c r="GPX44" s="57"/>
      <c r="GPY44" s="57"/>
      <c r="GPZ44" s="57"/>
      <c r="GQA44" s="57"/>
      <c r="GQB44" s="57"/>
      <c r="GQC44" s="57"/>
      <c r="GQD44" s="57"/>
      <c r="GQE44" s="57"/>
      <c r="GQF44" s="57"/>
      <c r="GQG44" s="57"/>
      <c r="GQH44" s="57"/>
      <c r="GQI44" s="57"/>
      <c r="GQJ44" s="57"/>
      <c r="GQK44" s="57"/>
      <c r="GQL44" s="57"/>
      <c r="GQM44" s="57"/>
      <c r="GQN44" s="57"/>
      <c r="GQO44" s="57"/>
      <c r="GQP44" s="57"/>
      <c r="GQQ44" s="57"/>
      <c r="GQR44" s="57"/>
      <c r="GQS44" s="57"/>
      <c r="GQT44" s="57"/>
      <c r="GQU44" s="57"/>
      <c r="GQV44" s="57"/>
      <c r="GQW44" s="57"/>
      <c r="GQX44" s="57"/>
      <c r="GQY44" s="57"/>
      <c r="GQZ44" s="57"/>
      <c r="GRA44" s="57"/>
      <c r="GRB44" s="57"/>
      <c r="GRC44" s="57"/>
      <c r="GRD44" s="57"/>
      <c r="GRE44" s="57"/>
      <c r="GRF44" s="57"/>
      <c r="GRG44" s="57"/>
      <c r="GRH44" s="57"/>
      <c r="GRI44" s="57"/>
      <c r="GRJ44" s="57"/>
      <c r="GRK44" s="57"/>
      <c r="GRL44" s="57"/>
      <c r="GRM44" s="57"/>
      <c r="GRN44" s="57"/>
      <c r="GRO44" s="57"/>
      <c r="GRP44" s="57"/>
      <c r="GRQ44" s="57"/>
      <c r="GRR44" s="57"/>
      <c r="GRS44" s="57"/>
      <c r="GRT44" s="57"/>
      <c r="GRU44" s="57"/>
      <c r="GRV44" s="57"/>
      <c r="GRW44" s="57"/>
      <c r="GRX44" s="57"/>
      <c r="GRY44" s="57"/>
      <c r="GRZ44" s="57"/>
      <c r="GSA44" s="57"/>
      <c r="GSB44" s="57"/>
      <c r="GSC44" s="57"/>
      <c r="GSD44" s="57"/>
      <c r="GSE44" s="57"/>
      <c r="GSF44" s="57"/>
      <c r="GSG44" s="57"/>
      <c r="GSH44" s="57"/>
      <c r="GSI44" s="57"/>
      <c r="GSJ44" s="57"/>
      <c r="GSK44" s="57"/>
      <c r="GSL44" s="57"/>
      <c r="GSM44" s="57"/>
      <c r="GSN44" s="57"/>
      <c r="GSO44" s="57"/>
      <c r="GSP44" s="57"/>
      <c r="GSQ44" s="57"/>
      <c r="GSR44" s="57"/>
      <c r="GSS44" s="57"/>
      <c r="GST44" s="57"/>
      <c r="GSU44" s="57"/>
      <c r="GSV44" s="57"/>
      <c r="GSW44" s="57"/>
      <c r="GSX44" s="57"/>
      <c r="GSY44" s="57"/>
      <c r="GSZ44" s="57"/>
      <c r="GTA44" s="57"/>
      <c r="GTB44" s="57"/>
      <c r="GTC44" s="57"/>
      <c r="GTD44" s="57"/>
      <c r="GTE44" s="57"/>
      <c r="GTF44" s="57"/>
      <c r="GTG44" s="57"/>
      <c r="GTH44" s="57"/>
      <c r="GTI44" s="57"/>
      <c r="GTJ44" s="57"/>
      <c r="GTK44" s="57"/>
      <c r="GTL44" s="57"/>
      <c r="GTM44" s="57"/>
      <c r="GTN44" s="57"/>
      <c r="GTO44" s="57"/>
      <c r="GTP44" s="57"/>
      <c r="GTQ44" s="57"/>
      <c r="GTR44" s="57"/>
      <c r="GTS44" s="57"/>
      <c r="GTT44" s="57"/>
      <c r="GTU44" s="57"/>
      <c r="GTV44" s="57"/>
      <c r="GTW44" s="57"/>
      <c r="GTX44" s="57"/>
      <c r="GTY44" s="57"/>
      <c r="GTZ44" s="57"/>
      <c r="GUA44" s="57"/>
      <c r="GUB44" s="57"/>
      <c r="GUC44" s="57"/>
      <c r="GUD44" s="57"/>
      <c r="GUE44" s="57"/>
      <c r="GUF44" s="57"/>
      <c r="GUG44" s="57"/>
      <c r="GUH44" s="57"/>
      <c r="GUI44" s="57"/>
      <c r="GUJ44" s="57"/>
      <c r="GUK44" s="57"/>
      <c r="GUL44" s="57"/>
      <c r="GUM44" s="57"/>
      <c r="GUN44" s="57"/>
      <c r="GUO44" s="57"/>
      <c r="GUP44" s="57"/>
      <c r="GUQ44" s="57"/>
      <c r="GUR44" s="57"/>
      <c r="GUS44" s="57"/>
      <c r="GUT44" s="57"/>
      <c r="GUU44" s="57"/>
      <c r="GUV44" s="57"/>
      <c r="GUW44" s="57"/>
      <c r="GUX44" s="57"/>
      <c r="GUY44" s="57"/>
      <c r="GUZ44" s="57"/>
      <c r="GVA44" s="57"/>
      <c r="GVB44" s="57"/>
      <c r="GVC44" s="57"/>
      <c r="GVD44" s="57"/>
      <c r="GVE44" s="57"/>
      <c r="GVF44" s="57"/>
      <c r="GVG44" s="57"/>
      <c r="GVH44" s="57"/>
      <c r="GVI44" s="57"/>
      <c r="GVJ44" s="57"/>
      <c r="GVK44" s="57"/>
      <c r="GVL44" s="57"/>
      <c r="GVM44" s="57"/>
      <c r="GVN44" s="57"/>
      <c r="GVO44" s="57"/>
      <c r="GVP44" s="57"/>
      <c r="GVQ44" s="57"/>
      <c r="GVR44" s="57"/>
      <c r="GVS44" s="57"/>
      <c r="GVT44" s="57"/>
      <c r="GVU44" s="57"/>
      <c r="GVV44" s="57"/>
      <c r="GVW44" s="57"/>
      <c r="GVX44" s="57"/>
      <c r="GVY44" s="57"/>
      <c r="GVZ44" s="57"/>
      <c r="GWA44" s="57"/>
      <c r="GWB44" s="57"/>
      <c r="GWC44" s="57"/>
      <c r="GWD44" s="57"/>
      <c r="GWE44" s="57"/>
      <c r="GWF44" s="57"/>
      <c r="GWG44" s="57"/>
      <c r="GWH44" s="57"/>
      <c r="GWI44" s="57"/>
      <c r="GWJ44" s="57"/>
      <c r="GWK44" s="57"/>
      <c r="GWL44" s="57"/>
      <c r="GWM44" s="57"/>
      <c r="GWN44" s="57"/>
      <c r="GWO44" s="57"/>
      <c r="GWP44" s="57"/>
      <c r="GWQ44" s="57"/>
      <c r="GWR44" s="57"/>
      <c r="GWS44" s="57"/>
      <c r="GWT44" s="57"/>
      <c r="GWU44" s="57"/>
      <c r="GWV44" s="57"/>
      <c r="GWW44" s="57"/>
      <c r="GWX44" s="57"/>
      <c r="GWY44" s="57"/>
      <c r="GWZ44" s="57"/>
      <c r="GXA44" s="57"/>
      <c r="GXB44" s="57"/>
      <c r="GXC44" s="57"/>
      <c r="GXD44" s="57"/>
      <c r="GXE44" s="57"/>
      <c r="GXF44" s="57"/>
      <c r="GXG44" s="57"/>
      <c r="GXH44" s="57"/>
      <c r="GXI44" s="57"/>
      <c r="GXJ44" s="57"/>
      <c r="GXK44" s="57"/>
      <c r="GXL44" s="57"/>
      <c r="GXM44" s="57"/>
      <c r="GXN44" s="57"/>
      <c r="GXO44" s="57"/>
      <c r="GXP44" s="57"/>
      <c r="GXQ44" s="57"/>
      <c r="GXR44" s="57"/>
      <c r="GXS44" s="57"/>
      <c r="GXT44" s="57"/>
      <c r="GXU44" s="57"/>
      <c r="GXV44" s="57"/>
      <c r="GXW44" s="57"/>
      <c r="GXX44" s="57"/>
      <c r="GXY44" s="57"/>
      <c r="GXZ44" s="57"/>
      <c r="GYA44" s="57"/>
      <c r="GYB44" s="57"/>
      <c r="GYC44" s="57"/>
      <c r="GYD44" s="57"/>
      <c r="GYE44" s="57"/>
      <c r="GYF44" s="57"/>
      <c r="GYG44" s="57"/>
      <c r="GYH44" s="57"/>
      <c r="GYI44" s="57"/>
      <c r="GYJ44" s="57"/>
      <c r="GYK44" s="57"/>
      <c r="GYL44" s="57"/>
      <c r="GYM44" s="57"/>
      <c r="GYN44" s="57"/>
      <c r="GYO44" s="57"/>
      <c r="GYP44" s="57"/>
      <c r="GYQ44" s="57"/>
      <c r="GYR44" s="57"/>
      <c r="GYS44" s="57"/>
      <c r="GYT44" s="57"/>
      <c r="GYU44" s="57"/>
      <c r="GYV44" s="57"/>
      <c r="GYW44" s="57"/>
      <c r="GYX44" s="57"/>
      <c r="GYY44" s="57"/>
      <c r="GYZ44" s="57"/>
      <c r="GZA44" s="57"/>
      <c r="GZB44" s="57"/>
      <c r="GZC44" s="57"/>
      <c r="GZD44" s="57"/>
      <c r="GZE44" s="57"/>
      <c r="GZF44" s="57"/>
      <c r="GZG44" s="57"/>
      <c r="GZH44" s="57"/>
      <c r="GZI44" s="57"/>
      <c r="GZJ44" s="57"/>
      <c r="GZK44" s="57"/>
      <c r="GZL44" s="57"/>
      <c r="GZM44" s="57"/>
      <c r="GZN44" s="57"/>
      <c r="GZO44" s="57"/>
      <c r="GZP44" s="57"/>
      <c r="GZQ44" s="57"/>
      <c r="GZR44" s="57"/>
      <c r="GZS44" s="57"/>
      <c r="GZT44" s="57"/>
      <c r="GZU44" s="57"/>
      <c r="GZV44" s="57"/>
      <c r="GZW44" s="57"/>
      <c r="GZX44" s="57"/>
      <c r="GZY44" s="57"/>
      <c r="GZZ44" s="57"/>
      <c r="HAA44" s="57"/>
      <c r="HAB44" s="57"/>
      <c r="HAC44" s="57"/>
      <c r="HAD44" s="57"/>
      <c r="HAE44" s="57"/>
      <c r="HAF44" s="57"/>
      <c r="HAG44" s="57"/>
      <c r="HAH44" s="57"/>
      <c r="HAI44" s="57"/>
      <c r="HAJ44" s="57"/>
      <c r="HAK44" s="57"/>
      <c r="HAL44" s="57"/>
      <c r="HAM44" s="57"/>
      <c r="HAN44" s="57"/>
      <c r="HAO44" s="57"/>
      <c r="HAP44" s="57"/>
      <c r="HAQ44" s="57"/>
      <c r="HAR44" s="57"/>
      <c r="HAS44" s="57"/>
      <c r="HAT44" s="57"/>
      <c r="HAU44" s="57"/>
      <c r="HAV44" s="57"/>
      <c r="HAW44" s="57"/>
      <c r="HAX44" s="57"/>
      <c r="HAY44" s="57"/>
      <c r="HAZ44" s="57"/>
      <c r="HBA44" s="57"/>
      <c r="HBB44" s="57"/>
      <c r="HBC44" s="57"/>
      <c r="HBD44" s="57"/>
      <c r="HBE44" s="57"/>
      <c r="HBF44" s="57"/>
      <c r="HBG44" s="57"/>
      <c r="HBH44" s="57"/>
      <c r="HBI44" s="57"/>
      <c r="HBJ44" s="57"/>
      <c r="HBK44" s="57"/>
      <c r="HBL44" s="57"/>
      <c r="HBM44" s="57"/>
      <c r="HBN44" s="57"/>
      <c r="HBO44" s="57"/>
      <c r="HBP44" s="57"/>
      <c r="HBQ44" s="57"/>
      <c r="HBR44" s="57"/>
      <c r="HBS44" s="57"/>
      <c r="HBT44" s="57"/>
      <c r="HBU44" s="57"/>
      <c r="HBV44" s="57"/>
      <c r="HBW44" s="57"/>
      <c r="HBX44" s="57"/>
      <c r="HBY44" s="57"/>
      <c r="HBZ44" s="57"/>
      <c r="HCA44" s="57"/>
      <c r="HCB44" s="57"/>
      <c r="HCC44" s="57"/>
      <c r="HCD44" s="57"/>
      <c r="HCE44" s="57"/>
      <c r="HCF44" s="57"/>
      <c r="HCG44" s="57"/>
      <c r="HCH44" s="57"/>
      <c r="HCI44" s="57"/>
      <c r="HCJ44" s="57"/>
      <c r="HCK44" s="57"/>
      <c r="HCL44" s="57"/>
      <c r="HCM44" s="57"/>
      <c r="HCN44" s="57"/>
      <c r="HCO44" s="57"/>
      <c r="HCP44" s="57"/>
      <c r="HCQ44" s="57"/>
      <c r="HCR44" s="57"/>
      <c r="HCS44" s="57"/>
      <c r="HCT44" s="57"/>
      <c r="HCU44" s="57"/>
      <c r="HCV44" s="57"/>
      <c r="HCW44" s="57"/>
      <c r="HCX44" s="57"/>
      <c r="HCY44" s="57"/>
      <c r="HCZ44" s="57"/>
      <c r="HDA44" s="57"/>
      <c r="HDB44" s="57"/>
      <c r="HDC44" s="57"/>
      <c r="HDD44" s="57"/>
      <c r="HDE44" s="57"/>
      <c r="HDF44" s="57"/>
      <c r="HDG44" s="57"/>
      <c r="HDH44" s="57"/>
      <c r="HDI44" s="57"/>
      <c r="HDJ44" s="57"/>
      <c r="HDK44" s="57"/>
      <c r="HDL44" s="57"/>
      <c r="HDM44" s="57"/>
      <c r="HDN44" s="57"/>
      <c r="HDO44" s="57"/>
      <c r="HDP44" s="57"/>
      <c r="HDQ44" s="57"/>
      <c r="HDR44" s="57"/>
      <c r="HDS44" s="57"/>
      <c r="HDT44" s="57"/>
      <c r="HDU44" s="57"/>
      <c r="HDV44" s="57"/>
      <c r="HDW44" s="57"/>
      <c r="HDX44" s="57"/>
      <c r="HDY44" s="57"/>
      <c r="HDZ44" s="57"/>
      <c r="HEA44" s="57"/>
      <c r="HEB44" s="57"/>
      <c r="HEC44" s="57"/>
      <c r="HED44" s="57"/>
      <c r="HEE44" s="57"/>
      <c r="HEF44" s="57"/>
      <c r="HEG44" s="57"/>
      <c r="HEH44" s="57"/>
      <c r="HEI44" s="57"/>
      <c r="HEJ44" s="57"/>
      <c r="HEK44" s="57"/>
      <c r="HEL44" s="57"/>
      <c r="HEM44" s="57"/>
      <c r="HEN44" s="57"/>
      <c r="HEO44" s="57"/>
      <c r="HEP44" s="57"/>
      <c r="HEQ44" s="57"/>
      <c r="HER44" s="57"/>
      <c r="HES44" s="57"/>
      <c r="HET44" s="57"/>
      <c r="HEU44" s="57"/>
      <c r="HEV44" s="57"/>
      <c r="HEW44" s="57"/>
      <c r="HEX44" s="57"/>
      <c r="HEY44" s="57"/>
      <c r="HEZ44" s="57"/>
      <c r="HFA44" s="57"/>
      <c r="HFB44" s="57"/>
      <c r="HFC44" s="57"/>
      <c r="HFD44" s="57"/>
      <c r="HFE44" s="57"/>
      <c r="HFF44" s="57"/>
      <c r="HFG44" s="57"/>
      <c r="HFH44" s="57"/>
      <c r="HFI44" s="57"/>
      <c r="HFJ44" s="57"/>
      <c r="HFK44" s="57"/>
      <c r="HFL44" s="57"/>
      <c r="HFM44" s="57"/>
      <c r="HFN44" s="57"/>
      <c r="HFO44" s="57"/>
      <c r="HFP44" s="57"/>
      <c r="HFQ44" s="57"/>
      <c r="HFR44" s="57"/>
      <c r="HFS44" s="57"/>
      <c r="HFT44" s="57"/>
      <c r="HFU44" s="57"/>
      <c r="HFV44" s="57"/>
      <c r="HFW44" s="57"/>
      <c r="HFX44" s="57"/>
      <c r="HFY44" s="57"/>
      <c r="HFZ44" s="57"/>
      <c r="HGA44" s="57"/>
      <c r="HGB44" s="57"/>
      <c r="HGC44" s="57"/>
      <c r="HGD44" s="57"/>
      <c r="HGE44" s="57"/>
      <c r="HGF44" s="57"/>
      <c r="HGG44" s="57"/>
      <c r="HGH44" s="57"/>
      <c r="HGI44" s="57"/>
      <c r="HGJ44" s="57"/>
      <c r="HGK44" s="57"/>
      <c r="HGL44" s="57"/>
      <c r="HGM44" s="57"/>
      <c r="HGN44" s="57"/>
      <c r="HGO44" s="57"/>
      <c r="HGP44" s="57"/>
      <c r="HGQ44" s="57"/>
      <c r="HGR44" s="57"/>
      <c r="HGS44" s="57"/>
      <c r="HGT44" s="57"/>
      <c r="HGU44" s="57"/>
      <c r="HGV44" s="57"/>
      <c r="HGW44" s="57"/>
      <c r="HGX44" s="57"/>
      <c r="HGY44" s="57"/>
      <c r="HGZ44" s="57"/>
      <c r="HHA44" s="57"/>
      <c r="HHB44" s="57"/>
      <c r="HHC44" s="57"/>
      <c r="HHD44" s="57"/>
      <c r="HHE44" s="57"/>
      <c r="HHF44" s="57"/>
      <c r="HHG44" s="57"/>
      <c r="HHH44" s="57"/>
      <c r="HHI44" s="57"/>
      <c r="HHJ44" s="57"/>
      <c r="HHK44" s="57"/>
      <c r="HHL44" s="57"/>
      <c r="HHM44" s="57"/>
      <c r="HHN44" s="57"/>
      <c r="HHO44" s="57"/>
      <c r="HHP44" s="57"/>
      <c r="HHQ44" s="57"/>
      <c r="HHR44" s="57"/>
      <c r="HHS44" s="57"/>
      <c r="HHT44" s="57"/>
      <c r="HHU44" s="57"/>
      <c r="HHV44" s="57"/>
      <c r="HHW44" s="57"/>
      <c r="HHX44" s="57"/>
      <c r="HHY44" s="57"/>
      <c r="HHZ44" s="57"/>
      <c r="HIA44" s="57"/>
      <c r="HIB44" s="57"/>
      <c r="HIC44" s="57"/>
      <c r="HID44" s="57"/>
      <c r="HIE44" s="57"/>
      <c r="HIF44" s="57"/>
      <c r="HIG44" s="57"/>
      <c r="HIH44" s="57"/>
      <c r="HII44" s="57"/>
      <c r="HIJ44" s="57"/>
      <c r="HIK44" s="57"/>
      <c r="HIL44" s="57"/>
      <c r="HIM44" s="57"/>
      <c r="HIN44" s="57"/>
      <c r="HIO44" s="57"/>
      <c r="HIP44" s="57"/>
      <c r="HIQ44" s="57"/>
      <c r="HIR44" s="57"/>
      <c r="HIS44" s="57"/>
      <c r="HIT44" s="57"/>
      <c r="HIU44" s="57"/>
      <c r="HIV44" s="57"/>
      <c r="HIW44" s="57"/>
      <c r="HIX44" s="57"/>
      <c r="HIY44" s="57"/>
      <c r="HIZ44" s="57"/>
      <c r="HJA44" s="57"/>
      <c r="HJB44" s="57"/>
      <c r="HJC44" s="57"/>
      <c r="HJD44" s="57"/>
      <c r="HJE44" s="57"/>
      <c r="HJF44" s="57"/>
      <c r="HJG44" s="57"/>
      <c r="HJH44" s="57"/>
      <c r="HJI44" s="57"/>
      <c r="HJJ44" s="57"/>
      <c r="HJK44" s="57"/>
      <c r="HJL44" s="57"/>
      <c r="HJM44" s="57"/>
      <c r="HJN44" s="57"/>
      <c r="HJO44" s="57"/>
      <c r="HJP44" s="57"/>
      <c r="HJQ44" s="57"/>
      <c r="HJR44" s="57"/>
      <c r="HJS44" s="57"/>
      <c r="HJT44" s="57"/>
      <c r="HJU44" s="57"/>
      <c r="HJV44" s="57"/>
      <c r="HJW44" s="57"/>
      <c r="HJX44" s="57"/>
      <c r="HJY44" s="57"/>
      <c r="HJZ44" s="57"/>
      <c r="HKA44" s="57"/>
      <c r="HKB44" s="57"/>
      <c r="HKC44" s="57"/>
      <c r="HKD44" s="57"/>
      <c r="HKE44" s="57"/>
      <c r="HKF44" s="57"/>
      <c r="HKG44" s="57"/>
      <c r="HKH44" s="57"/>
      <c r="HKI44" s="57"/>
      <c r="HKJ44" s="57"/>
      <c r="HKK44" s="57"/>
      <c r="HKL44" s="57"/>
      <c r="HKM44" s="57"/>
      <c r="HKN44" s="57"/>
      <c r="HKO44" s="57"/>
      <c r="HKP44" s="57"/>
      <c r="HKQ44" s="57"/>
      <c r="HKR44" s="57"/>
      <c r="HKS44" s="57"/>
      <c r="HKT44" s="57"/>
      <c r="HKU44" s="57"/>
      <c r="HKV44" s="57"/>
      <c r="HKW44" s="57"/>
      <c r="HKX44" s="57"/>
      <c r="HKY44" s="57"/>
      <c r="HKZ44" s="57"/>
      <c r="HLA44" s="57"/>
      <c r="HLB44" s="57"/>
      <c r="HLC44" s="57"/>
      <c r="HLD44" s="57"/>
      <c r="HLE44" s="57"/>
      <c r="HLF44" s="57"/>
      <c r="HLG44" s="57"/>
      <c r="HLH44" s="57"/>
      <c r="HLI44" s="57"/>
      <c r="HLJ44" s="57"/>
      <c r="HLK44" s="57"/>
      <c r="HLL44" s="57"/>
      <c r="HLM44" s="57"/>
      <c r="HLN44" s="57"/>
      <c r="HLO44" s="57"/>
      <c r="HLP44" s="57"/>
      <c r="HLQ44" s="57"/>
      <c r="HLR44" s="57"/>
      <c r="HLS44" s="57"/>
      <c r="HLT44" s="57"/>
      <c r="HLU44" s="57"/>
      <c r="HLV44" s="57"/>
      <c r="HLW44" s="57"/>
      <c r="HLX44" s="57"/>
      <c r="HLY44" s="57"/>
      <c r="HLZ44" s="57"/>
      <c r="HMA44" s="57"/>
      <c r="HMB44" s="57"/>
      <c r="HMC44" s="57"/>
      <c r="HMD44" s="57"/>
      <c r="HME44" s="57"/>
      <c r="HMF44" s="57"/>
      <c r="HMG44" s="57"/>
      <c r="HMH44" s="57"/>
      <c r="HMI44" s="57"/>
      <c r="HMJ44" s="57"/>
      <c r="HMK44" s="57"/>
      <c r="HML44" s="57"/>
      <c r="HMM44" s="57"/>
      <c r="HMN44" s="57"/>
      <c r="HMO44" s="57"/>
      <c r="HMP44" s="57"/>
      <c r="HMQ44" s="57"/>
      <c r="HMR44" s="57"/>
      <c r="HMS44" s="57"/>
      <c r="HMT44" s="57"/>
      <c r="HMU44" s="57"/>
      <c r="HMV44" s="57"/>
      <c r="HMW44" s="57"/>
      <c r="HMX44" s="57"/>
      <c r="HMY44" s="57"/>
      <c r="HMZ44" s="57"/>
      <c r="HNA44" s="57"/>
      <c r="HNB44" s="57"/>
      <c r="HNC44" s="57"/>
      <c r="HND44" s="57"/>
      <c r="HNE44" s="57"/>
      <c r="HNF44" s="57"/>
      <c r="HNG44" s="57"/>
      <c r="HNH44" s="57"/>
      <c r="HNI44" s="57"/>
      <c r="HNJ44" s="57"/>
      <c r="HNK44" s="57"/>
      <c r="HNL44" s="57"/>
      <c r="HNM44" s="57"/>
      <c r="HNN44" s="57"/>
      <c r="HNO44" s="57"/>
      <c r="HNP44" s="57"/>
      <c r="HNQ44" s="57"/>
      <c r="HNR44" s="57"/>
      <c r="HNS44" s="57"/>
      <c r="HNT44" s="57"/>
      <c r="HNU44" s="57"/>
      <c r="HNV44" s="57"/>
      <c r="HNW44" s="57"/>
      <c r="HNX44" s="57"/>
      <c r="HNY44" s="57"/>
      <c r="HNZ44" s="57"/>
      <c r="HOA44" s="57"/>
      <c r="HOB44" s="57"/>
      <c r="HOC44" s="57"/>
      <c r="HOD44" s="57"/>
      <c r="HOE44" s="57"/>
      <c r="HOF44" s="57"/>
      <c r="HOG44" s="57"/>
      <c r="HOH44" s="57"/>
      <c r="HOI44" s="57"/>
      <c r="HOJ44" s="57"/>
      <c r="HOK44" s="57"/>
      <c r="HOL44" s="57"/>
      <c r="HOM44" s="57"/>
      <c r="HON44" s="57"/>
      <c r="HOO44" s="57"/>
      <c r="HOP44" s="57"/>
      <c r="HOQ44" s="57"/>
      <c r="HOR44" s="57"/>
      <c r="HOS44" s="57"/>
      <c r="HOT44" s="57"/>
      <c r="HOU44" s="57"/>
      <c r="HOV44" s="57"/>
      <c r="HOW44" s="57"/>
      <c r="HOX44" s="57"/>
      <c r="HOY44" s="57"/>
      <c r="HOZ44" s="57"/>
      <c r="HPA44" s="57"/>
      <c r="HPB44" s="57"/>
      <c r="HPC44" s="57"/>
      <c r="HPD44" s="57"/>
      <c r="HPE44" s="57"/>
      <c r="HPF44" s="57"/>
      <c r="HPG44" s="57"/>
      <c r="HPH44" s="57"/>
      <c r="HPI44" s="57"/>
      <c r="HPJ44" s="57"/>
      <c r="HPK44" s="57"/>
      <c r="HPL44" s="57"/>
      <c r="HPM44" s="57"/>
      <c r="HPN44" s="57"/>
      <c r="HPO44" s="57"/>
      <c r="HPP44" s="57"/>
      <c r="HPQ44" s="57"/>
      <c r="HPR44" s="57"/>
      <c r="HPS44" s="57"/>
      <c r="HPT44" s="57"/>
      <c r="HPU44" s="57"/>
      <c r="HPV44" s="57"/>
      <c r="HPW44" s="57"/>
      <c r="HPX44" s="57"/>
      <c r="HPY44" s="57"/>
      <c r="HPZ44" s="57"/>
      <c r="HQA44" s="57"/>
      <c r="HQB44" s="57"/>
      <c r="HQC44" s="57"/>
      <c r="HQD44" s="57"/>
      <c r="HQE44" s="57"/>
      <c r="HQF44" s="57"/>
      <c r="HQG44" s="57"/>
      <c r="HQH44" s="57"/>
      <c r="HQI44" s="57"/>
      <c r="HQJ44" s="57"/>
      <c r="HQK44" s="57"/>
      <c r="HQL44" s="57"/>
      <c r="HQM44" s="57"/>
      <c r="HQN44" s="57"/>
      <c r="HQO44" s="57"/>
      <c r="HQP44" s="57"/>
      <c r="HQQ44" s="57"/>
      <c r="HQR44" s="57"/>
      <c r="HQS44" s="57"/>
      <c r="HQT44" s="57"/>
      <c r="HQU44" s="57"/>
      <c r="HQV44" s="57"/>
      <c r="HQW44" s="57"/>
      <c r="HQX44" s="57"/>
      <c r="HQY44" s="57"/>
      <c r="HQZ44" s="57"/>
      <c r="HRA44" s="57"/>
      <c r="HRB44" s="57"/>
      <c r="HRC44" s="57"/>
      <c r="HRD44" s="57"/>
      <c r="HRE44" s="57"/>
      <c r="HRF44" s="57"/>
      <c r="HRG44" s="57"/>
      <c r="HRH44" s="57"/>
      <c r="HRI44" s="57"/>
      <c r="HRJ44" s="57"/>
      <c r="HRK44" s="57"/>
      <c r="HRL44" s="57"/>
      <c r="HRM44" s="57"/>
      <c r="HRN44" s="57"/>
      <c r="HRO44" s="57"/>
      <c r="HRP44" s="57"/>
      <c r="HRQ44" s="57"/>
      <c r="HRR44" s="57"/>
      <c r="HRS44" s="57"/>
      <c r="HRT44" s="57"/>
      <c r="HRU44" s="57"/>
      <c r="HRV44" s="57"/>
      <c r="HRW44" s="57"/>
      <c r="HRX44" s="57"/>
      <c r="HRY44" s="57"/>
      <c r="HRZ44" s="57"/>
      <c r="HSA44" s="57"/>
      <c r="HSB44" s="57"/>
      <c r="HSC44" s="57"/>
      <c r="HSD44" s="57"/>
      <c r="HSE44" s="57"/>
      <c r="HSF44" s="57"/>
      <c r="HSG44" s="57"/>
      <c r="HSH44" s="57"/>
      <c r="HSI44" s="57"/>
      <c r="HSJ44" s="57"/>
      <c r="HSK44" s="57"/>
      <c r="HSL44" s="57"/>
      <c r="HSM44" s="57"/>
      <c r="HSN44" s="57"/>
      <c r="HSO44" s="57"/>
      <c r="HSP44" s="57"/>
      <c r="HSQ44" s="57"/>
      <c r="HSR44" s="57"/>
      <c r="HSS44" s="57"/>
      <c r="HST44" s="57"/>
      <c r="HSU44" s="57"/>
      <c r="HSV44" s="57"/>
      <c r="HSW44" s="57"/>
      <c r="HSX44" s="57"/>
      <c r="HSY44" s="57"/>
      <c r="HSZ44" s="57"/>
      <c r="HTA44" s="57"/>
      <c r="HTB44" s="57"/>
      <c r="HTC44" s="57"/>
      <c r="HTD44" s="57"/>
      <c r="HTE44" s="57"/>
      <c r="HTF44" s="57"/>
      <c r="HTG44" s="57"/>
      <c r="HTH44" s="57"/>
      <c r="HTI44" s="57"/>
      <c r="HTJ44" s="57"/>
      <c r="HTK44" s="57"/>
      <c r="HTL44" s="57"/>
      <c r="HTM44" s="57"/>
      <c r="HTN44" s="57"/>
      <c r="HTO44" s="57"/>
      <c r="HTP44" s="57"/>
      <c r="HTQ44" s="57"/>
      <c r="HTR44" s="57"/>
      <c r="HTS44" s="57"/>
      <c r="HTT44" s="57"/>
      <c r="HTU44" s="57"/>
      <c r="HTV44" s="57"/>
      <c r="HTW44" s="57"/>
      <c r="HTX44" s="57"/>
      <c r="HTY44" s="57"/>
      <c r="HTZ44" s="57"/>
      <c r="HUA44" s="57"/>
      <c r="HUB44" s="57"/>
      <c r="HUC44" s="57"/>
      <c r="HUD44" s="57"/>
      <c r="HUE44" s="57"/>
      <c r="HUF44" s="57"/>
      <c r="HUG44" s="57"/>
      <c r="HUH44" s="57"/>
      <c r="HUI44" s="57"/>
      <c r="HUJ44" s="57"/>
      <c r="HUK44" s="57"/>
      <c r="HUL44" s="57"/>
      <c r="HUM44" s="57"/>
      <c r="HUN44" s="57"/>
      <c r="HUO44" s="57"/>
      <c r="HUP44" s="57"/>
      <c r="HUQ44" s="57"/>
      <c r="HUR44" s="57"/>
      <c r="HUS44" s="57"/>
      <c r="HUT44" s="57"/>
      <c r="HUU44" s="57"/>
      <c r="HUV44" s="57"/>
      <c r="HUW44" s="57"/>
      <c r="HUX44" s="57"/>
      <c r="HUY44" s="57"/>
      <c r="HUZ44" s="57"/>
      <c r="HVA44" s="57"/>
      <c r="HVB44" s="57"/>
      <c r="HVC44" s="57"/>
      <c r="HVD44" s="57"/>
      <c r="HVE44" s="57"/>
      <c r="HVF44" s="57"/>
      <c r="HVG44" s="57"/>
      <c r="HVH44" s="57"/>
      <c r="HVI44" s="57"/>
      <c r="HVJ44" s="57"/>
      <c r="HVK44" s="57"/>
      <c r="HVL44" s="57"/>
      <c r="HVM44" s="57"/>
      <c r="HVN44" s="57"/>
      <c r="HVO44" s="57"/>
      <c r="HVP44" s="57"/>
      <c r="HVQ44" s="57"/>
      <c r="HVR44" s="57"/>
      <c r="HVS44" s="57"/>
      <c r="HVT44" s="57"/>
      <c r="HVU44" s="57"/>
      <c r="HVV44" s="57"/>
      <c r="HVW44" s="57"/>
      <c r="HVX44" s="57"/>
      <c r="HVY44" s="57"/>
      <c r="HVZ44" s="57"/>
      <c r="HWA44" s="57"/>
      <c r="HWB44" s="57"/>
      <c r="HWC44" s="57"/>
      <c r="HWD44" s="57"/>
      <c r="HWE44" s="57"/>
      <c r="HWF44" s="57"/>
      <c r="HWG44" s="57"/>
      <c r="HWH44" s="57"/>
      <c r="HWI44" s="57"/>
      <c r="HWJ44" s="57"/>
      <c r="HWK44" s="57"/>
      <c r="HWL44" s="57"/>
      <c r="HWM44" s="57"/>
      <c r="HWN44" s="57"/>
      <c r="HWO44" s="57"/>
      <c r="HWP44" s="57"/>
      <c r="HWQ44" s="57"/>
      <c r="HWR44" s="57"/>
      <c r="HWS44" s="57"/>
      <c r="HWT44" s="57"/>
      <c r="HWU44" s="57"/>
      <c r="HWV44" s="57"/>
      <c r="HWW44" s="57"/>
      <c r="HWX44" s="57"/>
      <c r="HWY44" s="57"/>
      <c r="HWZ44" s="57"/>
      <c r="HXA44" s="57"/>
      <c r="HXB44" s="57"/>
      <c r="HXC44" s="57"/>
      <c r="HXD44" s="57"/>
      <c r="HXE44" s="57"/>
      <c r="HXF44" s="57"/>
      <c r="HXG44" s="57"/>
      <c r="HXH44" s="57"/>
      <c r="HXI44" s="57"/>
      <c r="HXJ44" s="57"/>
      <c r="HXK44" s="57"/>
      <c r="HXL44" s="57"/>
      <c r="HXM44" s="57"/>
      <c r="HXN44" s="57"/>
      <c r="HXO44" s="57"/>
      <c r="HXP44" s="57"/>
      <c r="HXQ44" s="57"/>
      <c r="HXR44" s="57"/>
      <c r="HXS44" s="57"/>
      <c r="HXT44" s="57"/>
      <c r="HXU44" s="57"/>
      <c r="HXV44" s="57"/>
      <c r="HXW44" s="57"/>
      <c r="HXX44" s="57"/>
      <c r="HXY44" s="57"/>
      <c r="HXZ44" s="57"/>
      <c r="HYA44" s="57"/>
      <c r="HYB44" s="57"/>
      <c r="HYC44" s="57"/>
      <c r="HYD44" s="57"/>
      <c r="HYE44" s="57"/>
      <c r="HYF44" s="57"/>
      <c r="HYG44" s="57"/>
      <c r="HYH44" s="57"/>
      <c r="HYI44" s="57"/>
      <c r="HYJ44" s="57"/>
      <c r="HYK44" s="57"/>
      <c r="HYL44" s="57"/>
      <c r="HYM44" s="57"/>
      <c r="HYN44" s="57"/>
      <c r="HYO44" s="57"/>
      <c r="HYP44" s="57"/>
      <c r="HYQ44" s="57"/>
      <c r="HYR44" s="57"/>
      <c r="HYS44" s="57"/>
      <c r="HYT44" s="57"/>
      <c r="HYU44" s="57"/>
      <c r="HYV44" s="57"/>
      <c r="HYW44" s="57"/>
      <c r="HYX44" s="57"/>
      <c r="HYY44" s="57"/>
      <c r="HYZ44" s="57"/>
      <c r="HZA44" s="57"/>
      <c r="HZB44" s="57"/>
      <c r="HZC44" s="57"/>
      <c r="HZD44" s="57"/>
      <c r="HZE44" s="57"/>
      <c r="HZF44" s="57"/>
      <c r="HZG44" s="57"/>
      <c r="HZH44" s="57"/>
      <c r="HZI44" s="57"/>
      <c r="HZJ44" s="57"/>
      <c r="HZK44" s="57"/>
      <c r="HZL44" s="57"/>
      <c r="HZM44" s="57"/>
      <c r="HZN44" s="57"/>
      <c r="HZO44" s="57"/>
      <c r="HZP44" s="57"/>
      <c r="HZQ44" s="57"/>
      <c r="HZR44" s="57"/>
      <c r="HZS44" s="57"/>
      <c r="HZT44" s="57"/>
      <c r="HZU44" s="57"/>
      <c r="HZV44" s="57"/>
      <c r="HZW44" s="57"/>
      <c r="HZX44" s="57"/>
      <c r="HZY44" s="57"/>
      <c r="HZZ44" s="57"/>
      <c r="IAA44" s="57"/>
      <c r="IAB44" s="57"/>
      <c r="IAC44" s="57"/>
      <c r="IAD44" s="57"/>
      <c r="IAE44" s="57"/>
      <c r="IAF44" s="57"/>
      <c r="IAG44" s="57"/>
      <c r="IAH44" s="57"/>
      <c r="IAI44" s="57"/>
      <c r="IAJ44" s="57"/>
      <c r="IAK44" s="57"/>
      <c r="IAL44" s="57"/>
      <c r="IAM44" s="57"/>
      <c r="IAN44" s="57"/>
      <c r="IAO44" s="57"/>
      <c r="IAP44" s="57"/>
      <c r="IAQ44" s="57"/>
      <c r="IAR44" s="57"/>
      <c r="IAS44" s="57"/>
      <c r="IAT44" s="57"/>
      <c r="IAU44" s="57"/>
      <c r="IAV44" s="57"/>
      <c r="IAW44" s="57"/>
      <c r="IAX44" s="57"/>
      <c r="IAY44" s="57"/>
      <c r="IAZ44" s="57"/>
      <c r="IBA44" s="57"/>
      <c r="IBB44" s="57"/>
      <c r="IBC44" s="57"/>
      <c r="IBD44" s="57"/>
      <c r="IBE44" s="57"/>
      <c r="IBF44" s="57"/>
      <c r="IBG44" s="57"/>
      <c r="IBH44" s="57"/>
      <c r="IBI44" s="57"/>
      <c r="IBJ44" s="57"/>
      <c r="IBK44" s="57"/>
      <c r="IBL44" s="57"/>
      <c r="IBM44" s="57"/>
      <c r="IBN44" s="57"/>
      <c r="IBO44" s="57"/>
      <c r="IBP44" s="57"/>
      <c r="IBQ44" s="57"/>
      <c r="IBR44" s="57"/>
      <c r="IBS44" s="57"/>
      <c r="IBT44" s="57"/>
      <c r="IBU44" s="57"/>
      <c r="IBV44" s="57"/>
      <c r="IBW44" s="57"/>
      <c r="IBX44" s="57"/>
      <c r="IBY44" s="57"/>
      <c r="IBZ44" s="57"/>
      <c r="ICA44" s="57"/>
      <c r="ICB44" s="57"/>
      <c r="ICC44" s="57"/>
      <c r="ICD44" s="57"/>
      <c r="ICE44" s="57"/>
      <c r="ICF44" s="57"/>
      <c r="ICG44" s="57"/>
      <c r="ICH44" s="57"/>
      <c r="ICI44" s="57"/>
      <c r="ICJ44" s="57"/>
      <c r="ICK44" s="57"/>
      <c r="ICL44" s="57"/>
      <c r="ICM44" s="57"/>
      <c r="ICN44" s="57"/>
      <c r="ICO44" s="57"/>
      <c r="ICP44" s="57"/>
      <c r="ICQ44" s="57"/>
      <c r="ICR44" s="57"/>
      <c r="ICS44" s="57"/>
      <c r="ICT44" s="57"/>
      <c r="ICU44" s="57"/>
      <c r="ICV44" s="57"/>
      <c r="ICW44" s="57"/>
      <c r="ICX44" s="57"/>
      <c r="ICY44" s="57"/>
      <c r="ICZ44" s="57"/>
      <c r="IDA44" s="57"/>
      <c r="IDB44" s="57"/>
      <c r="IDC44" s="57"/>
      <c r="IDD44" s="57"/>
      <c r="IDE44" s="57"/>
      <c r="IDF44" s="57"/>
      <c r="IDG44" s="57"/>
      <c r="IDH44" s="57"/>
      <c r="IDI44" s="57"/>
      <c r="IDJ44" s="57"/>
      <c r="IDK44" s="57"/>
      <c r="IDL44" s="57"/>
      <c r="IDM44" s="57"/>
      <c r="IDN44" s="57"/>
      <c r="IDO44" s="57"/>
      <c r="IDP44" s="57"/>
      <c r="IDQ44" s="57"/>
      <c r="IDR44" s="57"/>
      <c r="IDS44" s="57"/>
      <c r="IDT44" s="57"/>
      <c r="IDU44" s="57"/>
      <c r="IDV44" s="57"/>
      <c r="IDW44" s="57"/>
      <c r="IDX44" s="57"/>
      <c r="IDY44" s="57"/>
      <c r="IDZ44" s="57"/>
      <c r="IEA44" s="57"/>
      <c r="IEB44" s="57"/>
      <c r="IEC44" s="57"/>
      <c r="IED44" s="57"/>
      <c r="IEE44" s="57"/>
      <c r="IEF44" s="57"/>
      <c r="IEG44" s="57"/>
      <c r="IEH44" s="57"/>
      <c r="IEI44" s="57"/>
      <c r="IEJ44" s="57"/>
      <c r="IEK44" s="57"/>
      <c r="IEL44" s="57"/>
      <c r="IEM44" s="57"/>
      <c r="IEN44" s="57"/>
      <c r="IEO44" s="57"/>
      <c r="IEP44" s="57"/>
      <c r="IEQ44" s="57"/>
      <c r="IER44" s="57"/>
      <c r="IES44" s="57"/>
      <c r="IET44" s="57"/>
      <c r="IEU44" s="57"/>
      <c r="IEV44" s="57"/>
      <c r="IEW44" s="57"/>
      <c r="IEX44" s="57"/>
      <c r="IEY44" s="57"/>
      <c r="IEZ44" s="57"/>
      <c r="IFA44" s="57"/>
      <c r="IFB44" s="57"/>
      <c r="IFC44" s="57"/>
      <c r="IFD44" s="57"/>
      <c r="IFE44" s="57"/>
      <c r="IFF44" s="57"/>
      <c r="IFG44" s="57"/>
      <c r="IFH44" s="57"/>
      <c r="IFI44" s="57"/>
      <c r="IFJ44" s="57"/>
      <c r="IFK44" s="57"/>
      <c r="IFL44" s="57"/>
      <c r="IFM44" s="57"/>
      <c r="IFN44" s="57"/>
      <c r="IFO44" s="57"/>
      <c r="IFP44" s="57"/>
      <c r="IFQ44" s="57"/>
      <c r="IFR44" s="57"/>
      <c r="IFS44" s="57"/>
      <c r="IFT44" s="57"/>
      <c r="IFU44" s="57"/>
      <c r="IFV44" s="57"/>
      <c r="IFW44" s="57"/>
      <c r="IFX44" s="57"/>
      <c r="IFY44" s="57"/>
      <c r="IFZ44" s="57"/>
      <c r="IGA44" s="57"/>
      <c r="IGB44" s="57"/>
      <c r="IGC44" s="57"/>
      <c r="IGD44" s="57"/>
      <c r="IGE44" s="57"/>
      <c r="IGF44" s="57"/>
      <c r="IGG44" s="57"/>
      <c r="IGH44" s="57"/>
      <c r="IGI44" s="57"/>
      <c r="IGJ44" s="57"/>
      <c r="IGK44" s="57"/>
      <c r="IGL44" s="57"/>
      <c r="IGM44" s="57"/>
      <c r="IGN44" s="57"/>
      <c r="IGO44" s="57"/>
      <c r="IGP44" s="57"/>
      <c r="IGQ44" s="57"/>
      <c r="IGR44" s="57"/>
      <c r="IGS44" s="57"/>
      <c r="IGT44" s="57"/>
      <c r="IGU44" s="57"/>
      <c r="IGV44" s="57"/>
      <c r="IGW44" s="57"/>
      <c r="IGX44" s="57"/>
      <c r="IGY44" s="57"/>
      <c r="IGZ44" s="57"/>
      <c r="IHA44" s="57"/>
      <c r="IHB44" s="57"/>
      <c r="IHC44" s="57"/>
      <c r="IHD44" s="57"/>
      <c r="IHE44" s="57"/>
      <c r="IHF44" s="57"/>
      <c r="IHG44" s="57"/>
      <c r="IHH44" s="57"/>
      <c r="IHI44" s="57"/>
      <c r="IHJ44" s="57"/>
      <c r="IHK44" s="57"/>
      <c r="IHL44" s="57"/>
      <c r="IHM44" s="57"/>
      <c r="IHN44" s="57"/>
      <c r="IHO44" s="57"/>
      <c r="IHP44" s="57"/>
      <c r="IHQ44" s="57"/>
      <c r="IHR44" s="57"/>
      <c r="IHS44" s="57"/>
      <c r="IHT44" s="57"/>
      <c r="IHU44" s="57"/>
      <c r="IHV44" s="57"/>
      <c r="IHW44" s="57"/>
      <c r="IHX44" s="57"/>
      <c r="IHY44" s="57"/>
      <c r="IHZ44" s="57"/>
      <c r="IIA44" s="57"/>
      <c r="IIB44" s="57"/>
      <c r="IIC44" s="57"/>
      <c r="IID44" s="57"/>
      <c r="IIE44" s="57"/>
      <c r="IIF44" s="57"/>
      <c r="IIG44" s="57"/>
      <c r="IIH44" s="57"/>
      <c r="III44" s="57"/>
      <c r="IIJ44" s="57"/>
      <c r="IIK44" s="57"/>
      <c r="IIL44" s="57"/>
      <c r="IIM44" s="57"/>
      <c r="IIN44" s="57"/>
      <c r="IIO44" s="57"/>
      <c r="IIP44" s="57"/>
      <c r="IIQ44" s="57"/>
      <c r="IIR44" s="57"/>
      <c r="IIS44" s="57"/>
      <c r="IIT44" s="57"/>
      <c r="IIU44" s="57"/>
      <c r="IIV44" s="57"/>
      <c r="IIW44" s="57"/>
      <c r="IIX44" s="57"/>
      <c r="IIY44" s="57"/>
      <c r="IIZ44" s="57"/>
      <c r="IJA44" s="57"/>
      <c r="IJB44" s="57"/>
      <c r="IJC44" s="57"/>
      <c r="IJD44" s="57"/>
      <c r="IJE44" s="57"/>
      <c r="IJF44" s="57"/>
      <c r="IJG44" s="57"/>
      <c r="IJH44" s="57"/>
      <c r="IJI44" s="57"/>
      <c r="IJJ44" s="57"/>
      <c r="IJK44" s="57"/>
      <c r="IJL44" s="57"/>
      <c r="IJM44" s="57"/>
      <c r="IJN44" s="57"/>
      <c r="IJO44" s="57"/>
      <c r="IJP44" s="57"/>
      <c r="IJQ44" s="57"/>
      <c r="IJR44" s="57"/>
      <c r="IJS44" s="57"/>
      <c r="IJT44" s="57"/>
      <c r="IJU44" s="57"/>
      <c r="IJV44" s="57"/>
      <c r="IJW44" s="57"/>
      <c r="IJX44" s="57"/>
      <c r="IJY44" s="57"/>
      <c r="IJZ44" s="57"/>
      <c r="IKA44" s="57"/>
      <c r="IKB44" s="57"/>
      <c r="IKC44" s="57"/>
      <c r="IKD44" s="57"/>
      <c r="IKE44" s="57"/>
      <c r="IKF44" s="57"/>
      <c r="IKG44" s="57"/>
      <c r="IKH44" s="57"/>
      <c r="IKI44" s="57"/>
      <c r="IKJ44" s="57"/>
      <c r="IKK44" s="57"/>
      <c r="IKL44" s="57"/>
      <c r="IKM44" s="57"/>
      <c r="IKN44" s="57"/>
      <c r="IKO44" s="57"/>
      <c r="IKP44" s="57"/>
      <c r="IKQ44" s="57"/>
      <c r="IKR44" s="57"/>
      <c r="IKS44" s="57"/>
      <c r="IKT44" s="57"/>
      <c r="IKU44" s="57"/>
      <c r="IKV44" s="57"/>
      <c r="IKW44" s="57"/>
      <c r="IKX44" s="57"/>
      <c r="IKY44" s="57"/>
      <c r="IKZ44" s="57"/>
      <c r="ILA44" s="57"/>
      <c r="ILB44" s="57"/>
      <c r="ILC44" s="57"/>
      <c r="ILD44" s="57"/>
      <c r="ILE44" s="57"/>
      <c r="ILF44" s="57"/>
      <c r="ILG44" s="57"/>
      <c r="ILH44" s="57"/>
      <c r="ILI44" s="57"/>
      <c r="ILJ44" s="57"/>
      <c r="ILK44" s="57"/>
      <c r="ILL44" s="57"/>
      <c r="ILM44" s="57"/>
      <c r="ILN44" s="57"/>
      <c r="ILO44" s="57"/>
      <c r="ILP44" s="57"/>
      <c r="ILQ44" s="57"/>
      <c r="ILR44" s="57"/>
      <c r="ILS44" s="57"/>
      <c r="ILT44" s="57"/>
      <c r="ILU44" s="57"/>
      <c r="ILV44" s="57"/>
      <c r="ILW44" s="57"/>
      <c r="ILX44" s="57"/>
      <c r="ILY44" s="57"/>
      <c r="ILZ44" s="57"/>
      <c r="IMA44" s="57"/>
      <c r="IMB44" s="57"/>
      <c r="IMC44" s="57"/>
      <c r="IMD44" s="57"/>
      <c r="IME44" s="57"/>
      <c r="IMF44" s="57"/>
      <c r="IMG44" s="57"/>
      <c r="IMH44" s="57"/>
      <c r="IMI44" s="57"/>
      <c r="IMJ44" s="57"/>
      <c r="IMK44" s="57"/>
      <c r="IML44" s="57"/>
      <c r="IMM44" s="57"/>
      <c r="IMN44" s="57"/>
      <c r="IMO44" s="57"/>
      <c r="IMP44" s="57"/>
      <c r="IMQ44" s="57"/>
      <c r="IMR44" s="57"/>
      <c r="IMS44" s="57"/>
      <c r="IMT44" s="57"/>
      <c r="IMU44" s="57"/>
      <c r="IMV44" s="57"/>
      <c r="IMW44" s="57"/>
      <c r="IMX44" s="57"/>
      <c r="IMY44" s="57"/>
      <c r="IMZ44" s="57"/>
      <c r="INA44" s="57"/>
      <c r="INB44" s="57"/>
      <c r="INC44" s="57"/>
      <c r="IND44" s="57"/>
      <c r="INE44" s="57"/>
      <c r="INF44" s="57"/>
      <c r="ING44" s="57"/>
      <c r="INH44" s="57"/>
      <c r="INI44" s="57"/>
      <c r="INJ44" s="57"/>
      <c r="INK44" s="57"/>
      <c r="INL44" s="57"/>
      <c r="INM44" s="57"/>
      <c r="INN44" s="57"/>
      <c r="INO44" s="57"/>
      <c r="INP44" s="57"/>
      <c r="INQ44" s="57"/>
      <c r="INR44" s="57"/>
      <c r="INS44" s="57"/>
      <c r="INT44" s="57"/>
      <c r="INU44" s="57"/>
      <c r="INV44" s="57"/>
      <c r="INW44" s="57"/>
      <c r="INX44" s="57"/>
      <c r="INY44" s="57"/>
      <c r="INZ44" s="57"/>
      <c r="IOA44" s="57"/>
      <c r="IOB44" s="57"/>
      <c r="IOC44" s="57"/>
      <c r="IOD44" s="57"/>
      <c r="IOE44" s="57"/>
      <c r="IOF44" s="57"/>
      <c r="IOG44" s="57"/>
      <c r="IOH44" s="57"/>
      <c r="IOI44" s="57"/>
      <c r="IOJ44" s="57"/>
      <c r="IOK44" s="57"/>
      <c r="IOL44" s="57"/>
      <c r="IOM44" s="57"/>
      <c r="ION44" s="57"/>
      <c r="IOO44" s="57"/>
      <c r="IOP44" s="57"/>
      <c r="IOQ44" s="57"/>
      <c r="IOR44" s="57"/>
      <c r="IOS44" s="57"/>
      <c r="IOT44" s="57"/>
      <c r="IOU44" s="57"/>
      <c r="IOV44" s="57"/>
      <c r="IOW44" s="57"/>
      <c r="IOX44" s="57"/>
      <c r="IOY44" s="57"/>
      <c r="IOZ44" s="57"/>
      <c r="IPA44" s="57"/>
      <c r="IPB44" s="57"/>
      <c r="IPC44" s="57"/>
      <c r="IPD44" s="57"/>
      <c r="IPE44" s="57"/>
      <c r="IPF44" s="57"/>
      <c r="IPG44" s="57"/>
      <c r="IPH44" s="57"/>
      <c r="IPI44" s="57"/>
      <c r="IPJ44" s="57"/>
      <c r="IPK44" s="57"/>
      <c r="IPL44" s="57"/>
      <c r="IPM44" s="57"/>
      <c r="IPN44" s="57"/>
      <c r="IPO44" s="57"/>
      <c r="IPP44" s="57"/>
      <c r="IPQ44" s="57"/>
      <c r="IPR44" s="57"/>
      <c r="IPS44" s="57"/>
      <c r="IPT44" s="57"/>
      <c r="IPU44" s="57"/>
      <c r="IPV44" s="57"/>
      <c r="IPW44" s="57"/>
      <c r="IPX44" s="57"/>
      <c r="IPY44" s="57"/>
      <c r="IPZ44" s="57"/>
      <c r="IQA44" s="57"/>
      <c r="IQB44" s="57"/>
      <c r="IQC44" s="57"/>
      <c r="IQD44" s="57"/>
      <c r="IQE44" s="57"/>
      <c r="IQF44" s="57"/>
      <c r="IQG44" s="57"/>
      <c r="IQH44" s="57"/>
      <c r="IQI44" s="57"/>
      <c r="IQJ44" s="57"/>
      <c r="IQK44" s="57"/>
      <c r="IQL44" s="57"/>
      <c r="IQM44" s="57"/>
      <c r="IQN44" s="57"/>
      <c r="IQO44" s="57"/>
      <c r="IQP44" s="57"/>
      <c r="IQQ44" s="57"/>
      <c r="IQR44" s="57"/>
      <c r="IQS44" s="57"/>
      <c r="IQT44" s="57"/>
      <c r="IQU44" s="57"/>
      <c r="IQV44" s="57"/>
      <c r="IQW44" s="57"/>
      <c r="IQX44" s="57"/>
      <c r="IQY44" s="57"/>
      <c r="IQZ44" s="57"/>
      <c r="IRA44" s="57"/>
      <c r="IRB44" s="57"/>
      <c r="IRC44" s="57"/>
      <c r="IRD44" s="57"/>
      <c r="IRE44" s="57"/>
      <c r="IRF44" s="57"/>
      <c r="IRG44" s="57"/>
      <c r="IRH44" s="57"/>
      <c r="IRI44" s="57"/>
      <c r="IRJ44" s="57"/>
      <c r="IRK44" s="57"/>
      <c r="IRL44" s="57"/>
      <c r="IRM44" s="57"/>
      <c r="IRN44" s="57"/>
      <c r="IRO44" s="57"/>
      <c r="IRP44" s="57"/>
      <c r="IRQ44" s="57"/>
      <c r="IRR44" s="57"/>
      <c r="IRS44" s="57"/>
      <c r="IRT44" s="57"/>
      <c r="IRU44" s="57"/>
      <c r="IRV44" s="57"/>
      <c r="IRW44" s="57"/>
      <c r="IRX44" s="57"/>
      <c r="IRY44" s="57"/>
      <c r="IRZ44" s="57"/>
      <c r="ISA44" s="57"/>
      <c r="ISB44" s="57"/>
      <c r="ISC44" s="57"/>
      <c r="ISD44" s="57"/>
      <c r="ISE44" s="57"/>
      <c r="ISF44" s="57"/>
      <c r="ISG44" s="57"/>
      <c r="ISH44" s="57"/>
      <c r="ISI44" s="57"/>
      <c r="ISJ44" s="57"/>
      <c r="ISK44" s="57"/>
      <c r="ISL44" s="57"/>
      <c r="ISM44" s="57"/>
      <c r="ISN44" s="57"/>
      <c r="ISO44" s="57"/>
      <c r="ISP44" s="57"/>
      <c r="ISQ44" s="57"/>
      <c r="ISR44" s="57"/>
      <c r="ISS44" s="57"/>
      <c r="IST44" s="57"/>
      <c r="ISU44" s="57"/>
      <c r="ISV44" s="57"/>
      <c r="ISW44" s="57"/>
      <c r="ISX44" s="57"/>
      <c r="ISY44" s="57"/>
      <c r="ISZ44" s="57"/>
      <c r="ITA44" s="57"/>
      <c r="ITB44" s="57"/>
      <c r="ITC44" s="57"/>
      <c r="ITD44" s="57"/>
      <c r="ITE44" s="57"/>
      <c r="ITF44" s="57"/>
      <c r="ITG44" s="57"/>
      <c r="ITH44" s="57"/>
      <c r="ITI44" s="57"/>
      <c r="ITJ44" s="57"/>
      <c r="ITK44" s="57"/>
      <c r="ITL44" s="57"/>
      <c r="ITM44" s="57"/>
      <c r="ITN44" s="57"/>
      <c r="ITO44" s="57"/>
      <c r="ITP44" s="57"/>
      <c r="ITQ44" s="57"/>
      <c r="ITR44" s="57"/>
      <c r="ITS44" s="57"/>
      <c r="ITT44" s="57"/>
      <c r="ITU44" s="57"/>
      <c r="ITV44" s="57"/>
      <c r="ITW44" s="57"/>
      <c r="ITX44" s="57"/>
      <c r="ITY44" s="57"/>
      <c r="ITZ44" s="57"/>
      <c r="IUA44" s="57"/>
      <c r="IUB44" s="57"/>
      <c r="IUC44" s="57"/>
      <c r="IUD44" s="57"/>
      <c r="IUE44" s="57"/>
      <c r="IUF44" s="57"/>
      <c r="IUG44" s="57"/>
      <c r="IUH44" s="57"/>
      <c r="IUI44" s="57"/>
      <c r="IUJ44" s="57"/>
      <c r="IUK44" s="57"/>
      <c r="IUL44" s="57"/>
      <c r="IUM44" s="57"/>
      <c r="IUN44" s="57"/>
      <c r="IUO44" s="57"/>
      <c r="IUP44" s="57"/>
      <c r="IUQ44" s="57"/>
      <c r="IUR44" s="57"/>
      <c r="IUS44" s="57"/>
      <c r="IUT44" s="57"/>
      <c r="IUU44" s="57"/>
      <c r="IUV44" s="57"/>
      <c r="IUW44" s="57"/>
      <c r="IUX44" s="57"/>
      <c r="IUY44" s="57"/>
      <c r="IUZ44" s="57"/>
      <c r="IVA44" s="57"/>
      <c r="IVB44" s="57"/>
      <c r="IVC44" s="57"/>
      <c r="IVD44" s="57"/>
      <c r="IVE44" s="57"/>
      <c r="IVF44" s="57"/>
      <c r="IVG44" s="57"/>
      <c r="IVH44" s="57"/>
      <c r="IVI44" s="57"/>
      <c r="IVJ44" s="57"/>
      <c r="IVK44" s="57"/>
      <c r="IVL44" s="57"/>
      <c r="IVM44" s="57"/>
      <c r="IVN44" s="57"/>
      <c r="IVO44" s="57"/>
      <c r="IVP44" s="57"/>
      <c r="IVQ44" s="57"/>
      <c r="IVR44" s="57"/>
      <c r="IVS44" s="57"/>
      <c r="IVT44" s="57"/>
      <c r="IVU44" s="57"/>
      <c r="IVV44" s="57"/>
      <c r="IVW44" s="57"/>
      <c r="IVX44" s="57"/>
      <c r="IVY44" s="57"/>
      <c r="IVZ44" s="57"/>
      <c r="IWA44" s="57"/>
      <c r="IWB44" s="57"/>
      <c r="IWC44" s="57"/>
      <c r="IWD44" s="57"/>
      <c r="IWE44" s="57"/>
      <c r="IWF44" s="57"/>
      <c r="IWG44" s="57"/>
      <c r="IWH44" s="57"/>
      <c r="IWI44" s="57"/>
      <c r="IWJ44" s="57"/>
      <c r="IWK44" s="57"/>
      <c r="IWL44" s="57"/>
      <c r="IWM44" s="57"/>
      <c r="IWN44" s="57"/>
      <c r="IWO44" s="57"/>
      <c r="IWP44" s="57"/>
      <c r="IWQ44" s="57"/>
      <c r="IWR44" s="57"/>
      <c r="IWS44" s="57"/>
      <c r="IWT44" s="57"/>
      <c r="IWU44" s="57"/>
      <c r="IWV44" s="57"/>
      <c r="IWW44" s="57"/>
      <c r="IWX44" s="57"/>
      <c r="IWY44" s="57"/>
      <c r="IWZ44" s="57"/>
      <c r="IXA44" s="57"/>
      <c r="IXB44" s="57"/>
      <c r="IXC44" s="57"/>
      <c r="IXD44" s="57"/>
      <c r="IXE44" s="57"/>
      <c r="IXF44" s="57"/>
      <c r="IXG44" s="57"/>
      <c r="IXH44" s="57"/>
      <c r="IXI44" s="57"/>
      <c r="IXJ44" s="57"/>
      <c r="IXK44" s="57"/>
      <c r="IXL44" s="57"/>
      <c r="IXM44" s="57"/>
      <c r="IXN44" s="57"/>
      <c r="IXO44" s="57"/>
      <c r="IXP44" s="57"/>
      <c r="IXQ44" s="57"/>
      <c r="IXR44" s="57"/>
      <c r="IXS44" s="57"/>
      <c r="IXT44" s="57"/>
      <c r="IXU44" s="57"/>
      <c r="IXV44" s="57"/>
      <c r="IXW44" s="57"/>
      <c r="IXX44" s="57"/>
      <c r="IXY44" s="57"/>
      <c r="IXZ44" s="57"/>
      <c r="IYA44" s="57"/>
      <c r="IYB44" s="57"/>
      <c r="IYC44" s="57"/>
      <c r="IYD44" s="57"/>
      <c r="IYE44" s="57"/>
      <c r="IYF44" s="57"/>
      <c r="IYG44" s="57"/>
      <c r="IYH44" s="57"/>
      <c r="IYI44" s="57"/>
      <c r="IYJ44" s="57"/>
      <c r="IYK44" s="57"/>
      <c r="IYL44" s="57"/>
      <c r="IYM44" s="57"/>
      <c r="IYN44" s="57"/>
      <c r="IYO44" s="57"/>
      <c r="IYP44" s="57"/>
      <c r="IYQ44" s="57"/>
      <c r="IYR44" s="57"/>
      <c r="IYS44" s="57"/>
      <c r="IYT44" s="57"/>
      <c r="IYU44" s="57"/>
      <c r="IYV44" s="57"/>
      <c r="IYW44" s="57"/>
      <c r="IYX44" s="57"/>
      <c r="IYY44" s="57"/>
      <c r="IYZ44" s="57"/>
      <c r="IZA44" s="57"/>
      <c r="IZB44" s="57"/>
      <c r="IZC44" s="57"/>
      <c r="IZD44" s="57"/>
      <c r="IZE44" s="57"/>
      <c r="IZF44" s="57"/>
      <c r="IZG44" s="57"/>
      <c r="IZH44" s="57"/>
      <c r="IZI44" s="57"/>
      <c r="IZJ44" s="57"/>
      <c r="IZK44" s="57"/>
      <c r="IZL44" s="57"/>
      <c r="IZM44" s="57"/>
      <c r="IZN44" s="57"/>
      <c r="IZO44" s="57"/>
      <c r="IZP44" s="57"/>
      <c r="IZQ44" s="57"/>
      <c r="IZR44" s="57"/>
      <c r="IZS44" s="57"/>
      <c r="IZT44" s="57"/>
      <c r="IZU44" s="57"/>
      <c r="IZV44" s="57"/>
      <c r="IZW44" s="57"/>
      <c r="IZX44" s="57"/>
      <c r="IZY44" s="57"/>
      <c r="IZZ44" s="57"/>
      <c r="JAA44" s="57"/>
      <c r="JAB44" s="57"/>
      <c r="JAC44" s="57"/>
      <c r="JAD44" s="57"/>
      <c r="JAE44" s="57"/>
      <c r="JAF44" s="57"/>
      <c r="JAG44" s="57"/>
      <c r="JAH44" s="57"/>
      <c r="JAI44" s="57"/>
      <c r="JAJ44" s="57"/>
      <c r="JAK44" s="57"/>
      <c r="JAL44" s="57"/>
      <c r="JAM44" s="57"/>
      <c r="JAN44" s="57"/>
      <c r="JAO44" s="57"/>
      <c r="JAP44" s="57"/>
      <c r="JAQ44" s="57"/>
      <c r="JAR44" s="57"/>
      <c r="JAS44" s="57"/>
      <c r="JAT44" s="57"/>
      <c r="JAU44" s="57"/>
      <c r="JAV44" s="57"/>
      <c r="JAW44" s="57"/>
      <c r="JAX44" s="57"/>
      <c r="JAY44" s="57"/>
      <c r="JAZ44" s="57"/>
      <c r="JBA44" s="57"/>
      <c r="JBB44" s="57"/>
      <c r="JBC44" s="57"/>
      <c r="JBD44" s="57"/>
      <c r="JBE44" s="57"/>
      <c r="JBF44" s="57"/>
      <c r="JBG44" s="57"/>
      <c r="JBH44" s="57"/>
      <c r="JBI44" s="57"/>
      <c r="JBJ44" s="57"/>
      <c r="JBK44" s="57"/>
      <c r="JBL44" s="57"/>
      <c r="JBM44" s="57"/>
      <c r="JBN44" s="57"/>
      <c r="JBO44" s="57"/>
      <c r="JBP44" s="57"/>
      <c r="JBQ44" s="57"/>
      <c r="JBR44" s="57"/>
      <c r="JBS44" s="57"/>
      <c r="JBT44" s="57"/>
      <c r="JBU44" s="57"/>
      <c r="JBV44" s="57"/>
      <c r="JBW44" s="57"/>
      <c r="JBX44" s="57"/>
      <c r="JBY44" s="57"/>
      <c r="JBZ44" s="57"/>
      <c r="JCA44" s="57"/>
      <c r="JCB44" s="57"/>
      <c r="JCC44" s="57"/>
      <c r="JCD44" s="57"/>
      <c r="JCE44" s="57"/>
      <c r="JCF44" s="57"/>
      <c r="JCG44" s="57"/>
      <c r="JCH44" s="57"/>
      <c r="JCI44" s="57"/>
      <c r="JCJ44" s="57"/>
      <c r="JCK44" s="57"/>
      <c r="JCL44" s="57"/>
      <c r="JCM44" s="57"/>
      <c r="JCN44" s="57"/>
      <c r="JCO44" s="57"/>
      <c r="JCP44" s="57"/>
      <c r="JCQ44" s="57"/>
      <c r="JCR44" s="57"/>
      <c r="JCS44" s="57"/>
      <c r="JCT44" s="57"/>
      <c r="JCU44" s="57"/>
      <c r="JCV44" s="57"/>
      <c r="JCW44" s="57"/>
      <c r="JCX44" s="57"/>
      <c r="JCY44" s="57"/>
      <c r="JCZ44" s="57"/>
      <c r="JDA44" s="57"/>
      <c r="JDB44" s="57"/>
      <c r="JDC44" s="57"/>
      <c r="JDD44" s="57"/>
      <c r="JDE44" s="57"/>
      <c r="JDF44" s="57"/>
      <c r="JDG44" s="57"/>
      <c r="JDH44" s="57"/>
      <c r="JDI44" s="57"/>
      <c r="JDJ44" s="57"/>
      <c r="JDK44" s="57"/>
      <c r="JDL44" s="57"/>
      <c r="JDM44" s="57"/>
      <c r="JDN44" s="57"/>
      <c r="JDO44" s="57"/>
      <c r="JDP44" s="57"/>
      <c r="JDQ44" s="57"/>
      <c r="JDR44" s="57"/>
      <c r="JDS44" s="57"/>
      <c r="JDT44" s="57"/>
      <c r="JDU44" s="57"/>
      <c r="JDV44" s="57"/>
      <c r="JDW44" s="57"/>
      <c r="JDX44" s="57"/>
      <c r="JDY44" s="57"/>
      <c r="JDZ44" s="57"/>
      <c r="JEA44" s="57"/>
      <c r="JEB44" s="57"/>
      <c r="JEC44" s="57"/>
      <c r="JED44" s="57"/>
      <c r="JEE44" s="57"/>
      <c r="JEF44" s="57"/>
      <c r="JEG44" s="57"/>
      <c r="JEH44" s="57"/>
      <c r="JEI44" s="57"/>
      <c r="JEJ44" s="57"/>
      <c r="JEK44" s="57"/>
      <c r="JEL44" s="57"/>
      <c r="JEM44" s="57"/>
      <c r="JEN44" s="57"/>
      <c r="JEO44" s="57"/>
      <c r="JEP44" s="57"/>
      <c r="JEQ44" s="57"/>
      <c r="JER44" s="57"/>
      <c r="JES44" s="57"/>
      <c r="JET44" s="57"/>
      <c r="JEU44" s="57"/>
      <c r="JEV44" s="57"/>
      <c r="JEW44" s="57"/>
      <c r="JEX44" s="57"/>
      <c r="JEY44" s="57"/>
      <c r="JEZ44" s="57"/>
      <c r="JFA44" s="57"/>
      <c r="JFB44" s="57"/>
      <c r="JFC44" s="57"/>
      <c r="JFD44" s="57"/>
      <c r="JFE44" s="57"/>
      <c r="JFF44" s="57"/>
      <c r="JFG44" s="57"/>
      <c r="JFH44" s="57"/>
      <c r="JFI44" s="57"/>
      <c r="JFJ44" s="57"/>
      <c r="JFK44" s="57"/>
      <c r="JFL44" s="57"/>
      <c r="JFM44" s="57"/>
      <c r="JFN44" s="57"/>
      <c r="JFO44" s="57"/>
      <c r="JFP44" s="57"/>
      <c r="JFQ44" s="57"/>
      <c r="JFR44" s="57"/>
      <c r="JFS44" s="57"/>
      <c r="JFT44" s="57"/>
      <c r="JFU44" s="57"/>
      <c r="JFV44" s="57"/>
      <c r="JFW44" s="57"/>
      <c r="JFX44" s="57"/>
      <c r="JFY44" s="57"/>
      <c r="JFZ44" s="57"/>
      <c r="JGA44" s="57"/>
      <c r="JGB44" s="57"/>
      <c r="JGC44" s="57"/>
      <c r="JGD44" s="57"/>
      <c r="JGE44" s="57"/>
      <c r="JGF44" s="57"/>
      <c r="JGG44" s="57"/>
      <c r="JGH44" s="57"/>
      <c r="JGI44" s="57"/>
      <c r="JGJ44" s="57"/>
      <c r="JGK44" s="57"/>
      <c r="JGL44" s="57"/>
      <c r="JGM44" s="57"/>
      <c r="JGN44" s="57"/>
      <c r="JGO44" s="57"/>
      <c r="JGP44" s="57"/>
      <c r="JGQ44" s="57"/>
      <c r="JGR44" s="57"/>
      <c r="JGS44" s="57"/>
      <c r="JGT44" s="57"/>
      <c r="JGU44" s="57"/>
      <c r="JGV44" s="57"/>
      <c r="JGW44" s="57"/>
      <c r="JGX44" s="57"/>
      <c r="JGY44" s="57"/>
      <c r="JGZ44" s="57"/>
      <c r="JHA44" s="57"/>
      <c r="JHB44" s="57"/>
      <c r="JHC44" s="57"/>
      <c r="JHD44" s="57"/>
      <c r="JHE44" s="57"/>
      <c r="JHF44" s="57"/>
      <c r="JHG44" s="57"/>
      <c r="JHH44" s="57"/>
      <c r="JHI44" s="57"/>
      <c r="JHJ44" s="57"/>
      <c r="JHK44" s="57"/>
      <c r="JHL44" s="57"/>
      <c r="JHM44" s="57"/>
      <c r="JHN44" s="57"/>
      <c r="JHO44" s="57"/>
      <c r="JHP44" s="57"/>
      <c r="JHQ44" s="57"/>
      <c r="JHR44" s="57"/>
      <c r="JHS44" s="57"/>
      <c r="JHT44" s="57"/>
      <c r="JHU44" s="57"/>
      <c r="JHV44" s="57"/>
      <c r="JHW44" s="57"/>
      <c r="JHX44" s="57"/>
      <c r="JHY44" s="57"/>
      <c r="JHZ44" s="57"/>
      <c r="JIA44" s="57"/>
      <c r="JIB44" s="57"/>
      <c r="JIC44" s="57"/>
      <c r="JID44" s="57"/>
      <c r="JIE44" s="57"/>
      <c r="JIF44" s="57"/>
      <c r="JIG44" s="57"/>
      <c r="JIH44" s="57"/>
      <c r="JII44" s="57"/>
      <c r="JIJ44" s="57"/>
      <c r="JIK44" s="57"/>
      <c r="JIL44" s="57"/>
      <c r="JIM44" s="57"/>
      <c r="JIN44" s="57"/>
      <c r="JIO44" s="57"/>
      <c r="JIP44" s="57"/>
      <c r="JIQ44" s="57"/>
      <c r="JIR44" s="57"/>
      <c r="JIS44" s="57"/>
      <c r="JIT44" s="57"/>
      <c r="JIU44" s="57"/>
      <c r="JIV44" s="57"/>
      <c r="JIW44" s="57"/>
      <c r="JIX44" s="57"/>
      <c r="JIY44" s="57"/>
      <c r="JIZ44" s="57"/>
      <c r="JJA44" s="57"/>
      <c r="JJB44" s="57"/>
      <c r="JJC44" s="57"/>
      <c r="JJD44" s="57"/>
      <c r="JJE44" s="57"/>
      <c r="JJF44" s="57"/>
      <c r="JJG44" s="57"/>
      <c r="JJH44" s="57"/>
      <c r="JJI44" s="57"/>
      <c r="JJJ44" s="57"/>
      <c r="JJK44" s="57"/>
      <c r="JJL44" s="57"/>
      <c r="JJM44" s="57"/>
      <c r="JJN44" s="57"/>
      <c r="JJO44" s="57"/>
      <c r="JJP44" s="57"/>
      <c r="JJQ44" s="57"/>
      <c r="JJR44" s="57"/>
      <c r="JJS44" s="57"/>
      <c r="JJT44" s="57"/>
      <c r="JJU44" s="57"/>
      <c r="JJV44" s="57"/>
      <c r="JJW44" s="57"/>
      <c r="JJX44" s="57"/>
      <c r="JJY44" s="57"/>
      <c r="JJZ44" s="57"/>
      <c r="JKA44" s="57"/>
      <c r="JKB44" s="57"/>
      <c r="JKC44" s="57"/>
      <c r="JKD44" s="57"/>
      <c r="JKE44" s="57"/>
      <c r="JKF44" s="57"/>
      <c r="JKG44" s="57"/>
      <c r="JKH44" s="57"/>
      <c r="JKI44" s="57"/>
      <c r="JKJ44" s="57"/>
      <c r="JKK44" s="57"/>
      <c r="JKL44" s="57"/>
      <c r="JKM44" s="57"/>
      <c r="JKN44" s="57"/>
      <c r="JKO44" s="57"/>
      <c r="JKP44" s="57"/>
      <c r="JKQ44" s="57"/>
      <c r="JKR44" s="57"/>
      <c r="JKS44" s="57"/>
      <c r="JKT44" s="57"/>
      <c r="JKU44" s="57"/>
      <c r="JKV44" s="57"/>
      <c r="JKW44" s="57"/>
      <c r="JKX44" s="57"/>
      <c r="JKY44" s="57"/>
      <c r="JKZ44" s="57"/>
      <c r="JLA44" s="57"/>
      <c r="JLB44" s="57"/>
      <c r="JLC44" s="57"/>
      <c r="JLD44" s="57"/>
      <c r="JLE44" s="57"/>
      <c r="JLF44" s="57"/>
      <c r="JLG44" s="57"/>
      <c r="JLH44" s="57"/>
      <c r="JLI44" s="57"/>
      <c r="JLJ44" s="57"/>
      <c r="JLK44" s="57"/>
      <c r="JLL44" s="57"/>
      <c r="JLM44" s="57"/>
      <c r="JLN44" s="57"/>
      <c r="JLO44" s="57"/>
      <c r="JLP44" s="57"/>
      <c r="JLQ44" s="57"/>
      <c r="JLR44" s="57"/>
      <c r="JLS44" s="57"/>
      <c r="JLT44" s="57"/>
      <c r="JLU44" s="57"/>
      <c r="JLV44" s="57"/>
      <c r="JLW44" s="57"/>
      <c r="JLX44" s="57"/>
      <c r="JLY44" s="57"/>
      <c r="JLZ44" s="57"/>
      <c r="JMA44" s="57"/>
      <c r="JMB44" s="57"/>
      <c r="JMC44" s="57"/>
      <c r="JMD44" s="57"/>
      <c r="JME44" s="57"/>
      <c r="JMF44" s="57"/>
      <c r="JMG44" s="57"/>
      <c r="JMH44" s="57"/>
      <c r="JMI44" s="57"/>
      <c r="JMJ44" s="57"/>
      <c r="JMK44" s="57"/>
      <c r="JML44" s="57"/>
      <c r="JMM44" s="57"/>
      <c r="JMN44" s="57"/>
      <c r="JMO44" s="57"/>
      <c r="JMP44" s="57"/>
      <c r="JMQ44" s="57"/>
      <c r="JMR44" s="57"/>
      <c r="JMS44" s="57"/>
      <c r="JMT44" s="57"/>
      <c r="JMU44" s="57"/>
      <c r="JMV44" s="57"/>
      <c r="JMW44" s="57"/>
      <c r="JMX44" s="57"/>
      <c r="JMY44" s="57"/>
      <c r="JMZ44" s="57"/>
      <c r="JNA44" s="57"/>
      <c r="JNB44" s="57"/>
      <c r="JNC44" s="57"/>
      <c r="JND44" s="57"/>
      <c r="JNE44" s="57"/>
      <c r="JNF44" s="57"/>
      <c r="JNG44" s="57"/>
      <c r="JNH44" s="57"/>
      <c r="JNI44" s="57"/>
      <c r="JNJ44" s="57"/>
      <c r="JNK44" s="57"/>
      <c r="JNL44" s="57"/>
      <c r="JNM44" s="57"/>
      <c r="JNN44" s="57"/>
      <c r="JNO44" s="57"/>
      <c r="JNP44" s="57"/>
      <c r="JNQ44" s="57"/>
      <c r="JNR44" s="57"/>
      <c r="JNS44" s="57"/>
      <c r="JNT44" s="57"/>
      <c r="JNU44" s="57"/>
      <c r="JNV44" s="57"/>
      <c r="JNW44" s="57"/>
      <c r="JNX44" s="57"/>
      <c r="JNY44" s="57"/>
      <c r="JNZ44" s="57"/>
      <c r="JOA44" s="57"/>
      <c r="JOB44" s="57"/>
      <c r="JOC44" s="57"/>
      <c r="JOD44" s="57"/>
      <c r="JOE44" s="57"/>
      <c r="JOF44" s="57"/>
      <c r="JOG44" s="57"/>
      <c r="JOH44" s="57"/>
      <c r="JOI44" s="57"/>
      <c r="JOJ44" s="57"/>
      <c r="JOK44" s="57"/>
      <c r="JOL44" s="57"/>
      <c r="JOM44" s="57"/>
      <c r="JON44" s="57"/>
      <c r="JOO44" s="57"/>
      <c r="JOP44" s="57"/>
      <c r="JOQ44" s="57"/>
      <c r="JOR44" s="57"/>
      <c r="JOS44" s="57"/>
      <c r="JOT44" s="57"/>
      <c r="JOU44" s="57"/>
      <c r="JOV44" s="57"/>
      <c r="JOW44" s="57"/>
      <c r="JOX44" s="57"/>
      <c r="JOY44" s="57"/>
      <c r="JOZ44" s="57"/>
      <c r="JPA44" s="57"/>
      <c r="JPB44" s="57"/>
      <c r="JPC44" s="57"/>
      <c r="JPD44" s="57"/>
      <c r="JPE44" s="57"/>
      <c r="JPF44" s="57"/>
      <c r="JPG44" s="57"/>
      <c r="JPH44" s="57"/>
      <c r="JPI44" s="57"/>
      <c r="JPJ44" s="57"/>
      <c r="JPK44" s="57"/>
      <c r="JPL44" s="57"/>
      <c r="JPM44" s="57"/>
      <c r="JPN44" s="57"/>
      <c r="JPO44" s="57"/>
      <c r="JPP44" s="57"/>
      <c r="JPQ44" s="57"/>
      <c r="JPR44" s="57"/>
      <c r="JPS44" s="57"/>
      <c r="JPT44" s="57"/>
      <c r="JPU44" s="57"/>
      <c r="JPV44" s="57"/>
      <c r="JPW44" s="57"/>
      <c r="JPX44" s="57"/>
      <c r="JPY44" s="57"/>
      <c r="JPZ44" s="57"/>
      <c r="JQA44" s="57"/>
      <c r="JQB44" s="57"/>
      <c r="JQC44" s="57"/>
      <c r="JQD44" s="57"/>
      <c r="JQE44" s="57"/>
      <c r="JQF44" s="57"/>
      <c r="JQG44" s="57"/>
      <c r="JQH44" s="57"/>
      <c r="JQI44" s="57"/>
      <c r="JQJ44" s="57"/>
      <c r="JQK44" s="57"/>
      <c r="JQL44" s="57"/>
      <c r="JQM44" s="57"/>
      <c r="JQN44" s="57"/>
      <c r="JQO44" s="57"/>
      <c r="JQP44" s="57"/>
      <c r="JQQ44" s="57"/>
      <c r="JQR44" s="57"/>
      <c r="JQS44" s="57"/>
      <c r="JQT44" s="57"/>
      <c r="JQU44" s="57"/>
      <c r="JQV44" s="57"/>
      <c r="JQW44" s="57"/>
      <c r="JQX44" s="57"/>
      <c r="JQY44" s="57"/>
      <c r="JQZ44" s="57"/>
      <c r="JRA44" s="57"/>
      <c r="JRB44" s="57"/>
      <c r="JRC44" s="57"/>
      <c r="JRD44" s="57"/>
      <c r="JRE44" s="57"/>
      <c r="JRF44" s="57"/>
      <c r="JRG44" s="57"/>
      <c r="JRH44" s="57"/>
      <c r="JRI44" s="57"/>
      <c r="JRJ44" s="57"/>
      <c r="JRK44" s="57"/>
      <c r="JRL44" s="57"/>
      <c r="JRM44" s="57"/>
      <c r="JRN44" s="57"/>
      <c r="JRO44" s="57"/>
      <c r="JRP44" s="57"/>
      <c r="JRQ44" s="57"/>
      <c r="JRR44" s="57"/>
      <c r="JRS44" s="57"/>
      <c r="JRT44" s="57"/>
      <c r="JRU44" s="57"/>
      <c r="JRV44" s="57"/>
      <c r="JRW44" s="57"/>
      <c r="JRX44" s="57"/>
      <c r="JRY44" s="57"/>
      <c r="JRZ44" s="57"/>
      <c r="JSA44" s="57"/>
      <c r="JSB44" s="57"/>
      <c r="JSC44" s="57"/>
      <c r="JSD44" s="57"/>
      <c r="JSE44" s="57"/>
      <c r="JSF44" s="57"/>
      <c r="JSG44" s="57"/>
      <c r="JSH44" s="57"/>
      <c r="JSI44" s="57"/>
      <c r="JSJ44" s="57"/>
      <c r="JSK44" s="57"/>
      <c r="JSL44" s="57"/>
      <c r="JSM44" s="57"/>
      <c r="JSN44" s="57"/>
      <c r="JSO44" s="57"/>
      <c r="JSP44" s="57"/>
      <c r="JSQ44" s="57"/>
      <c r="JSR44" s="57"/>
      <c r="JSS44" s="57"/>
      <c r="JST44" s="57"/>
      <c r="JSU44" s="57"/>
      <c r="JSV44" s="57"/>
      <c r="JSW44" s="57"/>
      <c r="JSX44" s="57"/>
      <c r="JSY44" s="57"/>
      <c r="JSZ44" s="57"/>
      <c r="JTA44" s="57"/>
      <c r="JTB44" s="57"/>
      <c r="JTC44" s="57"/>
      <c r="JTD44" s="57"/>
      <c r="JTE44" s="57"/>
      <c r="JTF44" s="57"/>
      <c r="JTG44" s="57"/>
      <c r="JTH44" s="57"/>
      <c r="JTI44" s="57"/>
      <c r="JTJ44" s="57"/>
      <c r="JTK44" s="57"/>
      <c r="JTL44" s="57"/>
      <c r="JTM44" s="57"/>
      <c r="JTN44" s="57"/>
      <c r="JTO44" s="57"/>
      <c r="JTP44" s="57"/>
      <c r="JTQ44" s="57"/>
      <c r="JTR44" s="57"/>
      <c r="JTS44" s="57"/>
      <c r="JTT44" s="57"/>
      <c r="JTU44" s="57"/>
      <c r="JTV44" s="57"/>
      <c r="JTW44" s="57"/>
      <c r="JTX44" s="57"/>
      <c r="JTY44" s="57"/>
      <c r="JTZ44" s="57"/>
      <c r="JUA44" s="57"/>
      <c r="JUB44" s="57"/>
      <c r="JUC44" s="57"/>
      <c r="JUD44" s="57"/>
      <c r="JUE44" s="57"/>
      <c r="JUF44" s="57"/>
      <c r="JUG44" s="57"/>
      <c r="JUH44" s="57"/>
      <c r="JUI44" s="57"/>
      <c r="JUJ44" s="57"/>
      <c r="JUK44" s="57"/>
      <c r="JUL44" s="57"/>
      <c r="JUM44" s="57"/>
      <c r="JUN44" s="57"/>
      <c r="JUO44" s="57"/>
      <c r="JUP44" s="57"/>
      <c r="JUQ44" s="57"/>
      <c r="JUR44" s="57"/>
      <c r="JUS44" s="57"/>
      <c r="JUT44" s="57"/>
      <c r="JUU44" s="57"/>
      <c r="JUV44" s="57"/>
      <c r="JUW44" s="57"/>
      <c r="JUX44" s="57"/>
      <c r="JUY44" s="57"/>
      <c r="JUZ44" s="57"/>
      <c r="JVA44" s="57"/>
      <c r="JVB44" s="57"/>
      <c r="JVC44" s="57"/>
      <c r="JVD44" s="57"/>
      <c r="JVE44" s="57"/>
      <c r="JVF44" s="57"/>
      <c r="JVG44" s="57"/>
      <c r="JVH44" s="57"/>
      <c r="JVI44" s="57"/>
      <c r="JVJ44" s="57"/>
      <c r="JVK44" s="57"/>
      <c r="JVL44" s="57"/>
      <c r="JVM44" s="57"/>
      <c r="JVN44" s="57"/>
      <c r="JVO44" s="57"/>
      <c r="JVP44" s="57"/>
      <c r="JVQ44" s="57"/>
      <c r="JVR44" s="57"/>
      <c r="JVS44" s="57"/>
      <c r="JVT44" s="57"/>
      <c r="JVU44" s="57"/>
      <c r="JVV44" s="57"/>
      <c r="JVW44" s="57"/>
      <c r="JVX44" s="57"/>
      <c r="JVY44" s="57"/>
      <c r="JVZ44" s="57"/>
      <c r="JWA44" s="57"/>
      <c r="JWB44" s="57"/>
      <c r="JWC44" s="57"/>
      <c r="JWD44" s="57"/>
      <c r="JWE44" s="57"/>
      <c r="JWF44" s="57"/>
      <c r="JWG44" s="57"/>
      <c r="JWH44" s="57"/>
      <c r="JWI44" s="57"/>
      <c r="JWJ44" s="57"/>
      <c r="JWK44" s="57"/>
      <c r="JWL44" s="57"/>
      <c r="JWM44" s="57"/>
      <c r="JWN44" s="57"/>
      <c r="JWO44" s="57"/>
      <c r="JWP44" s="57"/>
      <c r="JWQ44" s="57"/>
      <c r="JWR44" s="57"/>
      <c r="JWS44" s="57"/>
      <c r="JWT44" s="57"/>
      <c r="JWU44" s="57"/>
      <c r="JWV44" s="57"/>
      <c r="JWW44" s="57"/>
      <c r="JWX44" s="57"/>
      <c r="JWY44" s="57"/>
      <c r="JWZ44" s="57"/>
      <c r="JXA44" s="57"/>
      <c r="JXB44" s="57"/>
      <c r="JXC44" s="57"/>
      <c r="JXD44" s="57"/>
      <c r="JXE44" s="57"/>
      <c r="JXF44" s="57"/>
      <c r="JXG44" s="57"/>
      <c r="JXH44" s="57"/>
      <c r="JXI44" s="57"/>
      <c r="JXJ44" s="57"/>
      <c r="JXK44" s="57"/>
      <c r="JXL44" s="57"/>
      <c r="JXM44" s="57"/>
      <c r="JXN44" s="57"/>
      <c r="JXO44" s="57"/>
      <c r="JXP44" s="57"/>
      <c r="JXQ44" s="57"/>
      <c r="JXR44" s="57"/>
      <c r="JXS44" s="57"/>
      <c r="JXT44" s="57"/>
      <c r="JXU44" s="57"/>
      <c r="JXV44" s="57"/>
      <c r="JXW44" s="57"/>
      <c r="JXX44" s="57"/>
      <c r="JXY44" s="57"/>
      <c r="JXZ44" s="57"/>
      <c r="JYA44" s="57"/>
      <c r="JYB44" s="57"/>
      <c r="JYC44" s="57"/>
      <c r="JYD44" s="57"/>
      <c r="JYE44" s="57"/>
      <c r="JYF44" s="57"/>
      <c r="JYG44" s="57"/>
      <c r="JYH44" s="57"/>
      <c r="JYI44" s="57"/>
      <c r="JYJ44" s="57"/>
      <c r="JYK44" s="57"/>
      <c r="JYL44" s="57"/>
      <c r="JYM44" s="57"/>
      <c r="JYN44" s="57"/>
      <c r="JYO44" s="57"/>
      <c r="JYP44" s="57"/>
      <c r="JYQ44" s="57"/>
      <c r="JYR44" s="57"/>
      <c r="JYS44" s="57"/>
      <c r="JYT44" s="57"/>
      <c r="JYU44" s="57"/>
      <c r="JYV44" s="57"/>
      <c r="JYW44" s="57"/>
      <c r="JYX44" s="57"/>
      <c r="JYY44" s="57"/>
      <c r="JYZ44" s="57"/>
      <c r="JZA44" s="57"/>
      <c r="JZB44" s="57"/>
      <c r="JZC44" s="57"/>
      <c r="JZD44" s="57"/>
      <c r="JZE44" s="57"/>
      <c r="JZF44" s="57"/>
      <c r="JZG44" s="57"/>
      <c r="JZH44" s="57"/>
      <c r="JZI44" s="57"/>
      <c r="JZJ44" s="57"/>
      <c r="JZK44" s="57"/>
      <c r="JZL44" s="57"/>
      <c r="JZM44" s="57"/>
      <c r="JZN44" s="57"/>
      <c r="JZO44" s="57"/>
      <c r="JZP44" s="57"/>
      <c r="JZQ44" s="57"/>
      <c r="JZR44" s="57"/>
      <c r="JZS44" s="57"/>
      <c r="JZT44" s="57"/>
      <c r="JZU44" s="57"/>
      <c r="JZV44" s="57"/>
      <c r="JZW44" s="57"/>
      <c r="JZX44" s="57"/>
      <c r="JZY44" s="57"/>
      <c r="JZZ44" s="57"/>
      <c r="KAA44" s="57"/>
      <c r="KAB44" s="57"/>
      <c r="KAC44" s="57"/>
      <c r="KAD44" s="57"/>
      <c r="KAE44" s="57"/>
      <c r="KAF44" s="57"/>
      <c r="KAG44" s="57"/>
      <c r="KAH44" s="57"/>
      <c r="KAI44" s="57"/>
      <c r="KAJ44" s="57"/>
      <c r="KAK44" s="57"/>
      <c r="KAL44" s="57"/>
      <c r="KAM44" s="57"/>
      <c r="KAN44" s="57"/>
      <c r="KAO44" s="57"/>
      <c r="KAP44" s="57"/>
      <c r="KAQ44" s="57"/>
      <c r="KAR44" s="57"/>
      <c r="KAS44" s="57"/>
      <c r="KAT44" s="57"/>
      <c r="KAU44" s="57"/>
      <c r="KAV44" s="57"/>
      <c r="KAW44" s="57"/>
      <c r="KAX44" s="57"/>
      <c r="KAY44" s="57"/>
      <c r="KAZ44" s="57"/>
      <c r="KBA44" s="57"/>
      <c r="KBB44" s="57"/>
      <c r="KBC44" s="57"/>
      <c r="KBD44" s="57"/>
      <c r="KBE44" s="57"/>
      <c r="KBF44" s="57"/>
      <c r="KBG44" s="57"/>
      <c r="KBH44" s="57"/>
      <c r="KBI44" s="57"/>
      <c r="KBJ44" s="57"/>
      <c r="KBK44" s="57"/>
      <c r="KBL44" s="57"/>
      <c r="KBM44" s="57"/>
      <c r="KBN44" s="57"/>
      <c r="KBO44" s="57"/>
      <c r="KBP44" s="57"/>
      <c r="KBQ44" s="57"/>
      <c r="KBR44" s="57"/>
      <c r="KBS44" s="57"/>
      <c r="KBT44" s="57"/>
      <c r="KBU44" s="57"/>
      <c r="KBV44" s="57"/>
      <c r="KBW44" s="57"/>
      <c r="KBX44" s="57"/>
      <c r="KBY44" s="57"/>
      <c r="KBZ44" s="57"/>
      <c r="KCA44" s="57"/>
      <c r="KCB44" s="57"/>
      <c r="KCC44" s="57"/>
      <c r="KCD44" s="57"/>
      <c r="KCE44" s="57"/>
      <c r="KCF44" s="57"/>
      <c r="KCG44" s="57"/>
      <c r="KCH44" s="57"/>
      <c r="KCI44" s="57"/>
      <c r="KCJ44" s="57"/>
      <c r="KCK44" s="57"/>
      <c r="KCL44" s="57"/>
      <c r="KCM44" s="57"/>
      <c r="KCN44" s="57"/>
      <c r="KCO44" s="57"/>
      <c r="KCP44" s="57"/>
      <c r="KCQ44" s="57"/>
      <c r="KCR44" s="57"/>
      <c r="KCS44" s="57"/>
      <c r="KCT44" s="57"/>
      <c r="KCU44" s="57"/>
      <c r="KCV44" s="57"/>
      <c r="KCW44" s="57"/>
      <c r="KCX44" s="57"/>
      <c r="KCY44" s="57"/>
      <c r="KCZ44" s="57"/>
      <c r="KDA44" s="57"/>
      <c r="KDB44" s="57"/>
      <c r="KDC44" s="57"/>
      <c r="KDD44" s="57"/>
      <c r="KDE44" s="57"/>
      <c r="KDF44" s="57"/>
      <c r="KDG44" s="57"/>
      <c r="KDH44" s="57"/>
      <c r="KDI44" s="57"/>
      <c r="KDJ44" s="57"/>
      <c r="KDK44" s="57"/>
      <c r="KDL44" s="57"/>
      <c r="KDM44" s="57"/>
      <c r="KDN44" s="57"/>
      <c r="KDO44" s="57"/>
      <c r="KDP44" s="57"/>
      <c r="KDQ44" s="57"/>
      <c r="KDR44" s="57"/>
      <c r="KDS44" s="57"/>
      <c r="KDT44" s="57"/>
      <c r="KDU44" s="57"/>
      <c r="KDV44" s="57"/>
      <c r="KDW44" s="57"/>
      <c r="KDX44" s="57"/>
      <c r="KDY44" s="57"/>
      <c r="KDZ44" s="57"/>
      <c r="KEA44" s="57"/>
      <c r="KEB44" s="57"/>
      <c r="KEC44" s="57"/>
      <c r="KED44" s="57"/>
      <c r="KEE44" s="57"/>
      <c r="KEF44" s="57"/>
      <c r="KEG44" s="57"/>
      <c r="KEH44" s="57"/>
      <c r="KEI44" s="57"/>
      <c r="KEJ44" s="57"/>
      <c r="KEK44" s="57"/>
      <c r="KEL44" s="57"/>
      <c r="KEM44" s="57"/>
      <c r="KEN44" s="57"/>
      <c r="KEO44" s="57"/>
      <c r="KEP44" s="57"/>
      <c r="KEQ44" s="57"/>
      <c r="KER44" s="57"/>
      <c r="KES44" s="57"/>
      <c r="KET44" s="57"/>
      <c r="KEU44" s="57"/>
      <c r="KEV44" s="57"/>
      <c r="KEW44" s="57"/>
      <c r="KEX44" s="57"/>
      <c r="KEY44" s="57"/>
      <c r="KEZ44" s="57"/>
      <c r="KFA44" s="57"/>
      <c r="KFB44" s="57"/>
      <c r="KFC44" s="57"/>
      <c r="KFD44" s="57"/>
      <c r="KFE44" s="57"/>
      <c r="KFF44" s="57"/>
      <c r="KFG44" s="57"/>
      <c r="KFH44" s="57"/>
      <c r="KFI44" s="57"/>
      <c r="KFJ44" s="57"/>
      <c r="KFK44" s="57"/>
      <c r="KFL44" s="57"/>
      <c r="KFM44" s="57"/>
      <c r="KFN44" s="57"/>
      <c r="KFO44" s="57"/>
      <c r="KFP44" s="57"/>
      <c r="KFQ44" s="57"/>
      <c r="KFR44" s="57"/>
      <c r="KFS44" s="57"/>
      <c r="KFT44" s="57"/>
      <c r="KFU44" s="57"/>
      <c r="KFV44" s="57"/>
      <c r="KFW44" s="57"/>
      <c r="KFX44" s="57"/>
      <c r="KFY44" s="57"/>
      <c r="KFZ44" s="57"/>
      <c r="KGA44" s="57"/>
      <c r="KGB44" s="57"/>
      <c r="KGC44" s="57"/>
      <c r="KGD44" s="57"/>
      <c r="KGE44" s="57"/>
      <c r="KGF44" s="57"/>
      <c r="KGG44" s="57"/>
      <c r="KGH44" s="57"/>
      <c r="KGI44" s="57"/>
      <c r="KGJ44" s="57"/>
      <c r="KGK44" s="57"/>
      <c r="KGL44" s="57"/>
      <c r="KGM44" s="57"/>
      <c r="KGN44" s="57"/>
      <c r="KGO44" s="57"/>
      <c r="KGP44" s="57"/>
      <c r="KGQ44" s="57"/>
      <c r="KGR44" s="57"/>
      <c r="KGS44" s="57"/>
      <c r="KGT44" s="57"/>
      <c r="KGU44" s="57"/>
      <c r="KGV44" s="57"/>
      <c r="KGW44" s="57"/>
      <c r="KGX44" s="57"/>
      <c r="KGY44" s="57"/>
      <c r="KGZ44" s="57"/>
      <c r="KHA44" s="57"/>
      <c r="KHB44" s="57"/>
      <c r="KHC44" s="57"/>
      <c r="KHD44" s="57"/>
      <c r="KHE44" s="57"/>
      <c r="KHF44" s="57"/>
      <c r="KHG44" s="57"/>
      <c r="KHH44" s="57"/>
      <c r="KHI44" s="57"/>
      <c r="KHJ44" s="57"/>
      <c r="KHK44" s="57"/>
      <c r="KHL44" s="57"/>
      <c r="KHM44" s="57"/>
      <c r="KHN44" s="57"/>
      <c r="KHO44" s="57"/>
      <c r="KHP44" s="57"/>
      <c r="KHQ44" s="57"/>
      <c r="KHR44" s="57"/>
      <c r="KHS44" s="57"/>
      <c r="KHT44" s="57"/>
      <c r="KHU44" s="57"/>
      <c r="KHV44" s="57"/>
      <c r="KHW44" s="57"/>
      <c r="KHX44" s="57"/>
      <c r="KHY44" s="57"/>
      <c r="KHZ44" s="57"/>
      <c r="KIA44" s="57"/>
      <c r="KIB44" s="57"/>
      <c r="KIC44" s="57"/>
      <c r="KID44" s="57"/>
      <c r="KIE44" s="57"/>
      <c r="KIF44" s="57"/>
      <c r="KIG44" s="57"/>
      <c r="KIH44" s="57"/>
      <c r="KII44" s="57"/>
      <c r="KIJ44" s="57"/>
      <c r="KIK44" s="57"/>
      <c r="KIL44" s="57"/>
      <c r="KIM44" s="57"/>
      <c r="KIN44" s="57"/>
      <c r="KIO44" s="57"/>
      <c r="KIP44" s="57"/>
      <c r="KIQ44" s="57"/>
      <c r="KIR44" s="57"/>
      <c r="KIS44" s="57"/>
      <c r="KIT44" s="57"/>
      <c r="KIU44" s="57"/>
      <c r="KIV44" s="57"/>
      <c r="KIW44" s="57"/>
      <c r="KIX44" s="57"/>
      <c r="KIY44" s="57"/>
      <c r="KIZ44" s="57"/>
      <c r="KJA44" s="57"/>
      <c r="KJB44" s="57"/>
      <c r="KJC44" s="57"/>
      <c r="KJD44" s="57"/>
      <c r="KJE44" s="57"/>
      <c r="KJF44" s="57"/>
      <c r="KJG44" s="57"/>
      <c r="KJH44" s="57"/>
      <c r="KJI44" s="57"/>
      <c r="KJJ44" s="57"/>
      <c r="KJK44" s="57"/>
      <c r="KJL44" s="57"/>
      <c r="KJM44" s="57"/>
      <c r="KJN44" s="57"/>
      <c r="KJO44" s="57"/>
      <c r="KJP44" s="57"/>
      <c r="KJQ44" s="57"/>
      <c r="KJR44" s="57"/>
      <c r="KJS44" s="57"/>
      <c r="KJT44" s="57"/>
      <c r="KJU44" s="57"/>
      <c r="KJV44" s="57"/>
      <c r="KJW44" s="57"/>
      <c r="KJX44" s="57"/>
      <c r="KJY44" s="57"/>
      <c r="KJZ44" s="57"/>
      <c r="KKA44" s="57"/>
      <c r="KKB44" s="57"/>
      <c r="KKC44" s="57"/>
      <c r="KKD44" s="57"/>
      <c r="KKE44" s="57"/>
      <c r="KKF44" s="57"/>
      <c r="KKG44" s="57"/>
      <c r="KKH44" s="57"/>
      <c r="KKI44" s="57"/>
      <c r="KKJ44" s="57"/>
      <c r="KKK44" s="57"/>
      <c r="KKL44" s="57"/>
      <c r="KKM44" s="57"/>
      <c r="KKN44" s="57"/>
      <c r="KKO44" s="57"/>
      <c r="KKP44" s="57"/>
      <c r="KKQ44" s="57"/>
      <c r="KKR44" s="57"/>
      <c r="KKS44" s="57"/>
      <c r="KKT44" s="57"/>
      <c r="KKU44" s="57"/>
      <c r="KKV44" s="57"/>
      <c r="KKW44" s="57"/>
      <c r="KKX44" s="57"/>
      <c r="KKY44" s="57"/>
      <c r="KKZ44" s="57"/>
      <c r="KLA44" s="57"/>
      <c r="KLB44" s="57"/>
      <c r="KLC44" s="57"/>
      <c r="KLD44" s="57"/>
      <c r="KLE44" s="57"/>
      <c r="KLF44" s="57"/>
      <c r="KLG44" s="57"/>
      <c r="KLH44" s="57"/>
      <c r="KLI44" s="57"/>
      <c r="KLJ44" s="57"/>
      <c r="KLK44" s="57"/>
      <c r="KLL44" s="57"/>
      <c r="KLM44" s="57"/>
      <c r="KLN44" s="57"/>
      <c r="KLO44" s="57"/>
      <c r="KLP44" s="57"/>
      <c r="KLQ44" s="57"/>
      <c r="KLR44" s="57"/>
      <c r="KLS44" s="57"/>
      <c r="KLT44" s="57"/>
      <c r="KLU44" s="57"/>
      <c r="KLV44" s="57"/>
      <c r="KLW44" s="57"/>
      <c r="KLX44" s="57"/>
      <c r="KLY44" s="57"/>
      <c r="KLZ44" s="57"/>
      <c r="KMA44" s="57"/>
      <c r="KMB44" s="57"/>
      <c r="KMC44" s="57"/>
      <c r="KMD44" s="57"/>
      <c r="KME44" s="57"/>
      <c r="KMF44" s="57"/>
      <c r="KMG44" s="57"/>
      <c r="KMH44" s="57"/>
      <c r="KMI44" s="57"/>
      <c r="KMJ44" s="57"/>
      <c r="KMK44" s="57"/>
      <c r="KML44" s="57"/>
      <c r="KMM44" s="57"/>
      <c r="KMN44" s="57"/>
      <c r="KMO44" s="57"/>
      <c r="KMP44" s="57"/>
      <c r="KMQ44" s="57"/>
      <c r="KMR44" s="57"/>
      <c r="KMS44" s="57"/>
      <c r="KMT44" s="57"/>
      <c r="KMU44" s="57"/>
      <c r="KMV44" s="57"/>
      <c r="KMW44" s="57"/>
      <c r="KMX44" s="57"/>
      <c r="KMY44" s="57"/>
      <c r="KMZ44" s="57"/>
      <c r="KNA44" s="57"/>
      <c r="KNB44" s="57"/>
      <c r="KNC44" s="57"/>
      <c r="KND44" s="57"/>
      <c r="KNE44" s="57"/>
      <c r="KNF44" s="57"/>
      <c r="KNG44" s="57"/>
      <c r="KNH44" s="57"/>
      <c r="KNI44" s="57"/>
      <c r="KNJ44" s="57"/>
      <c r="KNK44" s="57"/>
      <c r="KNL44" s="57"/>
      <c r="KNM44" s="57"/>
      <c r="KNN44" s="57"/>
      <c r="KNO44" s="57"/>
      <c r="KNP44" s="57"/>
      <c r="KNQ44" s="57"/>
      <c r="KNR44" s="57"/>
      <c r="KNS44" s="57"/>
      <c r="KNT44" s="57"/>
      <c r="KNU44" s="57"/>
      <c r="KNV44" s="57"/>
      <c r="KNW44" s="57"/>
      <c r="KNX44" s="57"/>
      <c r="KNY44" s="57"/>
      <c r="KNZ44" s="57"/>
      <c r="KOA44" s="57"/>
      <c r="KOB44" s="57"/>
      <c r="KOC44" s="57"/>
      <c r="KOD44" s="57"/>
      <c r="KOE44" s="57"/>
      <c r="KOF44" s="57"/>
      <c r="KOG44" s="57"/>
      <c r="KOH44" s="57"/>
      <c r="KOI44" s="57"/>
      <c r="KOJ44" s="57"/>
      <c r="KOK44" s="57"/>
      <c r="KOL44" s="57"/>
      <c r="KOM44" s="57"/>
      <c r="KON44" s="57"/>
      <c r="KOO44" s="57"/>
      <c r="KOP44" s="57"/>
      <c r="KOQ44" s="57"/>
      <c r="KOR44" s="57"/>
      <c r="KOS44" s="57"/>
      <c r="KOT44" s="57"/>
      <c r="KOU44" s="57"/>
      <c r="KOV44" s="57"/>
      <c r="KOW44" s="57"/>
      <c r="KOX44" s="57"/>
      <c r="KOY44" s="57"/>
      <c r="KOZ44" s="57"/>
      <c r="KPA44" s="57"/>
      <c r="KPB44" s="57"/>
      <c r="KPC44" s="57"/>
      <c r="KPD44" s="57"/>
      <c r="KPE44" s="57"/>
      <c r="KPF44" s="57"/>
      <c r="KPG44" s="57"/>
      <c r="KPH44" s="57"/>
      <c r="KPI44" s="57"/>
      <c r="KPJ44" s="57"/>
      <c r="KPK44" s="57"/>
      <c r="KPL44" s="57"/>
      <c r="KPM44" s="57"/>
      <c r="KPN44" s="57"/>
      <c r="KPO44" s="57"/>
      <c r="KPP44" s="57"/>
      <c r="KPQ44" s="57"/>
      <c r="KPR44" s="57"/>
      <c r="KPS44" s="57"/>
      <c r="KPT44" s="57"/>
      <c r="KPU44" s="57"/>
      <c r="KPV44" s="57"/>
      <c r="KPW44" s="57"/>
      <c r="KPX44" s="57"/>
      <c r="KPY44" s="57"/>
      <c r="KPZ44" s="57"/>
      <c r="KQA44" s="57"/>
      <c r="KQB44" s="57"/>
      <c r="KQC44" s="57"/>
      <c r="KQD44" s="57"/>
      <c r="KQE44" s="57"/>
      <c r="KQF44" s="57"/>
      <c r="KQG44" s="57"/>
      <c r="KQH44" s="57"/>
      <c r="KQI44" s="57"/>
      <c r="KQJ44" s="57"/>
      <c r="KQK44" s="57"/>
      <c r="KQL44" s="57"/>
      <c r="KQM44" s="57"/>
      <c r="KQN44" s="57"/>
      <c r="KQO44" s="57"/>
      <c r="KQP44" s="57"/>
      <c r="KQQ44" s="57"/>
      <c r="KQR44" s="57"/>
      <c r="KQS44" s="57"/>
      <c r="KQT44" s="57"/>
      <c r="KQU44" s="57"/>
      <c r="KQV44" s="57"/>
      <c r="KQW44" s="57"/>
      <c r="KQX44" s="57"/>
      <c r="KQY44" s="57"/>
      <c r="KQZ44" s="57"/>
      <c r="KRA44" s="57"/>
      <c r="KRB44" s="57"/>
      <c r="KRC44" s="57"/>
      <c r="KRD44" s="57"/>
      <c r="KRE44" s="57"/>
      <c r="KRF44" s="57"/>
      <c r="KRG44" s="57"/>
      <c r="KRH44" s="57"/>
      <c r="KRI44" s="57"/>
      <c r="KRJ44" s="57"/>
      <c r="KRK44" s="57"/>
      <c r="KRL44" s="57"/>
      <c r="KRM44" s="57"/>
      <c r="KRN44" s="57"/>
      <c r="KRO44" s="57"/>
      <c r="KRP44" s="57"/>
      <c r="KRQ44" s="57"/>
      <c r="KRR44" s="57"/>
      <c r="KRS44" s="57"/>
      <c r="KRT44" s="57"/>
      <c r="KRU44" s="57"/>
      <c r="KRV44" s="57"/>
      <c r="KRW44" s="57"/>
      <c r="KRX44" s="57"/>
      <c r="KRY44" s="57"/>
      <c r="KRZ44" s="57"/>
      <c r="KSA44" s="57"/>
      <c r="KSB44" s="57"/>
      <c r="KSC44" s="57"/>
      <c r="KSD44" s="57"/>
      <c r="KSE44" s="57"/>
      <c r="KSF44" s="57"/>
      <c r="KSG44" s="57"/>
      <c r="KSH44" s="57"/>
      <c r="KSI44" s="57"/>
      <c r="KSJ44" s="57"/>
      <c r="KSK44" s="57"/>
      <c r="KSL44" s="57"/>
      <c r="KSM44" s="57"/>
      <c r="KSN44" s="57"/>
      <c r="KSO44" s="57"/>
      <c r="KSP44" s="57"/>
      <c r="KSQ44" s="57"/>
      <c r="KSR44" s="57"/>
      <c r="KSS44" s="57"/>
      <c r="KST44" s="57"/>
      <c r="KSU44" s="57"/>
      <c r="KSV44" s="57"/>
      <c r="KSW44" s="57"/>
      <c r="KSX44" s="57"/>
      <c r="KSY44" s="57"/>
      <c r="KSZ44" s="57"/>
      <c r="KTA44" s="57"/>
      <c r="KTB44" s="57"/>
      <c r="KTC44" s="57"/>
      <c r="KTD44" s="57"/>
      <c r="KTE44" s="57"/>
      <c r="KTF44" s="57"/>
      <c r="KTG44" s="57"/>
      <c r="KTH44" s="57"/>
      <c r="KTI44" s="57"/>
      <c r="KTJ44" s="57"/>
      <c r="KTK44" s="57"/>
      <c r="KTL44" s="57"/>
      <c r="KTM44" s="57"/>
      <c r="KTN44" s="57"/>
      <c r="KTO44" s="57"/>
      <c r="KTP44" s="57"/>
      <c r="KTQ44" s="57"/>
      <c r="KTR44" s="57"/>
      <c r="KTS44" s="57"/>
      <c r="KTT44" s="57"/>
      <c r="KTU44" s="57"/>
      <c r="KTV44" s="57"/>
      <c r="KTW44" s="57"/>
      <c r="KTX44" s="57"/>
      <c r="KTY44" s="57"/>
      <c r="KTZ44" s="57"/>
      <c r="KUA44" s="57"/>
      <c r="KUB44" s="57"/>
      <c r="KUC44" s="57"/>
      <c r="KUD44" s="57"/>
      <c r="KUE44" s="57"/>
      <c r="KUF44" s="57"/>
      <c r="KUG44" s="57"/>
      <c r="KUH44" s="57"/>
      <c r="KUI44" s="57"/>
      <c r="KUJ44" s="57"/>
      <c r="KUK44" s="57"/>
      <c r="KUL44" s="57"/>
      <c r="KUM44" s="57"/>
      <c r="KUN44" s="57"/>
      <c r="KUO44" s="57"/>
      <c r="KUP44" s="57"/>
      <c r="KUQ44" s="57"/>
      <c r="KUR44" s="57"/>
      <c r="KUS44" s="57"/>
      <c r="KUT44" s="57"/>
      <c r="KUU44" s="57"/>
      <c r="KUV44" s="57"/>
      <c r="KUW44" s="57"/>
      <c r="KUX44" s="57"/>
      <c r="KUY44" s="57"/>
      <c r="KUZ44" s="57"/>
      <c r="KVA44" s="57"/>
      <c r="KVB44" s="57"/>
      <c r="KVC44" s="57"/>
      <c r="KVD44" s="57"/>
      <c r="KVE44" s="57"/>
      <c r="KVF44" s="57"/>
      <c r="KVG44" s="57"/>
      <c r="KVH44" s="57"/>
      <c r="KVI44" s="57"/>
      <c r="KVJ44" s="57"/>
      <c r="KVK44" s="57"/>
      <c r="KVL44" s="57"/>
      <c r="KVM44" s="57"/>
      <c r="KVN44" s="57"/>
      <c r="KVO44" s="57"/>
      <c r="KVP44" s="57"/>
      <c r="KVQ44" s="57"/>
      <c r="KVR44" s="57"/>
      <c r="KVS44" s="57"/>
      <c r="KVT44" s="57"/>
      <c r="KVU44" s="57"/>
      <c r="KVV44" s="57"/>
      <c r="KVW44" s="57"/>
      <c r="KVX44" s="57"/>
      <c r="KVY44" s="57"/>
      <c r="KVZ44" s="57"/>
      <c r="KWA44" s="57"/>
      <c r="KWB44" s="57"/>
      <c r="KWC44" s="57"/>
      <c r="KWD44" s="57"/>
      <c r="KWE44" s="57"/>
      <c r="KWF44" s="57"/>
      <c r="KWG44" s="57"/>
      <c r="KWH44" s="57"/>
      <c r="KWI44" s="57"/>
      <c r="KWJ44" s="57"/>
      <c r="KWK44" s="57"/>
      <c r="KWL44" s="57"/>
      <c r="KWM44" s="57"/>
      <c r="KWN44" s="57"/>
      <c r="KWO44" s="57"/>
      <c r="KWP44" s="57"/>
      <c r="KWQ44" s="57"/>
      <c r="KWR44" s="57"/>
      <c r="KWS44" s="57"/>
      <c r="KWT44" s="57"/>
      <c r="KWU44" s="57"/>
      <c r="KWV44" s="57"/>
      <c r="KWW44" s="57"/>
      <c r="KWX44" s="57"/>
      <c r="KWY44" s="57"/>
      <c r="KWZ44" s="57"/>
      <c r="KXA44" s="57"/>
      <c r="KXB44" s="57"/>
      <c r="KXC44" s="57"/>
      <c r="KXD44" s="57"/>
      <c r="KXE44" s="57"/>
      <c r="KXF44" s="57"/>
      <c r="KXG44" s="57"/>
      <c r="KXH44" s="57"/>
      <c r="KXI44" s="57"/>
      <c r="KXJ44" s="57"/>
      <c r="KXK44" s="57"/>
      <c r="KXL44" s="57"/>
      <c r="KXM44" s="57"/>
      <c r="KXN44" s="57"/>
      <c r="KXO44" s="57"/>
      <c r="KXP44" s="57"/>
      <c r="KXQ44" s="57"/>
      <c r="KXR44" s="57"/>
      <c r="KXS44" s="57"/>
      <c r="KXT44" s="57"/>
      <c r="KXU44" s="57"/>
      <c r="KXV44" s="57"/>
      <c r="KXW44" s="57"/>
      <c r="KXX44" s="57"/>
      <c r="KXY44" s="57"/>
      <c r="KXZ44" s="57"/>
      <c r="KYA44" s="57"/>
      <c r="KYB44" s="57"/>
      <c r="KYC44" s="57"/>
      <c r="KYD44" s="57"/>
      <c r="KYE44" s="57"/>
      <c r="KYF44" s="57"/>
      <c r="KYG44" s="57"/>
      <c r="KYH44" s="57"/>
      <c r="KYI44" s="57"/>
      <c r="KYJ44" s="57"/>
      <c r="KYK44" s="57"/>
      <c r="KYL44" s="57"/>
      <c r="KYM44" s="57"/>
      <c r="KYN44" s="57"/>
      <c r="KYO44" s="57"/>
      <c r="KYP44" s="57"/>
      <c r="KYQ44" s="57"/>
      <c r="KYR44" s="57"/>
      <c r="KYS44" s="57"/>
      <c r="KYT44" s="57"/>
      <c r="KYU44" s="57"/>
      <c r="KYV44" s="57"/>
      <c r="KYW44" s="57"/>
      <c r="KYX44" s="57"/>
      <c r="KYY44" s="57"/>
      <c r="KYZ44" s="57"/>
      <c r="KZA44" s="57"/>
      <c r="KZB44" s="57"/>
      <c r="KZC44" s="57"/>
      <c r="KZD44" s="57"/>
      <c r="KZE44" s="57"/>
      <c r="KZF44" s="57"/>
      <c r="KZG44" s="57"/>
      <c r="KZH44" s="57"/>
      <c r="KZI44" s="57"/>
      <c r="KZJ44" s="57"/>
      <c r="KZK44" s="57"/>
      <c r="KZL44" s="57"/>
      <c r="KZM44" s="57"/>
      <c r="KZN44" s="57"/>
      <c r="KZO44" s="57"/>
      <c r="KZP44" s="57"/>
      <c r="KZQ44" s="57"/>
      <c r="KZR44" s="57"/>
      <c r="KZS44" s="57"/>
      <c r="KZT44" s="57"/>
      <c r="KZU44" s="57"/>
      <c r="KZV44" s="57"/>
      <c r="KZW44" s="57"/>
      <c r="KZX44" s="57"/>
      <c r="KZY44" s="57"/>
      <c r="KZZ44" s="57"/>
      <c r="LAA44" s="57"/>
      <c r="LAB44" s="57"/>
      <c r="LAC44" s="57"/>
      <c r="LAD44" s="57"/>
      <c r="LAE44" s="57"/>
      <c r="LAF44" s="57"/>
      <c r="LAG44" s="57"/>
      <c r="LAH44" s="57"/>
      <c r="LAI44" s="57"/>
      <c r="LAJ44" s="57"/>
      <c r="LAK44" s="57"/>
      <c r="LAL44" s="57"/>
      <c r="LAM44" s="57"/>
      <c r="LAN44" s="57"/>
      <c r="LAO44" s="57"/>
      <c r="LAP44" s="57"/>
      <c r="LAQ44" s="57"/>
      <c r="LAR44" s="57"/>
      <c r="LAS44" s="57"/>
      <c r="LAT44" s="57"/>
      <c r="LAU44" s="57"/>
      <c r="LAV44" s="57"/>
      <c r="LAW44" s="57"/>
      <c r="LAX44" s="57"/>
      <c r="LAY44" s="57"/>
      <c r="LAZ44" s="57"/>
      <c r="LBA44" s="57"/>
      <c r="LBB44" s="57"/>
      <c r="LBC44" s="57"/>
      <c r="LBD44" s="57"/>
      <c r="LBE44" s="57"/>
      <c r="LBF44" s="57"/>
      <c r="LBG44" s="57"/>
      <c r="LBH44" s="57"/>
      <c r="LBI44" s="57"/>
      <c r="LBJ44" s="57"/>
      <c r="LBK44" s="57"/>
      <c r="LBL44" s="57"/>
      <c r="LBM44" s="57"/>
      <c r="LBN44" s="57"/>
      <c r="LBO44" s="57"/>
      <c r="LBP44" s="57"/>
      <c r="LBQ44" s="57"/>
      <c r="LBR44" s="57"/>
      <c r="LBS44" s="57"/>
      <c r="LBT44" s="57"/>
      <c r="LBU44" s="57"/>
      <c r="LBV44" s="57"/>
      <c r="LBW44" s="57"/>
      <c r="LBX44" s="57"/>
      <c r="LBY44" s="57"/>
      <c r="LBZ44" s="57"/>
      <c r="LCA44" s="57"/>
      <c r="LCB44" s="57"/>
      <c r="LCC44" s="57"/>
      <c r="LCD44" s="57"/>
      <c r="LCE44" s="57"/>
      <c r="LCF44" s="57"/>
      <c r="LCG44" s="57"/>
      <c r="LCH44" s="57"/>
      <c r="LCI44" s="57"/>
      <c r="LCJ44" s="57"/>
      <c r="LCK44" s="57"/>
      <c r="LCL44" s="57"/>
      <c r="LCM44" s="57"/>
      <c r="LCN44" s="57"/>
      <c r="LCO44" s="57"/>
      <c r="LCP44" s="57"/>
      <c r="LCQ44" s="57"/>
      <c r="LCR44" s="57"/>
      <c r="LCS44" s="57"/>
      <c r="LCT44" s="57"/>
      <c r="LCU44" s="57"/>
      <c r="LCV44" s="57"/>
      <c r="LCW44" s="57"/>
      <c r="LCX44" s="57"/>
      <c r="LCY44" s="57"/>
      <c r="LCZ44" s="57"/>
      <c r="LDA44" s="57"/>
      <c r="LDB44" s="57"/>
      <c r="LDC44" s="57"/>
      <c r="LDD44" s="57"/>
      <c r="LDE44" s="57"/>
      <c r="LDF44" s="57"/>
      <c r="LDG44" s="57"/>
      <c r="LDH44" s="57"/>
      <c r="LDI44" s="57"/>
      <c r="LDJ44" s="57"/>
      <c r="LDK44" s="57"/>
      <c r="LDL44" s="57"/>
      <c r="LDM44" s="57"/>
      <c r="LDN44" s="57"/>
      <c r="LDO44" s="57"/>
      <c r="LDP44" s="57"/>
      <c r="LDQ44" s="57"/>
      <c r="LDR44" s="57"/>
      <c r="LDS44" s="57"/>
      <c r="LDT44" s="57"/>
      <c r="LDU44" s="57"/>
      <c r="LDV44" s="57"/>
      <c r="LDW44" s="57"/>
      <c r="LDX44" s="57"/>
      <c r="LDY44" s="57"/>
      <c r="LDZ44" s="57"/>
      <c r="LEA44" s="57"/>
      <c r="LEB44" s="57"/>
      <c r="LEC44" s="57"/>
      <c r="LED44" s="57"/>
      <c r="LEE44" s="57"/>
      <c r="LEF44" s="57"/>
      <c r="LEG44" s="57"/>
      <c r="LEH44" s="57"/>
      <c r="LEI44" s="57"/>
      <c r="LEJ44" s="57"/>
      <c r="LEK44" s="57"/>
      <c r="LEL44" s="57"/>
      <c r="LEM44" s="57"/>
      <c r="LEN44" s="57"/>
      <c r="LEO44" s="57"/>
      <c r="LEP44" s="57"/>
      <c r="LEQ44" s="57"/>
      <c r="LER44" s="57"/>
      <c r="LES44" s="57"/>
      <c r="LET44" s="57"/>
      <c r="LEU44" s="57"/>
      <c r="LEV44" s="57"/>
      <c r="LEW44" s="57"/>
      <c r="LEX44" s="57"/>
      <c r="LEY44" s="57"/>
      <c r="LEZ44" s="57"/>
      <c r="LFA44" s="57"/>
      <c r="LFB44" s="57"/>
      <c r="LFC44" s="57"/>
      <c r="LFD44" s="57"/>
      <c r="LFE44" s="57"/>
      <c r="LFF44" s="57"/>
      <c r="LFG44" s="57"/>
      <c r="LFH44" s="57"/>
      <c r="LFI44" s="57"/>
      <c r="LFJ44" s="57"/>
      <c r="LFK44" s="57"/>
      <c r="LFL44" s="57"/>
      <c r="LFM44" s="57"/>
      <c r="LFN44" s="57"/>
      <c r="LFO44" s="57"/>
      <c r="LFP44" s="57"/>
      <c r="LFQ44" s="57"/>
      <c r="LFR44" s="57"/>
      <c r="LFS44" s="57"/>
      <c r="LFT44" s="57"/>
      <c r="LFU44" s="57"/>
      <c r="LFV44" s="57"/>
      <c r="LFW44" s="57"/>
      <c r="LFX44" s="57"/>
      <c r="LFY44" s="57"/>
      <c r="LFZ44" s="57"/>
      <c r="LGA44" s="57"/>
      <c r="LGB44" s="57"/>
      <c r="LGC44" s="57"/>
      <c r="LGD44" s="57"/>
      <c r="LGE44" s="57"/>
      <c r="LGF44" s="57"/>
      <c r="LGG44" s="57"/>
      <c r="LGH44" s="57"/>
      <c r="LGI44" s="57"/>
      <c r="LGJ44" s="57"/>
      <c r="LGK44" s="57"/>
      <c r="LGL44" s="57"/>
      <c r="LGM44" s="57"/>
      <c r="LGN44" s="57"/>
      <c r="LGO44" s="57"/>
      <c r="LGP44" s="57"/>
      <c r="LGQ44" s="57"/>
      <c r="LGR44" s="57"/>
      <c r="LGS44" s="57"/>
      <c r="LGT44" s="57"/>
      <c r="LGU44" s="57"/>
      <c r="LGV44" s="57"/>
      <c r="LGW44" s="57"/>
      <c r="LGX44" s="57"/>
      <c r="LGY44" s="57"/>
      <c r="LGZ44" s="57"/>
      <c r="LHA44" s="57"/>
      <c r="LHB44" s="57"/>
      <c r="LHC44" s="57"/>
      <c r="LHD44" s="57"/>
      <c r="LHE44" s="57"/>
      <c r="LHF44" s="57"/>
      <c r="LHG44" s="57"/>
      <c r="LHH44" s="57"/>
      <c r="LHI44" s="57"/>
      <c r="LHJ44" s="57"/>
      <c r="LHK44" s="57"/>
      <c r="LHL44" s="57"/>
      <c r="LHM44" s="57"/>
      <c r="LHN44" s="57"/>
      <c r="LHO44" s="57"/>
      <c r="LHP44" s="57"/>
      <c r="LHQ44" s="57"/>
      <c r="LHR44" s="57"/>
      <c r="LHS44" s="57"/>
      <c r="LHT44" s="57"/>
      <c r="LHU44" s="57"/>
      <c r="LHV44" s="57"/>
      <c r="LHW44" s="57"/>
      <c r="LHX44" s="57"/>
      <c r="LHY44" s="57"/>
      <c r="LHZ44" s="57"/>
      <c r="LIA44" s="57"/>
      <c r="LIB44" s="57"/>
      <c r="LIC44" s="57"/>
      <c r="LID44" s="57"/>
      <c r="LIE44" s="57"/>
      <c r="LIF44" s="57"/>
      <c r="LIG44" s="57"/>
      <c r="LIH44" s="57"/>
      <c r="LII44" s="57"/>
      <c r="LIJ44" s="57"/>
      <c r="LIK44" s="57"/>
      <c r="LIL44" s="57"/>
      <c r="LIM44" s="57"/>
      <c r="LIN44" s="57"/>
      <c r="LIO44" s="57"/>
      <c r="LIP44" s="57"/>
      <c r="LIQ44" s="57"/>
      <c r="LIR44" s="57"/>
      <c r="LIS44" s="57"/>
      <c r="LIT44" s="57"/>
      <c r="LIU44" s="57"/>
      <c r="LIV44" s="57"/>
      <c r="LIW44" s="57"/>
      <c r="LIX44" s="57"/>
      <c r="LIY44" s="57"/>
      <c r="LIZ44" s="57"/>
      <c r="LJA44" s="57"/>
      <c r="LJB44" s="57"/>
      <c r="LJC44" s="57"/>
      <c r="LJD44" s="57"/>
      <c r="LJE44" s="57"/>
      <c r="LJF44" s="57"/>
      <c r="LJG44" s="57"/>
      <c r="LJH44" s="57"/>
      <c r="LJI44" s="57"/>
      <c r="LJJ44" s="57"/>
      <c r="LJK44" s="57"/>
      <c r="LJL44" s="57"/>
      <c r="LJM44" s="57"/>
      <c r="LJN44" s="57"/>
      <c r="LJO44" s="57"/>
      <c r="LJP44" s="57"/>
      <c r="LJQ44" s="57"/>
      <c r="LJR44" s="57"/>
      <c r="LJS44" s="57"/>
      <c r="LJT44" s="57"/>
      <c r="LJU44" s="57"/>
      <c r="LJV44" s="57"/>
      <c r="LJW44" s="57"/>
      <c r="LJX44" s="57"/>
      <c r="LJY44" s="57"/>
      <c r="LJZ44" s="57"/>
      <c r="LKA44" s="57"/>
      <c r="LKB44" s="57"/>
      <c r="LKC44" s="57"/>
      <c r="LKD44" s="57"/>
      <c r="LKE44" s="57"/>
      <c r="LKF44" s="57"/>
      <c r="LKG44" s="57"/>
      <c r="LKH44" s="57"/>
      <c r="LKI44" s="57"/>
      <c r="LKJ44" s="57"/>
      <c r="LKK44" s="57"/>
      <c r="LKL44" s="57"/>
      <c r="LKM44" s="57"/>
      <c r="LKN44" s="57"/>
      <c r="LKO44" s="57"/>
      <c r="LKP44" s="57"/>
      <c r="LKQ44" s="57"/>
      <c r="LKR44" s="57"/>
      <c r="LKS44" s="57"/>
      <c r="LKT44" s="57"/>
      <c r="LKU44" s="57"/>
      <c r="LKV44" s="57"/>
      <c r="LKW44" s="57"/>
      <c r="LKX44" s="57"/>
      <c r="LKY44" s="57"/>
      <c r="LKZ44" s="57"/>
      <c r="LLA44" s="57"/>
      <c r="LLB44" s="57"/>
      <c r="LLC44" s="57"/>
      <c r="LLD44" s="57"/>
      <c r="LLE44" s="57"/>
      <c r="LLF44" s="57"/>
      <c r="LLG44" s="57"/>
      <c r="LLH44" s="57"/>
      <c r="LLI44" s="57"/>
      <c r="LLJ44" s="57"/>
      <c r="LLK44" s="57"/>
      <c r="LLL44" s="57"/>
      <c r="LLM44" s="57"/>
      <c r="LLN44" s="57"/>
      <c r="LLO44" s="57"/>
      <c r="LLP44" s="57"/>
      <c r="LLQ44" s="57"/>
      <c r="LLR44" s="57"/>
      <c r="LLS44" s="57"/>
      <c r="LLT44" s="57"/>
      <c r="LLU44" s="57"/>
      <c r="LLV44" s="57"/>
      <c r="LLW44" s="57"/>
      <c r="LLX44" s="57"/>
      <c r="LLY44" s="57"/>
      <c r="LLZ44" s="57"/>
      <c r="LMA44" s="57"/>
      <c r="LMB44" s="57"/>
      <c r="LMC44" s="57"/>
      <c r="LMD44" s="57"/>
      <c r="LME44" s="57"/>
      <c r="LMF44" s="57"/>
      <c r="LMG44" s="57"/>
      <c r="LMH44" s="57"/>
      <c r="LMI44" s="57"/>
      <c r="LMJ44" s="57"/>
      <c r="LMK44" s="57"/>
      <c r="LML44" s="57"/>
      <c r="LMM44" s="57"/>
      <c r="LMN44" s="57"/>
      <c r="LMO44" s="57"/>
      <c r="LMP44" s="57"/>
      <c r="LMQ44" s="57"/>
      <c r="LMR44" s="57"/>
      <c r="LMS44" s="57"/>
      <c r="LMT44" s="57"/>
      <c r="LMU44" s="57"/>
      <c r="LMV44" s="57"/>
      <c r="LMW44" s="57"/>
      <c r="LMX44" s="57"/>
      <c r="LMY44" s="57"/>
      <c r="LMZ44" s="57"/>
      <c r="LNA44" s="57"/>
      <c r="LNB44" s="57"/>
      <c r="LNC44" s="57"/>
      <c r="LND44" s="57"/>
      <c r="LNE44" s="57"/>
      <c r="LNF44" s="57"/>
      <c r="LNG44" s="57"/>
      <c r="LNH44" s="57"/>
      <c r="LNI44" s="57"/>
      <c r="LNJ44" s="57"/>
      <c r="LNK44" s="57"/>
      <c r="LNL44" s="57"/>
      <c r="LNM44" s="57"/>
      <c r="LNN44" s="57"/>
      <c r="LNO44" s="57"/>
      <c r="LNP44" s="57"/>
      <c r="LNQ44" s="57"/>
      <c r="LNR44" s="57"/>
      <c r="LNS44" s="57"/>
      <c r="LNT44" s="57"/>
      <c r="LNU44" s="57"/>
      <c r="LNV44" s="57"/>
      <c r="LNW44" s="57"/>
      <c r="LNX44" s="57"/>
      <c r="LNY44" s="57"/>
      <c r="LNZ44" s="57"/>
      <c r="LOA44" s="57"/>
      <c r="LOB44" s="57"/>
      <c r="LOC44" s="57"/>
      <c r="LOD44" s="57"/>
      <c r="LOE44" s="57"/>
      <c r="LOF44" s="57"/>
      <c r="LOG44" s="57"/>
      <c r="LOH44" s="57"/>
      <c r="LOI44" s="57"/>
      <c r="LOJ44" s="57"/>
      <c r="LOK44" s="57"/>
      <c r="LOL44" s="57"/>
      <c r="LOM44" s="57"/>
      <c r="LON44" s="57"/>
      <c r="LOO44" s="57"/>
      <c r="LOP44" s="57"/>
      <c r="LOQ44" s="57"/>
      <c r="LOR44" s="57"/>
      <c r="LOS44" s="57"/>
      <c r="LOT44" s="57"/>
      <c r="LOU44" s="57"/>
      <c r="LOV44" s="57"/>
      <c r="LOW44" s="57"/>
      <c r="LOX44" s="57"/>
      <c r="LOY44" s="57"/>
      <c r="LOZ44" s="57"/>
      <c r="LPA44" s="57"/>
      <c r="LPB44" s="57"/>
      <c r="LPC44" s="57"/>
      <c r="LPD44" s="57"/>
      <c r="LPE44" s="57"/>
      <c r="LPF44" s="57"/>
      <c r="LPG44" s="57"/>
      <c r="LPH44" s="57"/>
      <c r="LPI44" s="57"/>
      <c r="LPJ44" s="57"/>
      <c r="LPK44" s="57"/>
      <c r="LPL44" s="57"/>
      <c r="LPM44" s="57"/>
      <c r="LPN44" s="57"/>
      <c r="LPO44" s="57"/>
      <c r="LPP44" s="57"/>
      <c r="LPQ44" s="57"/>
      <c r="LPR44" s="57"/>
      <c r="LPS44" s="57"/>
      <c r="LPT44" s="57"/>
      <c r="LPU44" s="57"/>
      <c r="LPV44" s="57"/>
      <c r="LPW44" s="57"/>
      <c r="LPX44" s="57"/>
      <c r="LPY44" s="57"/>
      <c r="LPZ44" s="57"/>
      <c r="LQA44" s="57"/>
      <c r="LQB44" s="57"/>
      <c r="LQC44" s="57"/>
      <c r="LQD44" s="57"/>
      <c r="LQE44" s="57"/>
      <c r="LQF44" s="57"/>
      <c r="LQG44" s="57"/>
      <c r="LQH44" s="57"/>
      <c r="LQI44" s="57"/>
      <c r="LQJ44" s="57"/>
      <c r="LQK44" s="57"/>
      <c r="LQL44" s="57"/>
      <c r="LQM44" s="57"/>
      <c r="LQN44" s="57"/>
      <c r="LQO44" s="57"/>
      <c r="LQP44" s="57"/>
      <c r="LQQ44" s="57"/>
      <c r="LQR44" s="57"/>
      <c r="LQS44" s="57"/>
      <c r="LQT44" s="57"/>
      <c r="LQU44" s="57"/>
      <c r="LQV44" s="57"/>
      <c r="LQW44" s="57"/>
      <c r="LQX44" s="57"/>
      <c r="LQY44" s="57"/>
      <c r="LQZ44" s="57"/>
      <c r="LRA44" s="57"/>
      <c r="LRB44" s="57"/>
      <c r="LRC44" s="57"/>
      <c r="LRD44" s="57"/>
      <c r="LRE44" s="57"/>
      <c r="LRF44" s="57"/>
      <c r="LRG44" s="57"/>
      <c r="LRH44" s="57"/>
      <c r="LRI44" s="57"/>
      <c r="LRJ44" s="57"/>
      <c r="LRK44" s="57"/>
      <c r="LRL44" s="57"/>
      <c r="LRM44" s="57"/>
      <c r="LRN44" s="57"/>
      <c r="LRO44" s="57"/>
      <c r="LRP44" s="57"/>
      <c r="LRQ44" s="57"/>
      <c r="LRR44" s="57"/>
      <c r="LRS44" s="57"/>
      <c r="LRT44" s="57"/>
      <c r="LRU44" s="57"/>
      <c r="LRV44" s="57"/>
      <c r="LRW44" s="57"/>
      <c r="LRX44" s="57"/>
      <c r="LRY44" s="57"/>
      <c r="LRZ44" s="57"/>
      <c r="LSA44" s="57"/>
      <c r="LSB44" s="57"/>
      <c r="LSC44" s="57"/>
      <c r="LSD44" s="57"/>
      <c r="LSE44" s="57"/>
      <c r="LSF44" s="57"/>
      <c r="LSG44" s="57"/>
      <c r="LSH44" s="57"/>
      <c r="LSI44" s="57"/>
      <c r="LSJ44" s="57"/>
      <c r="LSK44" s="57"/>
      <c r="LSL44" s="57"/>
      <c r="LSM44" s="57"/>
      <c r="LSN44" s="57"/>
      <c r="LSO44" s="57"/>
      <c r="LSP44" s="57"/>
      <c r="LSQ44" s="57"/>
      <c r="LSR44" s="57"/>
      <c r="LSS44" s="57"/>
      <c r="LST44" s="57"/>
      <c r="LSU44" s="57"/>
      <c r="LSV44" s="57"/>
      <c r="LSW44" s="57"/>
      <c r="LSX44" s="57"/>
      <c r="LSY44" s="57"/>
      <c r="LSZ44" s="57"/>
      <c r="LTA44" s="57"/>
      <c r="LTB44" s="57"/>
      <c r="LTC44" s="57"/>
      <c r="LTD44" s="57"/>
      <c r="LTE44" s="57"/>
      <c r="LTF44" s="57"/>
      <c r="LTG44" s="57"/>
      <c r="LTH44" s="57"/>
      <c r="LTI44" s="57"/>
      <c r="LTJ44" s="57"/>
      <c r="LTK44" s="57"/>
      <c r="LTL44" s="57"/>
      <c r="LTM44" s="57"/>
      <c r="LTN44" s="57"/>
      <c r="LTO44" s="57"/>
      <c r="LTP44" s="57"/>
      <c r="LTQ44" s="57"/>
      <c r="LTR44" s="57"/>
      <c r="LTS44" s="57"/>
      <c r="LTT44" s="57"/>
      <c r="LTU44" s="57"/>
      <c r="LTV44" s="57"/>
      <c r="LTW44" s="57"/>
      <c r="LTX44" s="57"/>
      <c r="LTY44" s="57"/>
      <c r="LTZ44" s="57"/>
      <c r="LUA44" s="57"/>
      <c r="LUB44" s="57"/>
      <c r="LUC44" s="57"/>
      <c r="LUD44" s="57"/>
      <c r="LUE44" s="57"/>
      <c r="LUF44" s="57"/>
      <c r="LUG44" s="57"/>
      <c r="LUH44" s="57"/>
      <c r="LUI44" s="57"/>
      <c r="LUJ44" s="57"/>
      <c r="LUK44" s="57"/>
      <c r="LUL44" s="57"/>
      <c r="LUM44" s="57"/>
      <c r="LUN44" s="57"/>
      <c r="LUO44" s="57"/>
      <c r="LUP44" s="57"/>
      <c r="LUQ44" s="57"/>
      <c r="LUR44" s="57"/>
      <c r="LUS44" s="57"/>
      <c r="LUT44" s="57"/>
      <c r="LUU44" s="57"/>
      <c r="LUV44" s="57"/>
      <c r="LUW44" s="57"/>
      <c r="LUX44" s="57"/>
      <c r="LUY44" s="57"/>
      <c r="LUZ44" s="57"/>
      <c r="LVA44" s="57"/>
      <c r="LVB44" s="57"/>
      <c r="LVC44" s="57"/>
      <c r="LVD44" s="57"/>
      <c r="LVE44" s="57"/>
      <c r="LVF44" s="57"/>
      <c r="LVG44" s="57"/>
      <c r="LVH44" s="57"/>
      <c r="LVI44" s="57"/>
      <c r="LVJ44" s="57"/>
      <c r="LVK44" s="57"/>
      <c r="LVL44" s="57"/>
      <c r="LVM44" s="57"/>
      <c r="LVN44" s="57"/>
      <c r="LVO44" s="57"/>
      <c r="LVP44" s="57"/>
      <c r="LVQ44" s="57"/>
      <c r="LVR44" s="57"/>
      <c r="LVS44" s="57"/>
      <c r="LVT44" s="57"/>
      <c r="LVU44" s="57"/>
      <c r="LVV44" s="57"/>
      <c r="LVW44" s="57"/>
      <c r="LVX44" s="57"/>
      <c r="LVY44" s="57"/>
      <c r="LVZ44" s="57"/>
      <c r="LWA44" s="57"/>
      <c r="LWB44" s="57"/>
      <c r="LWC44" s="57"/>
      <c r="LWD44" s="57"/>
      <c r="LWE44" s="57"/>
      <c r="LWF44" s="57"/>
      <c r="LWG44" s="57"/>
      <c r="LWH44" s="57"/>
      <c r="LWI44" s="57"/>
      <c r="LWJ44" s="57"/>
      <c r="LWK44" s="57"/>
      <c r="LWL44" s="57"/>
      <c r="LWM44" s="57"/>
      <c r="LWN44" s="57"/>
      <c r="LWO44" s="57"/>
      <c r="LWP44" s="57"/>
      <c r="LWQ44" s="57"/>
      <c r="LWR44" s="57"/>
      <c r="LWS44" s="57"/>
      <c r="LWT44" s="57"/>
      <c r="LWU44" s="57"/>
      <c r="LWV44" s="57"/>
      <c r="LWW44" s="57"/>
      <c r="LWX44" s="57"/>
      <c r="LWY44" s="57"/>
      <c r="LWZ44" s="57"/>
      <c r="LXA44" s="57"/>
      <c r="LXB44" s="57"/>
      <c r="LXC44" s="57"/>
      <c r="LXD44" s="57"/>
      <c r="LXE44" s="57"/>
      <c r="LXF44" s="57"/>
      <c r="LXG44" s="57"/>
      <c r="LXH44" s="57"/>
      <c r="LXI44" s="57"/>
      <c r="LXJ44" s="57"/>
      <c r="LXK44" s="57"/>
      <c r="LXL44" s="57"/>
      <c r="LXM44" s="57"/>
      <c r="LXN44" s="57"/>
      <c r="LXO44" s="57"/>
      <c r="LXP44" s="57"/>
      <c r="LXQ44" s="57"/>
      <c r="LXR44" s="57"/>
      <c r="LXS44" s="57"/>
      <c r="LXT44" s="57"/>
      <c r="LXU44" s="57"/>
      <c r="LXV44" s="57"/>
      <c r="LXW44" s="57"/>
      <c r="LXX44" s="57"/>
      <c r="LXY44" s="57"/>
      <c r="LXZ44" s="57"/>
      <c r="LYA44" s="57"/>
      <c r="LYB44" s="57"/>
      <c r="LYC44" s="57"/>
      <c r="LYD44" s="57"/>
      <c r="LYE44" s="57"/>
      <c r="LYF44" s="57"/>
      <c r="LYG44" s="57"/>
      <c r="LYH44" s="57"/>
      <c r="LYI44" s="57"/>
      <c r="LYJ44" s="57"/>
      <c r="LYK44" s="57"/>
      <c r="LYL44" s="57"/>
      <c r="LYM44" s="57"/>
      <c r="LYN44" s="57"/>
      <c r="LYO44" s="57"/>
      <c r="LYP44" s="57"/>
      <c r="LYQ44" s="57"/>
      <c r="LYR44" s="57"/>
      <c r="LYS44" s="57"/>
      <c r="LYT44" s="57"/>
      <c r="LYU44" s="57"/>
      <c r="LYV44" s="57"/>
      <c r="LYW44" s="57"/>
      <c r="LYX44" s="57"/>
      <c r="LYY44" s="57"/>
      <c r="LYZ44" s="57"/>
      <c r="LZA44" s="57"/>
      <c r="LZB44" s="57"/>
      <c r="LZC44" s="57"/>
      <c r="LZD44" s="57"/>
      <c r="LZE44" s="57"/>
      <c r="LZF44" s="57"/>
      <c r="LZG44" s="57"/>
      <c r="LZH44" s="57"/>
      <c r="LZI44" s="57"/>
      <c r="LZJ44" s="57"/>
      <c r="LZK44" s="57"/>
      <c r="LZL44" s="57"/>
      <c r="LZM44" s="57"/>
      <c r="LZN44" s="57"/>
      <c r="LZO44" s="57"/>
      <c r="LZP44" s="57"/>
      <c r="LZQ44" s="57"/>
      <c r="LZR44" s="57"/>
      <c r="LZS44" s="57"/>
      <c r="LZT44" s="57"/>
      <c r="LZU44" s="57"/>
      <c r="LZV44" s="57"/>
      <c r="LZW44" s="57"/>
      <c r="LZX44" s="57"/>
      <c r="LZY44" s="57"/>
      <c r="LZZ44" s="57"/>
      <c r="MAA44" s="57"/>
      <c r="MAB44" s="57"/>
      <c r="MAC44" s="57"/>
      <c r="MAD44" s="57"/>
      <c r="MAE44" s="57"/>
      <c r="MAF44" s="57"/>
      <c r="MAG44" s="57"/>
      <c r="MAH44" s="57"/>
      <c r="MAI44" s="57"/>
      <c r="MAJ44" s="57"/>
      <c r="MAK44" s="57"/>
      <c r="MAL44" s="57"/>
      <c r="MAM44" s="57"/>
      <c r="MAN44" s="57"/>
      <c r="MAO44" s="57"/>
      <c r="MAP44" s="57"/>
      <c r="MAQ44" s="57"/>
      <c r="MAR44" s="57"/>
      <c r="MAS44" s="57"/>
      <c r="MAT44" s="57"/>
      <c r="MAU44" s="57"/>
      <c r="MAV44" s="57"/>
      <c r="MAW44" s="57"/>
      <c r="MAX44" s="57"/>
      <c r="MAY44" s="57"/>
      <c r="MAZ44" s="57"/>
      <c r="MBA44" s="57"/>
      <c r="MBB44" s="57"/>
      <c r="MBC44" s="57"/>
      <c r="MBD44" s="57"/>
      <c r="MBE44" s="57"/>
      <c r="MBF44" s="57"/>
      <c r="MBG44" s="57"/>
      <c r="MBH44" s="57"/>
      <c r="MBI44" s="57"/>
      <c r="MBJ44" s="57"/>
      <c r="MBK44" s="57"/>
      <c r="MBL44" s="57"/>
      <c r="MBM44" s="57"/>
      <c r="MBN44" s="57"/>
      <c r="MBO44" s="57"/>
      <c r="MBP44" s="57"/>
      <c r="MBQ44" s="57"/>
      <c r="MBR44" s="57"/>
      <c r="MBS44" s="57"/>
      <c r="MBT44" s="57"/>
      <c r="MBU44" s="57"/>
      <c r="MBV44" s="57"/>
      <c r="MBW44" s="57"/>
      <c r="MBX44" s="57"/>
      <c r="MBY44" s="57"/>
      <c r="MBZ44" s="57"/>
      <c r="MCA44" s="57"/>
      <c r="MCB44" s="57"/>
      <c r="MCC44" s="57"/>
      <c r="MCD44" s="57"/>
      <c r="MCE44" s="57"/>
      <c r="MCF44" s="57"/>
      <c r="MCG44" s="57"/>
      <c r="MCH44" s="57"/>
      <c r="MCI44" s="57"/>
      <c r="MCJ44" s="57"/>
      <c r="MCK44" s="57"/>
      <c r="MCL44" s="57"/>
      <c r="MCM44" s="57"/>
      <c r="MCN44" s="57"/>
      <c r="MCO44" s="57"/>
      <c r="MCP44" s="57"/>
      <c r="MCQ44" s="57"/>
      <c r="MCR44" s="57"/>
      <c r="MCS44" s="57"/>
      <c r="MCT44" s="57"/>
      <c r="MCU44" s="57"/>
      <c r="MCV44" s="57"/>
      <c r="MCW44" s="57"/>
      <c r="MCX44" s="57"/>
      <c r="MCY44" s="57"/>
      <c r="MCZ44" s="57"/>
      <c r="MDA44" s="57"/>
      <c r="MDB44" s="57"/>
      <c r="MDC44" s="57"/>
      <c r="MDD44" s="57"/>
      <c r="MDE44" s="57"/>
      <c r="MDF44" s="57"/>
      <c r="MDG44" s="57"/>
      <c r="MDH44" s="57"/>
      <c r="MDI44" s="57"/>
      <c r="MDJ44" s="57"/>
      <c r="MDK44" s="57"/>
      <c r="MDL44" s="57"/>
      <c r="MDM44" s="57"/>
      <c r="MDN44" s="57"/>
      <c r="MDO44" s="57"/>
      <c r="MDP44" s="57"/>
      <c r="MDQ44" s="57"/>
      <c r="MDR44" s="57"/>
      <c r="MDS44" s="57"/>
      <c r="MDT44" s="57"/>
      <c r="MDU44" s="57"/>
      <c r="MDV44" s="57"/>
      <c r="MDW44" s="57"/>
      <c r="MDX44" s="57"/>
      <c r="MDY44" s="57"/>
      <c r="MDZ44" s="57"/>
      <c r="MEA44" s="57"/>
      <c r="MEB44" s="57"/>
      <c r="MEC44" s="57"/>
      <c r="MED44" s="57"/>
      <c r="MEE44" s="57"/>
      <c r="MEF44" s="57"/>
      <c r="MEG44" s="57"/>
      <c r="MEH44" s="57"/>
      <c r="MEI44" s="57"/>
      <c r="MEJ44" s="57"/>
      <c r="MEK44" s="57"/>
      <c r="MEL44" s="57"/>
      <c r="MEM44" s="57"/>
      <c r="MEN44" s="57"/>
      <c r="MEO44" s="57"/>
      <c r="MEP44" s="57"/>
      <c r="MEQ44" s="57"/>
      <c r="MER44" s="57"/>
      <c r="MES44" s="57"/>
      <c r="MET44" s="57"/>
      <c r="MEU44" s="57"/>
      <c r="MEV44" s="57"/>
      <c r="MEW44" s="57"/>
      <c r="MEX44" s="57"/>
      <c r="MEY44" s="57"/>
      <c r="MEZ44" s="57"/>
      <c r="MFA44" s="57"/>
      <c r="MFB44" s="57"/>
      <c r="MFC44" s="57"/>
      <c r="MFD44" s="57"/>
      <c r="MFE44" s="57"/>
      <c r="MFF44" s="57"/>
      <c r="MFG44" s="57"/>
      <c r="MFH44" s="57"/>
      <c r="MFI44" s="57"/>
      <c r="MFJ44" s="57"/>
      <c r="MFK44" s="57"/>
      <c r="MFL44" s="57"/>
      <c r="MFM44" s="57"/>
      <c r="MFN44" s="57"/>
      <c r="MFO44" s="57"/>
      <c r="MFP44" s="57"/>
      <c r="MFQ44" s="57"/>
      <c r="MFR44" s="57"/>
      <c r="MFS44" s="57"/>
      <c r="MFT44" s="57"/>
      <c r="MFU44" s="57"/>
      <c r="MFV44" s="57"/>
      <c r="MFW44" s="57"/>
      <c r="MFX44" s="57"/>
      <c r="MFY44" s="57"/>
      <c r="MFZ44" s="57"/>
      <c r="MGA44" s="57"/>
      <c r="MGB44" s="57"/>
      <c r="MGC44" s="57"/>
      <c r="MGD44" s="57"/>
      <c r="MGE44" s="57"/>
      <c r="MGF44" s="57"/>
      <c r="MGG44" s="57"/>
      <c r="MGH44" s="57"/>
      <c r="MGI44" s="57"/>
      <c r="MGJ44" s="57"/>
      <c r="MGK44" s="57"/>
      <c r="MGL44" s="57"/>
      <c r="MGM44" s="57"/>
      <c r="MGN44" s="57"/>
      <c r="MGO44" s="57"/>
      <c r="MGP44" s="57"/>
      <c r="MGQ44" s="57"/>
      <c r="MGR44" s="57"/>
      <c r="MGS44" s="57"/>
      <c r="MGT44" s="57"/>
      <c r="MGU44" s="57"/>
      <c r="MGV44" s="57"/>
      <c r="MGW44" s="57"/>
      <c r="MGX44" s="57"/>
      <c r="MGY44" s="57"/>
      <c r="MGZ44" s="57"/>
      <c r="MHA44" s="57"/>
      <c r="MHB44" s="57"/>
      <c r="MHC44" s="57"/>
      <c r="MHD44" s="57"/>
      <c r="MHE44" s="57"/>
      <c r="MHF44" s="57"/>
      <c r="MHG44" s="57"/>
      <c r="MHH44" s="57"/>
      <c r="MHI44" s="57"/>
      <c r="MHJ44" s="57"/>
      <c r="MHK44" s="57"/>
      <c r="MHL44" s="57"/>
      <c r="MHM44" s="57"/>
      <c r="MHN44" s="57"/>
      <c r="MHO44" s="57"/>
      <c r="MHP44" s="57"/>
      <c r="MHQ44" s="57"/>
      <c r="MHR44" s="57"/>
      <c r="MHS44" s="57"/>
      <c r="MHT44" s="57"/>
      <c r="MHU44" s="57"/>
      <c r="MHV44" s="57"/>
      <c r="MHW44" s="57"/>
      <c r="MHX44" s="57"/>
      <c r="MHY44" s="57"/>
      <c r="MHZ44" s="57"/>
      <c r="MIA44" s="57"/>
      <c r="MIB44" s="57"/>
      <c r="MIC44" s="57"/>
      <c r="MID44" s="57"/>
      <c r="MIE44" s="57"/>
      <c r="MIF44" s="57"/>
      <c r="MIG44" s="57"/>
      <c r="MIH44" s="57"/>
      <c r="MII44" s="57"/>
      <c r="MIJ44" s="57"/>
      <c r="MIK44" s="57"/>
      <c r="MIL44" s="57"/>
      <c r="MIM44" s="57"/>
      <c r="MIN44" s="57"/>
      <c r="MIO44" s="57"/>
      <c r="MIP44" s="57"/>
      <c r="MIQ44" s="57"/>
      <c r="MIR44" s="57"/>
      <c r="MIS44" s="57"/>
      <c r="MIT44" s="57"/>
      <c r="MIU44" s="57"/>
      <c r="MIV44" s="57"/>
      <c r="MIW44" s="57"/>
      <c r="MIX44" s="57"/>
      <c r="MIY44" s="57"/>
      <c r="MIZ44" s="57"/>
      <c r="MJA44" s="57"/>
      <c r="MJB44" s="57"/>
      <c r="MJC44" s="57"/>
      <c r="MJD44" s="57"/>
      <c r="MJE44" s="57"/>
      <c r="MJF44" s="57"/>
      <c r="MJG44" s="57"/>
      <c r="MJH44" s="57"/>
      <c r="MJI44" s="57"/>
      <c r="MJJ44" s="57"/>
      <c r="MJK44" s="57"/>
      <c r="MJL44" s="57"/>
      <c r="MJM44" s="57"/>
      <c r="MJN44" s="57"/>
      <c r="MJO44" s="57"/>
      <c r="MJP44" s="57"/>
      <c r="MJQ44" s="57"/>
      <c r="MJR44" s="57"/>
      <c r="MJS44" s="57"/>
      <c r="MJT44" s="57"/>
      <c r="MJU44" s="57"/>
      <c r="MJV44" s="57"/>
      <c r="MJW44" s="57"/>
      <c r="MJX44" s="57"/>
      <c r="MJY44" s="57"/>
      <c r="MJZ44" s="57"/>
      <c r="MKA44" s="57"/>
      <c r="MKB44" s="57"/>
      <c r="MKC44" s="57"/>
      <c r="MKD44" s="57"/>
      <c r="MKE44" s="57"/>
      <c r="MKF44" s="57"/>
      <c r="MKG44" s="57"/>
      <c r="MKH44" s="57"/>
      <c r="MKI44" s="57"/>
      <c r="MKJ44" s="57"/>
      <c r="MKK44" s="57"/>
      <c r="MKL44" s="57"/>
      <c r="MKM44" s="57"/>
      <c r="MKN44" s="57"/>
      <c r="MKO44" s="57"/>
      <c r="MKP44" s="57"/>
      <c r="MKQ44" s="57"/>
      <c r="MKR44" s="57"/>
      <c r="MKS44" s="57"/>
      <c r="MKT44" s="57"/>
      <c r="MKU44" s="57"/>
      <c r="MKV44" s="57"/>
      <c r="MKW44" s="57"/>
      <c r="MKX44" s="57"/>
      <c r="MKY44" s="57"/>
      <c r="MKZ44" s="57"/>
      <c r="MLA44" s="57"/>
      <c r="MLB44" s="57"/>
      <c r="MLC44" s="57"/>
      <c r="MLD44" s="57"/>
      <c r="MLE44" s="57"/>
      <c r="MLF44" s="57"/>
      <c r="MLG44" s="57"/>
      <c r="MLH44" s="57"/>
      <c r="MLI44" s="57"/>
      <c r="MLJ44" s="57"/>
      <c r="MLK44" s="57"/>
      <c r="MLL44" s="57"/>
      <c r="MLM44" s="57"/>
      <c r="MLN44" s="57"/>
      <c r="MLO44" s="57"/>
      <c r="MLP44" s="57"/>
      <c r="MLQ44" s="57"/>
      <c r="MLR44" s="57"/>
      <c r="MLS44" s="57"/>
      <c r="MLT44" s="57"/>
      <c r="MLU44" s="57"/>
      <c r="MLV44" s="57"/>
      <c r="MLW44" s="57"/>
      <c r="MLX44" s="57"/>
      <c r="MLY44" s="57"/>
      <c r="MLZ44" s="57"/>
      <c r="MMA44" s="57"/>
      <c r="MMB44" s="57"/>
      <c r="MMC44" s="57"/>
      <c r="MMD44" s="57"/>
      <c r="MME44" s="57"/>
      <c r="MMF44" s="57"/>
      <c r="MMG44" s="57"/>
      <c r="MMH44" s="57"/>
      <c r="MMI44" s="57"/>
      <c r="MMJ44" s="57"/>
      <c r="MMK44" s="57"/>
      <c r="MML44" s="57"/>
      <c r="MMM44" s="57"/>
      <c r="MMN44" s="57"/>
      <c r="MMO44" s="57"/>
      <c r="MMP44" s="57"/>
      <c r="MMQ44" s="57"/>
      <c r="MMR44" s="57"/>
      <c r="MMS44" s="57"/>
      <c r="MMT44" s="57"/>
      <c r="MMU44" s="57"/>
      <c r="MMV44" s="57"/>
      <c r="MMW44" s="57"/>
      <c r="MMX44" s="57"/>
      <c r="MMY44" s="57"/>
      <c r="MMZ44" s="57"/>
      <c r="MNA44" s="57"/>
      <c r="MNB44" s="57"/>
      <c r="MNC44" s="57"/>
      <c r="MND44" s="57"/>
      <c r="MNE44" s="57"/>
      <c r="MNF44" s="57"/>
      <c r="MNG44" s="57"/>
      <c r="MNH44" s="57"/>
      <c r="MNI44" s="57"/>
      <c r="MNJ44" s="57"/>
      <c r="MNK44" s="57"/>
      <c r="MNL44" s="57"/>
      <c r="MNM44" s="57"/>
      <c r="MNN44" s="57"/>
      <c r="MNO44" s="57"/>
      <c r="MNP44" s="57"/>
      <c r="MNQ44" s="57"/>
      <c r="MNR44" s="57"/>
      <c r="MNS44" s="57"/>
      <c r="MNT44" s="57"/>
      <c r="MNU44" s="57"/>
      <c r="MNV44" s="57"/>
      <c r="MNW44" s="57"/>
      <c r="MNX44" s="57"/>
      <c r="MNY44" s="57"/>
      <c r="MNZ44" s="57"/>
      <c r="MOA44" s="57"/>
      <c r="MOB44" s="57"/>
      <c r="MOC44" s="57"/>
      <c r="MOD44" s="57"/>
      <c r="MOE44" s="57"/>
      <c r="MOF44" s="57"/>
      <c r="MOG44" s="57"/>
      <c r="MOH44" s="57"/>
      <c r="MOI44" s="57"/>
      <c r="MOJ44" s="57"/>
      <c r="MOK44" s="57"/>
      <c r="MOL44" s="57"/>
      <c r="MOM44" s="57"/>
      <c r="MON44" s="57"/>
      <c r="MOO44" s="57"/>
      <c r="MOP44" s="57"/>
      <c r="MOQ44" s="57"/>
      <c r="MOR44" s="57"/>
      <c r="MOS44" s="57"/>
      <c r="MOT44" s="57"/>
      <c r="MOU44" s="57"/>
      <c r="MOV44" s="57"/>
      <c r="MOW44" s="57"/>
      <c r="MOX44" s="57"/>
      <c r="MOY44" s="57"/>
      <c r="MOZ44" s="57"/>
      <c r="MPA44" s="57"/>
      <c r="MPB44" s="57"/>
      <c r="MPC44" s="57"/>
      <c r="MPD44" s="57"/>
      <c r="MPE44" s="57"/>
      <c r="MPF44" s="57"/>
      <c r="MPG44" s="57"/>
      <c r="MPH44" s="57"/>
      <c r="MPI44" s="57"/>
      <c r="MPJ44" s="57"/>
      <c r="MPK44" s="57"/>
      <c r="MPL44" s="57"/>
      <c r="MPM44" s="57"/>
      <c r="MPN44" s="57"/>
      <c r="MPO44" s="57"/>
      <c r="MPP44" s="57"/>
      <c r="MPQ44" s="57"/>
      <c r="MPR44" s="57"/>
      <c r="MPS44" s="57"/>
      <c r="MPT44" s="57"/>
      <c r="MPU44" s="57"/>
      <c r="MPV44" s="57"/>
      <c r="MPW44" s="57"/>
      <c r="MPX44" s="57"/>
      <c r="MPY44" s="57"/>
      <c r="MPZ44" s="57"/>
      <c r="MQA44" s="57"/>
      <c r="MQB44" s="57"/>
      <c r="MQC44" s="57"/>
      <c r="MQD44" s="57"/>
      <c r="MQE44" s="57"/>
      <c r="MQF44" s="57"/>
      <c r="MQG44" s="57"/>
      <c r="MQH44" s="57"/>
      <c r="MQI44" s="57"/>
      <c r="MQJ44" s="57"/>
      <c r="MQK44" s="57"/>
      <c r="MQL44" s="57"/>
      <c r="MQM44" s="57"/>
      <c r="MQN44" s="57"/>
      <c r="MQO44" s="57"/>
      <c r="MQP44" s="57"/>
      <c r="MQQ44" s="57"/>
      <c r="MQR44" s="57"/>
      <c r="MQS44" s="57"/>
      <c r="MQT44" s="57"/>
      <c r="MQU44" s="57"/>
      <c r="MQV44" s="57"/>
      <c r="MQW44" s="57"/>
      <c r="MQX44" s="57"/>
      <c r="MQY44" s="57"/>
      <c r="MQZ44" s="57"/>
      <c r="MRA44" s="57"/>
      <c r="MRB44" s="57"/>
      <c r="MRC44" s="57"/>
      <c r="MRD44" s="57"/>
      <c r="MRE44" s="57"/>
      <c r="MRF44" s="57"/>
      <c r="MRG44" s="57"/>
      <c r="MRH44" s="57"/>
      <c r="MRI44" s="57"/>
      <c r="MRJ44" s="57"/>
      <c r="MRK44" s="57"/>
      <c r="MRL44" s="57"/>
      <c r="MRM44" s="57"/>
      <c r="MRN44" s="57"/>
      <c r="MRO44" s="57"/>
      <c r="MRP44" s="57"/>
      <c r="MRQ44" s="57"/>
      <c r="MRR44" s="57"/>
      <c r="MRS44" s="57"/>
      <c r="MRT44" s="57"/>
      <c r="MRU44" s="57"/>
      <c r="MRV44" s="57"/>
      <c r="MRW44" s="57"/>
      <c r="MRX44" s="57"/>
      <c r="MRY44" s="57"/>
      <c r="MRZ44" s="57"/>
      <c r="MSA44" s="57"/>
      <c r="MSB44" s="57"/>
      <c r="MSC44" s="57"/>
      <c r="MSD44" s="57"/>
      <c r="MSE44" s="57"/>
      <c r="MSF44" s="57"/>
      <c r="MSG44" s="57"/>
      <c r="MSH44" s="57"/>
      <c r="MSI44" s="57"/>
      <c r="MSJ44" s="57"/>
      <c r="MSK44" s="57"/>
      <c r="MSL44" s="57"/>
      <c r="MSM44" s="57"/>
      <c r="MSN44" s="57"/>
      <c r="MSO44" s="57"/>
      <c r="MSP44" s="57"/>
      <c r="MSQ44" s="57"/>
      <c r="MSR44" s="57"/>
      <c r="MSS44" s="57"/>
      <c r="MST44" s="57"/>
      <c r="MSU44" s="57"/>
      <c r="MSV44" s="57"/>
      <c r="MSW44" s="57"/>
      <c r="MSX44" s="57"/>
      <c r="MSY44" s="57"/>
      <c r="MSZ44" s="57"/>
      <c r="MTA44" s="57"/>
      <c r="MTB44" s="57"/>
      <c r="MTC44" s="57"/>
      <c r="MTD44" s="57"/>
      <c r="MTE44" s="57"/>
      <c r="MTF44" s="57"/>
      <c r="MTG44" s="57"/>
      <c r="MTH44" s="57"/>
      <c r="MTI44" s="57"/>
      <c r="MTJ44" s="57"/>
      <c r="MTK44" s="57"/>
      <c r="MTL44" s="57"/>
      <c r="MTM44" s="57"/>
      <c r="MTN44" s="57"/>
      <c r="MTO44" s="57"/>
      <c r="MTP44" s="57"/>
      <c r="MTQ44" s="57"/>
      <c r="MTR44" s="57"/>
      <c r="MTS44" s="57"/>
      <c r="MTT44" s="57"/>
      <c r="MTU44" s="57"/>
      <c r="MTV44" s="57"/>
      <c r="MTW44" s="57"/>
      <c r="MTX44" s="57"/>
      <c r="MTY44" s="57"/>
      <c r="MTZ44" s="57"/>
      <c r="MUA44" s="57"/>
      <c r="MUB44" s="57"/>
      <c r="MUC44" s="57"/>
      <c r="MUD44" s="57"/>
      <c r="MUE44" s="57"/>
      <c r="MUF44" s="57"/>
      <c r="MUG44" s="57"/>
      <c r="MUH44" s="57"/>
      <c r="MUI44" s="57"/>
      <c r="MUJ44" s="57"/>
      <c r="MUK44" s="57"/>
      <c r="MUL44" s="57"/>
      <c r="MUM44" s="57"/>
      <c r="MUN44" s="57"/>
      <c r="MUO44" s="57"/>
      <c r="MUP44" s="57"/>
      <c r="MUQ44" s="57"/>
      <c r="MUR44" s="57"/>
      <c r="MUS44" s="57"/>
      <c r="MUT44" s="57"/>
      <c r="MUU44" s="57"/>
      <c r="MUV44" s="57"/>
      <c r="MUW44" s="57"/>
      <c r="MUX44" s="57"/>
      <c r="MUY44" s="57"/>
      <c r="MUZ44" s="57"/>
      <c r="MVA44" s="57"/>
      <c r="MVB44" s="57"/>
      <c r="MVC44" s="57"/>
      <c r="MVD44" s="57"/>
      <c r="MVE44" s="57"/>
      <c r="MVF44" s="57"/>
      <c r="MVG44" s="57"/>
      <c r="MVH44" s="57"/>
      <c r="MVI44" s="57"/>
      <c r="MVJ44" s="57"/>
      <c r="MVK44" s="57"/>
      <c r="MVL44" s="57"/>
      <c r="MVM44" s="57"/>
      <c r="MVN44" s="57"/>
      <c r="MVO44" s="57"/>
      <c r="MVP44" s="57"/>
      <c r="MVQ44" s="57"/>
      <c r="MVR44" s="57"/>
      <c r="MVS44" s="57"/>
      <c r="MVT44" s="57"/>
      <c r="MVU44" s="57"/>
      <c r="MVV44" s="57"/>
      <c r="MVW44" s="57"/>
      <c r="MVX44" s="57"/>
      <c r="MVY44" s="57"/>
      <c r="MVZ44" s="57"/>
      <c r="MWA44" s="57"/>
      <c r="MWB44" s="57"/>
      <c r="MWC44" s="57"/>
      <c r="MWD44" s="57"/>
      <c r="MWE44" s="57"/>
      <c r="MWF44" s="57"/>
      <c r="MWG44" s="57"/>
      <c r="MWH44" s="57"/>
      <c r="MWI44" s="57"/>
      <c r="MWJ44" s="57"/>
      <c r="MWK44" s="57"/>
      <c r="MWL44" s="57"/>
      <c r="MWM44" s="57"/>
      <c r="MWN44" s="57"/>
      <c r="MWO44" s="57"/>
      <c r="MWP44" s="57"/>
      <c r="MWQ44" s="57"/>
      <c r="MWR44" s="57"/>
      <c r="MWS44" s="57"/>
      <c r="MWT44" s="57"/>
      <c r="MWU44" s="57"/>
      <c r="MWV44" s="57"/>
      <c r="MWW44" s="57"/>
      <c r="MWX44" s="57"/>
      <c r="MWY44" s="57"/>
      <c r="MWZ44" s="57"/>
      <c r="MXA44" s="57"/>
      <c r="MXB44" s="57"/>
      <c r="MXC44" s="57"/>
      <c r="MXD44" s="57"/>
      <c r="MXE44" s="57"/>
      <c r="MXF44" s="57"/>
      <c r="MXG44" s="57"/>
      <c r="MXH44" s="57"/>
      <c r="MXI44" s="57"/>
      <c r="MXJ44" s="57"/>
      <c r="MXK44" s="57"/>
      <c r="MXL44" s="57"/>
      <c r="MXM44" s="57"/>
      <c r="MXN44" s="57"/>
      <c r="MXO44" s="57"/>
      <c r="MXP44" s="57"/>
      <c r="MXQ44" s="57"/>
      <c r="MXR44" s="57"/>
      <c r="MXS44" s="57"/>
      <c r="MXT44" s="57"/>
      <c r="MXU44" s="57"/>
      <c r="MXV44" s="57"/>
      <c r="MXW44" s="57"/>
      <c r="MXX44" s="57"/>
      <c r="MXY44" s="57"/>
      <c r="MXZ44" s="57"/>
      <c r="MYA44" s="57"/>
      <c r="MYB44" s="57"/>
      <c r="MYC44" s="57"/>
      <c r="MYD44" s="57"/>
      <c r="MYE44" s="57"/>
      <c r="MYF44" s="57"/>
      <c r="MYG44" s="57"/>
      <c r="MYH44" s="57"/>
      <c r="MYI44" s="57"/>
      <c r="MYJ44" s="57"/>
      <c r="MYK44" s="57"/>
      <c r="MYL44" s="57"/>
      <c r="MYM44" s="57"/>
      <c r="MYN44" s="57"/>
      <c r="MYO44" s="57"/>
      <c r="MYP44" s="57"/>
      <c r="MYQ44" s="57"/>
      <c r="MYR44" s="57"/>
      <c r="MYS44" s="57"/>
      <c r="MYT44" s="57"/>
      <c r="MYU44" s="57"/>
      <c r="MYV44" s="57"/>
      <c r="MYW44" s="57"/>
      <c r="MYX44" s="57"/>
      <c r="MYY44" s="57"/>
      <c r="MYZ44" s="57"/>
      <c r="MZA44" s="57"/>
      <c r="MZB44" s="57"/>
      <c r="MZC44" s="57"/>
      <c r="MZD44" s="57"/>
      <c r="MZE44" s="57"/>
      <c r="MZF44" s="57"/>
      <c r="MZG44" s="57"/>
      <c r="MZH44" s="57"/>
      <c r="MZI44" s="57"/>
      <c r="MZJ44" s="57"/>
      <c r="MZK44" s="57"/>
      <c r="MZL44" s="57"/>
      <c r="MZM44" s="57"/>
      <c r="MZN44" s="57"/>
      <c r="MZO44" s="57"/>
      <c r="MZP44" s="57"/>
      <c r="MZQ44" s="57"/>
      <c r="MZR44" s="57"/>
      <c r="MZS44" s="57"/>
      <c r="MZT44" s="57"/>
      <c r="MZU44" s="57"/>
      <c r="MZV44" s="57"/>
      <c r="MZW44" s="57"/>
      <c r="MZX44" s="57"/>
      <c r="MZY44" s="57"/>
      <c r="MZZ44" s="57"/>
      <c r="NAA44" s="57"/>
      <c r="NAB44" s="57"/>
      <c r="NAC44" s="57"/>
      <c r="NAD44" s="57"/>
      <c r="NAE44" s="57"/>
      <c r="NAF44" s="57"/>
      <c r="NAG44" s="57"/>
      <c r="NAH44" s="57"/>
      <c r="NAI44" s="57"/>
      <c r="NAJ44" s="57"/>
      <c r="NAK44" s="57"/>
      <c r="NAL44" s="57"/>
      <c r="NAM44" s="57"/>
      <c r="NAN44" s="57"/>
      <c r="NAO44" s="57"/>
      <c r="NAP44" s="57"/>
      <c r="NAQ44" s="57"/>
      <c r="NAR44" s="57"/>
      <c r="NAS44" s="57"/>
      <c r="NAT44" s="57"/>
      <c r="NAU44" s="57"/>
      <c r="NAV44" s="57"/>
      <c r="NAW44" s="57"/>
      <c r="NAX44" s="57"/>
      <c r="NAY44" s="57"/>
      <c r="NAZ44" s="57"/>
      <c r="NBA44" s="57"/>
      <c r="NBB44" s="57"/>
      <c r="NBC44" s="57"/>
      <c r="NBD44" s="57"/>
      <c r="NBE44" s="57"/>
      <c r="NBF44" s="57"/>
      <c r="NBG44" s="57"/>
      <c r="NBH44" s="57"/>
      <c r="NBI44" s="57"/>
      <c r="NBJ44" s="57"/>
      <c r="NBK44" s="57"/>
      <c r="NBL44" s="57"/>
      <c r="NBM44" s="57"/>
      <c r="NBN44" s="57"/>
      <c r="NBO44" s="57"/>
      <c r="NBP44" s="57"/>
      <c r="NBQ44" s="57"/>
      <c r="NBR44" s="57"/>
      <c r="NBS44" s="57"/>
      <c r="NBT44" s="57"/>
      <c r="NBU44" s="57"/>
      <c r="NBV44" s="57"/>
      <c r="NBW44" s="57"/>
      <c r="NBX44" s="57"/>
      <c r="NBY44" s="57"/>
      <c r="NBZ44" s="57"/>
      <c r="NCA44" s="57"/>
      <c r="NCB44" s="57"/>
      <c r="NCC44" s="57"/>
      <c r="NCD44" s="57"/>
      <c r="NCE44" s="57"/>
      <c r="NCF44" s="57"/>
      <c r="NCG44" s="57"/>
      <c r="NCH44" s="57"/>
      <c r="NCI44" s="57"/>
      <c r="NCJ44" s="57"/>
      <c r="NCK44" s="57"/>
      <c r="NCL44" s="57"/>
      <c r="NCM44" s="57"/>
      <c r="NCN44" s="57"/>
      <c r="NCO44" s="57"/>
      <c r="NCP44" s="57"/>
      <c r="NCQ44" s="57"/>
      <c r="NCR44" s="57"/>
      <c r="NCS44" s="57"/>
      <c r="NCT44" s="57"/>
      <c r="NCU44" s="57"/>
      <c r="NCV44" s="57"/>
      <c r="NCW44" s="57"/>
      <c r="NCX44" s="57"/>
      <c r="NCY44" s="57"/>
      <c r="NCZ44" s="57"/>
      <c r="NDA44" s="57"/>
      <c r="NDB44" s="57"/>
      <c r="NDC44" s="57"/>
      <c r="NDD44" s="57"/>
      <c r="NDE44" s="57"/>
      <c r="NDF44" s="57"/>
      <c r="NDG44" s="57"/>
      <c r="NDH44" s="57"/>
      <c r="NDI44" s="57"/>
      <c r="NDJ44" s="57"/>
      <c r="NDK44" s="57"/>
      <c r="NDL44" s="57"/>
      <c r="NDM44" s="57"/>
      <c r="NDN44" s="57"/>
      <c r="NDO44" s="57"/>
      <c r="NDP44" s="57"/>
      <c r="NDQ44" s="57"/>
      <c r="NDR44" s="57"/>
      <c r="NDS44" s="57"/>
      <c r="NDT44" s="57"/>
      <c r="NDU44" s="57"/>
      <c r="NDV44" s="57"/>
      <c r="NDW44" s="57"/>
      <c r="NDX44" s="57"/>
      <c r="NDY44" s="57"/>
      <c r="NDZ44" s="57"/>
      <c r="NEA44" s="57"/>
      <c r="NEB44" s="57"/>
      <c r="NEC44" s="57"/>
      <c r="NED44" s="57"/>
      <c r="NEE44" s="57"/>
      <c r="NEF44" s="57"/>
      <c r="NEG44" s="57"/>
      <c r="NEH44" s="57"/>
      <c r="NEI44" s="57"/>
      <c r="NEJ44" s="57"/>
      <c r="NEK44" s="57"/>
      <c r="NEL44" s="57"/>
      <c r="NEM44" s="57"/>
      <c r="NEN44" s="57"/>
      <c r="NEO44" s="57"/>
      <c r="NEP44" s="57"/>
      <c r="NEQ44" s="57"/>
      <c r="NER44" s="57"/>
      <c r="NES44" s="57"/>
      <c r="NET44" s="57"/>
      <c r="NEU44" s="57"/>
      <c r="NEV44" s="57"/>
      <c r="NEW44" s="57"/>
      <c r="NEX44" s="57"/>
      <c r="NEY44" s="57"/>
      <c r="NEZ44" s="57"/>
      <c r="NFA44" s="57"/>
      <c r="NFB44" s="57"/>
      <c r="NFC44" s="57"/>
      <c r="NFD44" s="57"/>
      <c r="NFE44" s="57"/>
      <c r="NFF44" s="57"/>
      <c r="NFG44" s="57"/>
      <c r="NFH44" s="57"/>
      <c r="NFI44" s="57"/>
      <c r="NFJ44" s="57"/>
      <c r="NFK44" s="57"/>
      <c r="NFL44" s="57"/>
      <c r="NFM44" s="57"/>
      <c r="NFN44" s="57"/>
      <c r="NFO44" s="57"/>
      <c r="NFP44" s="57"/>
      <c r="NFQ44" s="57"/>
      <c r="NFR44" s="57"/>
      <c r="NFS44" s="57"/>
      <c r="NFT44" s="57"/>
      <c r="NFU44" s="57"/>
      <c r="NFV44" s="57"/>
      <c r="NFW44" s="57"/>
      <c r="NFX44" s="57"/>
      <c r="NFY44" s="57"/>
      <c r="NFZ44" s="57"/>
      <c r="NGA44" s="57"/>
      <c r="NGB44" s="57"/>
      <c r="NGC44" s="57"/>
      <c r="NGD44" s="57"/>
      <c r="NGE44" s="57"/>
      <c r="NGF44" s="57"/>
      <c r="NGG44" s="57"/>
      <c r="NGH44" s="57"/>
      <c r="NGI44" s="57"/>
      <c r="NGJ44" s="57"/>
      <c r="NGK44" s="57"/>
      <c r="NGL44" s="57"/>
      <c r="NGM44" s="57"/>
      <c r="NGN44" s="57"/>
      <c r="NGO44" s="57"/>
      <c r="NGP44" s="57"/>
      <c r="NGQ44" s="57"/>
      <c r="NGR44" s="57"/>
      <c r="NGS44" s="57"/>
      <c r="NGT44" s="57"/>
      <c r="NGU44" s="57"/>
      <c r="NGV44" s="57"/>
      <c r="NGW44" s="57"/>
      <c r="NGX44" s="57"/>
      <c r="NGY44" s="57"/>
      <c r="NGZ44" s="57"/>
      <c r="NHA44" s="57"/>
      <c r="NHB44" s="57"/>
      <c r="NHC44" s="57"/>
      <c r="NHD44" s="57"/>
      <c r="NHE44" s="57"/>
      <c r="NHF44" s="57"/>
      <c r="NHG44" s="57"/>
      <c r="NHH44" s="57"/>
      <c r="NHI44" s="57"/>
      <c r="NHJ44" s="57"/>
      <c r="NHK44" s="57"/>
      <c r="NHL44" s="57"/>
      <c r="NHM44" s="57"/>
      <c r="NHN44" s="57"/>
      <c r="NHO44" s="57"/>
      <c r="NHP44" s="57"/>
      <c r="NHQ44" s="57"/>
      <c r="NHR44" s="57"/>
      <c r="NHS44" s="57"/>
      <c r="NHT44" s="57"/>
      <c r="NHU44" s="57"/>
      <c r="NHV44" s="57"/>
      <c r="NHW44" s="57"/>
      <c r="NHX44" s="57"/>
      <c r="NHY44" s="57"/>
      <c r="NHZ44" s="57"/>
      <c r="NIA44" s="57"/>
      <c r="NIB44" s="57"/>
      <c r="NIC44" s="57"/>
      <c r="NID44" s="57"/>
      <c r="NIE44" s="57"/>
      <c r="NIF44" s="57"/>
      <c r="NIG44" s="57"/>
      <c r="NIH44" s="57"/>
      <c r="NII44" s="57"/>
      <c r="NIJ44" s="57"/>
      <c r="NIK44" s="57"/>
      <c r="NIL44" s="57"/>
      <c r="NIM44" s="57"/>
      <c r="NIN44" s="57"/>
      <c r="NIO44" s="57"/>
      <c r="NIP44" s="57"/>
      <c r="NIQ44" s="57"/>
      <c r="NIR44" s="57"/>
      <c r="NIS44" s="57"/>
      <c r="NIT44" s="57"/>
      <c r="NIU44" s="57"/>
      <c r="NIV44" s="57"/>
      <c r="NIW44" s="57"/>
      <c r="NIX44" s="57"/>
      <c r="NIY44" s="57"/>
      <c r="NIZ44" s="57"/>
      <c r="NJA44" s="57"/>
      <c r="NJB44" s="57"/>
      <c r="NJC44" s="57"/>
      <c r="NJD44" s="57"/>
      <c r="NJE44" s="57"/>
      <c r="NJF44" s="57"/>
      <c r="NJG44" s="57"/>
      <c r="NJH44" s="57"/>
      <c r="NJI44" s="57"/>
      <c r="NJJ44" s="57"/>
      <c r="NJK44" s="57"/>
      <c r="NJL44" s="57"/>
      <c r="NJM44" s="57"/>
      <c r="NJN44" s="57"/>
      <c r="NJO44" s="57"/>
      <c r="NJP44" s="57"/>
      <c r="NJQ44" s="57"/>
      <c r="NJR44" s="57"/>
      <c r="NJS44" s="57"/>
      <c r="NJT44" s="57"/>
      <c r="NJU44" s="57"/>
      <c r="NJV44" s="57"/>
      <c r="NJW44" s="57"/>
      <c r="NJX44" s="57"/>
      <c r="NJY44" s="57"/>
      <c r="NJZ44" s="57"/>
      <c r="NKA44" s="57"/>
      <c r="NKB44" s="57"/>
      <c r="NKC44" s="57"/>
      <c r="NKD44" s="57"/>
      <c r="NKE44" s="57"/>
      <c r="NKF44" s="57"/>
      <c r="NKG44" s="57"/>
      <c r="NKH44" s="57"/>
      <c r="NKI44" s="57"/>
      <c r="NKJ44" s="57"/>
      <c r="NKK44" s="57"/>
      <c r="NKL44" s="57"/>
      <c r="NKM44" s="57"/>
      <c r="NKN44" s="57"/>
      <c r="NKO44" s="57"/>
      <c r="NKP44" s="57"/>
      <c r="NKQ44" s="57"/>
      <c r="NKR44" s="57"/>
      <c r="NKS44" s="57"/>
      <c r="NKT44" s="57"/>
      <c r="NKU44" s="57"/>
      <c r="NKV44" s="57"/>
      <c r="NKW44" s="57"/>
      <c r="NKX44" s="57"/>
      <c r="NKY44" s="57"/>
      <c r="NKZ44" s="57"/>
      <c r="NLA44" s="57"/>
      <c r="NLB44" s="57"/>
      <c r="NLC44" s="57"/>
      <c r="NLD44" s="57"/>
      <c r="NLE44" s="57"/>
      <c r="NLF44" s="57"/>
      <c r="NLG44" s="57"/>
      <c r="NLH44" s="57"/>
      <c r="NLI44" s="57"/>
      <c r="NLJ44" s="57"/>
      <c r="NLK44" s="57"/>
      <c r="NLL44" s="57"/>
      <c r="NLM44" s="57"/>
      <c r="NLN44" s="57"/>
      <c r="NLO44" s="57"/>
      <c r="NLP44" s="57"/>
      <c r="NLQ44" s="57"/>
      <c r="NLR44" s="57"/>
      <c r="NLS44" s="57"/>
      <c r="NLT44" s="57"/>
      <c r="NLU44" s="57"/>
      <c r="NLV44" s="57"/>
      <c r="NLW44" s="57"/>
      <c r="NLX44" s="57"/>
      <c r="NLY44" s="57"/>
      <c r="NLZ44" s="57"/>
      <c r="NMA44" s="57"/>
      <c r="NMB44" s="57"/>
      <c r="NMC44" s="57"/>
      <c r="NMD44" s="57"/>
      <c r="NME44" s="57"/>
      <c r="NMF44" s="57"/>
      <c r="NMG44" s="57"/>
      <c r="NMH44" s="57"/>
      <c r="NMI44" s="57"/>
      <c r="NMJ44" s="57"/>
      <c r="NMK44" s="57"/>
      <c r="NML44" s="57"/>
      <c r="NMM44" s="57"/>
      <c r="NMN44" s="57"/>
      <c r="NMO44" s="57"/>
      <c r="NMP44" s="57"/>
      <c r="NMQ44" s="57"/>
      <c r="NMR44" s="57"/>
      <c r="NMS44" s="57"/>
      <c r="NMT44" s="57"/>
      <c r="NMU44" s="57"/>
      <c r="NMV44" s="57"/>
      <c r="NMW44" s="57"/>
      <c r="NMX44" s="57"/>
    </row>
    <row r="45" spans="1:9826" s="36" customFormat="1" ht="24.75" customHeight="1" x14ac:dyDescent="0.15">
      <c r="A45" s="105"/>
      <c r="B45" s="103" t="s">
        <v>137</v>
      </c>
      <c r="C45" s="103"/>
      <c r="D45" s="103"/>
      <c r="E45" s="103"/>
      <c r="F45" s="103"/>
      <c r="G45" s="103"/>
      <c r="H45" s="103"/>
      <c r="I45" s="103"/>
      <c r="J45" s="103"/>
      <c r="O45" s="37"/>
      <c r="R45" s="38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  <c r="IL45" s="57"/>
      <c r="IM45" s="57"/>
      <c r="IN45" s="57"/>
      <c r="IO45" s="57"/>
      <c r="IP45" s="57"/>
      <c r="IQ45" s="57"/>
      <c r="IR45" s="57"/>
      <c r="IS45" s="57"/>
      <c r="IT45" s="57"/>
      <c r="IU45" s="57"/>
      <c r="IV45" s="57"/>
      <c r="IW45" s="57"/>
      <c r="IX45" s="57"/>
      <c r="IY45" s="57"/>
      <c r="IZ45" s="57"/>
      <c r="JA45" s="57"/>
      <c r="JB45" s="57"/>
      <c r="JC45" s="57"/>
      <c r="JD45" s="57"/>
      <c r="JE45" s="57"/>
      <c r="JF45" s="57"/>
      <c r="JG45" s="57"/>
      <c r="JH45" s="57"/>
      <c r="JI45" s="57"/>
      <c r="JJ45" s="57"/>
      <c r="JK45" s="57"/>
      <c r="JL45" s="57"/>
      <c r="JM45" s="57"/>
      <c r="JN45" s="57"/>
      <c r="JO45" s="57"/>
      <c r="JP45" s="57"/>
      <c r="JQ45" s="57"/>
      <c r="JR45" s="57"/>
      <c r="JS45" s="57"/>
      <c r="JT45" s="57"/>
      <c r="JU45" s="57"/>
      <c r="JV45" s="57"/>
      <c r="JW45" s="57"/>
      <c r="JX45" s="57"/>
      <c r="JY45" s="57"/>
      <c r="JZ45" s="57"/>
      <c r="KA45" s="57"/>
      <c r="KB45" s="57"/>
      <c r="KC45" s="57"/>
      <c r="KD45" s="57"/>
      <c r="KE45" s="57"/>
      <c r="KF45" s="57"/>
      <c r="KG45" s="57"/>
      <c r="KH45" s="57"/>
      <c r="KI45" s="57"/>
      <c r="KJ45" s="57"/>
      <c r="KK45" s="57"/>
      <c r="KL45" s="57"/>
      <c r="KM45" s="57"/>
      <c r="KN45" s="57"/>
      <c r="KO45" s="57"/>
      <c r="KP45" s="57"/>
      <c r="KQ45" s="57"/>
      <c r="KR45" s="57"/>
      <c r="KS45" s="57"/>
      <c r="KT45" s="57"/>
      <c r="KU45" s="57"/>
      <c r="KV45" s="57"/>
      <c r="KW45" s="57"/>
      <c r="KX45" s="57"/>
      <c r="KY45" s="57"/>
      <c r="KZ45" s="57"/>
      <c r="LA45" s="57"/>
      <c r="LB45" s="57"/>
      <c r="LC45" s="57"/>
      <c r="LD45" s="57"/>
      <c r="LE45" s="57"/>
      <c r="LF45" s="57"/>
      <c r="LG45" s="57"/>
      <c r="LH45" s="57"/>
      <c r="LI45" s="57"/>
      <c r="LJ45" s="57"/>
      <c r="LK45" s="57"/>
      <c r="LL45" s="57"/>
      <c r="LM45" s="57"/>
      <c r="LN45" s="57"/>
      <c r="LO45" s="57"/>
      <c r="LP45" s="57"/>
      <c r="LQ45" s="57"/>
      <c r="LR45" s="57"/>
      <c r="LS45" s="57"/>
      <c r="LT45" s="57"/>
      <c r="LU45" s="57"/>
      <c r="LV45" s="57"/>
      <c r="LW45" s="57"/>
      <c r="LX45" s="57"/>
      <c r="LY45" s="57"/>
      <c r="LZ45" s="57"/>
      <c r="MA45" s="57"/>
      <c r="MB45" s="57"/>
      <c r="MC45" s="57"/>
      <c r="MD45" s="57"/>
      <c r="ME45" s="57"/>
      <c r="MF45" s="57"/>
      <c r="MG45" s="57"/>
      <c r="MH45" s="57"/>
      <c r="MI45" s="57"/>
      <c r="MJ45" s="57"/>
      <c r="MK45" s="57"/>
      <c r="ML45" s="57"/>
      <c r="MM45" s="57"/>
      <c r="MN45" s="57"/>
      <c r="MO45" s="57"/>
      <c r="MP45" s="57"/>
      <c r="MQ45" s="57"/>
      <c r="MR45" s="57"/>
      <c r="MS45" s="57"/>
      <c r="MT45" s="57"/>
      <c r="MU45" s="57"/>
      <c r="MV45" s="57"/>
      <c r="MW45" s="57"/>
      <c r="MX45" s="57"/>
      <c r="MY45" s="57"/>
      <c r="MZ45" s="57"/>
      <c r="NA45" s="57"/>
      <c r="NB45" s="57"/>
      <c r="NC45" s="57"/>
      <c r="ND45" s="57"/>
      <c r="NE45" s="57"/>
      <c r="NF45" s="57"/>
      <c r="NG45" s="57"/>
      <c r="NH45" s="57"/>
      <c r="NI45" s="57"/>
      <c r="NJ45" s="57"/>
      <c r="NK45" s="57"/>
      <c r="NL45" s="57"/>
      <c r="NM45" s="57"/>
      <c r="NN45" s="57"/>
      <c r="NO45" s="57"/>
      <c r="NP45" s="57"/>
      <c r="NQ45" s="57"/>
      <c r="NR45" s="57"/>
      <c r="NS45" s="57"/>
      <c r="NT45" s="57"/>
      <c r="NU45" s="57"/>
      <c r="NV45" s="57"/>
      <c r="NW45" s="57"/>
      <c r="NX45" s="57"/>
      <c r="NY45" s="57"/>
      <c r="NZ45" s="57"/>
      <c r="OA45" s="57"/>
      <c r="OB45" s="57"/>
      <c r="OC45" s="57"/>
      <c r="OD45" s="57"/>
      <c r="OE45" s="57"/>
      <c r="OF45" s="57"/>
      <c r="OG45" s="57"/>
      <c r="OH45" s="57"/>
      <c r="OI45" s="57"/>
      <c r="OJ45" s="57"/>
      <c r="OK45" s="57"/>
      <c r="OL45" s="57"/>
      <c r="OM45" s="57"/>
      <c r="ON45" s="57"/>
      <c r="OO45" s="57"/>
      <c r="OP45" s="57"/>
      <c r="OQ45" s="57"/>
      <c r="OR45" s="57"/>
      <c r="OS45" s="57"/>
      <c r="OT45" s="57"/>
      <c r="OU45" s="57"/>
      <c r="OV45" s="57"/>
      <c r="OW45" s="57"/>
      <c r="OX45" s="57"/>
      <c r="OY45" s="57"/>
      <c r="OZ45" s="57"/>
      <c r="PA45" s="57"/>
      <c r="PB45" s="57"/>
      <c r="PC45" s="57"/>
      <c r="PD45" s="57"/>
      <c r="PE45" s="57"/>
      <c r="PF45" s="57"/>
      <c r="PG45" s="57"/>
      <c r="PH45" s="57"/>
      <c r="PI45" s="57"/>
      <c r="PJ45" s="57"/>
      <c r="PK45" s="57"/>
      <c r="PL45" s="57"/>
      <c r="PM45" s="57"/>
      <c r="PN45" s="57"/>
      <c r="PO45" s="57"/>
      <c r="PP45" s="57"/>
      <c r="PQ45" s="57"/>
      <c r="PR45" s="57"/>
      <c r="PS45" s="57"/>
      <c r="PT45" s="57"/>
      <c r="PU45" s="57"/>
      <c r="PV45" s="57"/>
      <c r="PW45" s="57"/>
      <c r="PX45" s="57"/>
      <c r="PY45" s="57"/>
      <c r="PZ45" s="57"/>
      <c r="QA45" s="57"/>
      <c r="QB45" s="57"/>
      <c r="QC45" s="57"/>
      <c r="QD45" s="57"/>
      <c r="QE45" s="57"/>
      <c r="QF45" s="57"/>
      <c r="QG45" s="57"/>
      <c r="QH45" s="57"/>
      <c r="QI45" s="57"/>
      <c r="QJ45" s="57"/>
      <c r="QK45" s="57"/>
      <c r="QL45" s="57"/>
      <c r="QM45" s="57"/>
      <c r="QN45" s="57"/>
      <c r="QO45" s="57"/>
      <c r="QP45" s="57"/>
      <c r="QQ45" s="57"/>
      <c r="QR45" s="57"/>
      <c r="QS45" s="57"/>
      <c r="QT45" s="57"/>
      <c r="QU45" s="57"/>
      <c r="QV45" s="57"/>
      <c r="QW45" s="57"/>
      <c r="QX45" s="57"/>
      <c r="QY45" s="57"/>
      <c r="QZ45" s="57"/>
      <c r="RA45" s="57"/>
      <c r="RB45" s="57"/>
      <c r="RC45" s="57"/>
      <c r="RD45" s="57"/>
      <c r="RE45" s="57"/>
      <c r="RF45" s="57"/>
      <c r="RG45" s="57"/>
      <c r="RH45" s="57"/>
      <c r="RI45" s="57"/>
      <c r="RJ45" s="57"/>
      <c r="RK45" s="57"/>
      <c r="RL45" s="57"/>
      <c r="RM45" s="57"/>
      <c r="RN45" s="57"/>
      <c r="RO45" s="57"/>
      <c r="RP45" s="57"/>
      <c r="RQ45" s="57"/>
      <c r="RR45" s="57"/>
      <c r="RS45" s="57"/>
      <c r="RT45" s="57"/>
      <c r="RU45" s="57"/>
      <c r="RV45" s="57"/>
      <c r="RW45" s="57"/>
      <c r="RX45" s="57"/>
      <c r="RY45" s="57"/>
      <c r="RZ45" s="57"/>
      <c r="SA45" s="57"/>
      <c r="SB45" s="57"/>
      <c r="SC45" s="57"/>
      <c r="SD45" s="57"/>
      <c r="SE45" s="57"/>
      <c r="SF45" s="57"/>
      <c r="SG45" s="57"/>
      <c r="SH45" s="57"/>
      <c r="SI45" s="57"/>
      <c r="SJ45" s="57"/>
      <c r="SK45" s="57"/>
      <c r="SL45" s="57"/>
      <c r="SM45" s="57"/>
      <c r="SN45" s="57"/>
      <c r="SO45" s="57"/>
      <c r="SP45" s="57"/>
      <c r="SQ45" s="57"/>
      <c r="SR45" s="57"/>
      <c r="SS45" s="57"/>
      <c r="ST45" s="57"/>
      <c r="SU45" s="57"/>
      <c r="SV45" s="57"/>
      <c r="SW45" s="57"/>
      <c r="SX45" s="57"/>
      <c r="SY45" s="57"/>
      <c r="SZ45" s="57"/>
      <c r="TA45" s="57"/>
      <c r="TB45" s="57"/>
      <c r="TC45" s="57"/>
      <c r="TD45" s="57"/>
      <c r="TE45" s="57"/>
      <c r="TF45" s="57"/>
      <c r="TG45" s="57"/>
      <c r="TH45" s="57"/>
      <c r="TI45" s="57"/>
      <c r="TJ45" s="57"/>
      <c r="TK45" s="57"/>
      <c r="TL45" s="57"/>
      <c r="TM45" s="57"/>
      <c r="TN45" s="57"/>
      <c r="TO45" s="57"/>
      <c r="TP45" s="57"/>
      <c r="TQ45" s="57"/>
      <c r="TR45" s="57"/>
      <c r="TS45" s="57"/>
      <c r="TT45" s="57"/>
      <c r="TU45" s="57"/>
      <c r="TV45" s="57"/>
      <c r="TW45" s="57"/>
      <c r="TX45" s="57"/>
      <c r="TY45" s="57"/>
      <c r="TZ45" s="57"/>
      <c r="UA45" s="57"/>
      <c r="UB45" s="57"/>
      <c r="UC45" s="57"/>
      <c r="UD45" s="57"/>
      <c r="UE45" s="57"/>
      <c r="UF45" s="57"/>
      <c r="UG45" s="57"/>
      <c r="UH45" s="57"/>
      <c r="UI45" s="57"/>
      <c r="UJ45" s="57"/>
      <c r="UK45" s="57"/>
      <c r="UL45" s="57"/>
      <c r="UM45" s="57"/>
      <c r="UN45" s="57"/>
      <c r="UO45" s="57"/>
      <c r="UP45" s="57"/>
      <c r="UQ45" s="57"/>
      <c r="UR45" s="57"/>
      <c r="US45" s="57"/>
      <c r="UT45" s="57"/>
      <c r="UU45" s="57"/>
      <c r="UV45" s="57"/>
      <c r="UW45" s="57"/>
      <c r="UX45" s="57"/>
      <c r="UY45" s="57"/>
      <c r="UZ45" s="57"/>
      <c r="VA45" s="57"/>
      <c r="VB45" s="57"/>
      <c r="VC45" s="57"/>
      <c r="VD45" s="57"/>
      <c r="VE45" s="57"/>
      <c r="VF45" s="57"/>
      <c r="VG45" s="57"/>
      <c r="VH45" s="57"/>
      <c r="VI45" s="57"/>
      <c r="VJ45" s="57"/>
      <c r="VK45" s="57"/>
      <c r="VL45" s="57"/>
      <c r="VM45" s="57"/>
      <c r="VN45" s="57"/>
      <c r="VO45" s="57"/>
      <c r="VP45" s="57"/>
      <c r="VQ45" s="57"/>
      <c r="VR45" s="57"/>
      <c r="VS45" s="57"/>
      <c r="VT45" s="57"/>
      <c r="VU45" s="57"/>
      <c r="VV45" s="57"/>
      <c r="VW45" s="57"/>
      <c r="VX45" s="57"/>
      <c r="VY45" s="57"/>
      <c r="VZ45" s="57"/>
      <c r="WA45" s="57"/>
      <c r="WB45" s="57"/>
      <c r="WC45" s="57"/>
      <c r="WD45" s="57"/>
      <c r="WE45" s="57"/>
      <c r="WF45" s="57"/>
      <c r="WG45" s="57"/>
      <c r="WH45" s="57"/>
      <c r="WI45" s="57"/>
      <c r="WJ45" s="57"/>
      <c r="WK45" s="57"/>
      <c r="WL45" s="57"/>
      <c r="WM45" s="57"/>
      <c r="WN45" s="57"/>
      <c r="WO45" s="57"/>
      <c r="WP45" s="57"/>
      <c r="WQ45" s="57"/>
      <c r="WR45" s="57"/>
      <c r="WS45" s="57"/>
      <c r="WT45" s="57"/>
      <c r="WU45" s="57"/>
      <c r="WV45" s="57"/>
      <c r="WW45" s="57"/>
      <c r="WX45" s="57"/>
      <c r="WY45" s="57"/>
      <c r="WZ45" s="57"/>
      <c r="XA45" s="57"/>
      <c r="XB45" s="57"/>
      <c r="XC45" s="57"/>
      <c r="XD45" s="57"/>
      <c r="XE45" s="57"/>
      <c r="XF45" s="57"/>
      <c r="XG45" s="57"/>
      <c r="XH45" s="57"/>
      <c r="XI45" s="57"/>
      <c r="XJ45" s="57"/>
      <c r="XK45" s="57"/>
      <c r="XL45" s="57"/>
      <c r="XM45" s="57"/>
      <c r="XN45" s="57"/>
      <c r="XO45" s="57"/>
      <c r="XP45" s="57"/>
      <c r="XQ45" s="57"/>
      <c r="XR45" s="57"/>
      <c r="XS45" s="57"/>
      <c r="XT45" s="57"/>
      <c r="XU45" s="57"/>
      <c r="XV45" s="57"/>
      <c r="XW45" s="57"/>
      <c r="XX45" s="57"/>
      <c r="XY45" s="57"/>
      <c r="XZ45" s="57"/>
      <c r="YA45" s="57"/>
      <c r="YB45" s="57"/>
      <c r="YC45" s="57"/>
      <c r="YD45" s="57"/>
      <c r="YE45" s="57"/>
      <c r="YF45" s="57"/>
      <c r="YG45" s="57"/>
      <c r="YH45" s="57"/>
      <c r="YI45" s="57"/>
      <c r="YJ45" s="57"/>
      <c r="YK45" s="57"/>
      <c r="YL45" s="57"/>
      <c r="YM45" s="57"/>
      <c r="YN45" s="57"/>
      <c r="YO45" s="57"/>
      <c r="YP45" s="57"/>
      <c r="YQ45" s="57"/>
      <c r="YR45" s="57"/>
      <c r="YS45" s="57"/>
      <c r="YT45" s="57"/>
      <c r="YU45" s="57"/>
      <c r="YV45" s="57"/>
      <c r="YW45" s="57"/>
      <c r="YX45" s="57"/>
      <c r="YY45" s="57"/>
      <c r="YZ45" s="57"/>
      <c r="ZA45" s="57"/>
      <c r="ZB45" s="57"/>
      <c r="ZC45" s="57"/>
      <c r="ZD45" s="57"/>
      <c r="ZE45" s="57"/>
      <c r="ZF45" s="57"/>
      <c r="ZG45" s="57"/>
      <c r="ZH45" s="57"/>
      <c r="ZI45" s="57"/>
      <c r="ZJ45" s="57"/>
      <c r="ZK45" s="57"/>
      <c r="ZL45" s="57"/>
      <c r="ZM45" s="57"/>
      <c r="ZN45" s="57"/>
      <c r="ZO45" s="57"/>
      <c r="ZP45" s="57"/>
      <c r="ZQ45" s="57"/>
      <c r="ZR45" s="57"/>
      <c r="ZS45" s="57"/>
      <c r="ZT45" s="57"/>
      <c r="ZU45" s="57"/>
      <c r="ZV45" s="57"/>
      <c r="ZW45" s="57"/>
      <c r="ZX45" s="57"/>
      <c r="ZY45" s="57"/>
      <c r="ZZ45" s="57"/>
      <c r="AAA45" s="57"/>
      <c r="AAB45" s="57"/>
      <c r="AAC45" s="57"/>
      <c r="AAD45" s="57"/>
      <c r="AAE45" s="57"/>
      <c r="AAF45" s="57"/>
      <c r="AAG45" s="57"/>
      <c r="AAH45" s="57"/>
      <c r="AAI45" s="57"/>
      <c r="AAJ45" s="57"/>
      <c r="AAK45" s="57"/>
      <c r="AAL45" s="57"/>
      <c r="AAM45" s="57"/>
      <c r="AAN45" s="57"/>
      <c r="AAO45" s="57"/>
      <c r="AAP45" s="57"/>
      <c r="AAQ45" s="57"/>
      <c r="AAR45" s="57"/>
      <c r="AAS45" s="57"/>
      <c r="AAT45" s="57"/>
      <c r="AAU45" s="57"/>
      <c r="AAV45" s="57"/>
      <c r="AAW45" s="57"/>
      <c r="AAX45" s="57"/>
      <c r="AAY45" s="57"/>
      <c r="AAZ45" s="57"/>
      <c r="ABA45" s="57"/>
      <c r="ABB45" s="57"/>
      <c r="ABC45" s="57"/>
      <c r="ABD45" s="57"/>
      <c r="ABE45" s="57"/>
      <c r="ABF45" s="57"/>
      <c r="ABG45" s="57"/>
      <c r="ABH45" s="57"/>
      <c r="ABI45" s="57"/>
      <c r="ABJ45" s="57"/>
      <c r="ABK45" s="57"/>
      <c r="ABL45" s="57"/>
      <c r="ABM45" s="57"/>
      <c r="ABN45" s="57"/>
      <c r="ABO45" s="57"/>
      <c r="ABP45" s="57"/>
      <c r="ABQ45" s="57"/>
      <c r="ABR45" s="57"/>
      <c r="ABS45" s="57"/>
      <c r="ABT45" s="57"/>
      <c r="ABU45" s="57"/>
      <c r="ABV45" s="57"/>
      <c r="ABW45" s="57"/>
      <c r="ABX45" s="57"/>
      <c r="ABY45" s="57"/>
      <c r="ABZ45" s="57"/>
      <c r="ACA45" s="57"/>
      <c r="ACB45" s="57"/>
      <c r="ACC45" s="57"/>
      <c r="ACD45" s="57"/>
      <c r="ACE45" s="57"/>
      <c r="ACF45" s="57"/>
      <c r="ACG45" s="57"/>
      <c r="ACH45" s="57"/>
      <c r="ACI45" s="57"/>
      <c r="ACJ45" s="57"/>
      <c r="ACK45" s="57"/>
      <c r="ACL45" s="57"/>
      <c r="ACM45" s="57"/>
      <c r="ACN45" s="57"/>
      <c r="ACO45" s="57"/>
      <c r="ACP45" s="57"/>
      <c r="ACQ45" s="57"/>
      <c r="ACR45" s="57"/>
      <c r="ACS45" s="57"/>
      <c r="ACT45" s="57"/>
      <c r="ACU45" s="57"/>
      <c r="ACV45" s="57"/>
      <c r="ACW45" s="57"/>
      <c r="ACX45" s="57"/>
      <c r="ACY45" s="57"/>
      <c r="ACZ45" s="57"/>
      <c r="ADA45" s="57"/>
      <c r="ADB45" s="57"/>
      <c r="ADC45" s="57"/>
      <c r="ADD45" s="57"/>
      <c r="ADE45" s="57"/>
      <c r="ADF45" s="57"/>
      <c r="ADG45" s="57"/>
      <c r="ADH45" s="57"/>
      <c r="ADI45" s="57"/>
      <c r="ADJ45" s="57"/>
      <c r="ADK45" s="57"/>
      <c r="ADL45" s="57"/>
      <c r="ADM45" s="57"/>
      <c r="ADN45" s="57"/>
      <c r="ADO45" s="57"/>
      <c r="ADP45" s="57"/>
      <c r="ADQ45" s="57"/>
      <c r="ADR45" s="57"/>
      <c r="ADS45" s="57"/>
      <c r="ADT45" s="57"/>
      <c r="ADU45" s="57"/>
      <c r="ADV45" s="57"/>
      <c r="ADW45" s="57"/>
      <c r="ADX45" s="57"/>
      <c r="ADY45" s="57"/>
      <c r="ADZ45" s="57"/>
      <c r="AEA45" s="57"/>
      <c r="AEB45" s="57"/>
      <c r="AEC45" s="57"/>
      <c r="AED45" s="57"/>
      <c r="AEE45" s="57"/>
      <c r="AEF45" s="57"/>
      <c r="AEG45" s="57"/>
      <c r="AEH45" s="57"/>
      <c r="AEI45" s="57"/>
      <c r="AEJ45" s="57"/>
      <c r="AEK45" s="57"/>
      <c r="AEL45" s="57"/>
      <c r="AEM45" s="57"/>
      <c r="AEN45" s="57"/>
      <c r="AEO45" s="57"/>
      <c r="AEP45" s="57"/>
      <c r="AEQ45" s="57"/>
      <c r="AER45" s="57"/>
      <c r="AES45" s="57"/>
      <c r="AET45" s="57"/>
      <c r="AEU45" s="57"/>
      <c r="AEV45" s="57"/>
      <c r="AEW45" s="57"/>
      <c r="AEX45" s="57"/>
      <c r="AEY45" s="57"/>
      <c r="AEZ45" s="57"/>
      <c r="AFA45" s="57"/>
      <c r="AFB45" s="57"/>
      <c r="AFC45" s="57"/>
      <c r="AFD45" s="57"/>
      <c r="AFE45" s="57"/>
      <c r="AFF45" s="57"/>
      <c r="AFG45" s="57"/>
      <c r="AFH45" s="57"/>
      <c r="AFI45" s="57"/>
      <c r="AFJ45" s="57"/>
      <c r="AFK45" s="57"/>
      <c r="AFL45" s="57"/>
      <c r="AFM45" s="57"/>
      <c r="AFN45" s="57"/>
      <c r="AFO45" s="57"/>
      <c r="AFP45" s="57"/>
      <c r="AFQ45" s="57"/>
      <c r="AFR45" s="57"/>
      <c r="AFS45" s="57"/>
      <c r="AFT45" s="57"/>
      <c r="AFU45" s="57"/>
      <c r="AFV45" s="57"/>
      <c r="AFW45" s="57"/>
      <c r="AFX45" s="57"/>
      <c r="AFY45" s="57"/>
      <c r="AFZ45" s="57"/>
      <c r="AGA45" s="57"/>
      <c r="AGB45" s="57"/>
      <c r="AGC45" s="57"/>
      <c r="AGD45" s="57"/>
      <c r="AGE45" s="57"/>
      <c r="AGF45" s="57"/>
      <c r="AGG45" s="57"/>
      <c r="AGH45" s="57"/>
      <c r="AGI45" s="57"/>
      <c r="AGJ45" s="57"/>
      <c r="AGK45" s="57"/>
      <c r="AGL45" s="57"/>
      <c r="AGM45" s="57"/>
      <c r="AGN45" s="57"/>
      <c r="AGO45" s="57"/>
      <c r="AGP45" s="57"/>
      <c r="AGQ45" s="57"/>
      <c r="AGR45" s="57"/>
      <c r="AGS45" s="57"/>
      <c r="AGT45" s="57"/>
      <c r="AGU45" s="57"/>
      <c r="AGV45" s="57"/>
      <c r="AGW45" s="57"/>
      <c r="AGX45" s="57"/>
      <c r="AGY45" s="57"/>
      <c r="AGZ45" s="57"/>
      <c r="AHA45" s="57"/>
      <c r="AHB45" s="57"/>
      <c r="AHC45" s="57"/>
      <c r="AHD45" s="57"/>
      <c r="AHE45" s="57"/>
      <c r="AHF45" s="57"/>
      <c r="AHG45" s="57"/>
      <c r="AHH45" s="57"/>
      <c r="AHI45" s="57"/>
      <c r="AHJ45" s="57"/>
      <c r="AHK45" s="57"/>
      <c r="AHL45" s="57"/>
      <c r="AHM45" s="57"/>
      <c r="AHN45" s="57"/>
      <c r="AHO45" s="57"/>
      <c r="AHP45" s="57"/>
      <c r="AHQ45" s="57"/>
      <c r="AHR45" s="57"/>
      <c r="AHS45" s="57"/>
      <c r="AHT45" s="57"/>
      <c r="AHU45" s="57"/>
      <c r="AHV45" s="57"/>
      <c r="AHW45" s="57"/>
      <c r="AHX45" s="57"/>
      <c r="AHY45" s="57"/>
      <c r="AHZ45" s="57"/>
      <c r="AIA45" s="57"/>
      <c r="AIB45" s="57"/>
      <c r="AIC45" s="57"/>
      <c r="AID45" s="57"/>
      <c r="AIE45" s="57"/>
      <c r="AIF45" s="57"/>
      <c r="AIG45" s="57"/>
      <c r="AIH45" s="57"/>
      <c r="AII45" s="57"/>
      <c r="AIJ45" s="57"/>
      <c r="AIK45" s="57"/>
      <c r="AIL45" s="57"/>
      <c r="AIM45" s="57"/>
      <c r="AIN45" s="57"/>
      <c r="AIO45" s="57"/>
      <c r="AIP45" s="57"/>
      <c r="AIQ45" s="57"/>
      <c r="AIR45" s="57"/>
      <c r="AIS45" s="57"/>
      <c r="AIT45" s="57"/>
      <c r="AIU45" s="57"/>
      <c r="AIV45" s="57"/>
      <c r="AIW45" s="57"/>
      <c r="AIX45" s="57"/>
      <c r="AIY45" s="57"/>
      <c r="AIZ45" s="57"/>
      <c r="AJA45" s="57"/>
      <c r="AJB45" s="57"/>
      <c r="AJC45" s="57"/>
      <c r="AJD45" s="57"/>
      <c r="AJE45" s="57"/>
      <c r="AJF45" s="57"/>
      <c r="AJG45" s="57"/>
      <c r="AJH45" s="57"/>
      <c r="AJI45" s="57"/>
      <c r="AJJ45" s="57"/>
      <c r="AJK45" s="57"/>
      <c r="AJL45" s="57"/>
      <c r="AJM45" s="57"/>
      <c r="AJN45" s="57"/>
      <c r="AJO45" s="57"/>
      <c r="AJP45" s="57"/>
      <c r="AJQ45" s="57"/>
      <c r="AJR45" s="57"/>
      <c r="AJS45" s="57"/>
      <c r="AJT45" s="57"/>
      <c r="AJU45" s="57"/>
      <c r="AJV45" s="57"/>
      <c r="AJW45" s="57"/>
      <c r="AJX45" s="57"/>
      <c r="AJY45" s="57"/>
      <c r="AJZ45" s="57"/>
      <c r="AKA45" s="57"/>
      <c r="AKB45" s="57"/>
      <c r="AKC45" s="57"/>
      <c r="AKD45" s="57"/>
      <c r="AKE45" s="57"/>
      <c r="AKF45" s="57"/>
      <c r="AKG45" s="57"/>
      <c r="AKH45" s="57"/>
      <c r="AKI45" s="57"/>
      <c r="AKJ45" s="57"/>
      <c r="AKK45" s="57"/>
      <c r="AKL45" s="57"/>
      <c r="AKM45" s="57"/>
      <c r="AKN45" s="57"/>
      <c r="AKO45" s="57"/>
      <c r="AKP45" s="57"/>
      <c r="AKQ45" s="57"/>
      <c r="AKR45" s="57"/>
      <c r="AKS45" s="57"/>
      <c r="AKT45" s="57"/>
      <c r="AKU45" s="57"/>
      <c r="AKV45" s="57"/>
      <c r="AKW45" s="57"/>
      <c r="AKX45" s="57"/>
      <c r="AKY45" s="57"/>
      <c r="AKZ45" s="57"/>
      <c r="ALA45" s="57"/>
      <c r="ALB45" s="57"/>
      <c r="ALC45" s="57"/>
      <c r="ALD45" s="57"/>
      <c r="ALE45" s="57"/>
      <c r="ALF45" s="57"/>
      <c r="ALG45" s="57"/>
      <c r="ALH45" s="57"/>
      <c r="ALI45" s="57"/>
      <c r="ALJ45" s="57"/>
      <c r="ALK45" s="57"/>
      <c r="ALL45" s="57"/>
      <c r="ALM45" s="57"/>
      <c r="ALN45" s="57"/>
      <c r="ALO45" s="57"/>
      <c r="ALP45" s="57"/>
      <c r="ALQ45" s="57"/>
      <c r="ALR45" s="57"/>
      <c r="ALS45" s="57"/>
      <c r="ALT45" s="57"/>
      <c r="ALU45" s="57"/>
      <c r="ALV45" s="57"/>
      <c r="ALW45" s="57"/>
      <c r="ALX45" s="57"/>
      <c r="ALY45" s="57"/>
      <c r="ALZ45" s="57"/>
      <c r="AMA45" s="57"/>
      <c r="AMB45" s="57"/>
      <c r="AMC45" s="57"/>
      <c r="AMD45" s="57"/>
      <c r="AME45" s="57"/>
      <c r="AMF45" s="57"/>
      <c r="AMG45" s="57"/>
      <c r="AMH45" s="57"/>
      <c r="AMI45" s="57"/>
      <c r="AMJ45" s="57"/>
      <c r="AMK45" s="57"/>
      <c r="AML45" s="57"/>
      <c r="AMM45" s="57"/>
      <c r="AMN45" s="57"/>
      <c r="AMO45" s="57"/>
      <c r="AMP45" s="57"/>
      <c r="AMQ45" s="57"/>
      <c r="AMR45" s="57"/>
      <c r="AMS45" s="57"/>
      <c r="AMT45" s="57"/>
      <c r="AMU45" s="57"/>
      <c r="AMV45" s="57"/>
      <c r="AMW45" s="57"/>
      <c r="AMX45" s="57"/>
      <c r="AMY45" s="57"/>
      <c r="AMZ45" s="57"/>
      <c r="ANA45" s="57"/>
      <c r="ANB45" s="57"/>
      <c r="ANC45" s="57"/>
      <c r="AND45" s="57"/>
      <c r="ANE45" s="57"/>
      <c r="ANF45" s="57"/>
      <c r="ANG45" s="57"/>
      <c r="ANH45" s="57"/>
      <c r="ANI45" s="57"/>
      <c r="ANJ45" s="57"/>
      <c r="ANK45" s="57"/>
      <c r="ANL45" s="57"/>
      <c r="ANM45" s="57"/>
      <c r="ANN45" s="57"/>
      <c r="ANO45" s="57"/>
      <c r="ANP45" s="57"/>
      <c r="ANQ45" s="57"/>
      <c r="ANR45" s="57"/>
      <c r="ANS45" s="57"/>
      <c r="ANT45" s="57"/>
      <c r="ANU45" s="57"/>
      <c r="ANV45" s="57"/>
      <c r="ANW45" s="57"/>
      <c r="ANX45" s="57"/>
      <c r="ANY45" s="57"/>
      <c r="ANZ45" s="57"/>
      <c r="AOA45" s="57"/>
      <c r="AOB45" s="57"/>
      <c r="AOC45" s="57"/>
      <c r="AOD45" s="57"/>
      <c r="AOE45" s="57"/>
      <c r="AOF45" s="57"/>
      <c r="AOG45" s="57"/>
      <c r="AOH45" s="57"/>
      <c r="AOI45" s="57"/>
      <c r="AOJ45" s="57"/>
      <c r="AOK45" s="57"/>
      <c r="AOL45" s="57"/>
      <c r="AOM45" s="57"/>
      <c r="AON45" s="57"/>
      <c r="AOO45" s="57"/>
      <c r="AOP45" s="57"/>
      <c r="AOQ45" s="57"/>
      <c r="AOR45" s="57"/>
      <c r="AOS45" s="57"/>
      <c r="AOT45" s="57"/>
      <c r="AOU45" s="57"/>
      <c r="AOV45" s="57"/>
      <c r="AOW45" s="57"/>
      <c r="AOX45" s="57"/>
      <c r="AOY45" s="57"/>
      <c r="AOZ45" s="57"/>
      <c r="APA45" s="57"/>
      <c r="APB45" s="57"/>
      <c r="APC45" s="57"/>
      <c r="APD45" s="57"/>
      <c r="APE45" s="57"/>
      <c r="APF45" s="57"/>
      <c r="APG45" s="57"/>
      <c r="APH45" s="57"/>
      <c r="API45" s="57"/>
      <c r="APJ45" s="57"/>
      <c r="APK45" s="57"/>
      <c r="APL45" s="57"/>
      <c r="APM45" s="57"/>
      <c r="APN45" s="57"/>
      <c r="APO45" s="57"/>
      <c r="APP45" s="57"/>
      <c r="APQ45" s="57"/>
      <c r="APR45" s="57"/>
      <c r="APS45" s="57"/>
      <c r="APT45" s="57"/>
      <c r="APU45" s="57"/>
      <c r="APV45" s="57"/>
      <c r="APW45" s="57"/>
      <c r="APX45" s="57"/>
      <c r="APY45" s="57"/>
      <c r="APZ45" s="57"/>
      <c r="AQA45" s="57"/>
      <c r="AQB45" s="57"/>
      <c r="AQC45" s="57"/>
      <c r="AQD45" s="57"/>
      <c r="AQE45" s="57"/>
      <c r="AQF45" s="57"/>
      <c r="AQG45" s="57"/>
      <c r="AQH45" s="57"/>
      <c r="AQI45" s="57"/>
      <c r="AQJ45" s="57"/>
      <c r="AQK45" s="57"/>
      <c r="AQL45" s="57"/>
      <c r="AQM45" s="57"/>
      <c r="AQN45" s="57"/>
      <c r="AQO45" s="57"/>
      <c r="AQP45" s="57"/>
      <c r="AQQ45" s="57"/>
      <c r="AQR45" s="57"/>
      <c r="AQS45" s="57"/>
      <c r="AQT45" s="57"/>
      <c r="AQU45" s="57"/>
      <c r="AQV45" s="57"/>
      <c r="AQW45" s="57"/>
      <c r="AQX45" s="57"/>
      <c r="AQY45" s="57"/>
      <c r="AQZ45" s="57"/>
      <c r="ARA45" s="57"/>
      <c r="ARB45" s="57"/>
      <c r="ARC45" s="57"/>
      <c r="ARD45" s="57"/>
      <c r="ARE45" s="57"/>
      <c r="ARF45" s="57"/>
      <c r="ARG45" s="57"/>
      <c r="ARH45" s="57"/>
      <c r="ARI45" s="57"/>
      <c r="ARJ45" s="57"/>
      <c r="ARK45" s="57"/>
      <c r="ARL45" s="57"/>
      <c r="ARM45" s="57"/>
      <c r="ARN45" s="57"/>
      <c r="ARO45" s="57"/>
      <c r="ARP45" s="57"/>
      <c r="ARQ45" s="57"/>
      <c r="ARR45" s="57"/>
      <c r="ARS45" s="57"/>
      <c r="ART45" s="57"/>
      <c r="ARU45" s="57"/>
      <c r="ARV45" s="57"/>
      <c r="ARW45" s="57"/>
      <c r="ARX45" s="57"/>
      <c r="ARY45" s="57"/>
      <c r="ARZ45" s="57"/>
      <c r="ASA45" s="57"/>
      <c r="ASB45" s="57"/>
      <c r="ASC45" s="57"/>
      <c r="ASD45" s="57"/>
      <c r="ASE45" s="57"/>
      <c r="ASF45" s="57"/>
      <c r="ASG45" s="57"/>
      <c r="ASH45" s="57"/>
      <c r="ASI45" s="57"/>
      <c r="ASJ45" s="57"/>
      <c r="ASK45" s="57"/>
      <c r="ASL45" s="57"/>
      <c r="ASM45" s="57"/>
      <c r="ASN45" s="57"/>
      <c r="ASO45" s="57"/>
      <c r="ASP45" s="57"/>
      <c r="ASQ45" s="57"/>
      <c r="ASR45" s="57"/>
      <c r="ASS45" s="57"/>
      <c r="AST45" s="57"/>
      <c r="ASU45" s="57"/>
      <c r="ASV45" s="57"/>
      <c r="ASW45" s="57"/>
      <c r="ASX45" s="57"/>
      <c r="ASY45" s="57"/>
      <c r="ASZ45" s="57"/>
      <c r="ATA45" s="57"/>
      <c r="ATB45" s="57"/>
      <c r="ATC45" s="57"/>
      <c r="ATD45" s="57"/>
      <c r="ATE45" s="57"/>
      <c r="ATF45" s="57"/>
      <c r="ATG45" s="57"/>
      <c r="ATH45" s="57"/>
      <c r="ATI45" s="57"/>
      <c r="ATJ45" s="57"/>
      <c r="ATK45" s="57"/>
      <c r="ATL45" s="57"/>
      <c r="ATM45" s="57"/>
      <c r="ATN45" s="57"/>
      <c r="ATO45" s="57"/>
      <c r="ATP45" s="57"/>
      <c r="ATQ45" s="57"/>
      <c r="ATR45" s="57"/>
      <c r="ATS45" s="57"/>
      <c r="ATT45" s="57"/>
      <c r="ATU45" s="57"/>
      <c r="ATV45" s="57"/>
      <c r="ATW45" s="57"/>
      <c r="ATX45" s="57"/>
      <c r="ATY45" s="57"/>
      <c r="ATZ45" s="57"/>
      <c r="AUA45" s="57"/>
      <c r="AUB45" s="57"/>
      <c r="AUC45" s="57"/>
      <c r="AUD45" s="57"/>
      <c r="AUE45" s="57"/>
      <c r="AUF45" s="57"/>
      <c r="AUG45" s="57"/>
      <c r="AUH45" s="57"/>
      <c r="AUI45" s="57"/>
      <c r="AUJ45" s="57"/>
      <c r="AUK45" s="57"/>
      <c r="AUL45" s="57"/>
      <c r="AUM45" s="57"/>
      <c r="AUN45" s="57"/>
      <c r="AUO45" s="57"/>
      <c r="AUP45" s="57"/>
      <c r="AUQ45" s="57"/>
      <c r="AUR45" s="57"/>
      <c r="AUS45" s="57"/>
      <c r="AUT45" s="57"/>
      <c r="AUU45" s="57"/>
      <c r="AUV45" s="57"/>
      <c r="AUW45" s="57"/>
      <c r="AUX45" s="57"/>
      <c r="AUY45" s="57"/>
      <c r="AUZ45" s="57"/>
      <c r="AVA45" s="57"/>
      <c r="AVB45" s="57"/>
      <c r="AVC45" s="57"/>
      <c r="AVD45" s="57"/>
      <c r="AVE45" s="57"/>
      <c r="AVF45" s="57"/>
      <c r="AVG45" s="57"/>
      <c r="AVH45" s="57"/>
      <c r="AVI45" s="57"/>
      <c r="AVJ45" s="57"/>
      <c r="AVK45" s="57"/>
      <c r="AVL45" s="57"/>
      <c r="AVM45" s="57"/>
      <c r="AVN45" s="57"/>
      <c r="AVO45" s="57"/>
      <c r="AVP45" s="57"/>
      <c r="AVQ45" s="57"/>
      <c r="AVR45" s="57"/>
      <c r="AVS45" s="57"/>
      <c r="AVT45" s="57"/>
      <c r="AVU45" s="57"/>
      <c r="AVV45" s="57"/>
      <c r="AVW45" s="57"/>
      <c r="AVX45" s="57"/>
      <c r="AVY45" s="57"/>
      <c r="AVZ45" s="57"/>
      <c r="AWA45" s="57"/>
      <c r="AWB45" s="57"/>
      <c r="AWC45" s="57"/>
      <c r="AWD45" s="57"/>
      <c r="AWE45" s="57"/>
      <c r="AWF45" s="57"/>
      <c r="AWG45" s="57"/>
      <c r="AWH45" s="57"/>
      <c r="AWI45" s="57"/>
      <c r="AWJ45" s="57"/>
      <c r="AWK45" s="57"/>
      <c r="AWL45" s="57"/>
      <c r="AWM45" s="57"/>
      <c r="AWN45" s="57"/>
      <c r="AWO45" s="57"/>
      <c r="AWP45" s="57"/>
      <c r="AWQ45" s="57"/>
      <c r="AWR45" s="57"/>
      <c r="AWS45" s="57"/>
      <c r="AWT45" s="57"/>
      <c r="AWU45" s="57"/>
      <c r="AWV45" s="57"/>
      <c r="AWW45" s="57"/>
      <c r="AWX45" s="57"/>
      <c r="AWY45" s="57"/>
      <c r="AWZ45" s="57"/>
      <c r="AXA45" s="57"/>
      <c r="AXB45" s="57"/>
      <c r="AXC45" s="57"/>
      <c r="AXD45" s="57"/>
      <c r="AXE45" s="57"/>
      <c r="AXF45" s="57"/>
      <c r="AXG45" s="57"/>
      <c r="AXH45" s="57"/>
      <c r="AXI45" s="57"/>
      <c r="AXJ45" s="57"/>
      <c r="AXK45" s="57"/>
      <c r="AXL45" s="57"/>
      <c r="AXM45" s="57"/>
      <c r="AXN45" s="57"/>
      <c r="AXO45" s="57"/>
      <c r="AXP45" s="57"/>
      <c r="AXQ45" s="57"/>
      <c r="AXR45" s="57"/>
      <c r="AXS45" s="57"/>
      <c r="AXT45" s="57"/>
      <c r="AXU45" s="57"/>
      <c r="AXV45" s="57"/>
      <c r="AXW45" s="57"/>
      <c r="AXX45" s="57"/>
      <c r="AXY45" s="57"/>
      <c r="AXZ45" s="57"/>
      <c r="AYA45" s="57"/>
      <c r="AYB45" s="57"/>
      <c r="AYC45" s="57"/>
      <c r="AYD45" s="57"/>
      <c r="AYE45" s="57"/>
      <c r="AYF45" s="57"/>
      <c r="AYG45" s="57"/>
      <c r="AYH45" s="57"/>
      <c r="AYI45" s="57"/>
      <c r="AYJ45" s="57"/>
      <c r="AYK45" s="57"/>
      <c r="AYL45" s="57"/>
      <c r="AYM45" s="57"/>
      <c r="AYN45" s="57"/>
      <c r="AYO45" s="57"/>
      <c r="AYP45" s="57"/>
      <c r="AYQ45" s="57"/>
      <c r="AYR45" s="57"/>
      <c r="AYS45" s="57"/>
      <c r="AYT45" s="57"/>
      <c r="AYU45" s="57"/>
      <c r="AYV45" s="57"/>
      <c r="AYW45" s="57"/>
      <c r="AYX45" s="57"/>
      <c r="AYY45" s="57"/>
      <c r="AYZ45" s="57"/>
      <c r="AZA45" s="57"/>
      <c r="AZB45" s="57"/>
      <c r="AZC45" s="57"/>
      <c r="AZD45" s="57"/>
      <c r="AZE45" s="57"/>
      <c r="AZF45" s="57"/>
      <c r="AZG45" s="57"/>
      <c r="AZH45" s="57"/>
      <c r="AZI45" s="57"/>
      <c r="AZJ45" s="57"/>
      <c r="AZK45" s="57"/>
      <c r="AZL45" s="57"/>
      <c r="AZM45" s="57"/>
      <c r="AZN45" s="57"/>
      <c r="AZO45" s="57"/>
      <c r="AZP45" s="57"/>
      <c r="AZQ45" s="57"/>
      <c r="AZR45" s="57"/>
      <c r="AZS45" s="57"/>
      <c r="AZT45" s="57"/>
      <c r="AZU45" s="57"/>
      <c r="AZV45" s="57"/>
      <c r="AZW45" s="57"/>
      <c r="AZX45" s="57"/>
      <c r="AZY45" s="57"/>
      <c r="AZZ45" s="57"/>
      <c r="BAA45" s="57"/>
      <c r="BAB45" s="57"/>
      <c r="BAC45" s="57"/>
      <c r="BAD45" s="57"/>
      <c r="BAE45" s="57"/>
      <c r="BAF45" s="57"/>
      <c r="BAG45" s="57"/>
      <c r="BAH45" s="57"/>
      <c r="BAI45" s="57"/>
      <c r="BAJ45" s="57"/>
      <c r="BAK45" s="57"/>
      <c r="BAL45" s="57"/>
      <c r="BAM45" s="57"/>
      <c r="BAN45" s="57"/>
      <c r="BAO45" s="57"/>
      <c r="BAP45" s="57"/>
      <c r="BAQ45" s="57"/>
      <c r="BAR45" s="57"/>
      <c r="BAS45" s="57"/>
      <c r="BAT45" s="57"/>
      <c r="BAU45" s="57"/>
      <c r="BAV45" s="57"/>
      <c r="BAW45" s="57"/>
      <c r="BAX45" s="57"/>
      <c r="BAY45" s="57"/>
      <c r="BAZ45" s="57"/>
      <c r="BBA45" s="57"/>
      <c r="BBB45" s="57"/>
      <c r="BBC45" s="57"/>
      <c r="BBD45" s="57"/>
      <c r="BBE45" s="57"/>
      <c r="BBF45" s="57"/>
      <c r="BBG45" s="57"/>
      <c r="BBH45" s="57"/>
      <c r="BBI45" s="57"/>
      <c r="BBJ45" s="57"/>
      <c r="BBK45" s="57"/>
      <c r="BBL45" s="57"/>
      <c r="BBM45" s="57"/>
      <c r="BBN45" s="57"/>
      <c r="BBO45" s="57"/>
      <c r="BBP45" s="57"/>
      <c r="BBQ45" s="57"/>
      <c r="BBR45" s="57"/>
      <c r="BBS45" s="57"/>
      <c r="BBT45" s="57"/>
      <c r="BBU45" s="57"/>
      <c r="BBV45" s="57"/>
      <c r="BBW45" s="57"/>
      <c r="BBX45" s="57"/>
      <c r="BBY45" s="57"/>
      <c r="BBZ45" s="57"/>
      <c r="BCA45" s="57"/>
      <c r="BCB45" s="57"/>
      <c r="BCC45" s="57"/>
      <c r="BCD45" s="57"/>
      <c r="BCE45" s="57"/>
      <c r="BCF45" s="57"/>
      <c r="BCG45" s="57"/>
      <c r="BCH45" s="57"/>
      <c r="BCI45" s="57"/>
      <c r="BCJ45" s="57"/>
      <c r="BCK45" s="57"/>
      <c r="BCL45" s="57"/>
      <c r="BCM45" s="57"/>
      <c r="BCN45" s="57"/>
      <c r="BCO45" s="57"/>
      <c r="BCP45" s="57"/>
      <c r="BCQ45" s="57"/>
      <c r="BCR45" s="57"/>
      <c r="BCS45" s="57"/>
      <c r="BCT45" s="57"/>
      <c r="BCU45" s="57"/>
      <c r="BCV45" s="57"/>
      <c r="BCW45" s="57"/>
      <c r="BCX45" s="57"/>
      <c r="BCY45" s="57"/>
      <c r="BCZ45" s="57"/>
      <c r="BDA45" s="57"/>
      <c r="BDB45" s="57"/>
      <c r="BDC45" s="57"/>
      <c r="BDD45" s="57"/>
      <c r="BDE45" s="57"/>
      <c r="BDF45" s="57"/>
      <c r="BDG45" s="57"/>
      <c r="BDH45" s="57"/>
      <c r="BDI45" s="57"/>
      <c r="BDJ45" s="57"/>
      <c r="BDK45" s="57"/>
      <c r="BDL45" s="57"/>
      <c r="BDM45" s="57"/>
      <c r="BDN45" s="57"/>
      <c r="BDO45" s="57"/>
      <c r="BDP45" s="57"/>
      <c r="BDQ45" s="57"/>
      <c r="BDR45" s="57"/>
      <c r="BDS45" s="57"/>
      <c r="BDT45" s="57"/>
      <c r="BDU45" s="57"/>
      <c r="BDV45" s="57"/>
      <c r="BDW45" s="57"/>
      <c r="BDX45" s="57"/>
      <c r="BDY45" s="57"/>
      <c r="BDZ45" s="57"/>
      <c r="BEA45" s="57"/>
      <c r="BEB45" s="57"/>
      <c r="BEC45" s="57"/>
      <c r="BED45" s="57"/>
      <c r="BEE45" s="57"/>
      <c r="BEF45" s="57"/>
      <c r="BEG45" s="57"/>
      <c r="BEH45" s="57"/>
      <c r="BEI45" s="57"/>
      <c r="BEJ45" s="57"/>
      <c r="BEK45" s="57"/>
      <c r="BEL45" s="57"/>
      <c r="BEM45" s="57"/>
      <c r="BEN45" s="57"/>
      <c r="BEO45" s="57"/>
      <c r="BEP45" s="57"/>
      <c r="BEQ45" s="57"/>
      <c r="BER45" s="57"/>
      <c r="BES45" s="57"/>
      <c r="BET45" s="57"/>
      <c r="BEU45" s="57"/>
      <c r="BEV45" s="57"/>
      <c r="BEW45" s="57"/>
      <c r="BEX45" s="57"/>
      <c r="BEY45" s="57"/>
      <c r="BEZ45" s="57"/>
      <c r="BFA45" s="57"/>
      <c r="BFB45" s="57"/>
      <c r="BFC45" s="57"/>
      <c r="BFD45" s="57"/>
      <c r="BFE45" s="57"/>
      <c r="BFF45" s="57"/>
      <c r="BFG45" s="57"/>
      <c r="BFH45" s="57"/>
      <c r="BFI45" s="57"/>
      <c r="BFJ45" s="57"/>
      <c r="BFK45" s="57"/>
      <c r="BFL45" s="57"/>
      <c r="BFM45" s="57"/>
      <c r="BFN45" s="57"/>
      <c r="BFO45" s="57"/>
      <c r="BFP45" s="57"/>
      <c r="BFQ45" s="57"/>
      <c r="BFR45" s="57"/>
      <c r="BFS45" s="57"/>
      <c r="BFT45" s="57"/>
      <c r="BFU45" s="57"/>
      <c r="BFV45" s="57"/>
      <c r="BFW45" s="57"/>
      <c r="BFX45" s="57"/>
      <c r="BFY45" s="57"/>
      <c r="BFZ45" s="57"/>
      <c r="BGA45" s="57"/>
      <c r="BGB45" s="57"/>
      <c r="BGC45" s="57"/>
      <c r="BGD45" s="57"/>
      <c r="BGE45" s="57"/>
      <c r="BGF45" s="57"/>
      <c r="BGG45" s="57"/>
      <c r="BGH45" s="57"/>
      <c r="BGI45" s="57"/>
      <c r="BGJ45" s="57"/>
      <c r="BGK45" s="57"/>
      <c r="BGL45" s="57"/>
      <c r="BGM45" s="57"/>
      <c r="BGN45" s="57"/>
      <c r="BGO45" s="57"/>
      <c r="BGP45" s="57"/>
      <c r="BGQ45" s="57"/>
      <c r="BGR45" s="57"/>
      <c r="BGS45" s="57"/>
      <c r="BGT45" s="57"/>
      <c r="BGU45" s="57"/>
      <c r="BGV45" s="57"/>
      <c r="BGW45" s="57"/>
      <c r="BGX45" s="57"/>
      <c r="BGY45" s="57"/>
      <c r="BGZ45" s="57"/>
      <c r="BHA45" s="57"/>
      <c r="BHB45" s="57"/>
      <c r="BHC45" s="57"/>
      <c r="BHD45" s="57"/>
      <c r="BHE45" s="57"/>
      <c r="BHF45" s="57"/>
      <c r="BHG45" s="57"/>
      <c r="BHH45" s="57"/>
      <c r="BHI45" s="57"/>
      <c r="BHJ45" s="57"/>
      <c r="BHK45" s="57"/>
      <c r="BHL45" s="57"/>
      <c r="BHM45" s="57"/>
      <c r="BHN45" s="57"/>
      <c r="BHO45" s="57"/>
      <c r="BHP45" s="57"/>
      <c r="BHQ45" s="57"/>
      <c r="BHR45" s="57"/>
      <c r="BHS45" s="57"/>
      <c r="BHT45" s="57"/>
      <c r="BHU45" s="57"/>
      <c r="BHV45" s="57"/>
      <c r="BHW45" s="57"/>
      <c r="BHX45" s="57"/>
      <c r="BHY45" s="57"/>
      <c r="BHZ45" s="57"/>
      <c r="BIA45" s="57"/>
      <c r="BIB45" s="57"/>
      <c r="BIC45" s="57"/>
      <c r="BID45" s="57"/>
      <c r="BIE45" s="57"/>
      <c r="BIF45" s="57"/>
      <c r="BIG45" s="57"/>
      <c r="BIH45" s="57"/>
      <c r="BII45" s="57"/>
      <c r="BIJ45" s="57"/>
      <c r="BIK45" s="57"/>
      <c r="BIL45" s="57"/>
      <c r="BIM45" s="57"/>
      <c r="BIN45" s="57"/>
      <c r="BIO45" s="57"/>
      <c r="BIP45" s="57"/>
      <c r="BIQ45" s="57"/>
      <c r="BIR45" s="57"/>
      <c r="BIS45" s="57"/>
      <c r="BIT45" s="57"/>
      <c r="BIU45" s="57"/>
      <c r="BIV45" s="57"/>
      <c r="BIW45" s="57"/>
      <c r="BIX45" s="57"/>
      <c r="BIY45" s="57"/>
      <c r="BIZ45" s="57"/>
      <c r="BJA45" s="57"/>
      <c r="BJB45" s="57"/>
      <c r="BJC45" s="57"/>
      <c r="BJD45" s="57"/>
      <c r="BJE45" s="57"/>
      <c r="BJF45" s="57"/>
      <c r="BJG45" s="57"/>
      <c r="BJH45" s="57"/>
      <c r="BJI45" s="57"/>
      <c r="BJJ45" s="57"/>
      <c r="BJK45" s="57"/>
      <c r="BJL45" s="57"/>
      <c r="BJM45" s="57"/>
      <c r="BJN45" s="57"/>
      <c r="BJO45" s="57"/>
      <c r="BJP45" s="57"/>
      <c r="BJQ45" s="57"/>
      <c r="BJR45" s="57"/>
      <c r="BJS45" s="57"/>
      <c r="BJT45" s="57"/>
      <c r="BJU45" s="57"/>
      <c r="BJV45" s="57"/>
      <c r="BJW45" s="57"/>
      <c r="BJX45" s="57"/>
      <c r="BJY45" s="57"/>
      <c r="BJZ45" s="57"/>
      <c r="BKA45" s="57"/>
      <c r="BKB45" s="57"/>
      <c r="BKC45" s="57"/>
      <c r="BKD45" s="57"/>
      <c r="BKE45" s="57"/>
      <c r="BKF45" s="57"/>
      <c r="BKG45" s="57"/>
      <c r="BKH45" s="57"/>
      <c r="BKI45" s="57"/>
      <c r="BKJ45" s="57"/>
      <c r="BKK45" s="57"/>
      <c r="BKL45" s="57"/>
      <c r="BKM45" s="57"/>
      <c r="BKN45" s="57"/>
      <c r="BKO45" s="57"/>
      <c r="BKP45" s="57"/>
      <c r="BKQ45" s="57"/>
      <c r="BKR45" s="57"/>
      <c r="BKS45" s="57"/>
      <c r="BKT45" s="57"/>
      <c r="BKU45" s="57"/>
      <c r="BKV45" s="57"/>
      <c r="BKW45" s="57"/>
      <c r="BKX45" s="57"/>
      <c r="BKY45" s="57"/>
      <c r="BKZ45" s="57"/>
      <c r="BLA45" s="57"/>
      <c r="BLB45" s="57"/>
      <c r="BLC45" s="57"/>
      <c r="BLD45" s="57"/>
      <c r="BLE45" s="57"/>
      <c r="BLF45" s="57"/>
      <c r="BLG45" s="57"/>
      <c r="BLH45" s="57"/>
      <c r="BLI45" s="57"/>
      <c r="BLJ45" s="57"/>
      <c r="BLK45" s="57"/>
      <c r="BLL45" s="57"/>
      <c r="BLM45" s="57"/>
      <c r="BLN45" s="57"/>
      <c r="BLO45" s="57"/>
      <c r="BLP45" s="57"/>
      <c r="BLQ45" s="57"/>
      <c r="BLR45" s="57"/>
      <c r="BLS45" s="57"/>
      <c r="BLT45" s="57"/>
      <c r="BLU45" s="57"/>
      <c r="BLV45" s="57"/>
      <c r="BLW45" s="57"/>
      <c r="BLX45" s="57"/>
      <c r="BLY45" s="57"/>
      <c r="BLZ45" s="57"/>
      <c r="BMA45" s="57"/>
      <c r="BMB45" s="57"/>
      <c r="BMC45" s="57"/>
      <c r="BMD45" s="57"/>
      <c r="BME45" s="57"/>
      <c r="BMF45" s="57"/>
      <c r="BMG45" s="57"/>
      <c r="BMH45" s="57"/>
      <c r="BMI45" s="57"/>
      <c r="BMJ45" s="57"/>
      <c r="BMK45" s="57"/>
      <c r="BML45" s="57"/>
      <c r="BMM45" s="57"/>
      <c r="BMN45" s="57"/>
      <c r="BMO45" s="57"/>
      <c r="BMP45" s="57"/>
      <c r="BMQ45" s="57"/>
      <c r="BMR45" s="57"/>
      <c r="BMS45" s="57"/>
      <c r="BMT45" s="57"/>
      <c r="BMU45" s="57"/>
      <c r="BMV45" s="57"/>
      <c r="BMW45" s="57"/>
      <c r="BMX45" s="57"/>
      <c r="BMY45" s="57"/>
      <c r="BMZ45" s="57"/>
      <c r="BNA45" s="57"/>
      <c r="BNB45" s="57"/>
      <c r="BNC45" s="57"/>
      <c r="BND45" s="57"/>
      <c r="BNE45" s="57"/>
      <c r="BNF45" s="57"/>
      <c r="BNG45" s="57"/>
      <c r="BNH45" s="57"/>
      <c r="BNI45" s="57"/>
      <c r="BNJ45" s="57"/>
      <c r="BNK45" s="57"/>
      <c r="BNL45" s="57"/>
      <c r="BNM45" s="57"/>
      <c r="BNN45" s="57"/>
      <c r="BNO45" s="57"/>
      <c r="BNP45" s="57"/>
      <c r="BNQ45" s="57"/>
      <c r="BNR45" s="57"/>
      <c r="BNS45" s="57"/>
      <c r="BNT45" s="57"/>
      <c r="BNU45" s="57"/>
      <c r="BNV45" s="57"/>
      <c r="BNW45" s="57"/>
      <c r="BNX45" s="57"/>
      <c r="BNY45" s="57"/>
      <c r="BNZ45" s="57"/>
      <c r="BOA45" s="57"/>
      <c r="BOB45" s="57"/>
      <c r="BOC45" s="57"/>
      <c r="BOD45" s="57"/>
      <c r="BOE45" s="57"/>
      <c r="BOF45" s="57"/>
      <c r="BOG45" s="57"/>
      <c r="BOH45" s="57"/>
      <c r="BOI45" s="57"/>
      <c r="BOJ45" s="57"/>
      <c r="BOK45" s="57"/>
      <c r="BOL45" s="57"/>
      <c r="BOM45" s="57"/>
      <c r="BON45" s="57"/>
      <c r="BOO45" s="57"/>
      <c r="BOP45" s="57"/>
      <c r="BOQ45" s="57"/>
      <c r="BOR45" s="57"/>
      <c r="BOS45" s="57"/>
      <c r="BOT45" s="57"/>
      <c r="BOU45" s="57"/>
      <c r="BOV45" s="57"/>
      <c r="BOW45" s="57"/>
      <c r="BOX45" s="57"/>
      <c r="BOY45" s="57"/>
      <c r="BOZ45" s="57"/>
      <c r="BPA45" s="57"/>
      <c r="BPB45" s="57"/>
      <c r="BPC45" s="57"/>
      <c r="BPD45" s="57"/>
      <c r="BPE45" s="57"/>
      <c r="BPF45" s="57"/>
      <c r="BPG45" s="57"/>
      <c r="BPH45" s="57"/>
      <c r="BPI45" s="57"/>
      <c r="BPJ45" s="57"/>
      <c r="BPK45" s="57"/>
      <c r="BPL45" s="57"/>
      <c r="BPM45" s="57"/>
      <c r="BPN45" s="57"/>
      <c r="BPO45" s="57"/>
      <c r="BPP45" s="57"/>
      <c r="BPQ45" s="57"/>
      <c r="BPR45" s="57"/>
      <c r="BPS45" s="57"/>
      <c r="BPT45" s="57"/>
      <c r="BPU45" s="57"/>
      <c r="BPV45" s="57"/>
      <c r="BPW45" s="57"/>
      <c r="BPX45" s="57"/>
      <c r="BPY45" s="57"/>
      <c r="BPZ45" s="57"/>
      <c r="BQA45" s="57"/>
      <c r="BQB45" s="57"/>
      <c r="BQC45" s="57"/>
      <c r="BQD45" s="57"/>
      <c r="BQE45" s="57"/>
      <c r="BQF45" s="57"/>
      <c r="BQG45" s="57"/>
      <c r="BQH45" s="57"/>
      <c r="BQI45" s="57"/>
      <c r="BQJ45" s="57"/>
      <c r="BQK45" s="57"/>
      <c r="BQL45" s="57"/>
      <c r="BQM45" s="57"/>
      <c r="BQN45" s="57"/>
      <c r="BQO45" s="57"/>
      <c r="BQP45" s="57"/>
      <c r="BQQ45" s="57"/>
      <c r="BQR45" s="57"/>
      <c r="BQS45" s="57"/>
      <c r="BQT45" s="57"/>
      <c r="BQU45" s="57"/>
      <c r="BQV45" s="57"/>
      <c r="BQW45" s="57"/>
      <c r="BQX45" s="57"/>
      <c r="BQY45" s="57"/>
      <c r="BQZ45" s="57"/>
      <c r="BRA45" s="57"/>
      <c r="BRB45" s="57"/>
      <c r="BRC45" s="57"/>
      <c r="BRD45" s="57"/>
      <c r="BRE45" s="57"/>
      <c r="BRF45" s="57"/>
      <c r="BRG45" s="57"/>
      <c r="BRH45" s="57"/>
      <c r="BRI45" s="57"/>
      <c r="BRJ45" s="57"/>
      <c r="BRK45" s="57"/>
      <c r="BRL45" s="57"/>
      <c r="BRM45" s="57"/>
      <c r="BRN45" s="57"/>
      <c r="BRO45" s="57"/>
      <c r="BRP45" s="57"/>
      <c r="BRQ45" s="57"/>
      <c r="BRR45" s="57"/>
      <c r="BRS45" s="57"/>
      <c r="BRT45" s="57"/>
      <c r="BRU45" s="57"/>
      <c r="BRV45" s="57"/>
      <c r="BRW45" s="57"/>
      <c r="BRX45" s="57"/>
      <c r="BRY45" s="57"/>
      <c r="BRZ45" s="57"/>
      <c r="BSA45" s="57"/>
      <c r="BSB45" s="57"/>
      <c r="BSC45" s="57"/>
      <c r="BSD45" s="57"/>
      <c r="BSE45" s="57"/>
      <c r="BSF45" s="57"/>
      <c r="BSG45" s="57"/>
      <c r="BSH45" s="57"/>
      <c r="BSI45" s="57"/>
      <c r="BSJ45" s="57"/>
      <c r="BSK45" s="57"/>
      <c r="BSL45" s="57"/>
      <c r="BSM45" s="57"/>
      <c r="BSN45" s="57"/>
      <c r="BSO45" s="57"/>
      <c r="BSP45" s="57"/>
      <c r="BSQ45" s="57"/>
      <c r="BSR45" s="57"/>
      <c r="BSS45" s="57"/>
      <c r="BST45" s="57"/>
      <c r="BSU45" s="57"/>
      <c r="BSV45" s="57"/>
      <c r="BSW45" s="57"/>
      <c r="BSX45" s="57"/>
      <c r="BSY45" s="57"/>
      <c r="BSZ45" s="57"/>
      <c r="BTA45" s="57"/>
      <c r="BTB45" s="57"/>
      <c r="BTC45" s="57"/>
      <c r="BTD45" s="57"/>
      <c r="BTE45" s="57"/>
      <c r="BTF45" s="57"/>
      <c r="BTG45" s="57"/>
      <c r="BTH45" s="57"/>
      <c r="BTI45" s="57"/>
      <c r="BTJ45" s="57"/>
      <c r="BTK45" s="57"/>
      <c r="BTL45" s="57"/>
      <c r="BTM45" s="57"/>
      <c r="BTN45" s="57"/>
      <c r="BTO45" s="57"/>
      <c r="BTP45" s="57"/>
      <c r="BTQ45" s="57"/>
      <c r="BTR45" s="57"/>
      <c r="BTS45" s="57"/>
      <c r="BTT45" s="57"/>
      <c r="BTU45" s="57"/>
      <c r="BTV45" s="57"/>
      <c r="BTW45" s="57"/>
      <c r="BTX45" s="57"/>
      <c r="BTY45" s="57"/>
      <c r="BTZ45" s="57"/>
      <c r="BUA45" s="57"/>
      <c r="BUB45" s="57"/>
      <c r="BUC45" s="57"/>
      <c r="BUD45" s="57"/>
      <c r="BUE45" s="57"/>
      <c r="BUF45" s="57"/>
      <c r="BUG45" s="57"/>
      <c r="BUH45" s="57"/>
      <c r="BUI45" s="57"/>
      <c r="BUJ45" s="57"/>
      <c r="BUK45" s="57"/>
      <c r="BUL45" s="57"/>
      <c r="BUM45" s="57"/>
      <c r="BUN45" s="57"/>
      <c r="BUO45" s="57"/>
      <c r="BUP45" s="57"/>
      <c r="BUQ45" s="57"/>
      <c r="BUR45" s="57"/>
      <c r="BUS45" s="57"/>
      <c r="BUT45" s="57"/>
      <c r="BUU45" s="57"/>
      <c r="BUV45" s="57"/>
      <c r="BUW45" s="57"/>
      <c r="BUX45" s="57"/>
      <c r="BUY45" s="57"/>
      <c r="BUZ45" s="57"/>
      <c r="BVA45" s="57"/>
      <c r="BVB45" s="57"/>
      <c r="BVC45" s="57"/>
      <c r="BVD45" s="57"/>
      <c r="BVE45" s="57"/>
      <c r="BVF45" s="57"/>
      <c r="BVG45" s="57"/>
      <c r="BVH45" s="57"/>
      <c r="BVI45" s="57"/>
      <c r="BVJ45" s="57"/>
      <c r="BVK45" s="57"/>
      <c r="BVL45" s="57"/>
      <c r="BVM45" s="57"/>
      <c r="BVN45" s="57"/>
      <c r="BVO45" s="57"/>
      <c r="BVP45" s="57"/>
      <c r="BVQ45" s="57"/>
      <c r="BVR45" s="57"/>
      <c r="BVS45" s="57"/>
      <c r="BVT45" s="57"/>
      <c r="BVU45" s="57"/>
      <c r="BVV45" s="57"/>
      <c r="BVW45" s="57"/>
      <c r="BVX45" s="57"/>
      <c r="BVY45" s="57"/>
      <c r="BVZ45" s="57"/>
      <c r="BWA45" s="57"/>
      <c r="BWB45" s="57"/>
      <c r="BWC45" s="57"/>
      <c r="BWD45" s="57"/>
      <c r="BWE45" s="57"/>
      <c r="BWF45" s="57"/>
      <c r="BWG45" s="57"/>
      <c r="BWH45" s="57"/>
      <c r="BWI45" s="57"/>
      <c r="BWJ45" s="57"/>
      <c r="BWK45" s="57"/>
      <c r="BWL45" s="57"/>
      <c r="BWM45" s="57"/>
      <c r="BWN45" s="57"/>
      <c r="BWO45" s="57"/>
      <c r="BWP45" s="57"/>
      <c r="BWQ45" s="57"/>
      <c r="BWR45" s="57"/>
      <c r="BWS45" s="57"/>
      <c r="BWT45" s="57"/>
      <c r="BWU45" s="57"/>
      <c r="BWV45" s="57"/>
      <c r="BWW45" s="57"/>
      <c r="BWX45" s="57"/>
      <c r="BWY45" s="57"/>
      <c r="BWZ45" s="57"/>
      <c r="BXA45" s="57"/>
      <c r="BXB45" s="57"/>
      <c r="BXC45" s="57"/>
      <c r="BXD45" s="57"/>
      <c r="BXE45" s="57"/>
      <c r="BXF45" s="57"/>
      <c r="BXG45" s="57"/>
      <c r="BXH45" s="57"/>
      <c r="BXI45" s="57"/>
      <c r="BXJ45" s="57"/>
      <c r="BXK45" s="57"/>
      <c r="BXL45" s="57"/>
      <c r="BXM45" s="57"/>
      <c r="BXN45" s="57"/>
      <c r="BXO45" s="57"/>
      <c r="BXP45" s="57"/>
      <c r="BXQ45" s="57"/>
      <c r="BXR45" s="57"/>
      <c r="BXS45" s="57"/>
      <c r="BXT45" s="57"/>
      <c r="BXU45" s="57"/>
      <c r="BXV45" s="57"/>
      <c r="BXW45" s="57"/>
      <c r="BXX45" s="57"/>
      <c r="BXY45" s="57"/>
      <c r="BXZ45" s="57"/>
      <c r="BYA45" s="57"/>
      <c r="BYB45" s="57"/>
      <c r="BYC45" s="57"/>
      <c r="BYD45" s="57"/>
      <c r="BYE45" s="57"/>
      <c r="BYF45" s="57"/>
      <c r="BYG45" s="57"/>
      <c r="BYH45" s="57"/>
      <c r="BYI45" s="57"/>
      <c r="BYJ45" s="57"/>
      <c r="BYK45" s="57"/>
      <c r="BYL45" s="57"/>
      <c r="BYM45" s="57"/>
      <c r="BYN45" s="57"/>
      <c r="BYO45" s="57"/>
      <c r="BYP45" s="57"/>
      <c r="BYQ45" s="57"/>
      <c r="BYR45" s="57"/>
      <c r="BYS45" s="57"/>
      <c r="BYT45" s="57"/>
      <c r="BYU45" s="57"/>
      <c r="BYV45" s="57"/>
      <c r="BYW45" s="57"/>
      <c r="BYX45" s="57"/>
      <c r="BYY45" s="57"/>
      <c r="BYZ45" s="57"/>
      <c r="BZA45" s="57"/>
      <c r="BZB45" s="57"/>
      <c r="BZC45" s="57"/>
      <c r="BZD45" s="57"/>
      <c r="BZE45" s="57"/>
      <c r="BZF45" s="57"/>
      <c r="BZG45" s="57"/>
      <c r="BZH45" s="57"/>
      <c r="BZI45" s="57"/>
      <c r="BZJ45" s="57"/>
      <c r="BZK45" s="57"/>
      <c r="BZL45" s="57"/>
      <c r="BZM45" s="57"/>
      <c r="BZN45" s="57"/>
      <c r="BZO45" s="57"/>
      <c r="BZP45" s="57"/>
      <c r="BZQ45" s="57"/>
      <c r="BZR45" s="57"/>
      <c r="BZS45" s="57"/>
      <c r="BZT45" s="57"/>
      <c r="BZU45" s="57"/>
      <c r="BZV45" s="57"/>
      <c r="BZW45" s="57"/>
      <c r="BZX45" s="57"/>
      <c r="BZY45" s="57"/>
      <c r="BZZ45" s="57"/>
      <c r="CAA45" s="57"/>
      <c r="CAB45" s="57"/>
      <c r="CAC45" s="57"/>
      <c r="CAD45" s="57"/>
      <c r="CAE45" s="57"/>
      <c r="CAF45" s="57"/>
      <c r="CAG45" s="57"/>
      <c r="CAH45" s="57"/>
      <c r="CAI45" s="57"/>
      <c r="CAJ45" s="57"/>
      <c r="CAK45" s="57"/>
      <c r="CAL45" s="57"/>
      <c r="CAM45" s="57"/>
      <c r="CAN45" s="57"/>
      <c r="CAO45" s="57"/>
      <c r="CAP45" s="57"/>
      <c r="CAQ45" s="57"/>
      <c r="CAR45" s="57"/>
      <c r="CAS45" s="57"/>
      <c r="CAT45" s="57"/>
      <c r="CAU45" s="57"/>
      <c r="CAV45" s="57"/>
      <c r="CAW45" s="57"/>
      <c r="CAX45" s="57"/>
      <c r="CAY45" s="57"/>
      <c r="CAZ45" s="57"/>
      <c r="CBA45" s="57"/>
      <c r="CBB45" s="57"/>
      <c r="CBC45" s="57"/>
      <c r="CBD45" s="57"/>
      <c r="CBE45" s="57"/>
      <c r="CBF45" s="57"/>
      <c r="CBG45" s="57"/>
      <c r="CBH45" s="57"/>
      <c r="CBI45" s="57"/>
      <c r="CBJ45" s="57"/>
      <c r="CBK45" s="57"/>
      <c r="CBL45" s="57"/>
      <c r="CBM45" s="57"/>
      <c r="CBN45" s="57"/>
      <c r="CBO45" s="57"/>
      <c r="CBP45" s="57"/>
      <c r="CBQ45" s="57"/>
      <c r="CBR45" s="57"/>
      <c r="CBS45" s="57"/>
      <c r="CBT45" s="57"/>
      <c r="CBU45" s="57"/>
      <c r="CBV45" s="57"/>
      <c r="CBW45" s="57"/>
      <c r="CBX45" s="57"/>
      <c r="CBY45" s="57"/>
      <c r="CBZ45" s="57"/>
      <c r="CCA45" s="57"/>
      <c r="CCB45" s="57"/>
      <c r="CCC45" s="57"/>
      <c r="CCD45" s="57"/>
      <c r="CCE45" s="57"/>
      <c r="CCF45" s="57"/>
      <c r="CCG45" s="57"/>
      <c r="CCH45" s="57"/>
      <c r="CCI45" s="57"/>
      <c r="CCJ45" s="57"/>
      <c r="CCK45" s="57"/>
      <c r="CCL45" s="57"/>
      <c r="CCM45" s="57"/>
      <c r="CCN45" s="57"/>
      <c r="CCO45" s="57"/>
      <c r="CCP45" s="57"/>
      <c r="CCQ45" s="57"/>
      <c r="CCR45" s="57"/>
      <c r="CCS45" s="57"/>
      <c r="CCT45" s="57"/>
      <c r="CCU45" s="57"/>
      <c r="CCV45" s="57"/>
      <c r="CCW45" s="57"/>
      <c r="CCX45" s="57"/>
      <c r="CCY45" s="57"/>
      <c r="CCZ45" s="57"/>
      <c r="CDA45" s="57"/>
      <c r="CDB45" s="57"/>
      <c r="CDC45" s="57"/>
      <c r="CDD45" s="57"/>
      <c r="CDE45" s="57"/>
      <c r="CDF45" s="57"/>
      <c r="CDG45" s="57"/>
      <c r="CDH45" s="57"/>
      <c r="CDI45" s="57"/>
      <c r="CDJ45" s="57"/>
      <c r="CDK45" s="57"/>
      <c r="CDL45" s="57"/>
      <c r="CDM45" s="57"/>
      <c r="CDN45" s="57"/>
      <c r="CDO45" s="57"/>
      <c r="CDP45" s="57"/>
      <c r="CDQ45" s="57"/>
      <c r="CDR45" s="57"/>
      <c r="CDS45" s="57"/>
      <c r="CDT45" s="57"/>
      <c r="CDU45" s="57"/>
      <c r="CDV45" s="57"/>
      <c r="CDW45" s="57"/>
      <c r="CDX45" s="57"/>
      <c r="CDY45" s="57"/>
      <c r="CDZ45" s="57"/>
      <c r="CEA45" s="57"/>
      <c r="CEB45" s="57"/>
      <c r="CEC45" s="57"/>
      <c r="CED45" s="57"/>
      <c r="CEE45" s="57"/>
      <c r="CEF45" s="57"/>
      <c r="CEG45" s="57"/>
      <c r="CEH45" s="57"/>
      <c r="CEI45" s="57"/>
      <c r="CEJ45" s="57"/>
      <c r="CEK45" s="57"/>
      <c r="CEL45" s="57"/>
      <c r="CEM45" s="57"/>
      <c r="CEN45" s="57"/>
      <c r="CEO45" s="57"/>
      <c r="CEP45" s="57"/>
      <c r="CEQ45" s="57"/>
      <c r="CER45" s="57"/>
      <c r="CES45" s="57"/>
      <c r="CET45" s="57"/>
      <c r="CEU45" s="57"/>
      <c r="CEV45" s="57"/>
      <c r="CEW45" s="57"/>
      <c r="CEX45" s="57"/>
      <c r="CEY45" s="57"/>
      <c r="CEZ45" s="57"/>
      <c r="CFA45" s="57"/>
      <c r="CFB45" s="57"/>
      <c r="CFC45" s="57"/>
      <c r="CFD45" s="57"/>
      <c r="CFE45" s="57"/>
      <c r="CFF45" s="57"/>
      <c r="CFG45" s="57"/>
      <c r="CFH45" s="57"/>
      <c r="CFI45" s="57"/>
      <c r="CFJ45" s="57"/>
      <c r="CFK45" s="57"/>
      <c r="CFL45" s="57"/>
      <c r="CFM45" s="57"/>
      <c r="CFN45" s="57"/>
      <c r="CFO45" s="57"/>
      <c r="CFP45" s="57"/>
      <c r="CFQ45" s="57"/>
      <c r="CFR45" s="57"/>
      <c r="CFS45" s="57"/>
      <c r="CFT45" s="57"/>
      <c r="CFU45" s="57"/>
      <c r="CFV45" s="57"/>
      <c r="CFW45" s="57"/>
      <c r="CFX45" s="57"/>
      <c r="CFY45" s="57"/>
      <c r="CFZ45" s="57"/>
      <c r="CGA45" s="57"/>
      <c r="CGB45" s="57"/>
      <c r="CGC45" s="57"/>
      <c r="CGD45" s="57"/>
      <c r="CGE45" s="57"/>
      <c r="CGF45" s="57"/>
      <c r="CGG45" s="57"/>
      <c r="CGH45" s="57"/>
      <c r="CGI45" s="57"/>
      <c r="CGJ45" s="57"/>
      <c r="CGK45" s="57"/>
      <c r="CGL45" s="57"/>
      <c r="CGM45" s="57"/>
      <c r="CGN45" s="57"/>
      <c r="CGO45" s="57"/>
      <c r="CGP45" s="57"/>
      <c r="CGQ45" s="57"/>
      <c r="CGR45" s="57"/>
      <c r="CGS45" s="57"/>
      <c r="CGT45" s="57"/>
      <c r="CGU45" s="57"/>
      <c r="CGV45" s="57"/>
      <c r="CGW45" s="57"/>
      <c r="CGX45" s="57"/>
      <c r="CGY45" s="57"/>
      <c r="CGZ45" s="57"/>
      <c r="CHA45" s="57"/>
      <c r="CHB45" s="57"/>
      <c r="CHC45" s="57"/>
      <c r="CHD45" s="57"/>
      <c r="CHE45" s="57"/>
      <c r="CHF45" s="57"/>
      <c r="CHG45" s="57"/>
      <c r="CHH45" s="57"/>
      <c r="CHI45" s="57"/>
      <c r="CHJ45" s="57"/>
      <c r="CHK45" s="57"/>
      <c r="CHL45" s="57"/>
      <c r="CHM45" s="57"/>
      <c r="CHN45" s="57"/>
      <c r="CHO45" s="57"/>
      <c r="CHP45" s="57"/>
      <c r="CHQ45" s="57"/>
      <c r="CHR45" s="57"/>
      <c r="CHS45" s="57"/>
      <c r="CHT45" s="57"/>
      <c r="CHU45" s="57"/>
      <c r="CHV45" s="57"/>
      <c r="CHW45" s="57"/>
      <c r="CHX45" s="57"/>
      <c r="CHY45" s="57"/>
      <c r="CHZ45" s="57"/>
      <c r="CIA45" s="57"/>
      <c r="CIB45" s="57"/>
      <c r="CIC45" s="57"/>
      <c r="CID45" s="57"/>
      <c r="CIE45" s="57"/>
      <c r="CIF45" s="57"/>
      <c r="CIG45" s="57"/>
      <c r="CIH45" s="57"/>
      <c r="CII45" s="57"/>
      <c r="CIJ45" s="57"/>
      <c r="CIK45" s="57"/>
      <c r="CIL45" s="57"/>
      <c r="CIM45" s="57"/>
      <c r="CIN45" s="57"/>
      <c r="CIO45" s="57"/>
      <c r="CIP45" s="57"/>
      <c r="CIQ45" s="57"/>
      <c r="CIR45" s="57"/>
      <c r="CIS45" s="57"/>
      <c r="CIT45" s="57"/>
      <c r="CIU45" s="57"/>
      <c r="CIV45" s="57"/>
      <c r="CIW45" s="57"/>
      <c r="CIX45" s="57"/>
      <c r="CIY45" s="57"/>
      <c r="CIZ45" s="57"/>
      <c r="CJA45" s="57"/>
      <c r="CJB45" s="57"/>
      <c r="CJC45" s="57"/>
      <c r="CJD45" s="57"/>
      <c r="CJE45" s="57"/>
      <c r="CJF45" s="57"/>
      <c r="CJG45" s="57"/>
      <c r="CJH45" s="57"/>
      <c r="CJI45" s="57"/>
      <c r="CJJ45" s="57"/>
      <c r="CJK45" s="57"/>
      <c r="CJL45" s="57"/>
      <c r="CJM45" s="57"/>
      <c r="CJN45" s="57"/>
      <c r="CJO45" s="57"/>
      <c r="CJP45" s="57"/>
      <c r="CJQ45" s="57"/>
      <c r="CJR45" s="57"/>
      <c r="CJS45" s="57"/>
      <c r="CJT45" s="57"/>
      <c r="CJU45" s="57"/>
      <c r="CJV45" s="57"/>
      <c r="CJW45" s="57"/>
      <c r="CJX45" s="57"/>
      <c r="CJY45" s="57"/>
      <c r="CJZ45" s="57"/>
      <c r="CKA45" s="57"/>
      <c r="CKB45" s="57"/>
      <c r="CKC45" s="57"/>
      <c r="CKD45" s="57"/>
      <c r="CKE45" s="57"/>
      <c r="CKF45" s="57"/>
      <c r="CKG45" s="57"/>
      <c r="CKH45" s="57"/>
      <c r="CKI45" s="57"/>
      <c r="CKJ45" s="57"/>
      <c r="CKK45" s="57"/>
      <c r="CKL45" s="57"/>
      <c r="CKM45" s="57"/>
      <c r="CKN45" s="57"/>
      <c r="CKO45" s="57"/>
      <c r="CKP45" s="57"/>
      <c r="CKQ45" s="57"/>
      <c r="CKR45" s="57"/>
      <c r="CKS45" s="57"/>
      <c r="CKT45" s="57"/>
      <c r="CKU45" s="57"/>
      <c r="CKV45" s="57"/>
      <c r="CKW45" s="57"/>
      <c r="CKX45" s="57"/>
      <c r="CKY45" s="57"/>
      <c r="CKZ45" s="57"/>
      <c r="CLA45" s="57"/>
      <c r="CLB45" s="57"/>
      <c r="CLC45" s="57"/>
      <c r="CLD45" s="57"/>
      <c r="CLE45" s="57"/>
      <c r="CLF45" s="57"/>
      <c r="CLG45" s="57"/>
      <c r="CLH45" s="57"/>
      <c r="CLI45" s="57"/>
      <c r="CLJ45" s="57"/>
      <c r="CLK45" s="57"/>
      <c r="CLL45" s="57"/>
      <c r="CLM45" s="57"/>
      <c r="CLN45" s="57"/>
      <c r="CLO45" s="57"/>
      <c r="CLP45" s="57"/>
      <c r="CLQ45" s="57"/>
      <c r="CLR45" s="57"/>
      <c r="CLS45" s="57"/>
      <c r="CLT45" s="57"/>
      <c r="CLU45" s="57"/>
      <c r="CLV45" s="57"/>
      <c r="CLW45" s="57"/>
      <c r="CLX45" s="57"/>
      <c r="CLY45" s="57"/>
      <c r="CLZ45" s="57"/>
      <c r="CMA45" s="57"/>
      <c r="CMB45" s="57"/>
      <c r="CMC45" s="57"/>
      <c r="CMD45" s="57"/>
      <c r="CME45" s="57"/>
      <c r="CMF45" s="57"/>
      <c r="CMG45" s="57"/>
      <c r="CMH45" s="57"/>
      <c r="CMI45" s="57"/>
      <c r="CMJ45" s="57"/>
      <c r="CMK45" s="57"/>
      <c r="CML45" s="57"/>
      <c r="CMM45" s="57"/>
      <c r="CMN45" s="57"/>
      <c r="CMO45" s="57"/>
      <c r="CMP45" s="57"/>
      <c r="CMQ45" s="57"/>
      <c r="CMR45" s="57"/>
      <c r="CMS45" s="57"/>
      <c r="CMT45" s="57"/>
      <c r="CMU45" s="57"/>
      <c r="CMV45" s="57"/>
      <c r="CMW45" s="57"/>
      <c r="CMX45" s="57"/>
      <c r="CMY45" s="57"/>
      <c r="CMZ45" s="57"/>
      <c r="CNA45" s="57"/>
      <c r="CNB45" s="57"/>
      <c r="CNC45" s="57"/>
      <c r="CND45" s="57"/>
      <c r="CNE45" s="57"/>
      <c r="CNF45" s="57"/>
      <c r="CNG45" s="57"/>
      <c r="CNH45" s="57"/>
      <c r="CNI45" s="57"/>
      <c r="CNJ45" s="57"/>
      <c r="CNK45" s="57"/>
      <c r="CNL45" s="57"/>
      <c r="CNM45" s="57"/>
      <c r="CNN45" s="57"/>
      <c r="CNO45" s="57"/>
      <c r="CNP45" s="57"/>
      <c r="CNQ45" s="57"/>
      <c r="CNR45" s="57"/>
      <c r="CNS45" s="57"/>
      <c r="CNT45" s="57"/>
      <c r="CNU45" s="57"/>
      <c r="CNV45" s="57"/>
      <c r="CNW45" s="57"/>
      <c r="CNX45" s="57"/>
      <c r="CNY45" s="57"/>
      <c r="CNZ45" s="57"/>
      <c r="COA45" s="57"/>
      <c r="COB45" s="57"/>
      <c r="COC45" s="57"/>
      <c r="COD45" s="57"/>
      <c r="COE45" s="57"/>
      <c r="COF45" s="57"/>
      <c r="COG45" s="57"/>
      <c r="COH45" s="57"/>
      <c r="COI45" s="57"/>
      <c r="COJ45" s="57"/>
      <c r="COK45" s="57"/>
      <c r="COL45" s="57"/>
      <c r="COM45" s="57"/>
      <c r="CON45" s="57"/>
      <c r="COO45" s="57"/>
      <c r="COP45" s="57"/>
      <c r="COQ45" s="57"/>
      <c r="COR45" s="57"/>
      <c r="COS45" s="57"/>
      <c r="COT45" s="57"/>
      <c r="COU45" s="57"/>
      <c r="COV45" s="57"/>
      <c r="COW45" s="57"/>
      <c r="COX45" s="57"/>
      <c r="COY45" s="57"/>
      <c r="COZ45" s="57"/>
      <c r="CPA45" s="57"/>
      <c r="CPB45" s="57"/>
      <c r="CPC45" s="57"/>
      <c r="CPD45" s="57"/>
      <c r="CPE45" s="57"/>
      <c r="CPF45" s="57"/>
      <c r="CPG45" s="57"/>
      <c r="CPH45" s="57"/>
      <c r="CPI45" s="57"/>
      <c r="CPJ45" s="57"/>
      <c r="CPK45" s="57"/>
      <c r="CPL45" s="57"/>
      <c r="CPM45" s="57"/>
      <c r="CPN45" s="57"/>
      <c r="CPO45" s="57"/>
      <c r="CPP45" s="57"/>
      <c r="CPQ45" s="57"/>
      <c r="CPR45" s="57"/>
      <c r="CPS45" s="57"/>
      <c r="CPT45" s="57"/>
      <c r="CPU45" s="57"/>
      <c r="CPV45" s="57"/>
      <c r="CPW45" s="57"/>
      <c r="CPX45" s="57"/>
      <c r="CPY45" s="57"/>
      <c r="CPZ45" s="57"/>
      <c r="CQA45" s="57"/>
      <c r="CQB45" s="57"/>
      <c r="CQC45" s="57"/>
      <c r="CQD45" s="57"/>
      <c r="CQE45" s="57"/>
      <c r="CQF45" s="57"/>
      <c r="CQG45" s="57"/>
      <c r="CQH45" s="57"/>
      <c r="CQI45" s="57"/>
      <c r="CQJ45" s="57"/>
      <c r="CQK45" s="57"/>
      <c r="CQL45" s="57"/>
      <c r="CQM45" s="57"/>
      <c r="CQN45" s="57"/>
      <c r="CQO45" s="57"/>
      <c r="CQP45" s="57"/>
      <c r="CQQ45" s="57"/>
      <c r="CQR45" s="57"/>
      <c r="CQS45" s="57"/>
      <c r="CQT45" s="57"/>
      <c r="CQU45" s="57"/>
      <c r="CQV45" s="57"/>
      <c r="CQW45" s="57"/>
      <c r="CQX45" s="57"/>
      <c r="CQY45" s="57"/>
      <c r="CQZ45" s="57"/>
      <c r="CRA45" s="57"/>
      <c r="CRB45" s="57"/>
      <c r="CRC45" s="57"/>
      <c r="CRD45" s="57"/>
      <c r="CRE45" s="57"/>
      <c r="CRF45" s="57"/>
      <c r="CRG45" s="57"/>
      <c r="CRH45" s="57"/>
      <c r="CRI45" s="57"/>
      <c r="CRJ45" s="57"/>
      <c r="CRK45" s="57"/>
      <c r="CRL45" s="57"/>
      <c r="CRM45" s="57"/>
      <c r="CRN45" s="57"/>
      <c r="CRO45" s="57"/>
      <c r="CRP45" s="57"/>
      <c r="CRQ45" s="57"/>
      <c r="CRR45" s="57"/>
      <c r="CRS45" s="57"/>
      <c r="CRT45" s="57"/>
      <c r="CRU45" s="57"/>
      <c r="CRV45" s="57"/>
      <c r="CRW45" s="57"/>
      <c r="CRX45" s="57"/>
      <c r="CRY45" s="57"/>
      <c r="CRZ45" s="57"/>
      <c r="CSA45" s="57"/>
      <c r="CSB45" s="57"/>
      <c r="CSC45" s="57"/>
      <c r="CSD45" s="57"/>
      <c r="CSE45" s="57"/>
      <c r="CSF45" s="57"/>
      <c r="CSG45" s="57"/>
      <c r="CSH45" s="57"/>
      <c r="CSI45" s="57"/>
      <c r="CSJ45" s="57"/>
      <c r="CSK45" s="57"/>
      <c r="CSL45" s="57"/>
      <c r="CSM45" s="57"/>
      <c r="CSN45" s="57"/>
      <c r="CSO45" s="57"/>
      <c r="CSP45" s="57"/>
      <c r="CSQ45" s="57"/>
      <c r="CSR45" s="57"/>
      <c r="CSS45" s="57"/>
      <c r="CST45" s="57"/>
      <c r="CSU45" s="57"/>
      <c r="CSV45" s="57"/>
      <c r="CSW45" s="57"/>
      <c r="CSX45" s="57"/>
      <c r="CSY45" s="57"/>
      <c r="CSZ45" s="57"/>
      <c r="CTA45" s="57"/>
      <c r="CTB45" s="57"/>
      <c r="CTC45" s="57"/>
      <c r="CTD45" s="57"/>
      <c r="CTE45" s="57"/>
      <c r="CTF45" s="57"/>
      <c r="CTG45" s="57"/>
      <c r="CTH45" s="57"/>
      <c r="CTI45" s="57"/>
      <c r="CTJ45" s="57"/>
      <c r="CTK45" s="57"/>
      <c r="CTL45" s="57"/>
      <c r="CTM45" s="57"/>
      <c r="CTN45" s="57"/>
      <c r="CTO45" s="57"/>
      <c r="CTP45" s="57"/>
      <c r="CTQ45" s="57"/>
      <c r="CTR45" s="57"/>
      <c r="CTS45" s="57"/>
      <c r="CTT45" s="57"/>
      <c r="CTU45" s="57"/>
      <c r="CTV45" s="57"/>
      <c r="CTW45" s="57"/>
      <c r="CTX45" s="57"/>
      <c r="CTY45" s="57"/>
      <c r="CTZ45" s="57"/>
      <c r="CUA45" s="57"/>
      <c r="CUB45" s="57"/>
      <c r="CUC45" s="57"/>
      <c r="CUD45" s="57"/>
      <c r="CUE45" s="57"/>
      <c r="CUF45" s="57"/>
      <c r="CUG45" s="57"/>
      <c r="CUH45" s="57"/>
      <c r="CUI45" s="57"/>
      <c r="CUJ45" s="57"/>
      <c r="CUK45" s="57"/>
      <c r="CUL45" s="57"/>
      <c r="CUM45" s="57"/>
      <c r="CUN45" s="57"/>
      <c r="CUO45" s="57"/>
      <c r="CUP45" s="57"/>
      <c r="CUQ45" s="57"/>
      <c r="CUR45" s="57"/>
      <c r="CUS45" s="57"/>
      <c r="CUT45" s="57"/>
      <c r="CUU45" s="57"/>
      <c r="CUV45" s="57"/>
      <c r="CUW45" s="57"/>
      <c r="CUX45" s="57"/>
      <c r="CUY45" s="57"/>
      <c r="CUZ45" s="57"/>
      <c r="CVA45" s="57"/>
      <c r="CVB45" s="57"/>
      <c r="CVC45" s="57"/>
      <c r="CVD45" s="57"/>
      <c r="CVE45" s="57"/>
      <c r="CVF45" s="57"/>
      <c r="CVG45" s="57"/>
      <c r="CVH45" s="57"/>
      <c r="CVI45" s="57"/>
      <c r="CVJ45" s="57"/>
      <c r="CVK45" s="57"/>
      <c r="CVL45" s="57"/>
      <c r="CVM45" s="57"/>
      <c r="CVN45" s="57"/>
      <c r="CVO45" s="57"/>
      <c r="CVP45" s="57"/>
      <c r="CVQ45" s="57"/>
      <c r="CVR45" s="57"/>
      <c r="CVS45" s="57"/>
      <c r="CVT45" s="57"/>
      <c r="CVU45" s="57"/>
      <c r="CVV45" s="57"/>
      <c r="CVW45" s="57"/>
      <c r="CVX45" s="57"/>
      <c r="CVY45" s="57"/>
      <c r="CVZ45" s="57"/>
      <c r="CWA45" s="57"/>
      <c r="CWB45" s="57"/>
      <c r="CWC45" s="57"/>
      <c r="CWD45" s="57"/>
      <c r="CWE45" s="57"/>
      <c r="CWF45" s="57"/>
      <c r="CWG45" s="57"/>
      <c r="CWH45" s="57"/>
      <c r="CWI45" s="57"/>
      <c r="CWJ45" s="57"/>
      <c r="CWK45" s="57"/>
      <c r="CWL45" s="57"/>
      <c r="CWM45" s="57"/>
      <c r="CWN45" s="57"/>
      <c r="CWO45" s="57"/>
      <c r="CWP45" s="57"/>
      <c r="CWQ45" s="57"/>
      <c r="CWR45" s="57"/>
      <c r="CWS45" s="57"/>
      <c r="CWT45" s="57"/>
      <c r="CWU45" s="57"/>
      <c r="CWV45" s="57"/>
      <c r="CWW45" s="57"/>
      <c r="CWX45" s="57"/>
      <c r="CWY45" s="57"/>
      <c r="CWZ45" s="57"/>
      <c r="CXA45" s="57"/>
      <c r="CXB45" s="57"/>
      <c r="CXC45" s="57"/>
      <c r="CXD45" s="57"/>
      <c r="CXE45" s="57"/>
      <c r="CXF45" s="57"/>
      <c r="CXG45" s="57"/>
      <c r="CXH45" s="57"/>
      <c r="CXI45" s="57"/>
      <c r="CXJ45" s="57"/>
      <c r="CXK45" s="57"/>
      <c r="CXL45" s="57"/>
      <c r="CXM45" s="57"/>
      <c r="CXN45" s="57"/>
      <c r="CXO45" s="57"/>
      <c r="CXP45" s="57"/>
      <c r="CXQ45" s="57"/>
      <c r="CXR45" s="57"/>
      <c r="CXS45" s="57"/>
      <c r="CXT45" s="57"/>
      <c r="CXU45" s="57"/>
      <c r="CXV45" s="57"/>
      <c r="CXW45" s="57"/>
      <c r="CXX45" s="57"/>
      <c r="CXY45" s="57"/>
      <c r="CXZ45" s="57"/>
      <c r="CYA45" s="57"/>
      <c r="CYB45" s="57"/>
      <c r="CYC45" s="57"/>
      <c r="CYD45" s="57"/>
      <c r="CYE45" s="57"/>
      <c r="CYF45" s="57"/>
      <c r="CYG45" s="57"/>
      <c r="CYH45" s="57"/>
      <c r="CYI45" s="57"/>
      <c r="CYJ45" s="57"/>
      <c r="CYK45" s="57"/>
      <c r="CYL45" s="57"/>
      <c r="CYM45" s="57"/>
      <c r="CYN45" s="57"/>
      <c r="CYO45" s="57"/>
      <c r="CYP45" s="57"/>
      <c r="CYQ45" s="57"/>
      <c r="CYR45" s="57"/>
      <c r="CYS45" s="57"/>
      <c r="CYT45" s="57"/>
      <c r="CYU45" s="57"/>
      <c r="CYV45" s="57"/>
      <c r="CYW45" s="57"/>
      <c r="CYX45" s="57"/>
      <c r="CYY45" s="57"/>
      <c r="CYZ45" s="57"/>
      <c r="CZA45" s="57"/>
      <c r="CZB45" s="57"/>
      <c r="CZC45" s="57"/>
      <c r="CZD45" s="57"/>
      <c r="CZE45" s="57"/>
      <c r="CZF45" s="57"/>
      <c r="CZG45" s="57"/>
      <c r="CZH45" s="57"/>
      <c r="CZI45" s="57"/>
      <c r="CZJ45" s="57"/>
      <c r="CZK45" s="57"/>
      <c r="CZL45" s="57"/>
      <c r="CZM45" s="57"/>
      <c r="CZN45" s="57"/>
      <c r="CZO45" s="57"/>
      <c r="CZP45" s="57"/>
      <c r="CZQ45" s="57"/>
      <c r="CZR45" s="57"/>
      <c r="CZS45" s="57"/>
      <c r="CZT45" s="57"/>
      <c r="CZU45" s="57"/>
      <c r="CZV45" s="57"/>
      <c r="CZW45" s="57"/>
      <c r="CZX45" s="57"/>
      <c r="CZY45" s="57"/>
      <c r="CZZ45" s="57"/>
      <c r="DAA45" s="57"/>
      <c r="DAB45" s="57"/>
      <c r="DAC45" s="57"/>
      <c r="DAD45" s="57"/>
      <c r="DAE45" s="57"/>
      <c r="DAF45" s="57"/>
      <c r="DAG45" s="57"/>
      <c r="DAH45" s="57"/>
      <c r="DAI45" s="57"/>
      <c r="DAJ45" s="57"/>
      <c r="DAK45" s="57"/>
      <c r="DAL45" s="57"/>
      <c r="DAM45" s="57"/>
      <c r="DAN45" s="57"/>
      <c r="DAO45" s="57"/>
      <c r="DAP45" s="57"/>
      <c r="DAQ45" s="57"/>
      <c r="DAR45" s="57"/>
      <c r="DAS45" s="57"/>
      <c r="DAT45" s="57"/>
      <c r="DAU45" s="57"/>
      <c r="DAV45" s="57"/>
      <c r="DAW45" s="57"/>
      <c r="DAX45" s="57"/>
      <c r="DAY45" s="57"/>
      <c r="DAZ45" s="57"/>
      <c r="DBA45" s="57"/>
      <c r="DBB45" s="57"/>
      <c r="DBC45" s="57"/>
      <c r="DBD45" s="57"/>
      <c r="DBE45" s="57"/>
      <c r="DBF45" s="57"/>
      <c r="DBG45" s="57"/>
      <c r="DBH45" s="57"/>
      <c r="DBI45" s="57"/>
      <c r="DBJ45" s="57"/>
      <c r="DBK45" s="57"/>
      <c r="DBL45" s="57"/>
      <c r="DBM45" s="57"/>
      <c r="DBN45" s="57"/>
      <c r="DBO45" s="57"/>
      <c r="DBP45" s="57"/>
      <c r="DBQ45" s="57"/>
      <c r="DBR45" s="57"/>
      <c r="DBS45" s="57"/>
      <c r="DBT45" s="57"/>
      <c r="DBU45" s="57"/>
      <c r="DBV45" s="57"/>
      <c r="DBW45" s="57"/>
      <c r="DBX45" s="57"/>
      <c r="DBY45" s="57"/>
      <c r="DBZ45" s="57"/>
      <c r="DCA45" s="57"/>
      <c r="DCB45" s="57"/>
      <c r="DCC45" s="57"/>
      <c r="DCD45" s="57"/>
      <c r="DCE45" s="57"/>
      <c r="DCF45" s="57"/>
      <c r="DCG45" s="57"/>
      <c r="DCH45" s="57"/>
      <c r="DCI45" s="57"/>
      <c r="DCJ45" s="57"/>
      <c r="DCK45" s="57"/>
      <c r="DCL45" s="57"/>
      <c r="DCM45" s="57"/>
      <c r="DCN45" s="57"/>
      <c r="DCO45" s="57"/>
      <c r="DCP45" s="57"/>
      <c r="DCQ45" s="57"/>
      <c r="DCR45" s="57"/>
      <c r="DCS45" s="57"/>
      <c r="DCT45" s="57"/>
      <c r="DCU45" s="57"/>
      <c r="DCV45" s="57"/>
      <c r="DCW45" s="57"/>
      <c r="DCX45" s="57"/>
      <c r="DCY45" s="57"/>
      <c r="DCZ45" s="57"/>
      <c r="DDA45" s="57"/>
      <c r="DDB45" s="57"/>
      <c r="DDC45" s="57"/>
      <c r="DDD45" s="57"/>
      <c r="DDE45" s="57"/>
      <c r="DDF45" s="57"/>
      <c r="DDG45" s="57"/>
      <c r="DDH45" s="57"/>
      <c r="DDI45" s="57"/>
      <c r="DDJ45" s="57"/>
      <c r="DDK45" s="57"/>
      <c r="DDL45" s="57"/>
      <c r="DDM45" s="57"/>
      <c r="DDN45" s="57"/>
      <c r="DDO45" s="57"/>
      <c r="DDP45" s="57"/>
      <c r="DDQ45" s="57"/>
      <c r="DDR45" s="57"/>
      <c r="DDS45" s="57"/>
      <c r="DDT45" s="57"/>
      <c r="DDU45" s="57"/>
      <c r="DDV45" s="57"/>
      <c r="DDW45" s="57"/>
      <c r="DDX45" s="57"/>
      <c r="DDY45" s="57"/>
      <c r="DDZ45" s="57"/>
      <c r="DEA45" s="57"/>
      <c r="DEB45" s="57"/>
      <c r="DEC45" s="57"/>
      <c r="DED45" s="57"/>
      <c r="DEE45" s="57"/>
      <c r="DEF45" s="57"/>
      <c r="DEG45" s="57"/>
      <c r="DEH45" s="57"/>
      <c r="DEI45" s="57"/>
      <c r="DEJ45" s="57"/>
      <c r="DEK45" s="57"/>
      <c r="DEL45" s="57"/>
      <c r="DEM45" s="57"/>
      <c r="DEN45" s="57"/>
      <c r="DEO45" s="57"/>
      <c r="DEP45" s="57"/>
      <c r="DEQ45" s="57"/>
      <c r="DER45" s="57"/>
      <c r="DES45" s="57"/>
      <c r="DET45" s="57"/>
      <c r="DEU45" s="57"/>
      <c r="DEV45" s="57"/>
      <c r="DEW45" s="57"/>
      <c r="DEX45" s="57"/>
      <c r="DEY45" s="57"/>
      <c r="DEZ45" s="57"/>
      <c r="DFA45" s="57"/>
      <c r="DFB45" s="57"/>
      <c r="DFC45" s="57"/>
      <c r="DFD45" s="57"/>
      <c r="DFE45" s="57"/>
      <c r="DFF45" s="57"/>
      <c r="DFG45" s="57"/>
      <c r="DFH45" s="57"/>
      <c r="DFI45" s="57"/>
      <c r="DFJ45" s="57"/>
      <c r="DFK45" s="57"/>
      <c r="DFL45" s="57"/>
      <c r="DFM45" s="57"/>
      <c r="DFN45" s="57"/>
      <c r="DFO45" s="57"/>
      <c r="DFP45" s="57"/>
      <c r="DFQ45" s="57"/>
      <c r="DFR45" s="57"/>
      <c r="DFS45" s="57"/>
      <c r="DFT45" s="57"/>
      <c r="DFU45" s="57"/>
      <c r="DFV45" s="57"/>
      <c r="DFW45" s="57"/>
      <c r="DFX45" s="57"/>
      <c r="DFY45" s="57"/>
      <c r="DFZ45" s="57"/>
      <c r="DGA45" s="57"/>
      <c r="DGB45" s="57"/>
      <c r="DGC45" s="57"/>
      <c r="DGD45" s="57"/>
      <c r="DGE45" s="57"/>
      <c r="DGF45" s="57"/>
      <c r="DGG45" s="57"/>
      <c r="DGH45" s="57"/>
      <c r="DGI45" s="57"/>
      <c r="DGJ45" s="57"/>
      <c r="DGK45" s="57"/>
      <c r="DGL45" s="57"/>
      <c r="DGM45" s="57"/>
      <c r="DGN45" s="57"/>
      <c r="DGO45" s="57"/>
      <c r="DGP45" s="57"/>
      <c r="DGQ45" s="57"/>
      <c r="DGR45" s="57"/>
      <c r="DGS45" s="57"/>
      <c r="DGT45" s="57"/>
      <c r="DGU45" s="57"/>
      <c r="DGV45" s="57"/>
      <c r="DGW45" s="57"/>
      <c r="DGX45" s="57"/>
      <c r="DGY45" s="57"/>
      <c r="DGZ45" s="57"/>
      <c r="DHA45" s="57"/>
      <c r="DHB45" s="57"/>
      <c r="DHC45" s="57"/>
      <c r="DHD45" s="57"/>
      <c r="DHE45" s="57"/>
      <c r="DHF45" s="57"/>
      <c r="DHG45" s="57"/>
      <c r="DHH45" s="57"/>
      <c r="DHI45" s="57"/>
      <c r="DHJ45" s="57"/>
      <c r="DHK45" s="57"/>
      <c r="DHL45" s="57"/>
      <c r="DHM45" s="57"/>
      <c r="DHN45" s="57"/>
      <c r="DHO45" s="57"/>
      <c r="DHP45" s="57"/>
      <c r="DHQ45" s="57"/>
      <c r="DHR45" s="57"/>
      <c r="DHS45" s="57"/>
      <c r="DHT45" s="57"/>
      <c r="DHU45" s="57"/>
      <c r="DHV45" s="57"/>
      <c r="DHW45" s="57"/>
      <c r="DHX45" s="57"/>
      <c r="DHY45" s="57"/>
      <c r="DHZ45" s="57"/>
      <c r="DIA45" s="57"/>
      <c r="DIB45" s="57"/>
      <c r="DIC45" s="57"/>
      <c r="DID45" s="57"/>
      <c r="DIE45" s="57"/>
      <c r="DIF45" s="57"/>
      <c r="DIG45" s="57"/>
      <c r="DIH45" s="57"/>
      <c r="DII45" s="57"/>
      <c r="DIJ45" s="57"/>
      <c r="DIK45" s="57"/>
      <c r="DIL45" s="57"/>
      <c r="DIM45" s="57"/>
      <c r="DIN45" s="57"/>
      <c r="DIO45" s="57"/>
      <c r="DIP45" s="57"/>
      <c r="DIQ45" s="57"/>
      <c r="DIR45" s="57"/>
      <c r="DIS45" s="57"/>
      <c r="DIT45" s="57"/>
      <c r="DIU45" s="57"/>
      <c r="DIV45" s="57"/>
      <c r="DIW45" s="57"/>
      <c r="DIX45" s="57"/>
      <c r="DIY45" s="57"/>
      <c r="DIZ45" s="57"/>
      <c r="DJA45" s="57"/>
      <c r="DJB45" s="57"/>
      <c r="DJC45" s="57"/>
      <c r="DJD45" s="57"/>
      <c r="DJE45" s="57"/>
      <c r="DJF45" s="57"/>
      <c r="DJG45" s="57"/>
      <c r="DJH45" s="57"/>
      <c r="DJI45" s="57"/>
      <c r="DJJ45" s="57"/>
      <c r="DJK45" s="57"/>
      <c r="DJL45" s="57"/>
      <c r="DJM45" s="57"/>
      <c r="DJN45" s="57"/>
      <c r="DJO45" s="57"/>
      <c r="DJP45" s="57"/>
      <c r="DJQ45" s="57"/>
      <c r="DJR45" s="57"/>
      <c r="DJS45" s="57"/>
      <c r="DJT45" s="57"/>
      <c r="DJU45" s="57"/>
      <c r="DJV45" s="57"/>
      <c r="DJW45" s="57"/>
      <c r="DJX45" s="57"/>
      <c r="DJY45" s="57"/>
      <c r="DJZ45" s="57"/>
      <c r="DKA45" s="57"/>
      <c r="DKB45" s="57"/>
      <c r="DKC45" s="57"/>
      <c r="DKD45" s="57"/>
      <c r="DKE45" s="57"/>
      <c r="DKF45" s="57"/>
      <c r="DKG45" s="57"/>
      <c r="DKH45" s="57"/>
      <c r="DKI45" s="57"/>
      <c r="DKJ45" s="57"/>
      <c r="DKK45" s="57"/>
      <c r="DKL45" s="57"/>
      <c r="DKM45" s="57"/>
      <c r="DKN45" s="57"/>
      <c r="DKO45" s="57"/>
      <c r="DKP45" s="57"/>
      <c r="DKQ45" s="57"/>
      <c r="DKR45" s="57"/>
      <c r="DKS45" s="57"/>
      <c r="DKT45" s="57"/>
      <c r="DKU45" s="57"/>
      <c r="DKV45" s="57"/>
      <c r="DKW45" s="57"/>
      <c r="DKX45" s="57"/>
      <c r="DKY45" s="57"/>
      <c r="DKZ45" s="57"/>
      <c r="DLA45" s="57"/>
      <c r="DLB45" s="57"/>
      <c r="DLC45" s="57"/>
      <c r="DLD45" s="57"/>
      <c r="DLE45" s="57"/>
      <c r="DLF45" s="57"/>
      <c r="DLG45" s="57"/>
      <c r="DLH45" s="57"/>
      <c r="DLI45" s="57"/>
      <c r="DLJ45" s="57"/>
      <c r="DLK45" s="57"/>
      <c r="DLL45" s="57"/>
      <c r="DLM45" s="57"/>
      <c r="DLN45" s="57"/>
      <c r="DLO45" s="57"/>
      <c r="DLP45" s="57"/>
      <c r="DLQ45" s="57"/>
      <c r="DLR45" s="57"/>
      <c r="DLS45" s="57"/>
      <c r="DLT45" s="57"/>
      <c r="DLU45" s="57"/>
      <c r="DLV45" s="57"/>
      <c r="DLW45" s="57"/>
      <c r="DLX45" s="57"/>
      <c r="DLY45" s="57"/>
      <c r="DLZ45" s="57"/>
      <c r="DMA45" s="57"/>
      <c r="DMB45" s="57"/>
      <c r="DMC45" s="57"/>
      <c r="DMD45" s="57"/>
      <c r="DME45" s="57"/>
      <c r="DMF45" s="57"/>
      <c r="DMG45" s="57"/>
      <c r="DMH45" s="57"/>
      <c r="DMI45" s="57"/>
      <c r="DMJ45" s="57"/>
      <c r="DMK45" s="57"/>
      <c r="DML45" s="57"/>
      <c r="DMM45" s="57"/>
      <c r="DMN45" s="57"/>
      <c r="DMO45" s="57"/>
      <c r="DMP45" s="57"/>
      <c r="DMQ45" s="57"/>
      <c r="DMR45" s="57"/>
      <c r="DMS45" s="57"/>
      <c r="DMT45" s="57"/>
      <c r="DMU45" s="57"/>
      <c r="DMV45" s="57"/>
      <c r="DMW45" s="57"/>
      <c r="DMX45" s="57"/>
      <c r="DMY45" s="57"/>
      <c r="DMZ45" s="57"/>
      <c r="DNA45" s="57"/>
      <c r="DNB45" s="57"/>
      <c r="DNC45" s="57"/>
      <c r="DND45" s="57"/>
      <c r="DNE45" s="57"/>
      <c r="DNF45" s="57"/>
      <c r="DNG45" s="57"/>
      <c r="DNH45" s="57"/>
      <c r="DNI45" s="57"/>
      <c r="DNJ45" s="57"/>
      <c r="DNK45" s="57"/>
      <c r="DNL45" s="57"/>
      <c r="DNM45" s="57"/>
      <c r="DNN45" s="57"/>
      <c r="DNO45" s="57"/>
      <c r="DNP45" s="57"/>
      <c r="DNQ45" s="57"/>
      <c r="DNR45" s="57"/>
      <c r="DNS45" s="57"/>
      <c r="DNT45" s="57"/>
      <c r="DNU45" s="57"/>
      <c r="DNV45" s="57"/>
      <c r="DNW45" s="57"/>
      <c r="DNX45" s="57"/>
      <c r="DNY45" s="57"/>
      <c r="DNZ45" s="57"/>
      <c r="DOA45" s="57"/>
      <c r="DOB45" s="57"/>
      <c r="DOC45" s="57"/>
      <c r="DOD45" s="57"/>
      <c r="DOE45" s="57"/>
      <c r="DOF45" s="57"/>
      <c r="DOG45" s="57"/>
      <c r="DOH45" s="57"/>
      <c r="DOI45" s="57"/>
      <c r="DOJ45" s="57"/>
      <c r="DOK45" s="57"/>
      <c r="DOL45" s="57"/>
      <c r="DOM45" s="57"/>
      <c r="DON45" s="57"/>
      <c r="DOO45" s="57"/>
      <c r="DOP45" s="57"/>
      <c r="DOQ45" s="57"/>
      <c r="DOR45" s="57"/>
      <c r="DOS45" s="57"/>
      <c r="DOT45" s="57"/>
      <c r="DOU45" s="57"/>
      <c r="DOV45" s="57"/>
      <c r="DOW45" s="57"/>
      <c r="DOX45" s="57"/>
      <c r="DOY45" s="57"/>
      <c r="DOZ45" s="57"/>
      <c r="DPA45" s="57"/>
      <c r="DPB45" s="57"/>
      <c r="DPC45" s="57"/>
      <c r="DPD45" s="57"/>
      <c r="DPE45" s="57"/>
      <c r="DPF45" s="57"/>
      <c r="DPG45" s="57"/>
      <c r="DPH45" s="57"/>
      <c r="DPI45" s="57"/>
      <c r="DPJ45" s="57"/>
      <c r="DPK45" s="57"/>
      <c r="DPL45" s="57"/>
      <c r="DPM45" s="57"/>
      <c r="DPN45" s="57"/>
      <c r="DPO45" s="57"/>
      <c r="DPP45" s="57"/>
      <c r="DPQ45" s="57"/>
      <c r="DPR45" s="57"/>
      <c r="DPS45" s="57"/>
      <c r="DPT45" s="57"/>
      <c r="DPU45" s="57"/>
      <c r="DPV45" s="57"/>
      <c r="DPW45" s="57"/>
      <c r="DPX45" s="57"/>
      <c r="DPY45" s="57"/>
      <c r="DPZ45" s="57"/>
      <c r="DQA45" s="57"/>
      <c r="DQB45" s="57"/>
      <c r="DQC45" s="57"/>
      <c r="DQD45" s="57"/>
      <c r="DQE45" s="57"/>
      <c r="DQF45" s="57"/>
      <c r="DQG45" s="57"/>
      <c r="DQH45" s="57"/>
      <c r="DQI45" s="57"/>
      <c r="DQJ45" s="57"/>
      <c r="DQK45" s="57"/>
      <c r="DQL45" s="57"/>
      <c r="DQM45" s="57"/>
      <c r="DQN45" s="57"/>
      <c r="DQO45" s="57"/>
      <c r="DQP45" s="57"/>
      <c r="DQQ45" s="57"/>
      <c r="DQR45" s="57"/>
      <c r="DQS45" s="57"/>
      <c r="DQT45" s="57"/>
      <c r="DQU45" s="57"/>
      <c r="DQV45" s="57"/>
      <c r="DQW45" s="57"/>
      <c r="DQX45" s="57"/>
      <c r="DQY45" s="57"/>
      <c r="DQZ45" s="57"/>
      <c r="DRA45" s="57"/>
      <c r="DRB45" s="57"/>
      <c r="DRC45" s="57"/>
      <c r="DRD45" s="57"/>
      <c r="DRE45" s="57"/>
      <c r="DRF45" s="57"/>
      <c r="DRG45" s="57"/>
      <c r="DRH45" s="57"/>
      <c r="DRI45" s="57"/>
      <c r="DRJ45" s="57"/>
      <c r="DRK45" s="57"/>
      <c r="DRL45" s="57"/>
      <c r="DRM45" s="57"/>
      <c r="DRN45" s="57"/>
      <c r="DRO45" s="57"/>
      <c r="DRP45" s="57"/>
      <c r="DRQ45" s="57"/>
      <c r="DRR45" s="57"/>
      <c r="DRS45" s="57"/>
      <c r="DRT45" s="57"/>
      <c r="DRU45" s="57"/>
      <c r="DRV45" s="57"/>
      <c r="DRW45" s="57"/>
      <c r="DRX45" s="57"/>
      <c r="DRY45" s="57"/>
      <c r="DRZ45" s="57"/>
      <c r="DSA45" s="57"/>
      <c r="DSB45" s="57"/>
      <c r="DSC45" s="57"/>
      <c r="DSD45" s="57"/>
      <c r="DSE45" s="57"/>
      <c r="DSF45" s="57"/>
      <c r="DSG45" s="57"/>
      <c r="DSH45" s="57"/>
      <c r="DSI45" s="57"/>
      <c r="DSJ45" s="57"/>
      <c r="DSK45" s="57"/>
      <c r="DSL45" s="57"/>
      <c r="DSM45" s="57"/>
      <c r="DSN45" s="57"/>
      <c r="DSO45" s="57"/>
      <c r="DSP45" s="57"/>
      <c r="DSQ45" s="57"/>
      <c r="DSR45" s="57"/>
      <c r="DSS45" s="57"/>
      <c r="DST45" s="57"/>
      <c r="DSU45" s="57"/>
      <c r="DSV45" s="57"/>
      <c r="DSW45" s="57"/>
      <c r="DSX45" s="57"/>
      <c r="DSY45" s="57"/>
      <c r="DSZ45" s="57"/>
      <c r="DTA45" s="57"/>
      <c r="DTB45" s="57"/>
      <c r="DTC45" s="57"/>
      <c r="DTD45" s="57"/>
      <c r="DTE45" s="57"/>
      <c r="DTF45" s="57"/>
      <c r="DTG45" s="57"/>
      <c r="DTH45" s="57"/>
      <c r="DTI45" s="57"/>
      <c r="DTJ45" s="57"/>
      <c r="DTK45" s="57"/>
      <c r="DTL45" s="57"/>
      <c r="DTM45" s="57"/>
      <c r="DTN45" s="57"/>
      <c r="DTO45" s="57"/>
      <c r="DTP45" s="57"/>
      <c r="DTQ45" s="57"/>
      <c r="DTR45" s="57"/>
      <c r="DTS45" s="57"/>
      <c r="DTT45" s="57"/>
      <c r="DTU45" s="57"/>
      <c r="DTV45" s="57"/>
      <c r="DTW45" s="57"/>
      <c r="DTX45" s="57"/>
      <c r="DTY45" s="57"/>
      <c r="DTZ45" s="57"/>
      <c r="DUA45" s="57"/>
      <c r="DUB45" s="57"/>
      <c r="DUC45" s="57"/>
      <c r="DUD45" s="57"/>
      <c r="DUE45" s="57"/>
      <c r="DUF45" s="57"/>
      <c r="DUG45" s="57"/>
      <c r="DUH45" s="57"/>
      <c r="DUI45" s="57"/>
      <c r="DUJ45" s="57"/>
      <c r="DUK45" s="57"/>
      <c r="DUL45" s="57"/>
      <c r="DUM45" s="57"/>
      <c r="DUN45" s="57"/>
      <c r="DUO45" s="57"/>
      <c r="DUP45" s="57"/>
      <c r="DUQ45" s="57"/>
      <c r="DUR45" s="57"/>
      <c r="DUS45" s="57"/>
      <c r="DUT45" s="57"/>
      <c r="DUU45" s="57"/>
      <c r="DUV45" s="57"/>
      <c r="DUW45" s="57"/>
      <c r="DUX45" s="57"/>
      <c r="DUY45" s="57"/>
      <c r="DUZ45" s="57"/>
      <c r="DVA45" s="57"/>
      <c r="DVB45" s="57"/>
      <c r="DVC45" s="57"/>
      <c r="DVD45" s="57"/>
      <c r="DVE45" s="57"/>
      <c r="DVF45" s="57"/>
      <c r="DVG45" s="57"/>
      <c r="DVH45" s="57"/>
      <c r="DVI45" s="57"/>
      <c r="DVJ45" s="57"/>
      <c r="DVK45" s="57"/>
      <c r="DVL45" s="57"/>
      <c r="DVM45" s="57"/>
      <c r="DVN45" s="57"/>
      <c r="DVO45" s="57"/>
      <c r="DVP45" s="57"/>
      <c r="DVQ45" s="57"/>
      <c r="DVR45" s="57"/>
      <c r="DVS45" s="57"/>
      <c r="DVT45" s="57"/>
      <c r="DVU45" s="57"/>
      <c r="DVV45" s="57"/>
      <c r="DVW45" s="57"/>
      <c r="DVX45" s="57"/>
      <c r="DVY45" s="57"/>
      <c r="DVZ45" s="57"/>
      <c r="DWA45" s="57"/>
      <c r="DWB45" s="57"/>
      <c r="DWC45" s="57"/>
      <c r="DWD45" s="57"/>
      <c r="DWE45" s="57"/>
      <c r="DWF45" s="57"/>
      <c r="DWG45" s="57"/>
      <c r="DWH45" s="57"/>
      <c r="DWI45" s="57"/>
      <c r="DWJ45" s="57"/>
      <c r="DWK45" s="57"/>
      <c r="DWL45" s="57"/>
      <c r="DWM45" s="57"/>
      <c r="DWN45" s="57"/>
      <c r="DWO45" s="57"/>
      <c r="DWP45" s="57"/>
      <c r="DWQ45" s="57"/>
      <c r="DWR45" s="57"/>
      <c r="DWS45" s="57"/>
      <c r="DWT45" s="57"/>
      <c r="DWU45" s="57"/>
      <c r="DWV45" s="57"/>
      <c r="DWW45" s="57"/>
      <c r="DWX45" s="57"/>
      <c r="DWY45" s="57"/>
      <c r="DWZ45" s="57"/>
      <c r="DXA45" s="57"/>
      <c r="DXB45" s="57"/>
      <c r="DXC45" s="57"/>
      <c r="DXD45" s="57"/>
      <c r="DXE45" s="57"/>
      <c r="DXF45" s="57"/>
      <c r="DXG45" s="57"/>
      <c r="DXH45" s="57"/>
      <c r="DXI45" s="57"/>
      <c r="DXJ45" s="57"/>
      <c r="DXK45" s="57"/>
      <c r="DXL45" s="57"/>
      <c r="DXM45" s="57"/>
      <c r="DXN45" s="57"/>
      <c r="DXO45" s="57"/>
      <c r="DXP45" s="57"/>
      <c r="DXQ45" s="57"/>
      <c r="DXR45" s="57"/>
      <c r="DXS45" s="57"/>
      <c r="DXT45" s="57"/>
      <c r="DXU45" s="57"/>
      <c r="DXV45" s="57"/>
      <c r="DXW45" s="57"/>
      <c r="DXX45" s="57"/>
      <c r="DXY45" s="57"/>
      <c r="DXZ45" s="57"/>
      <c r="DYA45" s="57"/>
      <c r="DYB45" s="57"/>
      <c r="DYC45" s="57"/>
      <c r="DYD45" s="57"/>
      <c r="DYE45" s="57"/>
      <c r="DYF45" s="57"/>
      <c r="DYG45" s="57"/>
      <c r="DYH45" s="57"/>
      <c r="DYI45" s="57"/>
      <c r="DYJ45" s="57"/>
      <c r="DYK45" s="57"/>
      <c r="DYL45" s="57"/>
      <c r="DYM45" s="57"/>
      <c r="DYN45" s="57"/>
      <c r="DYO45" s="57"/>
      <c r="DYP45" s="57"/>
      <c r="DYQ45" s="57"/>
      <c r="DYR45" s="57"/>
      <c r="DYS45" s="57"/>
      <c r="DYT45" s="57"/>
      <c r="DYU45" s="57"/>
      <c r="DYV45" s="57"/>
      <c r="DYW45" s="57"/>
      <c r="DYX45" s="57"/>
      <c r="DYY45" s="57"/>
      <c r="DYZ45" s="57"/>
      <c r="DZA45" s="57"/>
      <c r="DZB45" s="57"/>
      <c r="DZC45" s="57"/>
      <c r="DZD45" s="57"/>
      <c r="DZE45" s="57"/>
      <c r="DZF45" s="57"/>
      <c r="DZG45" s="57"/>
      <c r="DZH45" s="57"/>
      <c r="DZI45" s="57"/>
      <c r="DZJ45" s="57"/>
      <c r="DZK45" s="57"/>
      <c r="DZL45" s="57"/>
      <c r="DZM45" s="57"/>
      <c r="DZN45" s="57"/>
      <c r="DZO45" s="57"/>
      <c r="DZP45" s="57"/>
      <c r="DZQ45" s="57"/>
      <c r="DZR45" s="57"/>
      <c r="DZS45" s="57"/>
      <c r="DZT45" s="57"/>
      <c r="DZU45" s="57"/>
      <c r="DZV45" s="57"/>
      <c r="DZW45" s="57"/>
      <c r="DZX45" s="57"/>
      <c r="DZY45" s="57"/>
      <c r="DZZ45" s="57"/>
      <c r="EAA45" s="57"/>
      <c r="EAB45" s="57"/>
      <c r="EAC45" s="57"/>
      <c r="EAD45" s="57"/>
      <c r="EAE45" s="57"/>
      <c r="EAF45" s="57"/>
      <c r="EAG45" s="57"/>
      <c r="EAH45" s="57"/>
      <c r="EAI45" s="57"/>
      <c r="EAJ45" s="57"/>
      <c r="EAK45" s="57"/>
      <c r="EAL45" s="57"/>
      <c r="EAM45" s="57"/>
      <c r="EAN45" s="57"/>
      <c r="EAO45" s="57"/>
      <c r="EAP45" s="57"/>
      <c r="EAQ45" s="57"/>
      <c r="EAR45" s="57"/>
      <c r="EAS45" s="57"/>
      <c r="EAT45" s="57"/>
      <c r="EAU45" s="57"/>
      <c r="EAV45" s="57"/>
      <c r="EAW45" s="57"/>
      <c r="EAX45" s="57"/>
      <c r="EAY45" s="57"/>
      <c r="EAZ45" s="57"/>
      <c r="EBA45" s="57"/>
      <c r="EBB45" s="57"/>
      <c r="EBC45" s="57"/>
      <c r="EBD45" s="57"/>
      <c r="EBE45" s="57"/>
      <c r="EBF45" s="57"/>
      <c r="EBG45" s="57"/>
      <c r="EBH45" s="57"/>
      <c r="EBI45" s="57"/>
      <c r="EBJ45" s="57"/>
      <c r="EBK45" s="57"/>
      <c r="EBL45" s="57"/>
      <c r="EBM45" s="57"/>
      <c r="EBN45" s="57"/>
      <c r="EBO45" s="57"/>
      <c r="EBP45" s="57"/>
      <c r="EBQ45" s="57"/>
      <c r="EBR45" s="57"/>
      <c r="EBS45" s="57"/>
      <c r="EBT45" s="57"/>
      <c r="EBU45" s="57"/>
      <c r="EBV45" s="57"/>
      <c r="EBW45" s="57"/>
      <c r="EBX45" s="57"/>
      <c r="EBY45" s="57"/>
      <c r="EBZ45" s="57"/>
      <c r="ECA45" s="57"/>
      <c r="ECB45" s="57"/>
      <c r="ECC45" s="57"/>
      <c r="ECD45" s="57"/>
      <c r="ECE45" s="57"/>
      <c r="ECF45" s="57"/>
      <c r="ECG45" s="57"/>
      <c r="ECH45" s="57"/>
      <c r="ECI45" s="57"/>
      <c r="ECJ45" s="57"/>
      <c r="ECK45" s="57"/>
      <c r="ECL45" s="57"/>
      <c r="ECM45" s="57"/>
      <c r="ECN45" s="57"/>
      <c r="ECO45" s="57"/>
      <c r="ECP45" s="57"/>
      <c r="ECQ45" s="57"/>
      <c r="ECR45" s="57"/>
      <c r="ECS45" s="57"/>
      <c r="ECT45" s="57"/>
      <c r="ECU45" s="57"/>
      <c r="ECV45" s="57"/>
      <c r="ECW45" s="57"/>
      <c r="ECX45" s="57"/>
      <c r="ECY45" s="57"/>
      <c r="ECZ45" s="57"/>
      <c r="EDA45" s="57"/>
      <c r="EDB45" s="57"/>
      <c r="EDC45" s="57"/>
      <c r="EDD45" s="57"/>
      <c r="EDE45" s="57"/>
      <c r="EDF45" s="57"/>
      <c r="EDG45" s="57"/>
      <c r="EDH45" s="57"/>
      <c r="EDI45" s="57"/>
      <c r="EDJ45" s="57"/>
      <c r="EDK45" s="57"/>
      <c r="EDL45" s="57"/>
      <c r="EDM45" s="57"/>
      <c r="EDN45" s="57"/>
      <c r="EDO45" s="57"/>
      <c r="EDP45" s="57"/>
      <c r="EDQ45" s="57"/>
      <c r="EDR45" s="57"/>
      <c r="EDS45" s="57"/>
      <c r="EDT45" s="57"/>
      <c r="EDU45" s="57"/>
      <c r="EDV45" s="57"/>
      <c r="EDW45" s="57"/>
      <c r="EDX45" s="57"/>
      <c r="EDY45" s="57"/>
      <c r="EDZ45" s="57"/>
      <c r="EEA45" s="57"/>
      <c r="EEB45" s="57"/>
      <c r="EEC45" s="57"/>
      <c r="EED45" s="57"/>
      <c r="EEE45" s="57"/>
      <c r="EEF45" s="57"/>
      <c r="EEG45" s="57"/>
      <c r="EEH45" s="57"/>
      <c r="EEI45" s="57"/>
      <c r="EEJ45" s="57"/>
      <c r="EEK45" s="57"/>
      <c r="EEL45" s="57"/>
      <c r="EEM45" s="57"/>
      <c r="EEN45" s="57"/>
      <c r="EEO45" s="57"/>
      <c r="EEP45" s="57"/>
      <c r="EEQ45" s="57"/>
      <c r="EER45" s="57"/>
      <c r="EES45" s="57"/>
      <c r="EET45" s="57"/>
      <c r="EEU45" s="57"/>
      <c r="EEV45" s="57"/>
      <c r="EEW45" s="57"/>
      <c r="EEX45" s="57"/>
      <c r="EEY45" s="57"/>
      <c r="EEZ45" s="57"/>
      <c r="EFA45" s="57"/>
      <c r="EFB45" s="57"/>
      <c r="EFC45" s="57"/>
      <c r="EFD45" s="57"/>
      <c r="EFE45" s="57"/>
      <c r="EFF45" s="57"/>
      <c r="EFG45" s="57"/>
      <c r="EFH45" s="57"/>
      <c r="EFI45" s="57"/>
      <c r="EFJ45" s="57"/>
      <c r="EFK45" s="57"/>
      <c r="EFL45" s="57"/>
      <c r="EFM45" s="57"/>
      <c r="EFN45" s="57"/>
      <c r="EFO45" s="57"/>
      <c r="EFP45" s="57"/>
      <c r="EFQ45" s="57"/>
      <c r="EFR45" s="57"/>
      <c r="EFS45" s="57"/>
      <c r="EFT45" s="57"/>
      <c r="EFU45" s="57"/>
      <c r="EFV45" s="57"/>
      <c r="EFW45" s="57"/>
      <c r="EFX45" s="57"/>
      <c r="EFY45" s="57"/>
      <c r="EFZ45" s="57"/>
      <c r="EGA45" s="57"/>
      <c r="EGB45" s="57"/>
      <c r="EGC45" s="57"/>
      <c r="EGD45" s="57"/>
      <c r="EGE45" s="57"/>
      <c r="EGF45" s="57"/>
      <c r="EGG45" s="57"/>
      <c r="EGH45" s="57"/>
      <c r="EGI45" s="57"/>
      <c r="EGJ45" s="57"/>
      <c r="EGK45" s="57"/>
      <c r="EGL45" s="57"/>
      <c r="EGM45" s="57"/>
      <c r="EGN45" s="57"/>
      <c r="EGO45" s="57"/>
      <c r="EGP45" s="57"/>
      <c r="EGQ45" s="57"/>
      <c r="EGR45" s="57"/>
      <c r="EGS45" s="57"/>
      <c r="EGT45" s="57"/>
      <c r="EGU45" s="57"/>
      <c r="EGV45" s="57"/>
      <c r="EGW45" s="57"/>
      <c r="EGX45" s="57"/>
      <c r="EGY45" s="57"/>
      <c r="EGZ45" s="57"/>
      <c r="EHA45" s="57"/>
      <c r="EHB45" s="57"/>
      <c r="EHC45" s="57"/>
      <c r="EHD45" s="57"/>
      <c r="EHE45" s="57"/>
      <c r="EHF45" s="57"/>
      <c r="EHG45" s="57"/>
      <c r="EHH45" s="57"/>
      <c r="EHI45" s="57"/>
      <c r="EHJ45" s="57"/>
      <c r="EHK45" s="57"/>
      <c r="EHL45" s="57"/>
      <c r="EHM45" s="57"/>
      <c r="EHN45" s="57"/>
      <c r="EHO45" s="57"/>
      <c r="EHP45" s="57"/>
      <c r="EHQ45" s="57"/>
      <c r="EHR45" s="57"/>
      <c r="EHS45" s="57"/>
      <c r="EHT45" s="57"/>
      <c r="EHU45" s="57"/>
      <c r="EHV45" s="57"/>
      <c r="EHW45" s="57"/>
      <c r="EHX45" s="57"/>
      <c r="EHY45" s="57"/>
      <c r="EHZ45" s="57"/>
      <c r="EIA45" s="57"/>
      <c r="EIB45" s="57"/>
      <c r="EIC45" s="57"/>
      <c r="EID45" s="57"/>
      <c r="EIE45" s="57"/>
      <c r="EIF45" s="57"/>
      <c r="EIG45" s="57"/>
      <c r="EIH45" s="57"/>
      <c r="EII45" s="57"/>
      <c r="EIJ45" s="57"/>
      <c r="EIK45" s="57"/>
      <c r="EIL45" s="57"/>
      <c r="EIM45" s="57"/>
      <c r="EIN45" s="57"/>
      <c r="EIO45" s="57"/>
      <c r="EIP45" s="57"/>
      <c r="EIQ45" s="57"/>
      <c r="EIR45" s="57"/>
      <c r="EIS45" s="57"/>
      <c r="EIT45" s="57"/>
      <c r="EIU45" s="57"/>
      <c r="EIV45" s="57"/>
      <c r="EIW45" s="57"/>
      <c r="EIX45" s="57"/>
      <c r="EIY45" s="57"/>
      <c r="EIZ45" s="57"/>
      <c r="EJA45" s="57"/>
      <c r="EJB45" s="57"/>
      <c r="EJC45" s="57"/>
      <c r="EJD45" s="57"/>
      <c r="EJE45" s="57"/>
      <c r="EJF45" s="57"/>
      <c r="EJG45" s="57"/>
      <c r="EJH45" s="57"/>
      <c r="EJI45" s="57"/>
      <c r="EJJ45" s="57"/>
      <c r="EJK45" s="57"/>
      <c r="EJL45" s="57"/>
      <c r="EJM45" s="57"/>
      <c r="EJN45" s="57"/>
      <c r="EJO45" s="57"/>
      <c r="EJP45" s="57"/>
      <c r="EJQ45" s="57"/>
      <c r="EJR45" s="57"/>
      <c r="EJS45" s="57"/>
      <c r="EJT45" s="57"/>
      <c r="EJU45" s="57"/>
      <c r="EJV45" s="57"/>
      <c r="EJW45" s="57"/>
      <c r="EJX45" s="57"/>
      <c r="EJY45" s="57"/>
      <c r="EJZ45" s="57"/>
      <c r="EKA45" s="57"/>
      <c r="EKB45" s="57"/>
      <c r="EKC45" s="57"/>
      <c r="EKD45" s="57"/>
      <c r="EKE45" s="57"/>
      <c r="EKF45" s="57"/>
      <c r="EKG45" s="57"/>
      <c r="EKH45" s="57"/>
      <c r="EKI45" s="57"/>
      <c r="EKJ45" s="57"/>
      <c r="EKK45" s="57"/>
      <c r="EKL45" s="57"/>
      <c r="EKM45" s="57"/>
      <c r="EKN45" s="57"/>
      <c r="EKO45" s="57"/>
      <c r="EKP45" s="57"/>
      <c r="EKQ45" s="57"/>
      <c r="EKR45" s="57"/>
      <c r="EKS45" s="57"/>
      <c r="EKT45" s="57"/>
      <c r="EKU45" s="57"/>
      <c r="EKV45" s="57"/>
      <c r="EKW45" s="57"/>
      <c r="EKX45" s="57"/>
      <c r="EKY45" s="57"/>
      <c r="EKZ45" s="57"/>
      <c r="ELA45" s="57"/>
      <c r="ELB45" s="57"/>
      <c r="ELC45" s="57"/>
      <c r="ELD45" s="57"/>
      <c r="ELE45" s="57"/>
      <c r="ELF45" s="57"/>
      <c r="ELG45" s="57"/>
      <c r="ELH45" s="57"/>
      <c r="ELI45" s="57"/>
      <c r="ELJ45" s="57"/>
      <c r="ELK45" s="57"/>
      <c r="ELL45" s="57"/>
      <c r="ELM45" s="57"/>
      <c r="ELN45" s="57"/>
      <c r="ELO45" s="57"/>
      <c r="ELP45" s="57"/>
      <c r="ELQ45" s="57"/>
      <c r="ELR45" s="57"/>
      <c r="ELS45" s="57"/>
      <c r="ELT45" s="57"/>
      <c r="ELU45" s="57"/>
      <c r="ELV45" s="57"/>
      <c r="ELW45" s="57"/>
      <c r="ELX45" s="57"/>
      <c r="ELY45" s="57"/>
      <c r="ELZ45" s="57"/>
      <c r="EMA45" s="57"/>
      <c r="EMB45" s="57"/>
      <c r="EMC45" s="57"/>
      <c r="EMD45" s="57"/>
      <c r="EME45" s="57"/>
      <c r="EMF45" s="57"/>
      <c r="EMG45" s="57"/>
      <c r="EMH45" s="57"/>
      <c r="EMI45" s="57"/>
      <c r="EMJ45" s="57"/>
      <c r="EMK45" s="57"/>
      <c r="EML45" s="57"/>
      <c r="EMM45" s="57"/>
      <c r="EMN45" s="57"/>
      <c r="EMO45" s="57"/>
      <c r="EMP45" s="57"/>
      <c r="EMQ45" s="57"/>
      <c r="EMR45" s="57"/>
      <c r="EMS45" s="57"/>
      <c r="EMT45" s="57"/>
      <c r="EMU45" s="57"/>
      <c r="EMV45" s="57"/>
      <c r="EMW45" s="57"/>
      <c r="EMX45" s="57"/>
      <c r="EMY45" s="57"/>
      <c r="EMZ45" s="57"/>
      <c r="ENA45" s="57"/>
      <c r="ENB45" s="57"/>
      <c r="ENC45" s="57"/>
      <c r="END45" s="57"/>
      <c r="ENE45" s="57"/>
      <c r="ENF45" s="57"/>
      <c r="ENG45" s="57"/>
      <c r="ENH45" s="57"/>
      <c r="ENI45" s="57"/>
      <c r="ENJ45" s="57"/>
      <c r="ENK45" s="57"/>
      <c r="ENL45" s="57"/>
      <c r="ENM45" s="57"/>
      <c r="ENN45" s="57"/>
      <c r="ENO45" s="57"/>
      <c r="ENP45" s="57"/>
      <c r="ENQ45" s="57"/>
      <c r="ENR45" s="57"/>
      <c r="ENS45" s="57"/>
      <c r="ENT45" s="57"/>
      <c r="ENU45" s="57"/>
      <c r="ENV45" s="57"/>
      <c r="ENW45" s="57"/>
      <c r="ENX45" s="57"/>
      <c r="ENY45" s="57"/>
      <c r="ENZ45" s="57"/>
      <c r="EOA45" s="57"/>
      <c r="EOB45" s="57"/>
      <c r="EOC45" s="57"/>
      <c r="EOD45" s="57"/>
      <c r="EOE45" s="57"/>
      <c r="EOF45" s="57"/>
      <c r="EOG45" s="57"/>
      <c r="EOH45" s="57"/>
      <c r="EOI45" s="57"/>
      <c r="EOJ45" s="57"/>
      <c r="EOK45" s="57"/>
      <c r="EOL45" s="57"/>
      <c r="EOM45" s="57"/>
      <c r="EON45" s="57"/>
      <c r="EOO45" s="57"/>
      <c r="EOP45" s="57"/>
      <c r="EOQ45" s="57"/>
      <c r="EOR45" s="57"/>
      <c r="EOS45" s="57"/>
      <c r="EOT45" s="57"/>
      <c r="EOU45" s="57"/>
      <c r="EOV45" s="57"/>
      <c r="EOW45" s="57"/>
      <c r="EOX45" s="57"/>
      <c r="EOY45" s="57"/>
      <c r="EOZ45" s="57"/>
      <c r="EPA45" s="57"/>
      <c r="EPB45" s="57"/>
      <c r="EPC45" s="57"/>
      <c r="EPD45" s="57"/>
      <c r="EPE45" s="57"/>
      <c r="EPF45" s="57"/>
      <c r="EPG45" s="57"/>
      <c r="EPH45" s="57"/>
      <c r="EPI45" s="57"/>
      <c r="EPJ45" s="57"/>
      <c r="EPK45" s="57"/>
      <c r="EPL45" s="57"/>
      <c r="EPM45" s="57"/>
      <c r="EPN45" s="57"/>
      <c r="EPO45" s="57"/>
      <c r="EPP45" s="57"/>
      <c r="EPQ45" s="57"/>
      <c r="EPR45" s="57"/>
      <c r="EPS45" s="57"/>
      <c r="EPT45" s="57"/>
      <c r="EPU45" s="57"/>
      <c r="EPV45" s="57"/>
      <c r="EPW45" s="57"/>
      <c r="EPX45" s="57"/>
      <c r="EPY45" s="57"/>
      <c r="EPZ45" s="57"/>
      <c r="EQA45" s="57"/>
      <c r="EQB45" s="57"/>
      <c r="EQC45" s="57"/>
      <c r="EQD45" s="57"/>
      <c r="EQE45" s="57"/>
      <c r="EQF45" s="57"/>
      <c r="EQG45" s="57"/>
      <c r="EQH45" s="57"/>
      <c r="EQI45" s="57"/>
      <c r="EQJ45" s="57"/>
      <c r="EQK45" s="57"/>
      <c r="EQL45" s="57"/>
      <c r="EQM45" s="57"/>
      <c r="EQN45" s="57"/>
      <c r="EQO45" s="57"/>
      <c r="EQP45" s="57"/>
      <c r="EQQ45" s="57"/>
      <c r="EQR45" s="57"/>
      <c r="EQS45" s="57"/>
      <c r="EQT45" s="57"/>
      <c r="EQU45" s="57"/>
      <c r="EQV45" s="57"/>
      <c r="EQW45" s="57"/>
      <c r="EQX45" s="57"/>
      <c r="EQY45" s="57"/>
      <c r="EQZ45" s="57"/>
      <c r="ERA45" s="57"/>
      <c r="ERB45" s="57"/>
      <c r="ERC45" s="57"/>
      <c r="ERD45" s="57"/>
      <c r="ERE45" s="57"/>
      <c r="ERF45" s="57"/>
      <c r="ERG45" s="57"/>
      <c r="ERH45" s="57"/>
      <c r="ERI45" s="57"/>
      <c r="ERJ45" s="57"/>
      <c r="ERK45" s="57"/>
      <c r="ERL45" s="57"/>
      <c r="ERM45" s="57"/>
      <c r="ERN45" s="57"/>
      <c r="ERO45" s="57"/>
      <c r="ERP45" s="57"/>
      <c r="ERQ45" s="57"/>
      <c r="ERR45" s="57"/>
      <c r="ERS45" s="57"/>
      <c r="ERT45" s="57"/>
      <c r="ERU45" s="57"/>
      <c r="ERV45" s="57"/>
      <c r="ERW45" s="57"/>
      <c r="ERX45" s="57"/>
      <c r="ERY45" s="57"/>
      <c r="ERZ45" s="57"/>
      <c r="ESA45" s="57"/>
      <c r="ESB45" s="57"/>
      <c r="ESC45" s="57"/>
      <c r="ESD45" s="57"/>
      <c r="ESE45" s="57"/>
      <c r="ESF45" s="57"/>
      <c r="ESG45" s="57"/>
      <c r="ESH45" s="57"/>
      <c r="ESI45" s="57"/>
      <c r="ESJ45" s="57"/>
      <c r="ESK45" s="57"/>
      <c r="ESL45" s="57"/>
      <c r="ESM45" s="57"/>
      <c r="ESN45" s="57"/>
      <c r="ESO45" s="57"/>
      <c r="ESP45" s="57"/>
      <c r="ESQ45" s="57"/>
      <c r="ESR45" s="57"/>
      <c r="ESS45" s="57"/>
      <c r="EST45" s="57"/>
      <c r="ESU45" s="57"/>
      <c r="ESV45" s="57"/>
      <c r="ESW45" s="57"/>
      <c r="ESX45" s="57"/>
      <c r="ESY45" s="57"/>
      <c r="ESZ45" s="57"/>
      <c r="ETA45" s="57"/>
      <c r="ETB45" s="57"/>
      <c r="ETC45" s="57"/>
      <c r="ETD45" s="57"/>
      <c r="ETE45" s="57"/>
      <c r="ETF45" s="57"/>
      <c r="ETG45" s="57"/>
      <c r="ETH45" s="57"/>
      <c r="ETI45" s="57"/>
      <c r="ETJ45" s="57"/>
      <c r="ETK45" s="57"/>
      <c r="ETL45" s="57"/>
      <c r="ETM45" s="57"/>
      <c r="ETN45" s="57"/>
      <c r="ETO45" s="57"/>
      <c r="ETP45" s="57"/>
      <c r="ETQ45" s="57"/>
      <c r="ETR45" s="57"/>
      <c r="ETS45" s="57"/>
      <c r="ETT45" s="57"/>
      <c r="ETU45" s="57"/>
      <c r="ETV45" s="57"/>
      <c r="ETW45" s="57"/>
      <c r="ETX45" s="57"/>
      <c r="ETY45" s="57"/>
      <c r="ETZ45" s="57"/>
      <c r="EUA45" s="57"/>
      <c r="EUB45" s="57"/>
      <c r="EUC45" s="57"/>
      <c r="EUD45" s="57"/>
      <c r="EUE45" s="57"/>
      <c r="EUF45" s="57"/>
      <c r="EUG45" s="57"/>
      <c r="EUH45" s="57"/>
      <c r="EUI45" s="57"/>
      <c r="EUJ45" s="57"/>
      <c r="EUK45" s="57"/>
      <c r="EUL45" s="57"/>
      <c r="EUM45" s="57"/>
      <c r="EUN45" s="57"/>
      <c r="EUO45" s="57"/>
      <c r="EUP45" s="57"/>
      <c r="EUQ45" s="57"/>
      <c r="EUR45" s="57"/>
      <c r="EUS45" s="57"/>
      <c r="EUT45" s="57"/>
      <c r="EUU45" s="57"/>
      <c r="EUV45" s="57"/>
      <c r="EUW45" s="57"/>
      <c r="EUX45" s="57"/>
      <c r="EUY45" s="57"/>
      <c r="EUZ45" s="57"/>
      <c r="EVA45" s="57"/>
      <c r="EVB45" s="57"/>
      <c r="EVC45" s="57"/>
      <c r="EVD45" s="57"/>
      <c r="EVE45" s="57"/>
      <c r="EVF45" s="57"/>
      <c r="EVG45" s="57"/>
      <c r="EVH45" s="57"/>
      <c r="EVI45" s="57"/>
      <c r="EVJ45" s="57"/>
      <c r="EVK45" s="57"/>
      <c r="EVL45" s="57"/>
      <c r="EVM45" s="57"/>
      <c r="EVN45" s="57"/>
      <c r="EVO45" s="57"/>
      <c r="EVP45" s="57"/>
      <c r="EVQ45" s="57"/>
      <c r="EVR45" s="57"/>
      <c r="EVS45" s="57"/>
      <c r="EVT45" s="57"/>
      <c r="EVU45" s="57"/>
      <c r="EVV45" s="57"/>
      <c r="EVW45" s="57"/>
      <c r="EVX45" s="57"/>
      <c r="EVY45" s="57"/>
      <c r="EVZ45" s="57"/>
      <c r="EWA45" s="57"/>
      <c r="EWB45" s="57"/>
      <c r="EWC45" s="57"/>
      <c r="EWD45" s="57"/>
      <c r="EWE45" s="57"/>
      <c r="EWF45" s="57"/>
      <c r="EWG45" s="57"/>
      <c r="EWH45" s="57"/>
      <c r="EWI45" s="57"/>
      <c r="EWJ45" s="57"/>
      <c r="EWK45" s="57"/>
      <c r="EWL45" s="57"/>
      <c r="EWM45" s="57"/>
      <c r="EWN45" s="57"/>
      <c r="EWO45" s="57"/>
      <c r="EWP45" s="57"/>
      <c r="EWQ45" s="57"/>
      <c r="EWR45" s="57"/>
      <c r="EWS45" s="57"/>
      <c r="EWT45" s="57"/>
      <c r="EWU45" s="57"/>
      <c r="EWV45" s="57"/>
      <c r="EWW45" s="57"/>
      <c r="EWX45" s="57"/>
      <c r="EWY45" s="57"/>
      <c r="EWZ45" s="57"/>
      <c r="EXA45" s="57"/>
      <c r="EXB45" s="57"/>
      <c r="EXC45" s="57"/>
      <c r="EXD45" s="57"/>
      <c r="EXE45" s="57"/>
      <c r="EXF45" s="57"/>
      <c r="EXG45" s="57"/>
      <c r="EXH45" s="57"/>
      <c r="EXI45" s="57"/>
      <c r="EXJ45" s="57"/>
      <c r="EXK45" s="57"/>
      <c r="EXL45" s="57"/>
      <c r="EXM45" s="57"/>
      <c r="EXN45" s="57"/>
      <c r="EXO45" s="57"/>
      <c r="EXP45" s="57"/>
      <c r="EXQ45" s="57"/>
      <c r="EXR45" s="57"/>
      <c r="EXS45" s="57"/>
      <c r="EXT45" s="57"/>
      <c r="EXU45" s="57"/>
      <c r="EXV45" s="57"/>
      <c r="EXW45" s="57"/>
      <c r="EXX45" s="57"/>
      <c r="EXY45" s="57"/>
      <c r="EXZ45" s="57"/>
      <c r="EYA45" s="57"/>
      <c r="EYB45" s="57"/>
      <c r="EYC45" s="57"/>
      <c r="EYD45" s="57"/>
      <c r="EYE45" s="57"/>
      <c r="EYF45" s="57"/>
      <c r="EYG45" s="57"/>
      <c r="EYH45" s="57"/>
      <c r="EYI45" s="57"/>
      <c r="EYJ45" s="57"/>
      <c r="EYK45" s="57"/>
      <c r="EYL45" s="57"/>
      <c r="EYM45" s="57"/>
      <c r="EYN45" s="57"/>
      <c r="EYO45" s="57"/>
      <c r="EYP45" s="57"/>
      <c r="EYQ45" s="57"/>
      <c r="EYR45" s="57"/>
      <c r="EYS45" s="57"/>
      <c r="EYT45" s="57"/>
      <c r="EYU45" s="57"/>
      <c r="EYV45" s="57"/>
      <c r="EYW45" s="57"/>
      <c r="EYX45" s="57"/>
      <c r="EYY45" s="57"/>
      <c r="EYZ45" s="57"/>
      <c r="EZA45" s="57"/>
      <c r="EZB45" s="57"/>
      <c r="EZC45" s="57"/>
      <c r="EZD45" s="57"/>
      <c r="EZE45" s="57"/>
      <c r="EZF45" s="57"/>
      <c r="EZG45" s="57"/>
      <c r="EZH45" s="57"/>
      <c r="EZI45" s="57"/>
      <c r="EZJ45" s="57"/>
      <c r="EZK45" s="57"/>
      <c r="EZL45" s="57"/>
      <c r="EZM45" s="57"/>
      <c r="EZN45" s="57"/>
      <c r="EZO45" s="57"/>
      <c r="EZP45" s="57"/>
      <c r="EZQ45" s="57"/>
      <c r="EZR45" s="57"/>
      <c r="EZS45" s="57"/>
      <c r="EZT45" s="57"/>
      <c r="EZU45" s="57"/>
      <c r="EZV45" s="57"/>
      <c r="EZW45" s="57"/>
      <c r="EZX45" s="57"/>
      <c r="EZY45" s="57"/>
      <c r="EZZ45" s="57"/>
      <c r="FAA45" s="57"/>
      <c r="FAB45" s="57"/>
      <c r="FAC45" s="57"/>
      <c r="FAD45" s="57"/>
      <c r="FAE45" s="57"/>
      <c r="FAF45" s="57"/>
      <c r="FAG45" s="57"/>
      <c r="FAH45" s="57"/>
      <c r="FAI45" s="57"/>
      <c r="FAJ45" s="57"/>
      <c r="FAK45" s="57"/>
      <c r="FAL45" s="57"/>
      <c r="FAM45" s="57"/>
      <c r="FAN45" s="57"/>
      <c r="FAO45" s="57"/>
      <c r="FAP45" s="57"/>
      <c r="FAQ45" s="57"/>
      <c r="FAR45" s="57"/>
      <c r="FAS45" s="57"/>
      <c r="FAT45" s="57"/>
      <c r="FAU45" s="57"/>
      <c r="FAV45" s="57"/>
      <c r="FAW45" s="57"/>
      <c r="FAX45" s="57"/>
      <c r="FAY45" s="57"/>
      <c r="FAZ45" s="57"/>
      <c r="FBA45" s="57"/>
      <c r="FBB45" s="57"/>
      <c r="FBC45" s="57"/>
      <c r="FBD45" s="57"/>
      <c r="FBE45" s="57"/>
      <c r="FBF45" s="57"/>
      <c r="FBG45" s="57"/>
      <c r="FBH45" s="57"/>
      <c r="FBI45" s="57"/>
      <c r="FBJ45" s="57"/>
      <c r="FBK45" s="57"/>
      <c r="FBL45" s="57"/>
      <c r="FBM45" s="57"/>
      <c r="FBN45" s="57"/>
      <c r="FBO45" s="57"/>
      <c r="FBP45" s="57"/>
      <c r="FBQ45" s="57"/>
      <c r="FBR45" s="57"/>
      <c r="FBS45" s="57"/>
      <c r="FBT45" s="57"/>
      <c r="FBU45" s="57"/>
      <c r="FBV45" s="57"/>
      <c r="FBW45" s="57"/>
      <c r="FBX45" s="57"/>
      <c r="FBY45" s="57"/>
      <c r="FBZ45" s="57"/>
      <c r="FCA45" s="57"/>
      <c r="FCB45" s="57"/>
      <c r="FCC45" s="57"/>
      <c r="FCD45" s="57"/>
      <c r="FCE45" s="57"/>
      <c r="FCF45" s="57"/>
      <c r="FCG45" s="57"/>
      <c r="FCH45" s="57"/>
      <c r="FCI45" s="57"/>
      <c r="FCJ45" s="57"/>
      <c r="FCK45" s="57"/>
      <c r="FCL45" s="57"/>
      <c r="FCM45" s="57"/>
      <c r="FCN45" s="57"/>
      <c r="FCO45" s="57"/>
      <c r="FCP45" s="57"/>
      <c r="FCQ45" s="57"/>
      <c r="FCR45" s="57"/>
      <c r="FCS45" s="57"/>
      <c r="FCT45" s="57"/>
      <c r="FCU45" s="57"/>
      <c r="FCV45" s="57"/>
      <c r="FCW45" s="57"/>
      <c r="FCX45" s="57"/>
      <c r="FCY45" s="57"/>
      <c r="FCZ45" s="57"/>
      <c r="FDA45" s="57"/>
      <c r="FDB45" s="57"/>
      <c r="FDC45" s="57"/>
      <c r="FDD45" s="57"/>
      <c r="FDE45" s="57"/>
      <c r="FDF45" s="57"/>
      <c r="FDG45" s="57"/>
      <c r="FDH45" s="57"/>
      <c r="FDI45" s="57"/>
      <c r="FDJ45" s="57"/>
      <c r="FDK45" s="57"/>
      <c r="FDL45" s="57"/>
      <c r="FDM45" s="57"/>
      <c r="FDN45" s="57"/>
      <c r="FDO45" s="57"/>
      <c r="FDP45" s="57"/>
      <c r="FDQ45" s="57"/>
      <c r="FDR45" s="57"/>
      <c r="FDS45" s="57"/>
      <c r="FDT45" s="57"/>
      <c r="FDU45" s="57"/>
      <c r="FDV45" s="57"/>
      <c r="FDW45" s="57"/>
      <c r="FDX45" s="57"/>
      <c r="FDY45" s="57"/>
      <c r="FDZ45" s="57"/>
      <c r="FEA45" s="57"/>
      <c r="FEB45" s="57"/>
      <c r="FEC45" s="57"/>
      <c r="FED45" s="57"/>
      <c r="FEE45" s="57"/>
      <c r="FEF45" s="57"/>
      <c r="FEG45" s="57"/>
      <c r="FEH45" s="57"/>
      <c r="FEI45" s="57"/>
      <c r="FEJ45" s="57"/>
      <c r="FEK45" s="57"/>
      <c r="FEL45" s="57"/>
      <c r="FEM45" s="57"/>
      <c r="FEN45" s="57"/>
      <c r="FEO45" s="57"/>
      <c r="FEP45" s="57"/>
      <c r="FEQ45" s="57"/>
      <c r="FER45" s="57"/>
      <c r="FES45" s="57"/>
      <c r="FET45" s="57"/>
      <c r="FEU45" s="57"/>
      <c r="FEV45" s="57"/>
      <c r="FEW45" s="57"/>
      <c r="FEX45" s="57"/>
      <c r="FEY45" s="57"/>
      <c r="FEZ45" s="57"/>
      <c r="FFA45" s="57"/>
      <c r="FFB45" s="57"/>
      <c r="FFC45" s="57"/>
      <c r="FFD45" s="57"/>
      <c r="FFE45" s="57"/>
      <c r="FFF45" s="57"/>
      <c r="FFG45" s="57"/>
      <c r="FFH45" s="57"/>
      <c r="FFI45" s="57"/>
      <c r="FFJ45" s="57"/>
      <c r="FFK45" s="57"/>
      <c r="FFL45" s="57"/>
      <c r="FFM45" s="57"/>
      <c r="FFN45" s="57"/>
      <c r="FFO45" s="57"/>
      <c r="FFP45" s="57"/>
      <c r="FFQ45" s="57"/>
      <c r="FFR45" s="57"/>
      <c r="FFS45" s="57"/>
      <c r="FFT45" s="57"/>
      <c r="FFU45" s="57"/>
      <c r="FFV45" s="57"/>
      <c r="FFW45" s="57"/>
      <c r="FFX45" s="57"/>
      <c r="FFY45" s="57"/>
      <c r="FFZ45" s="57"/>
      <c r="FGA45" s="57"/>
      <c r="FGB45" s="57"/>
      <c r="FGC45" s="57"/>
      <c r="FGD45" s="57"/>
      <c r="FGE45" s="57"/>
      <c r="FGF45" s="57"/>
      <c r="FGG45" s="57"/>
      <c r="FGH45" s="57"/>
      <c r="FGI45" s="57"/>
      <c r="FGJ45" s="57"/>
      <c r="FGK45" s="57"/>
      <c r="FGL45" s="57"/>
      <c r="FGM45" s="57"/>
      <c r="FGN45" s="57"/>
      <c r="FGO45" s="57"/>
      <c r="FGP45" s="57"/>
      <c r="FGQ45" s="57"/>
      <c r="FGR45" s="57"/>
      <c r="FGS45" s="57"/>
      <c r="FGT45" s="57"/>
      <c r="FGU45" s="57"/>
      <c r="FGV45" s="57"/>
      <c r="FGW45" s="57"/>
      <c r="FGX45" s="57"/>
      <c r="FGY45" s="57"/>
      <c r="FGZ45" s="57"/>
      <c r="FHA45" s="57"/>
      <c r="FHB45" s="57"/>
      <c r="FHC45" s="57"/>
      <c r="FHD45" s="57"/>
      <c r="FHE45" s="57"/>
      <c r="FHF45" s="57"/>
      <c r="FHG45" s="57"/>
      <c r="FHH45" s="57"/>
      <c r="FHI45" s="57"/>
      <c r="FHJ45" s="57"/>
      <c r="FHK45" s="57"/>
      <c r="FHL45" s="57"/>
      <c r="FHM45" s="57"/>
      <c r="FHN45" s="57"/>
      <c r="FHO45" s="57"/>
      <c r="FHP45" s="57"/>
      <c r="FHQ45" s="57"/>
      <c r="FHR45" s="57"/>
      <c r="FHS45" s="57"/>
      <c r="FHT45" s="57"/>
      <c r="FHU45" s="57"/>
      <c r="FHV45" s="57"/>
      <c r="FHW45" s="57"/>
      <c r="FHX45" s="57"/>
      <c r="FHY45" s="57"/>
      <c r="FHZ45" s="57"/>
      <c r="FIA45" s="57"/>
      <c r="FIB45" s="57"/>
      <c r="FIC45" s="57"/>
      <c r="FID45" s="57"/>
      <c r="FIE45" s="57"/>
      <c r="FIF45" s="57"/>
      <c r="FIG45" s="57"/>
      <c r="FIH45" s="57"/>
      <c r="FII45" s="57"/>
      <c r="FIJ45" s="57"/>
      <c r="FIK45" s="57"/>
      <c r="FIL45" s="57"/>
      <c r="FIM45" s="57"/>
      <c r="FIN45" s="57"/>
      <c r="FIO45" s="57"/>
      <c r="FIP45" s="57"/>
      <c r="FIQ45" s="57"/>
      <c r="FIR45" s="57"/>
      <c r="FIS45" s="57"/>
      <c r="FIT45" s="57"/>
      <c r="FIU45" s="57"/>
      <c r="FIV45" s="57"/>
      <c r="FIW45" s="57"/>
      <c r="FIX45" s="57"/>
      <c r="FIY45" s="57"/>
      <c r="FIZ45" s="57"/>
      <c r="FJA45" s="57"/>
      <c r="FJB45" s="57"/>
      <c r="FJC45" s="57"/>
      <c r="FJD45" s="57"/>
      <c r="FJE45" s="57"/>
      <c r="FJF45" s="57"/>
      <c r="FJG45" s="57"/>
      <c r="FJH45" s="57"/>
      <c r="FJI45" s="57"/>
      <c r="FJJ45" s="57"/>
      <c r="FJK45" s="57"/>
      <c r="FJL45" s="57"/>
      <c r="FJM45" s="57"/>
      <c r="FJN45" s="57"/>
      <c r="FJO45" s="57"/>
      <c r="FJP45" s="57"/>
      <c r="FJQ45" s="57"/>
      <c r="FJR45" s="57"/>
      <c r="FJS45" s="57"/>
      <c r="FJT45" s="57"/>
      <c r="FJU45" s="57"/>
      <c r="FJV45" s="57"/>
      <c r="FJW45" s="57"/>
      <c r="FJX45" s="57"/>
      <c r="FJY45" s="57"/>
      <c r="FJZ45" s="57"/>
      <c r="FKA45" s="57"/>
      <c r="FKB45" s="57"/>
      <c r="FKC45" s="57"/>
      <c r="FKD45" s="57"/>
      <c r="FKE45" s="57"/>
      <c r="FKF45" s="57"/>
      <c r="FKG45" s="57"/>
      <c r="FKH45" s="57"/>
      <c r="FKI45" s="57"/>
      <c r="FKJ45" s="57"/>
      <c r="FKK45" s="57"/>
      <c r="FKL45" s="57"/>
      <c r="FKM45" s="57"/>
      <c r="FKN45" s="57"/>
      <c r="FKO45" s="57"/>
      <c r="FKP45" s="57"/>
      <c r="FKQ45" s="57"/>
      <c r="FKR45" s="57"/>
      <c r="FKS45" s="57"/>
      <c r="FKT45" s="57"/>
      <c r="FKU45" s="57"/>
      <c r="FKV45" s="57"/>
      <c r="FKW45" s="57"/>
      <c r="FKX45" s="57"/>
      <c r="FKY45" s="57"/>
      <c r="FKZ45" s="57"/>
      <c r="FLA45" s="57"/>
      <c r="FLB45" s="57"/>
      <c r="FLC45" s="57"/>
      <c r="FLD45" s="57"/>
      <c r="FLE45" s="57"/>
      <c r="FLF45" s="57"/>
      <c r="FLG45" s="57"/>
      <c r="FLH45" s="57"/>
      <c r="FLI45" s="57"/>
      <c r="FLJ45" s="57"/>
      <c r="FLK45" s="57"/>
      <c r="FLL45" s="57"/>
      <c r="FLM45" s="57"/>
      <c r="FLN45" s="57"/>
      <c r="FLO45" s="57"/>
      <c r="FLP45" s="57"/>
      <c r="FLQ45" s="57"/>
      <c r="FLR45" s="57"/>
      <c r="FLS45" s="57"/>
      <c r="FLT45" s="57"/>
      <c r="FLU45" s="57"/>
      <c r="FLV45" s="57"/>
      <c r="FLW45" s="57"/>
      <c r="FLX45" s="57"/>
      <c r="FLY45" s="57"/>
      <c r="FLZ45" s="57"/>
      <c r="FMA45" s="57"/>
      <c r="FMB45" s="57"/>
      <c r="FMC45" s="57"/>
      <c r="FMD45" s="57"/>
      <c r="FME45" s="57"/>
      <c r="FMF45" s="57"/>
      <c r="FMG45" s="57"/>
      <c r="FMH45" s="57"/>
      <c r="FMI45" s="57"/>
      <c r="FMJ45" s="57"/>
      <c r="FMK45" s="57"/>
      <c r="FML45" s="57"/>
      <c r="FMM45" s="57"/>
      <c r="FMN45" s="57"/>
      <c r="FMO45" s="57"/>
      <c r="FMP45" s="57"/>
      <c r="FMQ45" s="57"/>
      <c r="FMR45" s="57"/>
      <c r="FMS45" s="57"/>
      <c r="FMT45" s="57"/>
      <c r="FMU45" s="57"/>
      <c r="FMV45" s="57"/>
      <c r="FMW45" s="57"/>
      <c r="FMX45" s="57"/>
      <c r="FMY45" s="57"/>
      <c r="FMZ45" s="57"/>
      <c r="FNA45" s="57"/>
      <c r="FNB45" s="57"/>
      <c r="FNC45" s="57"/>
      <c r="FND45" s="57"/>
      <c r="FNE45" s="57"/>
      <c r="FNF45" s="57"/>
      <c r="FNG45" s="57"/>
      <c r="FNH45" s="57"/>
      <c r="FNI45" s="57"/>
      <c r="FNJ45" s="57"/>
      <c r="FNK45" s="57"/>
      <c r="FNL45" s="57"/>
      <c r="FNM45" s="57"/>
      <c r="FNN45" s="57"/>
      <c r="FNO45" s="57"/>
      <c r="FNP45" s="57"/>
      <c r="FNQ45" s="57"/>
      <c r="FNR45" s="57"/>
      <c r="FNS45" s="57"/>
      <c r="FNT45" s="57"/>
      <c r="FNU45" s="57"/>
      <c r="FNV45" s="57"/>
      <c r="FNW45" s="57"/>
      <c r="FNX45" s="57"/>
      <c r="FNY45" s="57"/>
      <c r="FNZ45" s="57"/>
      <c r="FOA45" s="57"/>
      <c r="FOB45" s="57"/>
      <c r="FOC45" s="57"/>
      <c r="FOD45" s="57"/>
      <c r="FOE45" s="57"/>
      <c r="FOF45" s="57"/>
      <c r="FOG45" s="57"/>
      <c r="FOH45" s="57"/>
      <c r="FOI45" s="57"/>
      <c r="FOJ45" s="57"/>
      <c r="FOK45" s="57"/>
      <c r="FOL45" s="57"/>
      <c r="FOM45" s="57"/>
      <c r="FON45" s="57"/>
      <c r="FOO45" s="57"/>
      <c r="FOP45" s="57"/>
      <c r="FOQ45" s="57"/>
      <c r="FOR45" s="57"/>
      <c r="FOS45" s="57"/>
      <c r="FOT45" s="57"/>
      <c r="FOU45" s="57"/>
      <c r="FOV45" s="57"/>
      <c r="FOW45" s="57"/>
      <c r="FOX45" s="57"/>
      <c r="FOY45" s="57"/>
      <c r="FOZ45" s="57"/>
      <c r="FPA45" s="57"/>
      <c r="FPB45" s="57"/>
      <c r="FPC45" s="57"/>
      <c r="FPD45" s="57"/>
      <c r="FPE45" s="57"/>
      <c r="FPF45" s="57"/>
      <c r="FPG45" s="57"/>
      <c r="FPH45" s="57"/>
      <c r="FPI45" s="57"/>
      <c r="FPJ45" s="57"/>
      <c r="FPK45" s="57"/>
      <c r="FPL45" s="57"/>
      <c r="FPM45" s="57"/>
      <c r="FPN45" s="57"/>
      <c r="FPO45" s="57"/>
      <c r="FPP45" s="57"/>
      <c r="FPQ45" s="57"/>
      <c r="FPR45" s="57"/>
      <c r="FPS45" s="57"/>
      <c r="FPT45" s="57"/>
      <c r="FPU45" s="57"/>
      <c r="FPV45" s="57"/>
      <c r="FPW45" s="57"/>
      <c r="FPX45" s="57"/>
      <c r="FPY45" s="57"/>
      <c r="FPZ45" s="57"/>
      <c r="FQA45" s="57"/>
      <c r="FQB45" s="57"/>
      <c r="FQC45" s="57"/>
      <c r="FQD45" s="57"/>
      <c r="FQE45" s="57"/>
      <c r="FQF45" s="57"/>
      <c r="FQG45" s="57"/>
      <c r="FQH45" s="57"/>
      <c r="FQI45" s="57"/>
      <c r="FQJ45" s="57"/>
      <c r="FQK45" s="57"/>
      <c r="FQL45" s="57"/>
      <c r="FQM45" s="57"/>
      <c r="FQN45" s="57"/>
      <c r="FQO45" s="57"/>
      <c r="FQP45" s="57"/>
      <c r="FQQ45" s="57"/>
      <c r="FQR45" s="57"/>
      <c r="FQS45" s="57"/>
      <c r="FQT45" s="57"/>
      <c r="FQU45" s="57"/>
      <c r="FQV45" s="57"/>
      <c r="FQW45" s="57"/>
      <c r="FQX45" s="57"/>
      <c r="FQY45" s="57"/>
      <c r="FQZ45" s="57"/>
      <c r="FRA45" s="57"/>
      <c r="FRB45" s="57"/>
      <c r="FRC45" s="57"/>
      <c r="FRD45" s="57"/>
      <c r="FRE45" s="57"/>
      <c r="FRF45" s="57"/>
      <c r="FRG45" s="57"/>
      <c r="FRH45" s="57"/>
      <c r="FRI45" s="57"/>
      <c r="FRJ45" s="57"/>
      <c r="FRK45" s="57"/>
      <c r="FRL45" s="57"/>
      <c r="FRM45" s="57"/>
      <c r="FRN45" s="57"/>
      <c r="FRO45" s="57"/>
      <c r="FRP45" s="57"/>
      <c r="FRQ45" s="57"/>
      <c r="FRR45" s="57"/>
      <c r="FRS45" s="57"/>
      <c r="FRT45" s="57"/>
      <c r="FRU45" s="57"/>
      <c r="FRV45" s="57"/>
      <c r="FRW45" s="57"/>
      <c r="FRX45" s="57"/>
      <c r="FRY45" s="57"/>
      <c r="FRZ45" s="57"/>
      <c r="FSA45" s="57"/>
      <c r="FSB45" s="57"/>
      <c r="FSC45" s="57"/>
      <c r="FSD45" s="57"/>
      <c r="FSE45" s="57"/>
      <c r="FSF45" s="57"/>
      <c r="FSG45" s="57"/>
      <c r="FSH45" s="57"/>
      <c r="FSI45" s="57"/>
      <c r="FSJ45" s="57"/>
      <c r="FSK45" s="57"/>
      <c r="FSL45" s="57"/>
      <c r="FSM45" s="57"/>
      <c r="FSN45" s="57"/>
      <c r="FSO45" s="57"/>
      <c r="FSP45" s="57"/>
      <c r="FSQ45" s="57"/>
      <c r="FSR45" s="57"/>
      <c r="FSS45" s="57"/>
      <c r="FST45" s="57"/>
      <c r="FSU45" s="57"/>
      <c r="FSV45" s="57"/>
      <c r="FSW45" s="57"/>
      <c r="FSX45" s="57"/>
      <c r="FSY45" s="57"/>
      <c r="FSZ45" s="57"/>
      <c r="FTA45" s="57"/>
      <c r="FTB45" s="57"/>
      <c r="FTC45" s="57"/>
      <c r="FTD45" s="57"/>
      <c r="FTE45" s="57"/>
      <c r="FTF45" s="57"/>
      <c r="FTG45" s="57"/>
      <c r="FTH45" s="57"/>
      <c r="FTI45" s="57"/>
      <c r="FTJ45" s="57"/>
      <c r="FTK45" s="57"/>
      <c r="FTL45" s="57"/>
      <c r="FTM45" s="57"/>
      <c r="FTN45" s="57"/>
      <c r="FTO45" s="57"/>
      <c r="FTP45" s="57"/>
      <c r="FTQ45" s="57"/>
      <c r="FTR45" s="57"/>
      <c r="FTS45" s="57"/>
      <c r="FTT45" s="57"/>
      <c r="FTU45" s="57"/>
      <c r="FTV45" s="57"/>
      <c r="FTW45" s="57"/>
      <c r="FTX45" s="57"/>
      <c r="FTY45" s="57"/>
      <c r="FTZ45" s="57"/>
      <c r="FUA45" s="57"/>
      <c r="FUB45" s="57"/>
      <c r="FUC45" s="57"/>
      <c r="FUD45" s="57"/>
      <c r="FUE45" s="57"/>
      <c r="FUF45" s="57"/>
      <c r="FUG45" s="57"/>
      <c r="FUH45" s="57"/>
      <c r="FUI45" s="57"/>
      <c r="FUJ45" s="57"/>
      <c r="FUK45" s="57"/>
      <c r="FUL45" s="57"/>
      <c r="FUM45" s="57"/>
      <c r="FUN45" s="57"/>
      <c r="FUO45" s="57"/>
      <c r="FUP45" s="57"/>
      <c r="FUQ45" s="57"/>
      <c r="FUR45" s="57"/>
      <c r="FUS45" s="57"/>
      <c r="FUT45" s="57"/>
      <c r="FUU45" s="57"/>
      <c r="FUV45" s="57"/>
      <c r="FUW45" s="57"/>
      <c r="FUX45" s="57"/>
      <c r="FUY45" s="57"/>
      <c r="FUZ45" s="57"/>
      <c r="FVA45" s="57"/>
      <c r="FVB45" s="57"/>
      <c r="FVC45" s="57"/>
      <c r="FVD45" s="57"/>
      <c r="FVE45" s="57"/>
      <c r="FVF45" s="57"/>
      <c r="FVG45" s="57"/>
      <c r="FVH45" s="57"/>
      <c r="FVI45" s="57"/>
      <c r="FVJ45" s="57"/>
      <c r="FVK45" s="57"/>
      <c r="FVL45" s="57"/>
      <c r="FVM45" s="57"/>
      <c r="FVN45" s="57"/>
      <c r="FVO45" s="57"/>
      <c r="FVP45" s="57"/>
      <c r="FVQ45" s="57"/>
      <c r="FVR45" s="57"/>
      <c r="FVS45" s="57"/>
      <c r="FVT45" s="57"/>
      <c r="FVU45" s="57"/>
      <c r="FVV45" s="57"/>
      <c r="FVW45" s="57"/>
      <c r="FVX45" s="57"/>
      <c r="FVY45" s="57"/>
      <c r="FVZ45" s="57"/>
      <c r="FWA45" s="57"/>
      <c r="FWB45" s="57"/>
      <c r="FWC45" s="57"/>
      <c r="FWD45" s="57"/>
      <c r="FWE45" s="57"/>
      <c r="FWF45" s="57"/>
      <c r="FWG45" s="57"/>
      <c r="FWH45" s="57"/>
      <c r="FWI45" s="57"/>
      <c r="FWJ45" s="57"/>
      <c r="FWK45" s="57"/>
      <c r="FWL45" s="57"/>
      <c r="FWM45" s="57"/>
      <c r="FWN45" s="57"/>
      <c r="FWO45" s="57"/>
      <c r="FWP45" s="57"/>
      <c r="FWQ45" s="57"/>
      <c r="FWR45" s="57"/>
      <c r="FWS45" s="57"/>
      <c r="FWT45" s="57"/>
      <c r="FWU45" s="57"/>
      <c r="FWV45" s="57"/>
      <c r="FWW45" s="57"/>
      <c r="FWX45" s="57"/>
      <c r="FWY45" s="57"/>
      <c r="FWZ45" s="57"/>
      <c r="FXA45" s="57"/>
      <c r="FXB45" s="57"/>
      <c r="FXC45" s="57"/>
      <c r="FXD45" s="57"/>
      <c r="FXE45" s="57"/>
      <c r="FXF45" s="57"/>
      <c r="FXG45" s="57"/>
      <c r="FXH45" s="57"/>
      <c r="FXI45" s="57"/>
      <c r="FXJ45" s="57"/>
      <c r="FXK45" s="57"/>
      <c r="FXL45" s="57"/>
      <c r="FXM45" s="57"/>
      <c r="FXN45" s="57"/>
      <c r="FXO45" s="57"/>
      <c r="FXP45" s="57"/>
      <c r="FXQ45" s="57"/>
      <c r="FXR45" s="57"/>
      <c r="FXS45" s="57"/>
      <c r="FXT45" s="57"/>
      <c r="FXU45" s="57"/>
      <c r="FXV45" s="57"/>
      <c r="FXW45" s="57"/>
      <c r="FXX45" s="57"/>
      <c r="FXY45" s="57"/>
      <c r="FXZ45" s="57"/>
      <c r="FYA45" s="57"/>
      <c r="FYB45" s="57"/>
      <c r="FYC45" s="57"/>
      <c r="FYD45" s="57"/>
      <c r="FYE45" s="57"/>
      <c r="FYF45" s="57"/>
      <c r="FYG45" s="57"/>
      <c r="FYH45" s="57"/>
      <c r="FYI45" s="57"/>
      <c r="FYJ45" s="57"/>
      <c r="FYK45" s="57"/>
      <c r="FYL45" s="57"/>
      <c r="FYM45" s="57"/>
      <c r="FYN45" s="57"/>
      <c r="FYO45" s="57"/>
      <c r="FYP45" s="57"/>
      <c r="FYQ45" s="57"/>
      <c r="FYR45" s="57"/>
      <c r="FYS45" s="57"/>
      <c r="FYT45" s="57"/>
      <c r="FYU45" s="57"/>
      <c r="FYV45" s="57"/>
      <c r="FYW45" s="57"/>
      <c r="FYX45" s="57"/>
      <c r="FYY45" s="57"/>
      <c r="FYZ45" s="57"/>
      <c r="FZA45" s="57"/>
      <c r="FZB45" s="57"/>
      <c r="FZC45" s="57"/>
      <c r="FZD45" s="57"/>
      <c r="FZE45" s="57"/>
      <c r="FZF45" s="57"/>
      <c r="FZG45" s="57"/>
      <c r="FZH45" s="57"/>
      <c r="FZI45" s="57"/>
      <c r="FZJ45" s="57"/>
      <c r="FZK45" s="57"/>
      <c r="FZL45" s="57"/>
      <c r="FZM45" s="57"/>
      <c r="FZN45" s="57"/>
      <c r="FZO45" s="57"/>
      <c r="FZP45" s="57"/>
      <c r="FZQ45" s="57"/>
      <c r="FZR45" s="57"/>
      <c r="FZS45" s="57"/>
      <c r="FZT45" s="57"/>
      <c r="FZU45" s="57"/>
      <c r="FZV45" s="57"/>
      <c r="FZW45" s="57"/>
      <c r="FZX45" s="57"/>
      <c r="FZY45" s="57"/>
      <c r="FZZ45" s="57"/>
      <c r="GAA45" s="57"/>
      <c r="GAB45" s="57"/>
      <c r="GAC45" s="57"/>
      <c r="GAD45" s="57"/>
      <c r="GAE45" s="57"/>
      <c r="GAF45" s="57"/>
      <c r="GAG45" s="57"/>
      <c r="GAH45" s="57"/>
      <c r="GAI45" s="57"/>
      <c r="GAJ45" s="57"/>
      <c r="GAK45" s="57"/>
      <c r="GAL45" s="57"/>
      <c r="GAM45" s="57"/>
      <c r="GAN45" s="57"/>
      <c r="GAO45" s="57"/>
      <c r="GAP45" s="57"/>
      <c r="GAQ45" s="57"/>
      <c r="GAR45" s="57"/>
      <c r="GAS45" s="57"/>
      <c r="GAT45" s="57"/>
      <c r="GAU45" s="57"/>
      <c r="GAV45" s="57"/>
      <c r="GAW45" s="57"/>
      <c r="GAX45" s="57"/>
      <c r="GAY45" s="57"/>
      <c r="GAZ45" s="57"/>
      <c r="GBA45" s="57"/>
      <c r="GBB45" s="57"/>
      <c r="GBC45" s="57"/>
      <c r="GBD45" s="57"/>
      <c r="GBE45" s="57"/>
      <c r="GBF45" s="57"/>
      <c r="GBG45" s="57"/>
      <c r="GBH45" s="57"/>
      <c r="GBI45" s="57"/>
      <c r="GBJ45" s="57"/>
      <c r="GBK45" s="57"/>
      <c r="GBL45" s="57"/>
      <c r="GBM45" s="57"/>
      <c r="GBN45" s="57"/>
      <c r="GBO45" s="57"/>
      <c r="GBP45" s="57"/>
      <c r="GBQ45" s="57"/>
      <c r="GBR45" s="57"/>
      <c r="GBS45" s="57"/>
      <c r="GBT45" s="57"/>
      <c r="GBU45" s="57"/>
      <c r="GBV45" s="57"/>
      <c r="GBW45" s="57"/>
      <c r="GBX45" s="57"/>
      <c r="GBY45" s="57"/>
      <c r="GBZ45" s="57"/>
      <c r="GCA45" s="57"/>
      <c r="GCB45" s="57"/>
      <c r="GCC45" s="57"/>
      <c r="GCD45" s="57"/>
      <c r="GCE45" s="57"/>
      <c r="GCF45" s="57"/>
      <c r="GCG45" s="57"/>
      <c r="GCH45" s="57"/>
      <c r="GCI45" s="57"/>
      <c r="GCJ45" s="57"/>
      <c r="GCK45" s="57"/>
      <c r="GCL45" s="57"/>
      <c r="GCM45" s="57"/>
      <c r="GCN45" s="57"/>
      <c r="GCO45" s="57"/>
      <c r="GCP45" s="57"/>
      <c r="GCQ45" s="57"/>
      <c r="GCR45" s="57"/>
      <c r="GCS45" s="57"/>
      <c r="GCT45" s="57"/>
      <c r="GCU45" s="57"/>
      <c r="GCV45" s="57"/>
      <c r="GCW45" s="57"/>
      <c r="GCX45" s="57"/>
      <c r="GCY45" s="57"/>
      <c r="GCZ45" s="57"/>
      <c r="GDA45" s="57"/>
      <c r="GDB45" s="57"/>
      <c r="GDC45" s="57"/>
      <c r="GDD45" s="57"/>
      <c r="GDE45" s="57"/>
      <c r="GDF45" s="57"/>
      <c r="GDG45" s="57"/>
      <c r="GDH45" s="57"/>
      <c r="GDI45" s="57"/>
      <c r="GDJ45" s="57"/>
      <c r="GDK45" s="57"/>
      <c r="GDL45" s="57"/>
      <c r="GDM45" s="57"/>
      <c r="GDN45" s="57"/>
      <c r="GDO45" s="57"/>
      <c r="GDP45" s="57"/>
      <c r="GDQ45" s="57"/>
      <c r="GDR45" s="57"/>
      <c r="GDS45" s="57"/>
      <c r="GDT45" s="57"/>
      <c r="GDU45" s="57"/>
      <c r="GDV45" s="57"/>
      <c r="GDW45" s="57"/>
      <c r="GDX45" s="57"/>
      <c r="GDY45" s="57"/>
      <c r="GDZ45" s="57"/>
      <c r="GEA45" s="57"/>
      <c r="GEB45" s="57"/>
      <c r="GEC45" s="57"/>
      <c r="GED45" s="57"/>
      <c r="GEE45" s="57"/>
      <c r="GEF45" s="57"/>
      <c r="GEG45" s="57"/>
      <c r="GEH45" s="57"/>
      <c r="GEI45" s="57"/>
      <c r="GEJ45" s="57"/>
      <c r="GEK45" s="57"/>
      <c r="GEL45" s="57"/>
      <c r="GEM45" s="57"/>
      <c r="GEN45" s="57"/>
      <c r="GEO45" s="57"/>
      <c r="GEP45" s="57"/>
      <c r="GEQ45" s="57"/>
      <c r="GER45" s="57"/>
      <c r="GES45" s="57"/>
      <c r="GET45" s="57"/>
      <c r="GEU45" s="57"/>
      <c r="GEV45" s="57"/>
      <c r="GEW45" s="57"/>
      <c r="GEX45" s="57"/>
      <c r="GEY45" s="57"/>
      <c r="GEZ45" s="57"/>
      <c r="GFA45" s="57"/>
      <c r="GFB45" s="57"/>
      <c r="GFC45" s="57"/>
      <c r="GFD45" s="57"/>
      <c r="GFE45" s="57"/>
      <c r="GFF45" s="57"/>
      <c r="GFG45" s="57"/>
      <c r="GFH45" s="57"/>
      <c r="GFI45" s="57"/>
      <c r="GFJ45" s="57"/>
      <c r="GFK45" s="57"/>
      <c r="GFL45" s="57"/>
      <c r="GFM45" s="57"/>
      <c r="GFN45" s="57"/>
      <c r="GFO45" s="57"/>
      <c r="GFP45" s="57"/>
      <c r="GFQ45" s="57"/>
      <c r="GFR45" s="57"/>
      <c r="GFS45" s="57"/>
      <c r="GFT45" s="57"/>
      <c r="GFU45" s="57"/>
      <c r="GFV45" s="57"/>
      <c r="GFW45" s="57"/>
      <c r="GFX45" s="57"/>
      <c r="GFY45" s="57"/>
      <c r="GFZ45" s="57"/>
      <c r="GGA45" s="57"/>
      <c r="GGB45" s="57"/>
      <c r="GGC45" s="57"/>
      <c r="GGD45" s="57"/>
      <c r="GGE45" s="57"/>
      <c r="GGF45" s="57"/>
      <c r="GGG45" s="57"/>
      <c r="GGH45" s="57"/>
      <c r="GGI45" s="57"/>
      <c r="GGJ45" s="57"/>
      <c r="GGK45" s="57"/>
      <c r="GGL45" s="57"/>
      <c r="GGM45" s="57"/>
      <c r="GGN45" s="57"/>
      <c r="GGO45" s="57"/>
      <c r="GGP45" s="57"/>
      <c r="GGQ45" s="57"/>
      <c r="GGR45" s="57"/>
      <c r="GGS45" s="57"/>
      <c r="GGT45" s="57"/>
      <c r="GGU45" s="57"/>
      <c r="GGV45" s="57"/>
      <c r="GGW45" s="57"/>
      <c r="GGX45" s="57"/>
      <c r="GGY45" s="57"/>
      <c r="GGZ45" s="57"/>
      <c r="GHA45" s="57"/>
      <c r="GHB45" s="57"/>
      <c r="GHC45" s="57"/>
      <c r="GHD45" s="57"/>
      <c r="GHE45" s="57"/>
      <c r="GHF45" s="57"/>
      <c r="GHG45" s="57"/>
      <c r="GHH45" s="57"/>
      <c r="GHI45" s="57"/>
      <c r="GHJ45" s="57"/>
      <c r="GHK45" s="57"/>
      <c r="GHL45" s="57"/>
      <c r="GHM45" s="57"/>
      <c r="GHN45" s="57"/>
      <c r="GHO45" s="57"/>
      <c r="GHP45" s="57"/>
      <c r="GHQ45" s="57"/>
      <c r="GHR45" s="57"/>
      <c r="GHS45" s="57"/>
      <c r="GHT45" s="57"/>
      <c r="GHU45" s="57"/>
      <c r="GHV45" s="57"/>
      <c r="GHW45" s="57"/>
      <c r="GHX45" s="57"/>
      <c r="GHY45" s="57"/>
      <c r="GHZ45" s="57"/>
      <c r="GIA45" s="57"/>
      <c r="GIB45" s="57"/>
      <c r="GIC45" s="57"/>
      <c r="GID45" s="57"/>
      <c r="GIE45" s="57"/>
      <c r="GIF45" s="57"/>
      <c r="GIG45" s="57"/>
      <c r="GIH45" s="57"/>
      <c r="GII45" s="57"/>
      <c r="GIJ45" s="57"/>
      <c r="GIK45" s="57"/>
      <c r="GIL45" s="57"/>
      <c r="GIM45" s="57"/>
      <c r="GIN45" s="57"/>
      <c r="GIO45" s="57"/>
      <c r="GIP45" s="57"/>
      <c r="GIQ45" s="57"/>
      <c r="GIR45" s="57"/>
      <c r="GIS45" s="57"/>
      <c r="GIT45" s="57"/>
      <c r="GIU45" s="57"/>
      <c r="GIV45" s="57"/>
      <c r="GIW45" s="57"/>
      <c r="GIX45" s="57"/>
      <c r="GIY45" s="57"/>
      <c r="GIZ45" s="57"/>
      <c r="GJA45" s="57"/>
      <c r="GJB45" s="57"/>
      <c r="GJC45" s="57"/>
      <c r="GJD45" s="57"/>
      <c r="GJE45" s="57"/>
      <c r="GJF45" s="57"/>
      <c r="GJG45" s="57"/>
      <c r="GJH45" s="57"/>
      <c r="GJI45" s="57"/>
      <c r="GJJ45" s="57"/>
      <c r="GJK45" s="57"/>
      <c r="GJL45" s="57"/>
      <c r="GJM45" s="57"/>
      <c r="GJN45" s="57"/>
      <c r="GJO45" s="57"/>
      <c r="GJP45" s="57"/>
      <c r="GJQ45" s="57"/>
      <c r="GJR45" s="57"/>
      <c r="GJS45" s="57"/>
      <c r="GJT45" s="57"/>
      <c r="GJU45" s="57"/>
      <c r="GJV45" s="57"/>
      <c r="GJW45" s="57"/>
      <c r="GJX45" s="57"/>
      <c r="GJY45" s="57"/>
      <c r="GJZ45" s="57"/>
      <c r="GKA45" s="57"/>
      <c r="GKB45" s="57"/>
      <c r="GKC45" s="57"/>
      <c r="GKD45" s="57"/>
      <c r="GKE45" s="57"/>
      <c r="GKF45" s="57"/>
      <c r="GKG45" s="57"/>
      <c r="GKH45" s="57"/>
      <c r="GKI45" s="57"/>
      <c r="GKJ45" s="57"/>
      <c r="GKK45" s="57"/>
      <c r="GKL45" s="57"/>
      <c r="GKM45" s="57"/>
      <c r="GKN45" s="57"/>
      <c r="GKO45" s="57"/>
      <c r="GKP45" s="57"/>
      <c r="GKQ45" s="57"/>
      <c r="GKR45" s="57"/>
      <c r="GKS45" s="57"/>
      <c r="GKT45" s="57"/>
      <c r="GKU45" s="57"/>
      <c r="GKV45" s="57"/>
      <c r="GKW45" s="57"/>
      <c r="GKX45" s="57"/>
      <c r="GKY45" s="57"/>
      <c r="GKZ45" s="57"/>
      <c r="GLA45" s="57"/>
      <c r="GLB45" s="57"/>
      <c r="GLC45" s="57"/>
      <c r="GLD45" s="57"/>
      <c r="GLE45" s="57"/>
      <c r="GLF45" s="57"/>
      <c r="GLG45" s="57"/>
      <c r="GLH45" s="57"/>
      <c r="GLI45" s="57"/>
      <c r="GLJ45" s="57"/>
      <c r="GLK45" s="57"/>
      <c r="GLL45" s="57"/>
      <c r="GLM45" s="57"/>
      <c r="GLN45" s="57"/>
      <c r="GLO45" s="57"/>
      <c r="GLP45" s="57"/>
      <c r="GLQ45" s="57"/>
      <c r="GLR45" s="57"/>
      <c r="GLS45" s="57"/>
      <c r="GLT45" s="57"/>
      <c r="GLU45" s="57"/>
      <c r="GLV45" s="57"/>
      <c r="GLW45" s="57"/>
      <c r="GLX45" s="57"/>
      <c r="GLY45" s="57"/>
      <c r="GLZ45" s="57"/>
      <c r="GMA45" s="57"/>
      <c r="GMB45" s="57"/>
      <c r="GMC45" s="57"/>
      <c r="GMD45" s="57"/>
      <c r="GME45" s="57"/>
      <c r="GMF45" s="57"/>
      <c r="GMG45" s="57"/>
      <c r="GMH45" s="57"/>
      <c r="GMI45" s="57"/>
      <c r="GMJ45" s="57"/>
      <c r="GMK45" s="57"/>
      <c r="GML45" s="57"/>
      <c r="GMM45" s="57"/>
      <c r="GMN45" s="57"/>
      <c r="GMO45" s="57"/>
      <c r="GMP45" s="57"/>
      <c r="GMQ45" s="57"/>
      <c r="GMR45" s="57"/>
      <c r="GMS45" s="57"/>
      <c r="GMT45" s="57"/>
      <c r="GMU45" s="57"/>
      <c r="GMV45" s="57"/>
      <c r="GMW45" s="57"/>
      <c r="GMX45" s="57"/>
      <c r="GMY45" s="57"/>
      <c r="GMZ45" s="57"/>
      <c r="GNA45" s="57"/>
      <c r="GNB45" s="57"/>
      <c r="GNC45" s="57"/>
      <c r="GND45" s="57"/>
      <c r="GNE45" s="57"/>
      <c r="GNF45" s="57"/>
      <c r="GNG45" s="57"/>
      <c r="GNH45" s="57"/>
      <c r="GNI45" s="57"/>
      <c r="GNJ45" s="57"/>
      <c r="GNK45" s="57"/>
      <c r="GNL45" s="57"/>
      <c r="GNM45" s="57"/>
      <c r="GNN45" s="57"/>
      <c r="GNO45" s="57"/>
      <c r="GNP45" s="57"/>
      <c r="GNQ45" s="57"/>
      <c r="GNR45" s="57"/>
      <c r="GNS45" s="57"/>
      <c r="GNT45" s="57"/>
      <c r="GNU45" s="57"/>
      <c r="GNV45" s="57"/>
      <c r="GNW45" s="57"/>
      <c r="GNX45" s="57"/>
      <c r="GNY45" s="57"/>
      <c r="GNZ45" s="57"/>
      <c r="GOA45" s="57"/>
      <c r="GOB45" s="57"/>
      <c r="GOC45" s="57"/>
      <c r="GOD45" s="57"/>
      <c r="GOE45" s="57"/>
      <c r="GOF45" s="57"/>
      <c r="GOG45" s="57"/>
      <c r="GOH45" s="57"/>
      <c r="GOI45" s="57"/>
      <c r="GOJ45" s="57"/>
      <c r="GOK45" s="57"/>
      <c r="GOL45" s="57"/>
      <c r="GOM45" s="57"/>
      <c r="GON45" s="57"/>
      <c r="GOO45" s="57"/>
      <c r="GOP45" s="57"/>
      <c r="GOQ45" s="57"/>
      <c r="GOR45" s="57"/>
      <c r="GOS45" s="57"/>
      <c r="GOT45" s="57"/>
      <c r="GOU45" s="57"/>
      <c r="GOV45" s="57"/>
      <c r="GOW45" s="57"/>
      <c r="GOX45" s="57"/>
      <c r="GOY45" s="57"/>
      <c r="GOZ45" s="57"/>
      <c r="GPA45" s="57"/>
      <c r="GPB45" s="57"/>
      <c r="GPC45" s="57"/>
      <c r="GPD45" s="57"/>
      <c r="GPE45" s="57"/>
      <c r="GPF45" s="57"/>
      <c r="GPG45" s="57"/>
      <c r="GPH45" s="57"/>
      <c r="GPI45" s="57"/>
      <c r="GPJ45" s="57"/>
      <c r="GPK45" s="57"/>
      <c r="GPL45" s="57"/>
      <c r="GPM45" s="57"/>
      <c r="GPN45" s="57"/>
      <c r="GPO45" s="57"/>
      <c r="GPP45" s="57"/>
      <c r="GPQ45" s="57"/>
      <c r="GPR45" s="57"/>
      <c r="GPS45" s="57"/>
      <c r="GPT45" s="57"/>
      <c r="GPU45" s="57"/>
      <c r="GPV45" s="57"/>
      <c r="GPW45" s="57"/>
      <c r="GPX45" s="57"/>
      <c r="GPY45" s="57"/>
      <c r="GPZ45" s="57"/>
      <c r="GQA45" s="57"/>
      <c r="GQB45" s="57"/>
      <c r="GQC45" s="57"/>
      <c r="GQD45" s="57"/>
      <c r="GQE45" s="57"/>
      <c r="GQF45" s="57"/>
      <c r="GQG45" s="57"/>
      <c r="GQH45" s="57"/>
      <c r="GQI45" s="57"/>
      <c r="GQJ45" s="57"/>
      <c r="GQK45" s="57"/>
      <c r="GQL45" s="57"/>
      <c r="GQM45" s="57"/>
      <c r="GQN45" s="57"/>
      <c r="GQO45" s="57"/>
      <c r="GQP45" s="57"/>
      <c r="GQQ45" s="57"/>
      <c r="GQR45" s="57"/>
      <c r="GQS45" s="57"/>
      <c r="GQT45" s="57"/>
      <c r="GQU45" s="57"/>
      <c r="GQV45" s="57"/>
      <c r="GQW45" s="57"/>
      <c r="GQX45" s="57"/>
      <c r="GQY45" s="57"/>
      <c r="GQZ45" s="57"/>
      <c r="GRA45" s="57"/>
      <c r="GRB45" s="57"/>
      <c r="GRC45" s="57"/>
      <c r="GRD45" s="57"/>
      <c r="GRE45" s="57"/>
      <c r="GRF45" s="57"/>
      <c r="GRG45" s="57"/>
      <c r="GRH45" s="57"/>
      <c r="GRI45" s="57"/>
      <c r="GRJ45" s="57"/>
      <c r="GRK45" s="57"/>
      <c r="GRL45" s="57"/>
      <c r="GRM45" s="57"/>
      <c r="GRN45" s="57"/>
      <c r="GRO45" s="57"/>
      <c r="GRP45" s="57"/>
      <c r="GRQ45" s="57"/>
      <c r="GRR45" s="57"/>
      <c r="GRS45" s="57"/>
      <c r="GRT45" s="57"/>
      <c r="GRU45" s="57"/>
      <c r="GRV45" s="57"/>
      <c r="GRW45" s="57"/>
      <c r="GRX45" s="57"/>
      <c r="GRY45" s="57"/>
      <c r="GRZ45" s="57"/>
      <c r="GSA45" s="57"/>
      <c r="GSB45" s="57"/>
      <c r="GSC45" s="57"/>
      <c r="GSD45" s="57"/>
      <c r="GSE45" s="57"/>
      <c r="GSF45" s="57"/>
      <c r="GSG45" s="57"/>
      <c r="GSH45" s="57"/>
      <c r="GSI45" s="57"/>
      <c r="GSJ45" s="57"/>
      <c r="GSK45" s="57"/>
      <c r="GSL45" s="57"/>
      <c r="GSM45" s="57"/>
      <c r="GSN45" s="57"/>
      <c r="GSO45" s="57"/>
      <c r="GSP45" s="57"/>
      <c r="GSQ45" s="57"/>
      <c r="GSR45" s="57"/>
      <c r="GSS45" s="57"/>
      <c r="GST45" s="57"/>
      <c r="GSU45" s="57"/>
      <c r="GSV45" s="57"/>
      <c r="GSW45" s="57"/>
      <c r="GSX45" s="57"/>
      <c r="GSY45" s="57"/>
      <c r="GSZ45" s="57"/>
      <c r="GTA45" s="57"/>
      <c r="GTB45" s="57"/>
      <c r="GTC45" s="57"/>
      <c r="GTD45" s="57"/>
      <c r="GTE45" s="57"/>
      <c r="GTF45" s="57"/>
      <c r="GTG45" s="57"/>
      <c r="GTH45" s="57"/>
      <c r="GTI45" s="57"/>
      <c r="GTJ45" s="57"/>
      <c r="GTK45" s="57"/>
      <c r="GTL45" s="57"/>
      <c r="GTM45" s="57"/>
      <c r="GTN45" s="57"/>
      <c r="GTO45" s="57"/>
      <c r="GTP45" s="57"/>
      <c r="GTQ45" s="57"/>
      <c r="GTR45" s="57"/>
      <c r="GTS45" s="57"/>
      <c r="GTT45" s="57"/>
      <c r="GTU45" s="57"/>
      <c r="GTV45" s="57"/>
      <c r="GTW45" s="57"/>
      <c r="GTX45" s="57"/>
      <c r="GTY45" s="57"/>
      <c r="GTZ45" s="57"/>
      <c r="GUA45" s="57"/>
      <c r="GUB45" s="57"/>
      <c r="GUC45" s="57"/>
      <c r="GUD45" s="57"/>
      <c r="GUE45" s="57"/>
      <c r="GUF45" s="57"/>
      <c r="GUG45" s="57"/>
      <c r="GUH45" s="57"/>
      <c r="GUI45" s="57"/>
      <c r="GUJ45" s="57"/>
      <c r="GUK45" s="57"/>
      <c r="GUL45" s="57"/>
      <c r="GUM45" s="57"/>
      <c r="GUN45" s="57"/>
      <c r="GUO45" s="57"/>
      <c r="GUP45" s="57"/>
      <c r="GUQ45" s="57"/>
      <c r="GUR45" s="57"/>
      <c r="GUS45" s="57"/>
      <c r="GUT45" s="57"/>
      <c r="GUU45" s="57"/>
      <c r="GUV45" s="57"/>
      <c r="GUW45" s="57"/>
      <c r="GUX45" s="57"/>
      <c r="GUY45" s="57"/>
      <c r="GUZ45" s="57"/>
      <c r="GVA45" s="57"/>
      <c r="GVB45" s="57"/>
      <c r="GVC45" s="57"/>
      <c r="GVD45" s="57"/>
      <c r="GVE45" s="57"/>
      <c r="GVF45" s="57"/>
      <c r="GVG45" s="57"/>
      <c r="GVH45" s="57"/>
      <c r="GVI45" s="57"/>
      <c r="GVJ45" s="57"/>
      <c r="GVK45" s="57"/>
      <c r="GVL45" s="57"/>
      <c r="GVM45" s="57"/>
      <c r="GVN45" s="57"/>
      <c r="GVO45" s="57"/>
      <c r="GVP45" s="57"/>
      <c r="GVQ45" s="57"/>
      <c r="GVR45" s="57"/>
      <c r="GVS45" s="57"/>
      <c r="GVT45" s="57"/>
      <c r="GVU45" s="57"/>
      <c r="GVV45" s="57"/>
      <c r="GVW45" s="57"/>
      <c r="GVX45" s="57"/>
      <c r="GVY45" s="57"/>
      <c r="GVZ45" s="57"/>
      <c r="GWA45" s="57"/>
      <c r="GWB45" s="57"/>
      <c r="GWC45" s="57"/>
      <c r="GWD45" s="57"/>
      <c r="GWE45" s="57"/>
      <c r="GWF45" s="57"/>
      <c r="GWG45" s="57"/>
      <c r="GWH45" s="57"/>
      <c r="GWI45" s="57"/>
      <c r="GWJ45" s="57"/>
      <c r="GWK45" s="57"/>
      <c r="GWL45" s="57"/>
      <c r="GWM45" s="57"/>
      <c r="GWN45" s="57"/>
      <c r="GWO45" s="57"/>
      <c r="GWP45" s="57"/>
      <c r="GWQ45" s="57"/>
      <c r="GWR45" s="57"/>
      <c r="GWS45" s="57"/>
      <c r="GWT45" s="57"/>
      <c r="GWU45" s="57"/>
      <c r="GWV45" s="57"/>
      <c r="GWW45" s="57"/>
      <c r="GWX45" s="57"/>
      <c r="GWY45" s="57"/>
      <c r="GWZ45" s="57"/>
      <c r="GXA45" s="57"/>
      <c r="GXB45" s="57"/>
      <c r="GXC45" s="57"/>
      <c r="GXD45" s="57"/>
      <c r="GXE45" s="57"/>
      <c r="GXF45" s="57"/>
      <c r="GXG45" s="57"/>
      <c r="GXH45" s="57"/>
      <c r="GXI45" s="57"/>
      <c r="GXJ45" s="57"/>
      <c r="GXK45" s="57"/>
      <c r="GXL45" s="57"/>
      <c r="GXM45" s="57"/>
      <c r="GXN45" s="57"/>
      <c r="GXO45" s="57"/>
      <c r="GXP45" s="57"/>
      <c r="GXQ45" s="57"/>
      <c r="GXR45" s="57"/>
      <c r="GXS45" s="57"/>
      <c r="GXT45" s="57"/>
      <c r="GXU45" s="57"/>
      <c r="GXV45" s="57"/>
      <c r="GXW45" s="57"/>
      <c r="GXX45" s="57"/>
      <c r="GXY45" s="57"/>
      <c r="GXZ45" s="57"/>
      <c r="GYA45" s="57"/>
      <c r="GYB45" s="57"/>
      <c r="GYC45" s="57"/>
      <c r="GYD45" s="57"/>
      <c r="GYE45" s="57"/>
      <c r="GYF45" s="57"/>
      <c r="GYG45" s="57"/>
      <c r="GYH45" s="57"/>
      <c r="GYI45" s="57"/>
      <c r="GYJ45" s="57"/>
      <c r="GYK45" s="57"/>
      <c r="GYL45" s="57"/>
      <c r="GYM45" s="57"/>
      <c r="GYN45" s="57"/>
      <c r="GYO45" s="57"/>
      <c r="GYP45" s="57"/>
      <c r="GYQ45" s="57"/>
      <c r="GYR45" s="57"/>
      <c r="GYS45" s="57"/>
      <c r="GYT45" s="57"/>
      <c r="GYU45" s="57"/>
      <c r="GYV45" s="57"/>
      <c r="GYW45" s="57"/>
      <c r="GYX45" s="57"/>
      <c r="GYY45" s="57"/>
      <c r="GYZ45" s="57"/>
      <c r="GZA45" s="57"/>
      <c r="GZB45" s="57"/>
      <c r="GZC45" s="57"/>
      <c r="GZD45" s="57"/>
      <c r="GZE45" s="57"/>
      <c r="GZF45" s="57"/>
      <c r="GZG45" s="57"/>
      <c r="GZH45" s="57"/>
      <c r="GZI45" s="57"/>
      <c r="GZJ45" s="57"/>
      <c r="GZK45" s="57"/>
      <c r="GZL45" s="57"/>
      <c r="GZM45" s="57"/>
      <c r="GZN45" s="57"/>
      <c r="GZO45" s="57"/>
      <c r="GZP45" s="57"/>
      <c r="GZQ45" s="57"/>
      <c r="GZR45" s="57"/>
      <c r="GZS45" s="57"/>
      <c r="GZT45" s="57"/>
      <c r="GZU45" s="57"/>
      <c r="GZV45" s="57"/>
      <c r="GZW45" s="57"/>
      <c r="GZX45" s="57"/>
      <c r="GZY45" s="57"/>
      <c r="GZZ45" s="57"/>
      <c r="HAA45" s="57"/>
      <c r="HAB45" s="57"/>
      <c r="HAC45" s="57"/>
      <c r="HAD45" s="57"/>
      <c r="HAE45" s="57"/>
      <c r="HAF45" s="57"/>
      <c r="HAG45" s="57"/>
      <c r="HAH45" s="57"/>
      <c r="HAI45" s="57"/>
      <c r="HAJ45" s="57"/>
      <c r="HAK45" s="57"/>
      <c r="HAL45" s="57"/>
      <c r="HAM45" s="57"/>
      <c r="HAN45" s="57"/>
      <c r="HAO45" s="57"/>
      <c r="HAP45" s="57"/>
      <c r="HAQ45" s="57"/>
      <c r="HAR45" s="57"/>
      <c r="HAS45" s="57"/>
      <c r="HAT45" s="57"/>
      <c r="HAU45" s="57"/>
      <c r="HAV45" s="57"/>
      <c r="HAW45" s="57"/>
      <c r="HAX45" s="57"/>
      <c r="HAY45" s="57"/>
      <c r="HAZ45" s="57"/>
      <c r="HBA45" s="57"/>
      <c r="HBB45" s="57"/>
      <c r="HBC45" s="57"/>
      <c r="HBD45" s="57"/>
      <c r="HBE45" s="57"/>
      <c r="HBF45" s="57"/>
      <c r="HBG45" s="57"/>
      <c r="HBH45" s="57"/>
      <c r="HBI45" s="57"/>
      <c r="HBJ45" s="57"/>
      <c r="HBK45" s="57"/>
      <c r="HBL45" s="57"/>
      <c r="HBM45" s="57"/>
      <c r="HBN45" s="57"/>
      <c r="HBO45" s="57"/>
      <c r="HBP45" s="57"/>
      <c r="HBQ45" s="57"/>
      <c r="HBR45" s="57"/>
      <c r="HBS45" s="57"/>
      <c r="HBT45" s="57"/>
      <c r="HBU45" s="57"/>
      <c r="HBV45" s="57"/>
      <c r="HBW45" s="57"/>
      <c r="HBX45" s="57"/>
      <c r="HBY45" s="57"/>
      <c r="HBZ45" s="57"/>
      <c r="HCA45" s="57"/>
      <c r="HCB45" s="57"/>
      <c r="HCC45" s="57"/>
      <c r="HCD45" s="57"/>
      <c r="HCE45" s="57"/>
      <c r="HCF45" s="57"/>
      <c r="HCG45" s="57"/>
      <c r="HCH45" s="57"/>
      <c r="HCI45" s="57"/>
      <c r="HCJ45" s="57"/>
      <c r="HCK45" s="57"/>
      <c r="HCL45" s="57"/>
      <c r="HCM45" s="57"/>
      <c r="HCN45" s="57"/>
      <c r="HCO45" s="57"/>
      <c r="HCP45" s="57"/>
      <c r="HCQ45" s="57"/>
      <c r="HCR45" s="57"/>
      <c r="HCS45" s="57"/>
      <c r="HCT45" s="57"/>
      <c r="HCU45" s="57"/>
      <c r="HCV45" s="57"/>
      <c r="HCW45" s="57"/>
      <c r="HCX45" s="57"/>
      <c r="HCY45" s="57"/>
      <c r="HCZ45" s="57"/>
      <c r="HDA45" s="57"/>
      <c r="HDB45" s="57"/>
      <c r="HDC45" s="57"/>
      <c r="HDD45" s="57"/>
      <c r="HDE45" s="57"/>
      <c r="HDF45" s="57"/>
      <c r="HDG45" s="57"/>
      <c r="HDH45" s="57"/>
      <c r="HDI45" s="57"/>
      <c r="HDJ45" s="57"/>
      <c r="HDK45" s="57"/>
      <c r="HDL45" s="57"/>
      <c r="HDM45" s="57"/>
      <c r="HDN45" s="57"/>
      <c r="HDO45" s="57"/>
      <c r="HDP45" s="57"/>
      <c r="HDQ45" s="57"/>
      <c r="HDR45" s="57"/>
      <c r="HDS45" s="57"/>
      <c r="HDT45" s="57"/>
      <c r="HDU45" s="57"/>
      <c r="HDV45" s="57"/>
      <c r="HDW45" s="57"/>
      <c r="HDX45" s="57"/>
      <c r="HDY45" s="57"/>
      <c r="HDZ45" s="57"/>
      <c r="HEA45" s="57"/>
      <c r="HEB45" s="57"/>
      <c r="HEC45" s="57"/>
      <c r="HED45" s="57"/>
      <c r="HEE45" s="57"/>
      <c r="HEF45" s="57"/>
      <c r="HEG45" s="57"/>
      <c r="HEH45" s="57"/>
      <c r="HEI45" s="57"/>
      <c r="HEJ45" s="57"/>
      <c r="HEK45" s="57"/>
      <c r="HEL45" s="57"/>
      <c r="HEM45" s="57"/>
      <c r="HEN45" s="57"/>
      <c r="HEO45" s="57"/>
      <c r="HEP45" s="57"/>
      <c r="HEQ45" s="57"/>
      <c r="HER45" s="57"/>
      <c r="HES45" s="57"/>
      <c r="HET45" s="57"/>
      <c r="HEU45" s="57"/>
      <c r="HEV45" s="57"/>
      <c r="HEW45" s="57"/>
      <c r="HEX45" s="57"/>
      <c r="HEY45" s="57"/>
      <c r="HEZ45" s="57"/>
      <c r="HFA45" s="57"/>
      <c r="HFB45" s="57"/>
      <c r="HFC45" s="57"/>
      <c r="HFD45" s="57"/>
      <c r="HFE45" s="57"/>
      <c r="HFF45" s="57"/>
      <c r="HFG45" s="57"/>
      <c r="HFH45" s="57"/>
      <c r="HFI45" s="57"/>
      <c r="HFJ45" s="57"/>
      <c r="HFK45" s="57"/>
      <c r="HFL45" s="57"/>
      <c r="HFM45" s="57"/>
      <c r="HFN45" s="57"/>
      <c r="HFO45" s="57"/>
      <c r="HFP45" s="57"/>
      <c r="HFQ45" s="57"/>
      <c r="HFR45" s="57"/>
      <c r="HFS45" s="57"/>
      <c r="HFT45" s="57"/>
      <c r="HFU45" s="57"/>
      <c r="HFV45" s="57"/>
      <c r="HFW45" s="57"/>
      <c r="HFX45" s="57"/>
      <c r="HFY45" s="57"/>
      <c r="HFZ45" s="57"/>
      <c r="HGA45" s="57"/>
      <c r="HGB45" s="57"/>
      <c r="HGC45" s="57"/>
      <c r="HGD45" s="57"/>
      <c r="HGE45" s="57"/>
      <c r="HGF45" s="57"/>
      <c r="HGG45" s="57"/>
      <c r="HGH45" s="57"/>
      <c r="HGI45" s="57"/>
      <c r="HGJ45" s="57"/>
      <c r="HGK45" s="57"/>
      <c r="HGL45" s="57"/>
      <c r="HGM45" s="57"/>
      <c r="HGN45" s="57"/>
      <c r="HGO45" s="57"/>
      <c r="HGP45" s="57"/>
      <c r="HGQ45" s="57"/>
      <c r="HGR45" s="57"/>
      <c r="HGS45" s="57"/>
      <c r="HGT45" s="57"/>
      <c r="HGU45" s="57"/>
      <c r="HGV45" s="57"/>
      <c r="HGW45" s="57"/>
      <c r="HGX45" s="57"/>
      <c r="HGY45" s="57"/>
      <c r="HGZ45" s="57"/>
      <c r="HHA45" s="57"/>
      <c r="HHB45" s="57"/>
      <c r="HHC45" s="57"/>
      <c r="HHD45" s="57"/>
      <c r="HHE45" s="57"/>
      <c r="HHF45" s="57"/>
      <c r="HHG45" s="57"/>
      <c r="HHH45" s="57"/>
      <c r="HHI45" s="57"/>
      <c r="HHJ45" s="57"/>
      <c r="HHK45" s="57"/>
      <c r="HHL45" s="57"/>
      <c r="HHM45" s="57"/>
      <c r="HHN45" s="57"/>
      <c r="HHO45" s="57"/>
      <c r="HHP45" s="57"/>
      <c r="HHQ45" s="57"/>
      <c r="HHR45" s="57"/>
      <c r="HHS45" s="57"/>
      <c r="HHT45" s="57"/>
      <c r="HHU45" s="57"/>
      <c r="HHV45" s="57"/>
      <c r="HHW45" s="57"/>
      <c r="HHX45" s="57"/>
      <c r="HHY45" s="57"/>
      <c r="HHZ45" s="57"/>
      <c r="HIA45" s="57"/>
      <c r="HIB45" s="57"/>
      <c r="HIC45" s="57"/>
      <c r="HID45" s="57"/>
      <c r="HIE45" s="57"/>
      <c r="HIF45" s="57"/>
      <c r="HIG45" s="57"/>
      <c r="HIH45" s="57"/>
      <c r="HII45" s="57"/>
      <c r="HIJ45" s="57"/>
      <c r="HIK45" s="57"/>
      <c r="HIL45" s="57"/>
      <c r="HIM45" s="57"/>
      <c r="HIN45" s="57"/>
      <c r="HIO45" s="57"/>
      <c r="HIP45" s="57"/>
      <c r="HIQ45" s="57"/>
      <c r="HIR45" s="57"/>
      <c r="HIS45" s="57"/>
      <c r="HIT45" s="57"/>
      <c r="HIU45" s="57"/>
      <c r="HIV45" s="57"/>
      <c r="HIW45" s="57"/>
      <c r="HIX45" s="57"/>
      <c r="HIY45" s="57"/>
      <c r="HIZ45" s="57"/>
      <c r="HJA45" s="57"/>
      <c r="HJB45" s="57"/>
      <c r="HJC45" s="57"/>
      <c r="HJD45" s="57"/>
      <c r="HJE45" s="57"/>
      <c r="HJF45" s="57"/>
      <c r="HJG45" s="57"/>
      <c r="HJH45" s="57"/>
      <c r="HJI45" s="57"/>
      <c r="HJJ45" s="57"/>
      <c r="HJK45" s="57"/>
      <c r="HJL45" s="57"/>
      <c r="HJM45" s="57"/>
      <c r="HJN45" s="57"/>
      <c r="HJO45" s="57"/>
      <c r="HJP45" s="57"/>
      <c r="HJQ45" s="57"/>
      <c r="HJR45" s="57"/>
      <c r="HJS45" s="57"/>
      <c r="HJT45" s="57"/>
      <c r="HJU45" s="57"/>
      <c r="HJV45" s="57"/>
      <c r="HJW45" s="57"/>
      <c r="HJX45" s="57"/>
      <c r="HJY45" s="57"/>
      <c r="HJZ45" s="57"/>
      <c r="HKA45" s="57"/>
      <c r="HKB45" s="57"/>
      <c r="HKC45" s="57"/>
      <c r="HKD45" s="57"/>
      <c r="HKE45" s="57"/>
      <c r="HKF45" s="57"/>
      <c r="HKG45" s="57"/>
      <c r="HKH45" s="57"/>
      <c r="HKI45" s="57"/>
      <c r="HKJ45" s="57"/>
      <c r="HKK45" s="57"/>
      <c r="HKL45" s="57"/>
      <c r="HKM45" s="57"/>
      <c r="HKN45" s="57"/>
      <c r="HKO45" s="57"/>
      <c r="HKP45" s="57"/>
      <c r="HKQ45" s="57"/>
      <c r="HKR45" s="57"/>
      <c r="HKS45" s="57"/>
      <c r="HKT45" s="57"/>
      <c r="HKU45" s="57"/>
      <c r="HKV45" s="57"/>
      <c r="HKW45" s="57"/>
      <c r="HKX45" s="57"/>
      <c r="HKY45" s="57"/>
      <c r="HKZ45" s="57"/>
      <c r="HLA45" s="57"/>
      <c r="HLB45" s="57"/>
      <c r="HLC45" s="57"/>
      <c r="HLD45" s="57"/>
      <c r="HLE45" s="57"/>
      <c r="HLF45" s="57"/>
      <c r="HLG45" s="57"/>
      <c r="HLH45" s="57"/>
      <c r="HLI45" s="57"/>
      <c r="HLJ45" s="57"/>
      <c r="HLK45" s="57"/>
      <c r="HLL45" s="57"/>
      <c r="HLM45" s="57"/>
      <c r="HLN45" s="57"/>
      <c r="HLO45" s="57"/>
      <c r="HLP45" s="57"/>
      <c r="HLQ45" s="57"/>
      <c r="HLR45" s="57"/>
      <c r="HLS45" s="57"/>
      <c r="HLT45" s="57"/>
      <c r="HLU45" s="57"/>
      <c r="HLV45" s="57"/>
      <c r="HLW45" s="57"/>
      <c r="HLX45" s="57"/>
      <c r="HLY45" s="57"/>
      <c r="HLZ45" s="57"/>
      <c r="HMA45" s="57"/>
      <c r="HMB45" s="57"/>
      <c r="HMC45" s="57"/>
      <c r="HMD45" s="57"/>
      <c r="HME45" s="57"/>
      <c r="HMF45" s="57"/>
      <c r="HMG45" s="57"/>
      <c r="HMH45" s="57"/>
      <c r="HMI45" s="57"/>
      <c r="HMJ45" s="57"/>
      <c r="HMK45" s="57"/>
      <c r="HML45" s="57"/>
      <c r="HMM45" s="57"/>
      <c r="HMN45" s="57"/>
      <c r="HMO45" s="57"/>
      <c r="HMP45" s="57"/>
      <c r="HMQ45" s="57"/>
      <c r="HMR45" s="57"/>
      <c r="HMS45" s="57"/>
      <c r="HMT45" s="57"/>
      <c r="HMU45" s="57"/>
      <c r="HMV45" s="57"/>
      <c r="HMW45" s="57"/>
      <c r="HMX45" s="57"/>
      <c r="HMY45" s="57"/>
      <c r="HMZ45" s="57"/>
      <c r="HNA45" s="57"/>
      <c r="HNB45" s="57"/>
      <c r="HNC45" s="57"/>
      <c r="HND45" s="57"/>
      <c r="HNE45" s="57"/>
      <c r="HNF45" s="57"/>
      <c r="HNG45" s="57"/>
      <c r="HNH45" s="57"/>
      <c r="HNI45" s="57"/>
      <c r="HNJ45" s="57"/>
      <c r="HNK45" s="57"/>
      <c r="HNL45" s="57"/>
      <c r="HNM45" s="57"/>
      <c r="HNN45" s="57"/>
      <c r="HNO45" s="57"/>
      <c r="HNP45" s="57"/>
      <c r="HNQ45" s="57"/>
      <c r="HNR45" s="57"/>
      <c r="HNS45" s="57"/>
      <c r="HNT45" s="57"/>
      <c r="HNU45" s="57"/>
      <c r="HNV45" s="57"/>
      <c r="HNW45" s="57"/>
      <c r="HNX45" s="57"/>
      <c r="HNY45" s="57"/>
      <c r="HNZ45" s="57"/>
      <c r="HOA45" s="57"/>
      <c r="HOB45" s="57"/>
      <c r="HOC45" s="57"/>
      <c r="HOD45" s="57"/>
      <c r="HOE45" s="57"/>
      <c r="HOF45" s="57"/>
      <c r="HOG45" s="57"/>
      <c r="HOH45" s="57"/>
      <c r="HOI45" s="57"/>
      <c r="HOJ45" s="57"/>
      <c r="HOK45" s="57"/>
      <c r="HOL45" s="57"/>
      <c r="HOM45" s="57"/>
      <c r="HON45" s="57"/>
      <c r="HOO45" s="57"/>
      <c r="HOP45" s="57"/>
      <c r="HOQ45" s="57"/>
      <c r="HOR45" s="57"/>
      <c r="HOS45" s="57"/>
      <c r="HOT45" s="57"/>
      <c r="HOU45" s="57"/>
      <c r="HOV45" s="57"/>
      <c r="HOW45" s="57"/>
      <c r="HOX45" s="57"/>
      <c r="HOY45" s="57"/>
      <c r="HOZ45" s="57"/>
      <c r="HPA45" s="57"/>
      <c r="HPB45" s="57"/>
      <c r="HPC45" s="57"/>
      <c r="HPD45" s="57"/>
      <c r="HPE45" s="57"/>
      <c r="HPF45" s="57"/>
      <c r="HPG45" s="57"/>
      <c r="HPH45" s="57"/>
      <c r="HPI45" s="57"/>
      <c r="HPJ45" s="57"/>
      <c r="HPK45" s="57"/>
      <c r="HPL45" s="57"/>
      <c r="HPM45" s="57"/>
      <c r="HPN45" s="57"/>
      <c r="HPO45" s="57"/>
      <c r="HPP45" s="57"/>
      <c r="HPQ45" s="57"/>
      <c r="HPR45" s="57"/>
      <c r="HPS45" s="57"/>
      <c r="HPT45" s="57"/>
      <c r="HPU45" s="57"/>
      <c r="HPV45" s="57"/>
      <c r="HPW45" s="57"/>
      <c r="HPX45" s="57"/>
      <c r="HPY45" s="57"/>
      <c r="HPZ45" s="57"/>
      <c r="HQA45" s="57"/>
      <c r="HQB45" s="57"/>
      <c r="HQC45" s="57"/>
      <c r="HQD45" s="57"/>
      <c r="HQE45" s="57"/>
      <c r="HQF45" s="57"/>
      <c r="HQG45" s="57"/>
      <c r="HQH45" s="57"/>
      <c r="HQI45" s="57"/>
      <c r="HQJ45" s="57"/>
      <c r="HQK45" s="57"/>
      <c r="HQL45" s="57"/>
      <c r="HQM45" s="57"/>
      <c r="HQN45" s="57"/>
      <c r="HQO45" s="57"/>
      <c r="HQP45" s="57"/>
      <c r="HQQ45" s="57"/>
      <c r="HQR45" s="57"/>
      <c r="HQS45" s="57"/>
      <c r="HQT45" s="57"/>
      <c r="HQU45" s="57"/>
      <c r="HQV45" s="57"/>
      <c r="HQW45" s="57"/>
      <c r="HQX45" s="57"/>
      <c r="HQY45" s="57"/>
      <c r="HQZ45" s="57"/>
      <c r="HRA45" s="57"/>
      <c r="HRB45" s="57"/>
      <c r="HRC45" s="57"/>
      <c r="HRD45" s="57"/>
      <c r="HRE45" s="57"/>
      <c r="HRF45" s="57"/>
      <c r="HRG45" s="57"/>
      <c r="HRH45" s="57"/>
      <c r="HRI45" s="57"/>
      <c r="HRJ45" s="57"/>
      <c r="HRK45" s="57"/>
      <c r="HRL45" s="57"/>
      <c r="HRM45" s="57"/>
      <c r="HRN45" s="57"/>
      <c r="HRO45" s="57"/>
      <c r="HRP45" s="57"/>
      <c r="HRQ45" s="57"/>
      <c r="HRR45" s="57"/>
      <c r="HRS45" s="57"/>
      <c r="HRT45" s="57"/>
      <c r="HRU45" s="57"/>
      <c r="HRV45" s="57"/>
      <c r="HRW45" s="57"/>
      <c r="HRX45" s="57"/>
      <c r="HRY45" s="57"/>
      <c r="HRZ45" s="57"/>
      <c r="HSA45" s="57"/>
      <c r="HSB45" s="57"/>
      <c r="HSC45" s="57"/>
      <c r="HSD45" s="57"/>
      <c r="HSE45" s="57"/>
      <c r="HSF45" s="57"/>
      <c r="HSG45" s="57"/>
      <c r="HSH45" s="57"/>
      <c r="HSI45" s="57"/>
      <c r="HSJ45" s="57"/>
      <c r="HSK45" s="57"/>
      <c r="HSL45" s="57"/>
      <c r="HSM45" s="57"/>
      <c r="HSN45" s="57"/>
      <c r="HSO45" s="57"/>
      <c r="HSP45" s="57"/>
      <c r="HSQ45" s="57"/>
      <c r="HSR45" s="57"/>
      <c r="HSS45" s="57"/>
      <c r="HST45" s="57"/>
      <c r="HSU45" s="57"/>
      <c r="HSV45" s="57"/>
      <c r="HSW45" s="57"/>
      <c r="HSX45" s="57"/>
      <c r="HSY45" s="57"/>
      <c r="HSZ45" s="57"/>
      <c r="HTA45" s="57"/>
      <c r="HTB45" s="57"/>
      <c r="HTC45" s="57"/>
      <c r="HTD45" s="57"/>
      <c r="HTE45" s="57"/>
      <c r="HTF45" s="57"/>
      <c r="HTG45" s="57"/>
      <c r="HTH45" s="57"/>
      <c r="HTI45" s="57"/>
      <c r="HTJ45" s="57"/>
      <c r="HTK45" s="57"/>
      <c r="HTL45" s="57"/>
      <c r="HTM45" s="57"/>
      <c r="HTN45" s="57"/>
      <c r="HTO45" s="57"/>
      <c r="HTP45" s="57"/>
      <c r="HTQ45" s="57"/>
      <c r="HTR45" s="57"/>
      <c r="HTS45" s="57"/>
      <c r="HTT45" s="57"/>
      <c r="HTU45" s="57"/>
      <c r="HTV45" s="57"/>
      <c r="HTW45" s="57"/>
      <c r="HTX45" s="57"/>
      <c r="HTY45" s="57"/>
      <c r="HTZ45" s="57"/>
      <c r="HUA45" s="57"/>
      <c r="HUB45" s="57"/>
      <c r="HUC45" s="57"/>
      <c r="HUD45" s="57"/>
      <c r="HUE45" s="57"/>
      <c r="HUF45" s="57"/>
      <c r="HUG45" s="57"/>
      <c r="HUH45" s="57"/>
      <c r="HUI45" s="57"/>
      <c r="HUJ45" s="57"/>
      <c r="HUK45" s="57"/>
      <c r="HUL45" s="57"/>
      <c r="HUM45" s="57"/>
      <c r="HUN45" s="57"/>
      <c r="HUO45" s="57"/>
      <c r="HUP45" s="57"/>
      <c r="HUQ45" s="57"/>
      <c r="HUR45" s="57"/>
      <c r="HUS45" s="57"/>
      <c r="HUT45" s="57"/>
      <c r="HUU45" s="57"/>
      <c r="HUV45" s="57"/>
      <c r="HUW45" s="57"/>
      <c r="HUX45" s="57"/>
      <c r="HUY45" s="57"/>
      <c r="HUZ45" s="57"/>
      <c r="HVA45" s="57"/>
      <c r="HVB45" s="57"/>
      <c r="HVC45" s="57"/>
      <c r="HVD45" s="57"/>
      <c r="HVE45" s="57"/>
      <c r="HVF45" s="57"/>
      <c r="HVG45" s="57"/>
      <c r="HVH45" s="57"/>
      <c r="HVI45" s="57"/>
      <c r="HVJ45" s="57"/>
      <c r="HVK45" s="57"/>
      <c r="HVL45" s="57"/>
      <c r="HVM45" s="57"/>
      <c r="HVN45" s="57"/>
      <c r="HVO45" s="57"/>
      <c r="HVP45" s="57"/>
      <c r="HVQ45" s="57"/>
      <c r="HVR45" s="57"/>
      <c r="HVS45" s="57"/>
      <c r="HVT45" s="57"/>
      <c r="HVU45" s="57"/>
      <c r="HVV45" s="57"/>
      <c r="HVW45" s="57"/>
      <c r="HVX45" s="57"/>
      <c r="HVY45" s="57"/>
      <c r="HVZ45" s="57"/>
      <c r="HWA45" s="57"/>
      <c r="HWB45" s="57"/>
      <c r="HWC45" s="57"/>
      <c r="HWD45" s="57"/>
      <c r="HWE45" s="57"/>
      <c r="HWF45" s="57"/>
      <c r="HWG45" s="57"/>
      <c r="HWH45" s="57"/>
      <c r="HWI45" s="57"/>
      <c r="HWJ45" s="57"/>
      <c r="HWK45" s="57"/>
      <c r="HWL45" s="57"/>
      <c r="HWM45" s="57"/>
      <c r="HWN45" s="57"/>
      <c r="HWO45" s="57"/>
      <c r="HWP45" s="57"/>
      <c r="HWQ45" s="57"/>
      <c r="HWR45" s="57"/>
      <c r="HWS45" s="57"/>
      <c r="HWT45" s="57"/>
      <c r="HWU45" s="57"/>
      <c r="HWV45" s="57"/>
      <c r="HWW45" s="57"/>
      <c r="HWX45" s="57"/>
      <c r="HWY45" s="57"/>
      <c r="HWZ45" s="57"/>
      <c r="HXA45" s="57"/>
      <c r="HXB45" s="57"/>
      <c r="HXC45" s="57"/>
      <c r="HXD45" s="57"/>
      <c r="HXE45" s="57"/>
      <c r="HXF45" s="57"/>
      <c r="HXG45" s="57"/>
      <c r="HXH45" s="57"/>
      <c r="HXI45" s="57"/>
      <c r="HXJ45" s="57"/>
      <c r="HXK45" s="57"/>
      <c r="HXL45" s="57"/>
      <c r="HXM45" s="57"/>
      <c r="HXN45" s="57"/>
      <c r="HXO45" s="57"/>
      <c r="HXP45" s="57"/>
      <c r="HXQ45" s="57"/>
      <c r="HXR45" s="57"/>
      <c r="HXS45" s="57"/>
      <c r="HXT45" s="57"/>
      <c r="HXU45" s="57"/>
      <c r="HXV45" s="57"/>
      <c r="HXW45" s="57"/>
      <c r="HXX45" s="57"/>
      <c r="HXY45" s="57"/>
      <c r="HXZ45" s="57"/>
      <c r="HYA45" s="57"/>
      <c r="HYB45" s="57"/>
      <c r="HYC45" s="57"/>
      <c r="HYD45" s="57"/>
      <c r="HYE45" s="57"/>
      <c r="HYF45" s="57"/>
      <c r="HYG45" s="57"/>
      <c r="HYH45" s="57"/>
      <c r="HYI45" s="57"/>
      <c r="HYJ45" s="57"/>
      <c r="HYK45" s="57"/>
      <c r="HYL45" s="57"/>
      <c r="HYM45" s="57"/>
      <c r="HYN45" s="57"/>
      <c r="HYO45" s="57"/>
      <c r="HYP45" s="57"/>
      <c r="HYQ45" s="57"/>
      <c r="HYR45" s="57"/>
      <c r="HYS45" s="57"/>
      <c r="HYT45" s="57"/>
      <c r="HYU45" s="57"/>
      <c r="HYV45" s="57"/>
      <c r="HYW45" s="57"/>
      <c r="HYX45" s="57"/>
      <c r="HYY45" s="57"/>
      <c r="HYZ45" s="57"/>
      <c r="HZA45" s="57"/>
      <c r="HZB45" s="57"/>
      <c r="HZC45" s="57"/>
      <c r="HZD45" s="57"/>
      <c r="HZE45" s="57"/>
      <c r="HZF45" s="57"/>
      <c r="HZG45" s="57"/>
      <c r="HZH45" s="57"/>
      <c r="HZI45" s="57"/>
      <c r="HZJ45" s="57"/>
      <c r="HZK45" s="57"/>
      <c r="HZL45" s="57"/>
      <c r="HZM45" s="57"/>
      <c r="HZN45" s="57"/>
      <c r="HZO45" s="57"/>
      <c r="HZP45" s="57"/>
      <c r="HZQ45" s="57"/>
      <c r="HZR45" s="57"/>
      <c r="HZS45" s="57"/>
      <c r="HZT45" s="57"/>
      <c r="HZU45" s="57"/>
      <c r="HZV45" s="57"/>
      <c r="HZW45" s="57"/>
      <c r="HZX45" s="57"/>
      <c r="HZY45" s="57"/>
      <c r="HZZ45" s="57"/>
      <c r="IAA45" s="57"/>
      <c r="IAB45" s="57"/>
      <c r="IAC45" s="57"/>
      <c r="IAD45" s="57"/>
      <c r="IAE45" s="57"/>
      <c r="IAF45" s="57"/>
      <c r="IAG45" s="57"/>
      <c r="IAH45" s="57"/>
      <c r="IAI45" s="57"/>
      <c r="IAJ45" s="57"/>
      <c r="IAK45" s="57"/>
      <c r="IAL45" s="57"/>
      <c r="IAM45" s="57"/>
      <c r="IAN45" s="57"/>
      <c r="IAO45" s="57"/>
      <c r="IAP45" s="57"/>
      <c r="IAQ45" s="57"/>
      <c r="IAR45" s="57"/>
      <c r="IAS45" s="57"/>
      <c r="IAT45" s="57"/>
      <c r="IAU45" s="57"/>
      <c r="IAV45" s="57"/>
      <c r="IAW45" s="57"/>
      <c r="IAX45" s="57"/>
      <c r="IAY45" s="57"/>
      <c r="IAZ45" s="57"/>
      <c r="IBA45" s="57"/>
      <c r="IBB45" s="57"/>
      <c r="IBC45" s="57"/>
      <c r="IBD45" s="57"/>
      <c r="IBE45" s="57"/>
      <c r="IBF45" s="57"/>
      <c r="IBG45" s="57"/>
      <c r="IBH45" s="57"/>
      <c r="IBI45" s="57"/>
      <c r="IBJ45" s="57"/>
      <c r="IBK45" s="57"/>
      <c r="IBL45" s="57"/>
      <c r="IBM45" s="57"/>
      <c r="IBN45" s="57"/>
      <c r="IBO45" s="57"/>
      <c r="IBP45" s="57"/>
      <c r="IBQ45" s="57"/>
      <c r="IBR45" s="57"/>
      <c r="IBS45" s="57"/>
      <c r="IBT45" s="57"/>
      <c r="IBU45" s="57"/>
      <c r="IBV45" s="57"/>
      <c r="IBW45" s="57"/>
      <c r="IBX45" s="57"/>
      <c r="IBY45" s="57"/>
      <c r="IBZ45" s="57"/>
      <c r="ICA45" s="57"/>
      <c r="ICB45" s="57"/>
      <c r="ICC45" s="57"/>
      <c r="ICD45" s="57"/>
      <c r="ICE45" s="57"/>
      <c r="ICF45" s="57"/>
      <c r="ICG45" s="57"/>
      <c r="ICH45" s="57"/>
      <c r="ICI45" s="57"/>
      <c r="ICJ45" s="57"/>
      <c r="ICK45" s="57"/>
      <c r="ICL45" s="57"/>
      <c r="ICM45" s="57"/>
      <c r="ICN45" s="57"/>
      <c r="ICO45" s="57"/>
      <c r="ICP45" s="57"/>
      <c r="ICQ45" s="57"/>
      <c r="ICR45" s="57"/>
      <c r="ICS45" s="57"/>
      <c r="ICT45" s="57"/>
      <c r="ICU45" s="57"/>
      <c r="ICV45" s="57"/>
      <c r="ICW45" s="57"/>
      <c r="ICX45" s="57"/>
      <c r="ICY45" s="57"/>
      <c r="ICZ45" s="57"/>
      <c r="IDA45" s="57"/>
      <c r="IDB45" s="57"/>
      <c r="IDC45" s="57"/>
      <c r="IDD45" s="57"/>
      <c r="IDE45" s="57"/>
      <c r="IDF45" s="57"/>
      <c r="IDG45" s="57"/>
      <c r="IDH45" s="57"/>
      <c r="IDI45" s="57"/>
      <c r="IDJ45" s="57"/>
      <c r="IDK45" s="57"/>
      <c r="IDL45" s="57"/>
      <c r="IDM45" s="57"/>
      <c r="IDN45" s="57"/>
      <c r="IDO45" s="57"/>
      <c r="IDP45" s="57"/>
      <c r="IDQ45" s="57"/>
      <c r="IDR45" s="57"/>
      <c r="IDS45" s="57"/>
      <c r="IDT45" s="57"/>
      <c r="IDU45" s="57"/>
      <c r="IDV45" s="57"/>
      <c r="IDW45" s="57"/>
      <c r="IDX45" s="57"/>
      <c r="IDY45" s="57"/>
      <c r="IDZ45" s="57"/>
      <c r="IEA45" s="57"/>
      <c r="IEB45" s="57"/>
      <c r="IEC45" s="57"/>
      <c r="IED45" s="57"/>
      <c r="IEE45" s="57"/>
      <c r="IEF45" s="57"/>
      <c r="IEG45" s="57"/>
      <c r="IEH45" s="57"/>
      <c r="IEI45" s="57"/>
      <c r="IEJ45" s="57"/>
      <c r="IEK45" s="57"/>
      <c r="IEL45" s="57"/>
      <c r="IEM45" s="57"/>
      <c r="IEN45" s="57"/>
      <c r="IEO45" s="57"/>
      <c r="IEP45" s="57"/>
      <c r="IEQ45" s="57"/>
      <c r="IER45" s="57"/>
      <c r="IES45" s="57"/>
      <c r="IET45" s="57"/>
      <c r="IEU45" s="57"/>
      <c r="IEV45" s="57"/>
      <c r="IEW45" s="57"/>
      <c r="IEX45" s="57"/>
      <c r="IEY45" s="57"/>
      <c r="IEZ45" s="57"/>
      <c r="IFA45" s="57"/>
      <c r="IFB45" s="57"/>
      <c r="IFC45" s="57"/>
      <c r="IFD45" s="57"/>
      <c r="IFE45" s="57"/>
      <c r="IFF45" s="57"/>
      <c r="IFG45" s="57"/>
      <c r="IFH45" s="57"/>
      <c r="IFI45" s="57"/>
      <c r="IFJ45" s="57"/>
      <c r="IFK45" s="57"/>
      <c r="IFL45" s="57"/>
      <c r="IFM45" s="57"/>
      <c r="IFN45" s="57"/>
      <c r="IFO45" s="57"/>
      <c r="IFP45" s="57"/>
      <c r="IFQ45" s="57"/>
      <c r="IFR45" s="57"/>
      <c r="IFS45" s="57"/>
      <c r="IFT45" s="57"/>
      <c r="IFU45" s="57"/>
      <c r="IFV45" s="57"/>
      <c r="IFW45" s="57"/>
      <c r="IFX45" s="57"/>
      <c r="IFY45" s="57"/>
      <c r="IFZ45" s="57"/>
      <c r="IGA45" s="57"/>
      <c r="IGB45" s="57"/>
      <c r="IGC45" s="57"/>
      <c r="IGD45" s="57"/>
      <c r="IGE45" s="57"/>
      <c r="IGF45" s="57"/>
      <c r="IGG45" s="57"/>
      <c r="IGH45" s="57"/>
      <c r="IGI45" s="57"/>
      <c r="IGJ45" s="57"/>
      <c r="IGK45" s="57"/>
      <c r="IGL45" s="57"/>
      <c r="IGM45" s="57"/>
      <c r="IGN45" s="57"/>
      <c r="IGO45" s="57"/>
      <c r="IGP45" s="57"/>
      <c r="IGQ45" s="57"/>
      <c r="IGR45" s="57"/>
      <c r="IGS45" s="57"/>
      <c r="IGT45" s="57"/>
      <c r="IGU45" s="57"/>
      <c r="IGV45" s="57"/>
      <c r="IGW45" s="57"/>
      <c r="IGX45" s="57"/>
      <c r="IGY45" s="57"/>
      <c r="IGZ45" s="57"/>
      <c r="IHA45" s="57"/>
      <c r="IHB45" s="57"/>
      <c r="IHC45" s="57"/>
      <c r="IHD45" s="57"/>
      <c r="IHE45" s="57"/>
      <c r="IHF45" s="57"/>
      <c r="IHG45" s="57"/>
      <c r="IHH45" s="57"/>
      <c r="IHI45" s="57"/>
      <c r="IHJ45" s="57"/>
      <c r="IHK45" s="57"/>
      <c r="IHL45" s="57"/>
      <c r="IHM45" s="57"/>
      <c r="IHN45" s="57"/>
      <c r="IHO45" s="57"/>
      <c r="IHP45" s="57"/>
      <c r="IHQ45" s="57"/>
      <c r="IHR45" s="57"/>
      <c r="IHS45" s="57"/>
      <c r="IHT45" s="57"/>
      <c r="IHU45" s="57"/>
      <c r="IHV45" s="57"/>
      <c r="IHW45" s="57"/>
      <c r="IHX45" s="57"/>
      <c r="IHY45" s="57"/>
      <c r="IHZ45" s="57"/>
      <c r="IIA45" s="57"/>
      <c r="IIB45" s="57"/>
      <c r="IIC45" s="57"/>
      <c r="IID45" s="57"/>
      <c r="IIE45" s="57"/>
      <c r="IIF45" s="57"/>
      <c r="IIG45" s="57"/>
      <c r="IIH45" s="57"/>
      <c r="III45" s="57"/>
      <c r="IIJ45" s="57"/>
      <c r="IIK45" s="57"/>
      <c r="IIL45" s="57"/>
      <c r="IIM45" s="57"/>
      <c r="IIN45" s="57"/>
      <c r="IIO45" s="57"/>
      <c r="IIP45" s="57"/>
      <c r="IIQ45" s="57"/>
      <c r="IIR45" s="57"/>
      <c r="IIS45" s="57"/>
      <c r="IIT45" s="57"/>
      <c r="IIU45" s="57"/>
      <c r="IIV45" s="57"/>
      <c r="IIW45" s="57"/>
      <c r="IIX45" s="57"/>
      <c r="IIY45" s="57"/>
      <c r="IIZ45" s="57"/>
      <c r="IJA45" s="57"/>
      <c r="IJB45" s="57"/>
      <c r="IJC45" s="57"/>
      <c r="IJD45" s="57"/>
      <c r="IJE45" s="57"/>
      <c r="IJF45" s="57"/>
      <c r="IJG45" s="57"/>
      <c r="IJH45" s="57"/>
      <c r="IJI45" s="57"/>
      <c r="IJJ45" s="57"/>
      <c r="IJK45" s="57"/>
      <c r="IJL45" s="57"/>
      <c r="IJM45" s="57"/>
      <c r="IJN45" s="57"/>
      <c r="IJO45" s="57"/>
      <c r="IJP45" s="57"/>
      <c r="IJQ45" s="57"/>
      <c r="IJR45" s="57"/>
      <c r="IJS45" s="57"/>
      <c r="IJT45" s="57"/>
      <c r="IJU45" s="57"/>
      <c r="IJV45" s="57"/>
      <c r="IJW45" s="57"/>
      <c r="IJX45" s="57"/>
      <c r="IJY45" s="57"/>
      <c r="IJZ45" s="57"/>
      <c r="IKA45" s="57"/>
      <c r="IKB45" s="57"/>
      <c r="IKC45" s="57"/>
      <c r="IKD45" s="57"/>
      <c r="IKE45" s="57"/>
      <c r="IKF45" s="57"/>
      <c r="IKG45" s="57"/>
      <c r="IKH45" s="57"/>
      <c r="IKI45" s="57"/>
      <c r="IKJ45" s="57"/>
      <c r="IKK45" s="57"/>
      <c r="IKL45" s="57"/>
      <c r="IKM45" s="57"/>
      <c r="IKN45" s="57"/>
      <c r="IKO45" s="57"/>
      <c r="IKP45" s="57"/>
      <c r="IKQ45" s="57"/>
      <c r="IKR45" s="57"/>
      <c r="IKS45" s="57"/>
      <c r="IKT45" s="57"/>
      <c r="IKU45" s="57"/>
      <c r="IKV45" s="57"/>
      <c r="IKW45" s="57"/>
      <c r="IKX45" s="57"/>
      <c r="IKY45" s="57"/>
      <c r="IKZ45" s="57"/>
      <c r="ILA45" s="57"/>
      <c r="ILB45" s="57"/>
      <c r="ILC45" s="57"/>
      <c r="ILD45" s="57"/>
      <c r="ILE45" s="57"/>
      <c r="ILF45" s="57"/>
      <c r="ILG45" s="57"/>
      <c r="ILH45" s="57"/>
      <c r="ILI45" s="57"/>
      <c r="ILJ45" s="57"/>
      <c r="ILK45" s="57"/>
      <c r="ILL45" s="57"/>
      <c r="ILM45" s="57"/>
      <c r="ILN45" s="57"/>
      <c r="ILO45" s="57"/>
      <c r="ILP45" s="57"/>
      <c r="ILQ45" s="57"/>
      <c r="ILR45" s="57"/>
      <c r="ILS45" s="57"/>
      <c r="ILT45" s="57"/>
      <c r="ILU45" s="57"/>
      <c r="ILV45" s="57"/>
      <c r="ILW45" s="57"/>
      <c r="ILX45" s="57"/>
      <c r="ILY45" s="57"/>
      <c r="ILZ45" s="57"/>
      <c r="IMA45" s="57"/>
      <c r="IMB45" s="57"/>
      <c r="IMC45" s="57"/>
      <c r="IMD45" s="57"/>
      <c r="IME45" s="57"/>
      <c r="IMF45" s="57"/>
      <c r="IMG45" s="57"/>
      <c r="IMH45" s="57"/>
      <c r="IMI45" s="57"/>
      <c r="IMJ45" s="57"/>
      <c r="IMK45" s="57"/>
      <c r="IML45" s="57"/>
      <c r="IMM45" s="57"/>
      <c r="IMN45" s="57"/>
      <c r="IMO45" s="57"/>
      <c r="IMP45" s="57"/>
      <c r="IMQ45" s="57"/>
      <c r="IMR45" s="57"/>
      <c r="IMS45" s="57"/>
      <c r="IMT45" s="57"/>
      <c r="IMU45" s="57"/>
      <c r="IMV45" s="57"/>
      <c r="IMW45" s="57"/>
      <c r="IMX45" s="57"/>
      <c r="IMY45" s="57"/>
      <c r="IMZ45" s="57"/>
      <c r="INA45" s="57"/>
      <c r="INB45" s="57"/>
      <c r="INC45" s="57"/>
      <c r="IND45" s="57"/>
      <c r="INE45" s="57"/>
      <c r="INF45" s="57"/>
      <c r="ING45" s="57"/>
      <c r="INH45" s="57"/>
      <c r="INI45" s="57"/>
      <c r="INJ45" s="57"/>
      <c r="INK45" s="57"/>
      <c r="INL45" s="57"/>
      <c r="INM45" s="57"/>
      <c r="INN45" s="57"/>
      <c r="INO45" s="57"/>
      <c r="INP45" s="57"/>
      <c r="INQ45" s="57"/>
      <c r="INR45" s="57"/>
      <c r="INS45" s="57"/>
      <c r="INT45" s="57"/>
      <c r="INU45" s="57"/>
      <c r="INV45" s="57"/>
      <c r="INW45" s="57"/>
      <c r="INX45" s="57"/>
      <c r="INY45" s="57"/>
      <c r="INZ45" s="57"/>
      <c r="IOA45" s="57"/>
      <c r="IOB45" s="57"/>
      <c r="IOC45" s="57"/>
      <c r="IOD45" s="57"/>
      <c r="IOE45" s="57"/>
      <c r="IOF45" s="57"/>
      <c r="IOG45" s="57"/>
      <c r="IOH45" s="57"/>
      <c r="IOI45" s="57"/>
      <c r="IOJ45" s="57"/>
      <c r="IOK45" s="57"/>
      <c r="IOL45" s="57"/>
      <c r="IOM45" s="57"/>
      <c r="ION45" s="57"/>
      <c r="IOO45" s="57"/>
      <c r="IOP45" s="57"/>
      <c r="IOQ45" s="57"/>
      <c r="IOR45" s="57"/>
      <c r="IOS45" s="57"/>
      <c r="IOT45" s="57"/>
      <c r="IOU45" s="57"/>
      <c r="IOV45" s="57"/>
      <c r="IOW45" s="57"/>
      <c r="IOX45" s="57"/>
      <c r="IOY45" s="57"/>
      <c r="IOZ45" s="57"/>
      <c r="IPA45" s="57"/>
      <c r="IPB45" s="57"/>
      <c r="IPC45" s="57"/>
      <c r="IPD45" s="57"/>
      <c r="IPE45" s="57"/>
      <c r="IPF45" s="57"/>
      <c r="IPG45" s="57"/>
      <c r="IPH45" s="57"/>
      <c r="IPI45" s="57"/>
      <c r="IPJ45" s="57"/>
      <c r="IPK45" s="57"/>
      <c r="IPL45" s="57"/>
      <c r="IPM45" s="57"/>
      <c r="IPN45" s="57"/>
      <c r="IPO45" s="57"/>
      <c r="IPP45" s="57"/>
      <c r="IPQ45" s="57"/>
      <c r="IPR45" s="57"/>
      <c r="IPS45" s="57"/>
      <c r="IPT45" s="57"/>
      <c r="IPU45" s="57"/>
      <c r="IPV45" s="57"/>
      <c r="IPW45" s="57"/>
      <c r="IPX45" s="57"/>
      <c r="IPY45" s="57"/>
      <c r="IPZ45" s="57"/>
      <c r="IQA45" s="57"/>
      <c r="IQB45" s="57"/>
      <c r="IQC45" s="57"/>
      <c r="IQD45" s="57"/>
      <c r="IQE45" s="57"/>
      <c r="IQF45" s="57"/>
      <c r="IQG45" s="57"/>
      <c r="IQH45" s="57"/>
      <c r="IQI45" s="57"/>
      <c r="IQJ45" s="57"/>
      <c r="IQK45" s="57"/>
      <c r="IQL45" s="57"/>
      <c r="IQM45" s="57"/>
      <c r="IQN45" s="57"/>
      <c r="IQO45" s="57"/>
      <c r="IQP45" s="57"/>
      <c r="IQQ45" s="57"/>
      <c r="IQR45" s="57"/>
      <c r="IQS45" s="57"/>
      <c r="IQT45" s="57"/>
      <c r="IQU45" s="57"/>
      <c r="IQV45" s="57"/>
      <c r="IQW45" s="57"/>
      <c r="IQX45" s="57"/>
      <c r="IQY45" s="57"/>
      <c r="IQZ45" s="57"/>
      <c r="IRA45" s="57"/>
      <c r="IRB45" s="57"/>
      <c r="IRC45" s="57"/>
      <c r="IRD45" s="57"/>
      <c r="IRE45" s="57"/>
      <c r="IRF45" s="57"/>
      <c r="IRG45" s="57"/>
      <c r="IRH45" s="57"/>
      <c r="IRI45" s="57"/>
      <c r="IRJ45" s="57"/>
      <c r="IRK45" s="57"/>
      <c r="IRL45" s="57"/>
      <c r="IRM45" s="57"/>
      <c r="IRN45" s="57"/>
      <c r="IRO45" s="57"/>
      <c r="IRP45" s="57"/>
      <c r="IRQ45" s="57"/>
      <c r="IRR45" s="57"/>
      <c r="IRS45" s="57"/>
      <c r="IRT45" s="57"/>
      <c r="IRU45" s="57"/>
      <c r="IRV45" s="57"/>
      <c r="IRW45" s="57"/>
      <c r="IRX45" s="57"/>
      <c r="IRY45" s="57"/>
      <c r="IRZ45" s="57"/>
      <c r="ISA45" s="57"/>
      <c r="ISB45" s="57"/>
      <c r="ISC45" s="57"/>
      <c r="ISD45" s="57"/>
      <c r="ISE45" s="57"/>
      <c r="ISF45" s="57"/>
      <c r="ISG45" s="57"/>
      <c r="ISH45" s="57"/>
      <c r="ISI45" s="57"/>
      <c r="ISJ45" s="57"/>
      <c r="ISK45" s="57"/>
      <c r="ISL45" s="57"/>
      <c r="ISM45" s="57"/>
      <c r="ISN45" s="57"/>
      <c r="ISO45" s="57"/>
      <c r="ISP45" s="57"/>
      <c r="ISQ45" s="57"/>
      <c r="ISR45" s="57"/>
      <c r="ISS45" s="57"/>
      <c r="IST45" s="57"/>
      <c r="ISU45" s="57"/>
      <c r="ISV45" s="57"/>
      <c r="ISW45" s="57"/>
      <c r="ISX45" s="57"/>
      <c r="ISY45" s="57"/>
      <c r="ISZ45" s="57"/>
      <c r="ITA45" s="57"/>
      <c r="ITB45" s="57"/>
      <c r="ITC45" s="57"/>
      <c r="ITD45" s="57"/>
      <c r="ITE45" s="57"/>
      <c r="ITF45" s="57"/>
      <c r="ITG45" s="57"/>
      <c r="ITH45" s="57"/>
      <c r="ITI45" s="57"/>
      <c r="ITJ45" s="57"/>
      <c r="ITK45" s="57"/>
      <c r="ITL45" s="57"/>
      <c r="ITM45" s="57"/>
      <c r="ITN45" s="57"/>
      <c r="ITO45" s="57"/>
      <c r="ITP45" s="57"/>
      <c r="ITQ45" s="57"/>
      <c r="ITR45" s="57"/>
      <c r="ITS45" s="57"/>
      <c r="ITT45" s="57"/>
      <c r="ITU45" s="57"/>
      <c r="ITV45" s="57"/>
      <c r="ITW45" s="57"/>
      <c r="ITX45" s="57"/>
      <c r="ITY45" s="57"/>
      <c r="ITZ45" s="57"/>
      <c r="IUA45" s="57"/>
      <c r="IUB45" s="57"/>
      <c r="IUC45" s="57"/>
      <c r="IUD45" s="57"/>
      <c r="IUE45" s="57"/>
      <c r="IUF45" s="57"/>
      <c r="IUG45" s="57"/>
      <c r="IUH45" s="57"/>
      <c r="IUI45" s="57"/>
      <c r="IUJ45" s="57"/>
      <c r="IUK45" s="57"/>
      <c r="IUL45" s="57"/>
      <c r="IUM45" s="57"/>
      <c r="IUN45" s="57"/>
      <c r="IUO45" s="57"/>
      <c r="IUP45" s="57"/>
      <c r="IUQ45" s="57"/>
      <c r="IUR45" s="57"/>
      <c r="IUS45" s="57"/>
      <c r="IUT45" s="57"/>
      <c r="IUU45" s="57"/>
      <c r="IUV45" s="57"/>
      <c r="IUW45" s="57"/>
      <c r="IUX45" s="57"/>
      <c r="IUY45" s="57"/>
      <c r="IUZ45" s="57"/>
      <c r="IVA45" s="57"/>
      <c r="IVB45" s="57"/>
      <c r="IVC45" s="57"/>
      <c r="IVD45" s="57"/>
      <c r="IVE45" s="57"/>
      <c r="IVF45" s="57"/>
      <c r="IVG45" s="57"/>
      <c r="IVH45" s="57"/>
      <c r="IVI45" s="57"/>
      <c r="IVJ45" s="57"/>
      <c r="IVK45" s="57"/>
      <c r="IVL45" s="57"/>
      <c r="IVM45" s="57"/>
      <c r="IVN45" s="57"/>
      <c r="IVO45" s="57"/>
      <c r="IVP45" s="57"/>
      <c r="IVQ45" s="57"/>
      <c r="IVR45" s="57"/>
      <c r="IVS45" s="57"/>
      <c r="IVT45" s="57"/>
      <c r="IVU45" s="57"/>
      <c r="IVV45" s="57"/>
      <c r="IVW45" s="57"/>
      <c r="IVX45" s="57"/>
      <c r="IVY45" s="57"/>
      <c r="IVZ45" s="57"/>
      <c r="IWA45" s="57"/>
      <c r="IWB45" s="57"/>
      <c r="IWC45" s="57"/>
      <c r="IWD45" s="57"/>
      <c r="IWE45" s="57"/>
      <c r="IWF45" s="57"/>
      <c r="IWG45" s="57"/>
      <c r="IWH45" s="57"/>
      <c r="IWI45" s="57"/>
      <c r="IWJ45" s="57"/>
      <c r="IWK45" s="57"/>
      <c r="IWL45" s="57"/>
      <c r="IWM45" s="57"/>
      <c r="IWN45" s="57"/>
      <c r="IWO45" s="57"/>
      <c r="IWP45" s="57"/>
      <c r="IWQ45" s="57"/>
      <c r="IWR45" s="57"/>
      <c r="IWS45" s="57"/>
      <c r="IWT45" s="57"/>
      <c r="IWU45" s="57"/>
      <c r="IWV45" s="57"/>
      <c r="IWW45" s="57"/>
      <c r="IWX45" s="57"/>
      <c r="IWY45" s="57"/>
      <c r="IWZ45" s="57"/>
      <c r="IXA45" s="57"/>
      <c r="IXB45" s="57"/>
      <c r="IXC45" s="57"/>
      <c r="IXD45" s="57"/>
      <c r="IXE45" s="57"/>
      <c r="IXF45" s="57"/>
      <c r="IXG45" s="57"/>
      <c r="IXH45" s="57"/>
      <c r="IXI45" s="57"/>
      <c r="IXJ45" s="57"/>
      <c r="IXK45" s="57"/>
      <c r="IXL45" s="57"/>
      <c r="IXM45" s="57"/>
      <c r="IXN45" s="57"/>
      <c r="IXO45" s="57"/>
      <c r="IXP45" s="57"/>
      <c r="IXQ45" s="57"/>
      <c r="IXR45" s="57"/>
      <c r="IXS45" s="57"/>
      <c r="IXT45" s="57"/>
      <c r="IXU45" s="57"/>
      <c r="IXV45" s="57"/>
      <c r="IXW45" s="57"/>
      <c r="IXX45" s="57"/>
      <c r="IXY45" s="57"/>
      <c r="IXZ45" s="57"/>
      <c r="IYA45" s="57"/>
      <c r="IYB45" s="57"/>
      <c r="IYC45" s="57"/>
      <c r="IYD45" s="57"/>
      <c r="IYE45" s="57"/>
      <c r="IYF45" s="57"/>
      <c r="IYG45" s="57"/>
      <c r="IYH45" s="57"/>
      <c r="IYI45" s="57"/>
      <c r="IYJ45" s="57"/>
      <c r="IYK45" s="57"/>
      <c r="IYL45" s="57"/>
      <c r="IYM45" s="57"/>
      <c r="IYN45" s="57"/>
      <c r="IYO45" s="57"/>
      <c r="IYP45" s="57"/>
      <c r="IYQ45" s="57"/>
      <c r="IYR45" s="57"/>
      <c r="IYS45" s="57"/>
      <c r="IYT45" s="57"/>
      <c r="IYU45" s="57"/>
      <c r="IYV45" s="57"/>
      <c r="IYW45" s="57"/>
      <c r="IYX45" s="57"/>
      <c r="IYY45" s="57"/>
      <c r="IYZ45" s="57"/>
      <c r="IZA45" s="57"/>
      <c r="IZB45" s="57"/>
      <c r="IZC45" s="57"/>
      <c r="IZD45" s="57"/>
      <c r="IZE45" s="57"/>
      <c r="IZF45" s="57"/>
      <c r="IZG45" s="57"/>
      <c r="IZH45" s="57"/>
      <c r="IZI45" s="57"/>
      <c r="IZJ45" s="57"/>
      <c r="IZK45" s="57"/>
      <c r="IZL45" s="57"/>
      <c r="IZM45" s="57"/>
      <c r="IZN45" s="57"/>
      <c r="IZO45" s="57"/>
      <c r="IZP45" s="57"/>
      <c r="IZQ45" s="57"/>
      <c r="IZR45" s="57"/>
      <c r="IZS45" s="57"/>
      <c r="IZT45" s="57"/>
      <c r="IZU45" s="57"/>
      <c r="IZV45" s="57"/>
      <c r="IZW45" s="57"/>
      <c r="IZX45" s="57"/>
      <c r="IZY45" s="57"/>
      <c r="IZZ45" s="57"/>
      <c r="JAA45" s="57"/>
      <c r="JAB45" s="57"/>
      <c r="JAC45" s="57"/>
      <c r="JAD45" s="57"/>
      <c r="JAE45" s="57"/>
      <c r="JAF45" s="57"/>
      <c r="JAG45" s="57"/>
      <c r="JAH45" s="57"/>
      <c r="JAI45" s="57"/>
      <c r="JAJ45" s="57"/>
      <c r="JAK45" s="57"/>
      <c r="JAL45" s="57"/>
      <c r="JAM45" s="57"/>
      <c r="JAN45" s="57"/>
      <c r="JAO45" s="57"/>
      <c r="JAP45" s="57"/>
      <c r="JAQ45" s="57"/>
      <c r="JAR45" s="57"/>
      <c r="JAS45" s="57"/>
      <c r="JAT45" s="57"/>
      <c r="JAU45" s="57"/>
      <c r="JAV45" s="57"/>
      <c r="JAW45" s="57"/>
      <c r="JAX45" s="57"/>
      <c r="JAY45" s="57"/>
      <c r="JAZ45" s="57"/>
      <c r="JBA45" s="57"/>
      <c r="JBB45" s="57"/>
      <c r="JBC45" s="57"/>
      <c r="JBD45" s="57"/>
      <c r="JBE45" s="57"/>
      <c r="JBF45" s="57"/>
      <c r="JBG45" s="57"/>
      <c r="JBH45" s="57"/>
      <c r="JBI45" s="57"/>
      <c r="JBJ45" s="57"/>
      <c r="JBK45" s="57"/>
      <c r="JBL45" s="57"/>
      <c r="JBM45" s="57"/>
      <c r="JBN45" s="57"/>
      <c r="JBO45" s="57"/>
      <c r="JBP45" s="57"/>
      <c r="JBQ45" s="57"/>
      <c r="JBR45" s="57"/>
      <c r="JBS45" s="57"/>
      <c r="JBT45" s="57"/>
      <c r="JBU45" s="57"/>
      <c r="JBV45" s="57"/>
      <c r="JBW45" s="57"/>
      <c r="JBX45" s="57"/>
      <c r="JBY45" s="57"/>
      <c r="JBZ45" s="57"/>
      <c r="JCA45" s="57"/>
      <c r="JCB45" s="57"/>
      <c r="JCC45" s="57"/>
      <c r="JCD45" s="57"/>
      <c r="JCE45" s="57"/>
      <c r="JCF45" s="57"/>
      <c r="JCG45" s="57"/>
      <c r="JCH45" s="57"/>
      <c r="JCI45" s="57"/>
      <c r="JCJ45" s="57"/>
      <c r="JCK45" s="57"/>
      <c r="JCL45" s="57"/>
      <c r="JCM45" s="57"/>
      <c r="JCN45" s="57"/>
      <c r="JCO45" s="57"/>
      <c r="JCP45" s="57"/>
      <c r="JCQ45" s="57"/>
      <c r="JCR45" s="57"/>
      <c r="JCS45" s="57"/>
      <c r="JCT45" s="57"/>
      <c r="JCU45" s="57"/>
      <c r="JCV45" s="57"/>
      <c r="JCW45" s="57"/>
      <c r="JCX45" s="57"/>
      <c r="JCY45" s="57"/>
      <c r="JCZ45" s="57"/>
      <c r="JDA45" s="57"/>
      <c r="JDB45" s="57"/>
      <c r="JDC45" s="57"/>
      <c r="JDD45" s="57"/>
      <c r="JDE45" s="57"/>
      <c r="JDF45" s="57"/>
      <c r="JDG45" s="57"/>
      <c r="JDH45" s="57"/>
      <c r="JDI45" s="57"/>
      <c r="JDJ45" s="57"/>
      <c r="JDK45" s="57"/>
      <c r="JDL45" s="57"/>
      <c r="JDM45" s="57"/>
      <c r="JDN45" s="57"/>
      <c r="JDO45" s="57"/>
      <c r="JDP45" s="57"/>
      <c r="JDQ45" s="57"/>
      <c r="JDR45" s="57"/>
      <c r="JDS45" s="57"/>
      <c r="JDT45" s="57"/>
      <c r="JDU45" s="57"/>
      <c r="JDV45" s="57"/>
      <c r="JDW45" s="57"/>
      <c r="JDX45" s="57"/>
      <c r="JDY45" s="57"/>
      <c r="JDZ45" s="57"/>
      <c r="JEA45" s="57"/>
      <c r="JEB45" s="57"/>
      <c r="JEC45" s="57"/>
      <c r="JED45" s="57"/>
      <c r="JEE45" s="57"/>
      <c r="JEF45" s="57"/>
      <c r="JEG45" s="57"/>
      <c r="JEH45" s="57"/>
      <c r="JEI45" s="57"/>
      <c r="JEJ45" s="57"/>
      <c r="JEK45" s="57"/>
      <c r="JEL45" s="57"/>
      <c r="JEM45" s="57"/>
      <c r="JEN45" s="57"/>
      <c r="JEO45" s="57"/>
      <c r="JEP45" s="57"/>
      <c r="JEQ45" s="57"/>
      <c r="JER45" s="57"/>
      <c r="JES45" s="57"/>
      <c r="JET45" s="57"/>
      <c r="JEU45" s="57"/>
      <c r="JEV45" s="57"/>
      <c r="JEW45" s="57"/>
      <c r="JEX45" s="57"/>
      <c r="JEY45" s="57"/>
      <c r="JEZ45" s="57"/>
      <c r="JFA45" s="57"/>
      <c r="JFB45" s="57"/>
      <c r="JFC45" s="57"/>
      <c r="JFD45" s="57"/>
      <c r="JFE45" s="57"/>
      <c r="JFF45" s="57"/>
      <c r="JFG45" s="57"/>
      <c r="JFH45" s="57"/>
      <c r="JFI45" s="57"/>
      <c r="JFJ45" s="57"/>
      <c r="JFK45" s="57"/>
      <c r="JFL45" s="57"/>
      <c r="JFM45" s="57"/>
      <c r="JFN45" s="57"/>
      <c r="JFO45" s="57"/>
      <c r="JFP45" s="57"/>
      <c r="JFQ45" s="57"/>
      <c r="JFR45" s="57"/>
      <c r="JFS45" s="57"/>
      <c r="JFT45" s="57"/>
      <c r="JFU45" s="57"/>
      <c r="JFV45" s="57"/>
      <c r="JFW45" s="57"/>
      <c r="JFX45" s="57"/>
      <c r="JFY45" s="57"/>
      <c r="JFZ45" s="57"/>
      <c r="JGA45" s="57"/>
      <c r="JGB45" s="57"/>
      <c r="JGC45" s="57"/>
      <c r="JGD45" s="57"/>
      <c r="JGE45" s="57"/>
      <c r="JGF45" s="57"/>
      <c r="JGG45" s="57"/>
      <c r="JGH45" s="57"/>
      <c r="JGI45" s="57"/>
      <c r="JGJ45" s="57"/>
      <c r="JGK45" s="57"/>
      <c r="JGL45" s="57"/>
      <c r="JGM45" s="57"/>
      <c r="JGN45" s="57"/>
      <c r="JGO45" s="57"/>
      <c r="JGP45" s="57"/>
      <c r="JGQ45" s="57"/>
      <c r="JGR45" s="57"/>
      <c r="JGS45" s="57"/>
      <c r="JGT45" s="57"/>
      <c r="JGU45" s="57"/>
      <c r="JGV45" s="57"/>
      <c r="JGW45" s="57"/>
      <c r="JGX45" s="57"/>
      <c r="JGY45" s="57"/>
      <c r="JGZ45" s="57"/>
      <c r="JHA45" s="57"/>
      <c r="JHB45" s="57"/>
      <c r="JHC45" s="57"/>
      <c r="JHD45" s="57"/>
      <c r="JHE45" s="57"/>
      <c r="JHF45" s="57"/>
      <c r="JHG45" s="57"/>
      <c r="JHH45" s="57"/>
      <c r="JHI45" s="57"/>
      <c r="JHJ45" s="57"/>
      <c r="JHK45" s="57"/>
      <c r="JHL45" s="57"/>
      <c r="JHM45" s="57"/>
      <c r="JHN45" s="57"/>
      <c r="JHO45" s="57"/>
      <c r="JHP45" s="57"/>
      <c r="JHQ45" s="57"/>
      <c r="JHR45" s="57"/>
      <c r="JHS45" s="57"/>
      <c r="JHT45" s="57"/>
      <c r="JHU45" s="57"/>
      <c r="JHV45" s="57"/>
      <c r="JHW45" s="57"/>
      <c r="JHX45" s="57"/>
      <c r="JHY45" s="57"/>
      <c r="JHZ45" s="57"/>
      <c r="JIA45" s="57"/>
      <c r="JIB45" s="57"/>
      <c r="JIC45" s="57"/>
      <c r="JID45" s="57"/>
      <c r="JIE45" s="57"/>
      <c r="JIF45" s="57"/>
      <c r="JIG45" s="57"/>
      <c r="JIH45" s="57"/>
      <c r="JII45" s="57"/>
      <c r="JIJ45" s="57"/>
      <c r="JIK45" s="57"/>
      <c r="JIL45" s="57"/>
      <c r="JIM45" s="57"/>
      <c r="JIN45" s="57"/>
      <c r="JIO45" s="57"/>
      <c r="JIP45" s="57"/>
      <c r="JIQ45" s="57"/>
      <c r="JIR45" s="57"/>
      <c r="JIS45" s="57"/>
      <c r="JIT45" s="57"/>
      <c r="JIU45" s="57"/>
      <c r="JIV45" s="57"/>
      <c r="JIW45" s="57"/>
      <c r="JIX45" s="57"/>
      <c r="JIY45" s="57"/>
      <c r="JIZ45" s="57"/>
      <c r="JJA45" s="57"/>
      <c r="JJB45" s="57"/>
      <c r="JJC45" s="57"/>
      <c r="JJD45" s="57"/>
      <c r="JJE45" s="57"/>
      <c r="JJF45" s="57"/>
      <c r="JJG45" s="57"/>
      <c r="JJH45" s="57"/>
      <c r="JJI45" s="57"/>
      <c r="JJJ45" s="57"/>
      <c r="JJK45" s="57"/>
      <c r="JJL45" s="57"/>
      <c r="JJM45" s="57"/>
      <c r="JJN45" s="57"/>
      <c r="JJO45" s="57"/>
      <c r="JJP45" s="57"/>
      <c r="JJQ45" s="57"/>
      <c r="JJR45" s="57"/>
      <c r="JJS45" s="57"/>
      <c r="JJT45" s="57"/>
      <c r="JJU45" s="57"/>
      <c r="JJV45" s="57"/>
      <c r="JJW45" s="57"/>
      <c r="JJX45" s="57"/>
      <c r="JJY45" s="57"/>
      <c r="JJZ45" s="57"/>
      <c r="JKA45" s="57"/>
      <c r="JKB45" s="57"/>
      <c r="JKC45" s="57"/>
      <c r="JKD45" s="57"/>
      <c r="JKE45" s="57"/>
      <c r="JKF45" s="57"/>
      <c r="JKG45" s="57"/>
      <c r="JKH45" s="57"/>
      <c r="JKI45" s="57"/>
      <c r="JKJ45" s="57"/>
      <c r="JKK45" s="57"/>
      <c r="JKL45" s="57"/>
      <c r="JKM45" s="57"/>
      <c r="JKN45" s="57"/>
      <c r="JKO45" s="57"/>
      <c r="JKP45" s="57"/>
      <c r="JKQ45" s="57"/>
      <c r="JKR45" s="57"/>
      <c r="JKS45" s="57"/>
      <c r="JKT45" s="57"/>
      <c r="JKU45" s="57"/>
      <c r="JKV45" s="57"/>
      <c r="JKW45" s="57"/>
      <c r="JKX45" s="57"/>
      <c r="JKY45" s="57"/>
      <c r="JKZ45" s="57"/>
      <c r="JLA45" s="57"/>
      <c r="JLB45" s="57"/>
      <c r="JLC45" s="57"/>
      <c r="JLD45" s="57"/>
      <c r="JLE45" s="57"/>
      <c r="JLF45" s="57"/>
      <c r="JLG45" s="57"/>
      <c r="JLH45" s="57"/>
      <c r="JLI45" s="57"/>
      <c r="JLJ45" s="57"/>
      <c r="JLK45" s="57"/>
      <c r="JLL45" s="57"/>
      <c r="JLM45" s="57"/>
      <c r="JLN45" s="57"/>
      <c r="JLO45" s="57"/>
      <c r="JLP45" s="57"/>
      <c r="JLQ45" s="57"/>
      <c r="JLR45" s="57"/>
      <c r="JLS45" s="57"/>
      <c r="JLT45" s="57"/>
      <c r="JLU45" s="57"/>
      <c r="JLV45" s="57"/>
      <c r="JLW45" s="57"/>
      <c r="JLX45" s="57"/>
      <c r="JLY45" s="57"/>
      <c r="JLZ45" s="57"/>
      <c r="JMA45" s="57"/>
      <c r="JMB45" s="57"/>
      <c r="JMC45" s="57"/>
      <c r="JMD45" s="57"/>
      <c r="JME45" s="57"/>
      <c r="JMF45" s="57"/>
      <c r="JMG45" s="57"/>
      <c r="JMH45" s="57"/>
      <c r="JMI45" s="57"/>
      <c r="JMJ45" s="57"/>
      <c r="JMK45" s="57"/>
      <c r="JML45" s="57"/>
      <c r="JMM45" s="57"/>
      <c r="JMN45" s="57"/>
      <c r="JMO45" s="57"/>
      <c r="JMP45" s="57"/>
      <c r="JMQ45" s="57"/>
      <c r="JMR45" s="57"/>
      <c r="JMS45" s="57"/>
      <c r="JMT45" s="57"/>
      <c r="JMU45" s="57"/>
      <c r="JMV45" s="57"/>
      <c r="JMW45" s="57"/>
      <c r="JMX45" s="57"/>
      <c r="JMY45" s="57"/>
      <c r="JMZ45" s="57"/>
      <c r="JNA45" s="57"/>
      <c r="JNB45" s="57"/>
      <c r="JNC45" s="57"/>
      <c r="JND45" s="57"/>
      <c r="JNE45" s="57"/>
      <c r="JNF45" s="57"/>
      <c r="JNG45" s="57"/>
      <c r="JNH45" s="57"/>
      <c r="JNI45" s="57"/>
      <c r="JNJ45" s="57"/>
      <c r="JNK45" s="57"/>
      <c r="JNL45" s="57"/>
      <c r="JNM45" s="57"/>
      <c r="JNN45" s="57"/>
      <c r="JNO45" s="57"/>
      <c r="JNP45" s="57"/>
      <c r="JNQ45" s="57"/>
      <c r="JNR45" s="57"/>
      <c r="JNS45" s="57"/>
      <c r="JNT45" s="57"/>
      <c r="JNU45" s="57"/>
      <c r="JNV45" s="57"/>
      <c r="JNW45" s="57"/>
      <c r="JNX45" s="57"/>
      <c r="JNY45" s="57"/>
      <c r="JNZ45" s="57"/>
      <c r="JOA45" s="57"/>
      <c r="JOB45" s="57"/>
      <c r="JOC45" s="57"/>
      <c r="JOD45" s="57"/>
      <c r="JOE45" s="57"/>
      <c r="JOF45" s="57"/>
      <c r="JOG45" s="57"/>
      <c r="JOH45" s="57"/>
      <c r="JOI45" s="57"/>
      <c r="JOJ45" s="57"/>
      <c r="JOK45" s="57"/>
      <c r="JOL45" s="57"/>
      <c r="JOM45" s="57"/>
      <c r="JON45" s="57"/>
      <c r="JOO45" s="57"/>
      <c r="JOP45" s="57"/>
      <c r="JOQ45" s="57"/>
      <c r="JOR45" s="57"/>
      <c r="JOS45" s="57"/>
      <c r="JOT45" s="57"/>
      <c r="JOU45" s="57"/>
      <c r="JOV45" s="57"/>
      <c r="JOW45" s="57"/>
      <c r="JOX45" s="57"/>
      <c r="JOY45" s="57"/>
      <c r="JOZ45" s="57"/>
      <c r="JPA45" s="57"/>
      <c r="JPB45" s="57"/>
      <c r="JPC45" s="57"/>
      <c r="JPD45" s="57"/>
      <c r="JPE45" s="57"/>
      <c r="JPF45" s="57"/>
      <c r="JPG45" s="57"/>
      <c r="JPH45" s="57"/>
      <c r="JPI45" s="57"/>
      <c r="JPJ45" s="57"/>
      <c r="JPK45" s="57"/>
      <c r="JPL45" s="57"/>
      <c r="JPM45" s="57"/>
      <c r="JPN45" s="57"/>
      <c r="JPO45" s="57"/>
      <c r="JPP45" s="57"/>
      <c r="JPQ45" s="57"/>
      <c r="JPR45" s="57"/>
      <c r="JPS45" s="57"/>
      <c r="JPT45" s="57"/>
      <c r="JPU45" s="57"/>
      <c r="JPV45" s="57"/>
      <c r="JPW45" s="57"/>
      <c r="JPX45" s="57"/>
      <c r="JPY45" s="57"/>
      <c r="JPZ45" s="57"/>
      <c r="JQA45" s="57"/>
      <c r="JQB45" s="57"/>
      <c r="JQC45" s="57"/>
      <c r="JQD45" s="57"/>
      <c r="JQE45" s="57"/>
      <c r="JQF45" s="57"/>
      <c r="JQG45" s="57"/>
      <c r="JQH45" s="57"/>
      <c r="JQI45" s="57"/>
      <c r="JQJ45" s="57"/>
      <c r="JQK45" s="57"/>
      <c r="JQL45" s="57"/>
      <c r="JQM45" s="57"/>
      <c r="JQN45" s="57"/>
      <c r="JQO45" s="57"/>
      <c r="JQP45" s="57"/>
      <c r="JQQ45" s="57"/>
      <c r="JQR45" s="57"/>
      <c r="JQS45" s="57"/>
      <c r="JQT45" s="57"/>
      <c r="JQU45" s="57"/>
      <c r="JQV45" s="57"/>
      <c r="JQW45" s="57"/>
      <c r="JQX45" s="57"/>
      <c r="JQY45" s="57"/>
      <c r="JQZ45" s="57"/>
      <c r="JRA45" s="57"/>
      <c r="JRB45" s="57"/>
      <c r="JRC45" s="57"/>
      <c r="JRD45" s="57"/>
      <c r="JRE45" s="57"/>
      <c r="JRF45" s="57"/>
      <c r="JRG45" s="57"/>
      <c r="JRH45" s="57"/>
      <c r="JRI45" s="57"/>
      <c r="JRJ45" s="57"/>
      <c r="JRK45" s="57"/>
      <c r="JRL45" s="57"/>
      <c r="JRM45" s="57"/>
      <c r="JRN45" s="57"/>
      <c r="JRO45" s="57"/>
      <c r="JRP45" s="57"/>
      <c r="JRQ45" s="57"/>
      <c r="JRR45" s="57"/>
      <c r="JRS45" s="57"/>
      <c r="JRT45" s="57"/>
      <c r="JRU45" s="57"/>
      <c r="JRV45" s="57"/>
      <c r="JRW45" s="57"/>
      <c r="JRX45" s="57"/>
      <c r="JRY45" s="57"/>
      <c r="JRZ45" s="57"/>
      <c r="JSA45" s="57"/>
      <c r="JSB45" s="57"/>
      <c r="JSC45" s="57"/>
      <c r="JSD45" s="57"/>
      <c r="JSE45" s="57"/>
      <c r="JSF45" s="57"/>
      <c r="JSG45" s="57"/>
      <c r="JSH45" s="57"/>
      <c r="JSI45" s="57"/>
      <c r="JSJ45" s="57"/>
      <c r="JSK45" s="57"/>
      <c r="JSL45" s="57"/>
      <c r="JSM45" s="57"/>
      <c r="JSN45" s="57"/>
      <c r="JSO45" s="57"/>
      <c r="JSP45" s="57"/>
      <c r="JSQ45" s="57"/>
      <c r="JSR45" s="57"/>
      <c r="JSS45" s="57"/>
      <c r="JST45" s="57"/>
      <c r="JSU45" s="57"/>
      <c r="JSV45" s="57"/>
      <c r="JSW45" s="57"/>
      <c r="JSX45" s="57"/>
      <c r="JSY45" s="57"/>
      <c r="JSZ45" s="57"/>
      <c r="JTA45" s="57"/>
      <c r="JTB45" s="57"/>
      <c r="JTC45" s="57"/>
      <c r="JTD45" s="57"/>
      <c r="JTE45" s="57"/>
      <c r="JTF45" s="57"/>
      <c r="JTG45" s="57"/>
      <c r="JTH45" s="57"/>
      <c r="JTI45" s="57"/>
      <c r="JTJ45" s="57"/>
      <c r="JTK45" s="57"/>
      <c r="JTL45" s="57"/>
      <c r="JTM45" s="57"/>
      <c r="JTN45" s="57"/>
      <c r="JTO45" s="57"/>
      <c r="JTP45" s="57"/>
      <c r="JTQ45" s="57"/>
      <c r="JTR45" s="57"/>
      <c r="JTS45" s="57"/>
      <c r="JTT45" s="57"/>
      <c r="JTU45" s="57"/>
      <c r="JTV45" s="57"/>
      <c r="JTW45" s="57"/>
      <c r="JTX45" s="57"/>
      <c r="JTY45" s="57"/>
      <c r="JTZ45" s="57"/>
      <c r="JUA45" s="57"/>
      <c r="JUB45" s="57"/>
      <c r="JUC45" s="57"/>
      <c r="JUD45" s="57"/>
      <c r="JUE45" s="57"/>
      <c r="JUF45" s="57"/>
      <c r="JUG45" s="57"/>
      <c r="JUH45" s="57"/>
      <c r="JUI45" s="57"/>
      <c r="JUJ45" s="57"/>
      <c r="JUK45" s="57"/>
      <c r="JUL45" s="57"/>
      <c r="JUM45" s="57"/>
      <c r="JUN45" s="57"/>
      <c r="JUO45" s="57"/>
      <c r="JUP45" s="57"/>
      <c r="JUQ45" s="57"/>
      <c r="JUR45" s="57"/>
      <c r="JUS45" s="57"/>
      <c r="JUT45" s="57"/>
      <c r="JUU45" s="57"/>
      <c r="JUV45" s="57"/>
      <c r="JUW45" s="57"/>
      <c r="JUX45" s="57"/>
      <c r="JUY45" s="57"/>
      <c r="JUZ45" s="57"/>
      <c r="JVA45" s="57"/>
      <c r="JVB45" s="57"/>
      <c r="JVC45" s="57"/>
      <c r="JVD45" s="57"/>
      <c r="JVE45" s="57"/>
      <c r="JVF45" s="57"/>
      <c r="JVG45" s="57"/>
      <c r="JVH45" s="57"/>
      <c r="JVI45" s="57"/>
      <c r="JVJ45" s="57"/>
      <c r="JVK45" s="57"/>
      <c r="JVL45" s="57"/>
      <c r="JVM45" s="57"/>
      <c r="JVN45" s="57"/>
      <c r="JVO45" s="57"/>
      <c r="JVP45" s="57"/>
      <c r="JVQ45" s="57"/>
      <c r="JVR45" s="57"/>
      <c r="JVS45" s="57"/>
      <c r="JVT45" s="57"/>
      <c r="JVU45" s="57"/>
      <c r="JVV45" s="57"/>
      <c r="JVW45" s="57"/>
      <c r="JVX45" s="57"/>
      <c r="JVY45" s="57"/>
      <c r="JVZ45" s="57"/>
      <c r="JWA45" s="57"/>
      <c r="JWB45" s="57"/>
      <c r="JWC45" s="57"/>
      <c r="JWD45" s="57"/>
      <c r="JWE45" s="57"/>
      <c r="JWF45" s="57"/>
      <c r="JWG45" s="57"/>
      <c r="JWH45" s="57"/>
      <c r="JWI45" s="57"/>
      <c r="JWJ45" s="57"/>
      <c r="JWK45" s="57"/>
      <c r="JWL45" s="57"/>
      <c r="JWM45" s="57"/>
      <c r="JWN45" s="57"/>
      <c r="JWO45" s="57"/>
      <c r="JWP45" s="57"/>
      <c r="JWQ45" s="57"/>
      <c r="JWR45" s="57"/>
      <c r="JWS45" s="57"/>
      <c r="JWT45" s="57"/>
      <c r="JWU45" s="57"/>
      <c r="JWV45" s="57"/>
      <c r="JWW45" s="57"/>
      <c r="JWX45" s="57"/>
      <c r="JWY45" s="57"/>
      <c r="JWZ45" s="57"/>
      <c r="JXA45" s="57"/>
      <c r="JXB45" s="57"/>
      <c r="JXC45" s="57"/>
      <c r="JXD45" s="57"/>
      <c r="JXE45" s="57"/>
      <c r="JXF45" s="57"/>
      <c r="JXG45" s="57"/>
      <c r="JXH45" s="57"/>
      <c r="JXI45" s="57"/>
      <c r="JXJ45" s="57"/>
      <c r="JXK45" s="57"/>
      <c r="JXL45" s="57"/>
      <c r="JXM45" s="57"/>
      <c r="JXN45" s="57"/>
      <c r="JXO45" s="57"/>
      <c r="JXP45" s="57"/>
      <c r="JXQ45" s="57"/>
      <c r="JXR45" s="57"/>
      <c r="JXS45" s="57"/>
      <c r="JXT45" s="57"/>
      <c r="JXU45" s="57"/>
      <c r="JXV45" s="57"/>
      <c r="JXW45" s="57"/>
      <c r="JXX45" s="57"/>
      <c r="JXY45" s="57"/>
      <c r="JXZ45" s="57"/>
      <c r="JYA45" s="57"/>
      <c r="JYB45" s="57"/>
      <c r="JYC45" s="57"/>
      <c r="JYD45" s="57"/>
      <c r="JYE45" s="57"/>
      <c r="JYF45" s="57"/>
      <c r="JYG45" s="57"/>
      <c r="JYH45" s="57"/>
      <c r="JYI45" s="57"/>
      <c r="JYJ45" s="57"/>
      <c r="JYK45" s="57"/>
      <c r="JYL45" s="57"/>
      <c r="JYM45" s="57"/>
      <c r="JYN45" s="57"/>
      <c r="JYO45" s="57"/>
      <c r="JYP45" s="57"/>
      <c r="JYQ45" s="57"/>
      <c r="JYR45" s="57"/>
      <c r="JYS45" s="57"/>
      <c r="JYT45" s="57"/>
      <c r="JYU45" s="57"/>
      <c r="JYV45" s="57"/>
      <c r="JYW45" s="57"/>
      <c r="JYX45" s="57"/>
      <c r="JYY45" s="57"/>
      <c r="JYZ45" s="57"/>
      <c r="JZA45" s="57"/>
      <c r="JZB45" s="57"/>
      <c r="JZC45" s="57"/>
      <c r="JZD45" s="57"/>
      <c r="JZE45" s="57"/>
      <c r="JZF45" s="57"/>
      <c r="JZG45" s="57"/>
      <c r="JZH45" s="57"/>
      <c r="JZI45" s="57"/>
      <c r="JZJ45" s="57"/>
      <c r="JZK45" s="57"/>
      <c r="JZL45" s="57"/>
      <c r="JZM45" s="57"/>
      <c r="JZN45" s="57"/>
      <c r="JZO45" s="57"/>
      <c r="JZP45" s="57"/>
      <c r="JZQ45" s="57"/>
      <c r="JZR45" s="57"/>
      <c r="JZS45" s="57"/>
      <c r="JZT45" s="57"/>
      <c r="JZU45" s="57"/>
      <c r="JZV45" s="57"/>
      <c r="JZW45" s="57"/>
      <c r="JZX45" s="57"/>
      <c r="JZY45" s="57"/>
      <c r="JZZ45" s="57"/>
      <c r="KAA45" s="57"/>
      <c r="KAB45" s="57"/>
      <c r="KAC45" s="57"/>
      <c r="KAD45" s="57"/>
      <c r="KAE45" s="57"/>
      <c r="KAF45" s="57"/>
      <c r="KAG45" s="57"/>
      <c r="KAH45" s="57"/>
      <c r="KAI45" s="57"/>
      <c r="KAJ45" s="57"/>
      <c r="KAK45" s="57"/>
      <c r="KAL45" s="57"/>
      <c r="KAM45" s="57"/>
      <c r="KAN45" s="57"/>
      <c r="KAO45" s="57"/>
      <c r="KAP45" s="57"/>
      <c r="KAQ45" s="57"/>
      <c r="KAR45" s="57"/>
      <c r="KAS45" s="57"/>
      <c r="KAT45" s="57"/>
      <c r="KAU45" s="57"/>
      <c r="KAV45" s="57"/>
      <c r="KAW45" s="57"/>
      <c r="KAX45" s="57"/>
      <c r="KAY45" s="57"/>
      <c r="KAZ45" s="57"/>
      <c r="KBA45" s="57"/>
      <c r="KBB45" s="57"/>
      <c r="KBC45" s="57"/>
      <c r="KBD45" s="57"/>
      <c r="KBE45" s="57"/>
      <c r="KBF45" s="57"/>
      <c r="KBG45" s="57"/>
      <c r="KBH45" s="57"/>
      <c r="KBI45" s="57"/>
      <c r="KBJ45" s="57"/>
      <c r="KBK45" s="57"/>
      <c r="KBL45" s="57"/>
      <c r="KBM45" s="57"/>
      <c r="KBN45" s="57"/>
      <c r="KBO45" s="57"/>
      <c r="KBP45" s="57"/>
      <c r="KBQ45" s="57"/>
      <c r="KBR45" s="57"/>
      <c r="KBS45" s="57"/>
      <c r="KBT45" s="57"/>
      <c r="KBU45" s="57"/>
      <c r="KBV45" s="57"/>
      <c r="KBW45" s="57"/>
      <c r="KBX45" s="57"/>
      <c r="KBY45" s="57"/>
      <c r="KBZ45" s="57"/>
      <c r="KCA45" s="57"/>
      <c r="KCB45" s="57"/>
      <c r="KCC45" s="57"/>
      <c r="KCD45" s="57"/>
      <c r="KCE45" s="57"/>
      <c r="KCF45" s="57"/>
      <c r="KCG45" s="57"/>
      <c r="KCH45" s="57"/>
      <c r="KCI45" s="57"/>
      <c r="KCJ45" s="57"/>
      <c r="KCK45" s="57"/>
      <c r="KCL45" s="57"/>
      <c r="KCM45" s="57"/>
      <c r="KCN45" s="57"/>
      <c r="KCO45" s="57"/>
      <c r="KCP45" s="57"/>
      <c r="KCQ45" s="57"/>
      <c r="KCR45" s="57"/>
      <c r="KCS45" s="57"/>
      <c r="KCT45" s="57"/>
      <c r="KCU45" s="57"/>
      <c r="KCV45" s="57"/>
      <c r="KCW45" s="57"/>
      <c r="KCX45" s="57"/>
      <c r="KCY45" s="57"/>
      <c r="KCZ45" s="57"/>
      <c r="KDA45" s="57"/>
      <c r="KDB45" s="57"/>
      <c r="KDC45" s="57"/>
      <c r="KDD45" s="57"/>
      <c r="KDE45" s="57"/>
      <c r="KDF45" s="57"/>
      <c r="KDG45" s="57"/>
      <c r="KDH45" s="57"/>
      <c r="KDI45" s="57"/>
      <c r="KDJ45" s="57"/>
      <c r="KDK45" s="57"/>
      <c r="KDL45" s="57"/>
      <c r="KDM45" s="57"/>
      <c r="KDN45" s="57"/>
      <c r="KDO45" s="57"/>
      <c r="KDP45" s="57"/>
      <c r="KDQ45" s="57"/>
      <c r="KDR45" s="57"/>
      <c r="KDS45" s="57"/>
      <c r="KDT45" s="57"/>
      <c r="KDU45" s="57"/>
      <c r="KDV45" s="57"/>
      <c r="KDW45" s="57"/>
      <c r="KDX45" s="57"/>
      <c r="KDY45" s="57"/>
      <c r="KDZ45" s="57"/>
      <c r="KEA45" s="57"/>
      <c r="KEB45" s="57"/>
      <c r="KEC45" s="57"/>
      <c r="KED45" s="57"/>
      <c r="KEE45" s="57"/>
      <c r="KEF45" s="57"/>
      <c r="KEG45" s="57"/>
      <c r="KEH45" s="57"/>
      <c r="KEI45" s="57"/>
      <c r="KEJ45" s="57"/>
      <c r="KEK45" s="57"/>
      <c r="KEL45" s="57"/>
      <c r="KEM45" s="57"/>
      <c r="KEN45" s="57"/>
      <c r="KEO45" s="57"/>
      <c r="KEP45" s="57"/>
      <c r="KEQ45" s="57"/>
      <c r="KER45" s="57"/>
      <c r="KES45" s="57"/>
      <c r="KET45" s="57"/>
      <c r="KEU45" s="57"/>
      <c r="KEV45" s="57"/>
      <c r="KEW45" s="57"/>
      <c r="KEX45" s="57"/>
      <c r="KEY45" s="57"/>
      <c r="KEZ45" s="57"/>
      <c r="KFA45" s="57"/>
      <c r="KFB45" s="57"/>
      <c r="KFC45" s="57"/>
      <c r="KFD45" s="57"/>
      <c r="KFE45" s="57"/>
      <c r="KFF45" s="57"/>
      <c r="KFG45" s="57"/>
      <c r="KFH45" s="57"/>
      <c r="KFI45" s="57"/>
      <c r="KFJ45" s="57"/>
      <c r="KFK45" s="57"/>
      <c r="KFL45" s="57"/>
      <c r="KFM45" s="57"/>
      <c r="KFN45" s="57"/>
      <c r="KFO45" s="57"/>
      <c r="KFP45" s="57"/>
      <c r="KFQ45" s="57"/>
      <c r="KFR45" s="57"/>
      <c r="KFS45" s="57"/>
      <c r="KFT45" s="57"/>
      <c r="KFU45" s="57"/>
      <c r="KFV45" s="57"/>
      <c r="KFW45" s="57"/>
      <c r="KFX45" s="57"/>
      <c r="KFY45" s="57"/>
      <c r="KFZ45" s="57"/>
      <c r="KGA45" s="57"/>
      <c r="KGB45" s="57"/>
      <c r="KGC45" s="57"/>
      <c r="KGD45" s="57"/>
      <c r="KGE45" s="57"/>
      <c r="KGF45" s="57"/>
      <c r="KGG45" s="57"/>
      <c r="KGH45" s="57"/>
      <c r="KGI45" s="57"/>
      <c r="KGJ45" s="57"/>
      <c r="KGK45" s="57"/>
      <c r="KGL45" s="57"/>
      <c r="KGM45" s="57"/>
      <c r="KGN45" s="57"/>
      <c r="KGO45" s="57"/>
      <c r="KGP45" s="57"/>
      <c r="KGQ45" s="57"/>
      <c r="KGR45" s="57"/>
      <c r="KGS45" s="57"/>
      <c r="KGT45" s="57"/>
      <c r="KGU45" s="57"/>
      <c r="KGV45" s="57"/>
      <c r="KGW45" s="57"/>
      <c r="KGX45" s="57"/>
      <c r="KGY45" s="57"/>
      <c r="KGZ45" s="57"/>
      <c r="KHA45" s="57"/>
      <c r="KHB45" s="57"/>
      <c r="KHC45" s="57"/>
      <c r="KHD45" s="57"/>
      <c r="KHE45" s="57"/>
      <c r="KHF45" s="57"/>
      <c r="KHG45" s="57"/>
      <c r="KHH45" s="57"/>
      <c r="KHI45" s="57"/>
      <c r="KHJ45" s="57"/>
      <c r="KHK45" s="57"/>
      <c r="KHL45" s="57"/>
      <c r="KHM45" s="57"/>
      <c r="KHN45" s="57"/>
      <c r="KHO45" s="57"/>
      <c r="KHP45" s="57"/>
      <c r="KHQ45" s="57"/>
      <c r="KHR45" s="57"/>
      <c r="KHS45" s="57"/>
      <c r="KHT45" s="57"/>
      <c r="KHU45" s="57"/>
      <c r="KHV45" s="57"/>
      <c r="KHW45" s="57"/>
      <c r="KHX45" s="57"/>
      <c r="KHY45" s="57"/>
      <c r="KHZ45" s="57"/>
      <c r="KIA45" s="57"/>
      <c r="KIB45" s="57"/>
      <c r="KIC45" s="57"/>
      <c r="KID45" s="57"/>
      <c r="KIE45" s="57"/>
      <c r="KIF45" s="57"/>
      <c r="KIG45" s="57"/>
      <c r="KIH45" s="57"/>
      <c r="KII45" s="57"/>
      <c r="KIJ45" s="57"/>
      <c r="KIK45" s="57"/>
      <c r="KIL45" s="57"/>
      <c r="KIM45" s="57"/>
      <c r="KIN45" s="57"/>
      <c r="KIO45" s="57"/>
      <c r="KIP45" s="57"/>
      <c r="KIQ45" s="57"/>
      <c r="KIR45" s="57"/>
      <c r="KIS45" s="57"/>
      <c r="KIT45" s="57"/>
      <c r="KIU45" s="57"/>
      <c r="KIV45" s="57"/>
      <c r="KIW45" s="57"/>
      <c r="KIX45" s="57"/>
      <c r="KIY45" s="57"/>
      <c r="KIZ45" s="57"/>
      <c r="KJA45" s="57"/>
      <c r="KJB45" s="57"/>
      <c r="KJC45" s="57"/>
      <c r="KJD45" s="57"/>
      <c r="KJE45" s="57"/>
      <c r="KJF45" s="57"/>
      <c r="KJG45" s="57"/>
      <c r="KJH45" s="57"/>
      <c r="KJI45" s="57"/>
      <c r="KJJ45" s="57"/>
      <c r="KJK45" s="57"/>
      <c r="KJL45" s="57"/>
      <c r="KJM45" s="57"/>
      <c r="KJN45" s="57"/>
      <c r="KJO45" s="57"/>
      <c r="KJP45" s="57"/>
      <c r="KJQ45" s="57"/>
      <c r="KJR45" s="57"/>
      <c r="KJS45" s="57"/>
      <c r="KJT45" s="57"/>
      <c r="KJU45" s="57"/>
      <c r="KJV45" s="57"/>
      <c r="KJW45" s="57"/>
      <c r="KJX45" s="57"/>
      <c r="KJY45" s="57"/>
      <c r="KJZ45" s="57"/>
      <c r="KKA45" s="57"/>
      <c r="KKB45" s="57"/>
      <c r="KKC45" s="57"/>
      <c r="KKD45" s="57"/>
      <c r="KKE45" s="57"/>
      <c r="KKF45" s="57"/>
      <c r="KKG45" s="57"/>
      <c r="KKH45" s="57"/>
      <c r="KKI45" s="57"/>
      <c r="KKJ45" s="57"/>
      <c r="KKK45" s="57"/>
      <c r="KKL45" s="57"/>
      <c r="KKM45" s="57"/>
      <c r="KKN45" s="57"/>
      <c r="KKO45" s="57"/>
      <c r="KKP45" s="57"/>
      <c r="KKQ45" s="57"/>
      <c r="KKR45" s="57"/>
      <c r="KKS45" s="57"/>
      <c r="KKT45" s="57"/>
      <c r="KKU45" s="57"/>
      <c r="KKV45" s="57"/>
      <c r="KKW45" s="57"/>
      <c r="KKX45" s="57"/>
      <c r="KKY45" s="57"/>
      <c r="KKZ45" s="57"/>
      <c r="KLA45" s="57"/>
      <c r="KLB45" s="57"/>
      <c r="KLC45" s="57"/>
      <c r="KLD45" s="57"/>
      <c r="KLE45" s="57"/>
      <c r="KLF45" s="57"/>
      <c r="KLG45" s="57"/>
      <c r="KLH45" s="57"/>
      <c r="KLI45" s="57"/>
      <c r="KLJ45" s="57"/>
      <c r="KLK45" s="57"/>
      <c r="KLL45" s="57"/>
      <c r="KLM45" s="57"/>
      <c r="KLN45" s="57"/>
      <c r="KLO45" s="57"/>
      <c r="KLP45" s="57"/>
      <c r="KLQ45" s="57"/>
      <c r="KLR45" s="57"/>
      <c r="KLS45" s="57"/>
      <c r="KLT45" s="57"/>
      <c r="KLU45" s="57"/>
      <c r="KLV45" s="57"/>
      <c r="KLW45" s="57"/>
      <c r="KLX45" s="57"/>
      <c r="KLY45" s="57"/>
      <c r="KLZ45" s="57"/>
      <c r="KMA45" s="57"/>
      <c r="KMB45" s="57"/>
      <c r="KMC45" s="57"/>
      <c r="KMD45" s="57"/>
      <c r="KME45" s="57"/>
      <c r="KMF45" s="57"/>
      <c r="KMG45" s="57"/>
      <c r="KMH45" s="57"/>
      <c r="KMI45" s="57"/>
      <c r="KMJ45" s="57"/>
      <c r="KMK45" s="57"/>
      <c r="KML45" s="57"/>
      <c r="KMM45" s="57"/>
      <c r="KMN45" s="57"/>
      <c r="KMO45" s="57"/>
      <c r="KMP45" s="57"/>
      <c r="KMQ45" s="57"/>
      <c r="KMR45" s="57"/>
      <c r="KMS45" s="57"/>
      <c r="KMT45" s="57"/>
      <c r="KMU45" s="57"/>
      <c r="KMV45" s="57"/>
      <c r="KMW45" s="57"/>
      <c r="KMX45" s="57"/>
      <c r="KMY45" s="57"/>
      <c r="KMZ45" s="57"/>
      <c r="KNA45" s="57"/>
      <c r="KNB45" s="57"/>
      <c r="KNC45" s="57"/>
      <c r="KND45" s="57"/>
      <c r="KNE45" s="57"/>
      <c r="KNF45" s="57"/>
      <c r="KNG45" s="57"/>
      <c r="KNH45" s="57"/>
      <c r="KNI45" s="57"/>
      <c r="KNJ45" s="57"/>
      <c r="KNK45" s="57"/>
      <c r="KNL45" s="57"/>
      <c r="KNM45" s="57"/>
      <c r="KNN45" s="57"/>
      <c r="KNO45" s="57"/>
      <c r="KNP45" s="57"/>
      <c r="KNQ45" s="57"/>
      <c r="KNR45" s="57"/>
      <c r="KNS45" s="57"/>
      <c r="KNT45" s="57"/>
      <c r="KNU45" s="57"/>
      <c r="KNV45" s="57"/>
      <c r="KNW45" s="57"/>
      <c r="KNX45" s="57"/>
      <c r="KNY45" s="57"/>
      <c r="KNZ45" s="57"/>
      <c r="KOA45" s="57"/>
      <c r="KOB45" s="57"/>
      <c r="KOC45" s="57"/>
      <c r="KOD45" s="57"/>
      <c r="KOE45" s="57"/>
      <c r="KOF45" s="57"/>
      <c r="KOG45" s="57"/>
      <c r="KOH45" s="57"/>
      <c r="KOI45" s="57"/>
      <c r="KOJ45" s="57"/>
      <c r="KOK45" s="57"/>
      <c r="KOL45" s="57"/>
      <c r="KOM45" s="57"/>
      <c r="KON45" s="57"/>
      <c r="KOO45" s="57"/>
      <c r="KOP45" s="57"/>
      <c r="KOQ45" s="57"/>
      <c r="KOR45" s="57"/>
      <c r="KOS45" s="57"/>
      <c r="KOT45" s="57"/>
      <c r="KOU45" s="57"/>
      <c r="KOV45" s="57"/>
      <c r="KOW45" s="57"/>
      <c r="KOX45" s="57"/>
      <c r="KOY45" s="57"/>
      <c r="KOZ45" s="57"/>
      <c r="KPA45" s="57"/>
      <c r="KPB45" s="57"/>
      <c r="KPC45" s="57"/>
      <c r="KPD45" s="57"/>
      <c r="KPE45" s="57"/>
      <c r="KPF45" s="57"/>
      <c r="KPG45" s="57"/>
      <c r="KPH45" s="57"/>
      <c r="KPI45" s="57"/>
      <c r="KPJ45" s="57"/>
      <c r="KPK45" s="57"/>
      <c r="KPL45" s="57"/>
      <c r="KPM45" s="57"/>
      <c r="KPN45" s="57"/>
      <c r="KPO45" s="57"/>
      <c r="KPP45" s="57"/>
      <c r="KPQ45" s="57"/>
      <c r="KPR45" s="57"/>
      <c r="KPS45" s="57"/>
      <c r="KPT45" s="57"/>
      <c r="KPU45" s="57"/>
      <c r="KPV45" s="57"/>
      <c r="KPW45" s="57"/>
      <c r="KPX45" s="57"/>
      <c r="KPY45" s="57"/>
      <c r="KPZ45" s="57"/>
      <c r="KQA45" s="57"/>
      <c r="KQB45" s="57"/>
      <c r="KQC45" s="57"/>
      <c r="KQD45" s="57"/>
      <c r="KQE45" s="57"/>
      <c r="KQF45" s="57"/>
      <c r="KQG45" s="57"/>
      <c r="KQH45" s="57"/>
      <c r="KQI45" s="57"/>
      <c r="KQJ45" s="57"/>
      <c r="KQK45" s="57"/>
      <c r="KQL45" s="57"/>
      <c r="KQM45" s="57"/>
      <c r="KQN45" s="57"/>
      <c r="KQO45" s="57"/>
      <c r="KQP45" s="57"/>
      <c r="KQQ45" s="57"/>
      <c r="KQR45" s="57"/>
      <c r="KQS45" s="57"/>
      <c r="KQT45" s="57"/>
      <c r="KQU45" s="57"/>
      <c r="KQV45" s="57"/>
      <c r="KQW45" s="57"/>
      <c r="KQX45" s="57"/>
      <c r="KQY45" s="57"/>
      <c r="KQZ45" s="57"/>
      <c r="KRA45" s="57"/>
      <c r="KRB45" s="57"/>
      <c r="KRC45" s="57"/>
      <c r="KRD45" s="57"/>
      <c r="KRE45" s="57"/>
      <c r="KRF45" s="57"/>
      <c r="KRG45" s="57"/>
      <c r="KRH45" s="57"/>
      <c r="KRI45" s="57"/>
      <c r="KRJ45" s="57"/>
      <c r="KRK45" s="57"/>
      <c r="KRL45" s="57"/>
      <c r="KRM45" s="57"/>
      <c r="KRN45" s="57"/>
      <c r="KRO45" s="57"/>
      <c r="KRP45" s="57"/>
      <c r="KRQ45" s="57"/>
      <c r="KRR45" s="57"/>
      <c r="KRS45" s="57"/>
      <c r="KRT45" s="57"/>
      <c r="KRU45" s="57"/>
      <c r="KRV45" s="57"/>
      <c r="KRW45" s="57"/>
      <c r="KRX45" s="57"/>
      <c r="KRY45" s="57"/>
      <c r="KRZ45" s="57"/>
      <c r="KSA45" s="57"/>
      <c r="KSB45" s="57"/>
      <c r="KSC45" s="57"/>
      <c r="KSD45" s="57"/>
      <c r="KSE45" s="57"/>
      <c r="KSF45" s="57"/>
      <c r="KSG45" s="57"/>
      <c r="KSH45" s="57"/>
      <c r="KSI45" s="57"/>
      <c r="KSJ45" s="57"/>
      <c r="KSK45" s="57"/>
      <c r="KSL45" s="57"/>
      <c r="KSM45" s="57"/>
      <c r="KSN45" s="57"/>
      <c r="KSO45" s="57"/>
      <c r="KSP45" s="57"/>
      <c r="KSQ45" s="57"/>
      <c r="KSR45" s="57"/>
      <c r="KSS45" s="57"/>
      <c r="KST45" s="57"/>
      <c r="KSU45" s="57"/>
      <c r="KSV45" s="57"/>
      <c r="KSW45" s="57"/>
      <c r="KSX45" s="57"/>
      <c r="KSY45" s="57"/>
      <c r="KSZ45" s="57"/>
      <c r="KTA45" s="57"/>
      <c r="KTB45" s="57"/>
      <c r="KTC45" s="57"/>
      <c r="KTD45" s="57"/>
      <c r="KTE45" s="57"/>
      <c r="KTF45" s="57"/>
      <c r="KTG45" s="57"/>
      <c r="KTH45" s="57"/>
      <c r="KTI45" s="57"/>
      <c r="KTJ45" s="57"/>
      <c r="KTK45" s="57"/>
      <c r="KTL45" s="57"/>
      <c r="KTM45" s="57"/>
      <c r="KTN45" s="57"/>
      <c r="KTO45" s="57"/>
      <c r="KTP45" s="57"/>
      <c r="KTQ45" s="57"/>
      <c r="KTR45" s="57"/>
      <c r="KTS45" s="57"/>
      <c r="KTT45" s="57"/>
      <c r="KTU45" s="57"/>
      <c r="KTV45" s="57"/>
      <c r="KTW45" s="57"/>
      <c r="KTX45" s="57"/>
      <c r="KTY45" s="57"/>
      <c r="KTZ45" s="57"/>
      <c r="KUA45" s="57"/>
      <c r="KUB45" s="57"/>
      <c r="KUC45" s="57"/>
      <c r="KUD45" s="57"/>
      <c r="KUE45" s="57"/>
      <c r="KUF45" s="57"/>
      <c r="KUG45" s="57"/>
      <c r="KUH45" s="57"/>
      <c r="KUI45" s="57"/>
      <c r="KUJ45" s="57"/>
      <c r="KUK45" s="57"/>
      <c r="KUL45" s="57"/>
      <c r="KUM45" s="57"/>
      <c r="KUN45" s="57"/>
      <c r="KUO45" s="57"/>
      <c r="KUP45" s="57"/>
      <c r="KUQ45" s="57"/>
      <c r="KUR45" s="57"/>
      <c r="KUS45" s="57"/>
      <c r="KUT45" s="57"/>
      <c r="KUU45" s="57"/>
      <c r="KUV45" s="57"/>
      <c r="KUW45" s="57"/>
      <c r="KUX45" s="57"/>
      <c r="KUY45" s="57"/>
      <c r="KUZ45" s="57"/>
      <c r="KVA45" s="57"/>
      <c r="KVB45" s="57"/>
      <c r="KVC45" s="57"/>
      <c r="KVD45" s="57"/>
      <c r="KVE45" s="57"/>
      <c r="KVF45" s="57"/>
      <c r="KVG45" s="57"/>
      <c r="KVH45" s="57"/>
      <c r="KVI45" s="57"/>
      <c r="KVJ45" s="57"/>
      <c r="KVK45" s="57"/>
      <c r="KVL45" s="57"/>
      <c r="KVM45" s="57"/>
      <c r="KVN45" s="57"/>
      <c r="KVO45" s="57"/>
      <c r="KVP45" s="57"/>
      <c r="KVQ45" s="57"/>
      <c r="KVR45" s="57"/>
      <c r="KVS45" s="57"/>
      <c r="KVT45" s="57"/>
      <c r="KVU45" s="57"/>
      <c r="KVV45" s="57"/>
      <c r="KVW45" s="57"/>
      <c r="KVX45" s="57"/>
      <c r="KVY45" s="57"/>
      <c r="KVZ45" s="57"/>
      <c r="KWA45" s="57"/>
      <c r="KWB45" s="57"/>
      <c r="KWC45" s="57"/>
      <c r="KWD45" s="57"/>
      <c r="KWE45" s="57"/>
      <c r="KWF45" s="57"/>
      <c r="KWG45" s="57"/>
      <c r="KWH45" s="57"/>
      <c r="KWI45" s="57"/>
      <c r="KWJ45" s="57"/>
      <c r="KWK45" s="57"/>
      <c r="KWL45" s="57"/>
      <c r="KWM45" s="57"/>
      <c r="KWN45" s="57"/>
      <c r="KWO45" s="57"/>
      <c r="KWP45" s="57"/>
      <c r="KWQ45" s="57"/>
      <c r="KWR45" s="57"/>
      <c r="KWS45" s="57"/>
      <c r="KWT45" s="57"/>
      <c r="KWU45" s="57"/>
      <c r="KWV45" s="57"/>
      <c r="KWW45" s="57"/>
      <c r="KWX45" s="57"/>
      <c r="KWY45" s="57"/>
      <c r="KWZ45" s="57"/>
      <c r="KXA45" s="57"/>
      <c r="KXB45" s="57"/>
      <c r="KXC45" s="57"/>
      <c r="KXD45" s="57"/>
      <c r="KXE45" s="57"/>
      <c r="KXF45" s="57"/>
      <c r="KXG45" s="57"/>
      <c r="KXH45" s="57"/>
      <c r="KXI45" s="57"/>
      <c r="KXJ45" s="57"/>
      <c r="KXK45" s="57"/>
      <c r="KXL45" s="57"/>
      <c r="KXM45" s="57"/>
      <c r="KXN45" s="57"/>
      <c r="KXO45" s="57"/>
      <c r="KXP45" s="57"/>
      <c r="KXQ45" s="57"/>
      <c r="KXR45" s="57"/>
      <c r="KXS45" s="57"/>
      <c r="KXT45" s="57"/>
      <c r="KXU45" s="57"/>
      <c r="KXV45" s="57"/>
      <c r="KXW45" s="57"/>
      <c r="KXX45" s="57"/>
      <c r="KXY45" s="57"/>
      <c r="KXZ45" s="57"/>
      <c r="KYA45" s="57"/>
      <c r="KYB45" s="57"/>
      <c r="KYC45" s="57"/>
      <c r="KYD45" s="57"/>
      <c r="KYE45" s="57"/>
      <c r="KYF45" s="57"/>
      <c r="KYG45" s="57"/>
      <c r="KYH45" s="57"/>
      <c r="KYI45" s="57"/>
      <c r="KYJ45" s="57"/>
      <c r="KYK45" s="57"/>
      <c r="KYL45" s="57"/>
      <c r="KYM45" s="57"/>
      <c r="KYN45" s="57"/>
      <c r="KYO45" s="57"/>
      <c r="KYP45" s="57"/>
      <c r="KYQ45" s="57"/>
      <c r="KYR45" s="57"/>
      <c r="KYS45" s="57"/>
      <c r="KYT45" s="57"/>
      <c r="KYU45" s="57"/>
      <c r="KYV45" s="57"/>
      <c r="KYW45" s="57"/>
      <c r="KYX45" s="57"/>
      <c r="KYY45" s="57"/>
      <c r="KYZ45" s="57"/>
      <c r="KZA45" s="57"/>
      <c r="KZB45" s="57"/>
      <c r="KZC45" s="57"/>
      <c r="KZD45" s="57"/>
      <c r="KZE45" s="57"/>
      <c r="KZF45" s="57"/>
      <c r="KZG45" s="57"/>
      <c r="KZH45" s="57"/>
      <c r="KZI45" s="57"/>
      <c r="KZJ45" s="57"/>
      <c r="KZK45" s="57"/>
      <c r="KZL45" s="57"/>
      <c r="KZM45" s="57"/>
      <c r="KZN45" s="57"/>
      <c r="KZO45" s="57"/>
      <c r="KZP45" s="57"/>
      <c r="KZQ45" s="57"/>
      <c r="KZR45" s="57"/>
      <c r="KZS45" s="57"/>
      <c r="KZT45" s="57"/>
      <c r="KZU45" s="57"/>
      <c r="KZV45" s="57"/>
      <c r="KZW45" s="57"/>
      <c r="KZX45" s="57"/>
      <c r="KZY45" s="57"/>
      <c r="KZZ45" s="57"/>
      <c r="LAA45" s="57"/>
      <c r="LAB45" s="57"/>
      <c r="LAC45" s="57"/>
      <c r="LAD45" s="57"/>
      <c r="LAE45" s="57"/>
      <c r="LAF45" s="57"/>
      <c r="LAG45" s="57"/>
      <c r="LAH45" s="57"/>
      <c r="LAI45" s="57"/>
      <c r="LAJ45" s="57"/>
      <c r="LAK45" s="57"/>
      <c r="LAL45" s="57"/>
      <c r="LAM45" s="57"/>
      <c r="LAN45" s="57"/>
      <c r="LAO45" s="57"/>
      <c r="LAP45" s="57"/>
      <c r="LAQ45" s="57"/>
      <c r="LAR45" s="57"/>
      <c r="LAS45" s="57"/>
      <c r="LAT45" s="57"/>
      <c r="LAU45" s="57"/>
      <c r="LAV45" s="57"/>
      <c r="LAW45" s="57"/>
      <c r="LAX45" s="57"/>
      <c r="LAY45" s="57"/>
      <c r="LAZ45" s="57"/>
      <c r="LBA45" s="57"/>
      <c r="LBB45" s="57"/>
      <c r="LBC45" s="57"/>
      <c r="LBD45" s="57"/>
      <c r="LBE45" s="57"/>
      <c r="LBF45" s="57"/>
      <c r="LBG45" s="57"/>
      <c r="LBH45" s="57"/>
      <c r="LBI45" s="57"/>
      <c r="LBJ45" s="57"/>
      <c r="LBK45" s="57"/>
      <c r="LBL45" s="57"/>
      <c r="LBM45" s="57"/>
      <c r="LBN45" s="57"/>
      <c r="LBO45" s="57"/>
      <c r="LBP45" s="57"/>
      <c r="LBQ45" s="57"/>
      <c r="LBR45" s="57"/>
      <c r="LBS45" s="57"/>
      <c r="LBT45" s="57"/>
      <c r="LBU45" s="57"/>
      <c r="LBV45" s="57"/>
      <c r="LBW45" s="57"/>
      <c r="LBX45" s="57"/>
      <c r="LBY45" s="57"/>
      <c r="LBZ45" s="57"/>
      <c r="LCA45" s="57"/>
      <c r="LCB45" s="57"/>
      <c r="LCC45" s="57"/>
      <c r="LCD45" s="57"/>
      <c r="LCE45" s="57"/>
      <c r="LCF45" s="57"/>
      <c r="LCG45" s="57"/>
      <c r="LCH45" s="57"/>
      <c r="LCI45" s="57"/>
      <c r="LCJ45" s="57"/>
      <c r="LCK45" s="57"/>
      <c r="LCL45" s="57"/>
      <c r="LCM45" s="57"/>
      <c r="LCN45" s="57"/>
      <c r="LCO45" s="57"/>
      <c r="LCP45" s="57"/>
      <c r="LCQ45" s="57"/>
      <c r="LCR45" s="57"/>
      <c r="LCS45" s="57"/>
      <c r="LCT45" s="57"/>
      <c r="LCU45" s="57"/>
      <c r="LCV45" s="57"/>
      <c r="LCW45" s="57"/>
      <c r="LCX45" s="57"/>
      <c r="LCY45" s="57"/>
      <c r="LCZ45" s="57"/>
      <c r="LDA45" s="57"/>
      <c r="LDB45" s="57"/>
      <c r="LDC45" s="57"/>
      <c r="LDD45" s="57"/>
      <c r="LDE45" s="57"/>
      <c r="LDF45" s="57"/>
      <c r="LDG45" s="57"/>
      <c r="LDH45" s="57"/>
      <c r="LDI45" s="57"/>
      <c r="LDJ45" s="57"/>
      <c r="LDK45" s="57"/>
      <c r="LDL45" s="57"/>
      <c r="LDM45" s="57"/>
      <c r="LDN45" s="57"/>
      <c r="LDO45" s="57"/>
      <c r="LDP45" s="57"/>
      <c r="LDQ45" s="57"/>
      <c r="LDR45" s="57"/>
      <c r="LDS45" s="57"/>
      <c r="LDT45" s="57"/>
      <c r="LDU45" s="57"/>
      <c r="LDV45" s="57"/>
      <c r="LDW45" s="57"/>
      <c r="LDX45" s="57"/>
      <c r="LDY45" s="57"/>
      <c r="LDZ45" s="57"/>
      <c r="LEA45" s="57"/>
      <c r="LEB45" s="57"/>
      <c r="LEC45" s="57"/>
      <c r="LED45" s="57"/>
      <c r="LEE45" s="57"/>
      <c r="LEF45" s="57"/>
      <c r="LEG45" s="57"/>
      <c r="LEH45" s="57"/>
      <c r="LEI45" s="57"/>
      <c r="LEJ45" s="57"/>
      <c r="LEK45" s="57"/>
      <c r="LEL45" s="57"/>
      <c r="LEM45" s="57"/>
      <c r="LEN45" s="57"/>
      <c r="LEO45" s="57"/>
      <c r="LEP45" s="57"/>
      <c r="LEQ45" s="57"/>
      <c r="LER45" s="57"/>
      <c r="LES45" s="57"/>
      <c r="LET45" s="57"/>
      <c r="LEU45" s="57"/>
      <c r="LEV45" s="57"/>
      <c r="LEW45" s="57"/>
      <c r="LEX45" s="57"/>
      <c r="LEY45" s="57"/>
      <c r="LEZ45" s="57"/>
      <c r="LFA45" s="57"/>
      <c r="LFB45" s="57"/>
      <c r="LFC45" s="57"/>
      <c r="LFD45" s="57"/>
      <c r="LFE45" s="57"/>
      <c r="LFF45" s="57"/>
      <c r="LFG45" s="57"/>
      <c r="LFH45" s="57"/>
      <c r="LFI45" s="57"/>
      <c r="LFJ45" s="57"/>
      <c r="LFK45" s="57"/>
      <c r="LFL45" s="57"/>
      <c r="LFM45" s="57"/>
      <c r="LFN45" s="57"/>
      <c r="LFO45" s="57"/>
      <c r="LFP45" s="57"/>
      <c r="LFQ45" s="57"/>
      <c r="LFR45" s="57"/>
      <c r="LFS45" s="57"/>
      <c r="LFT45" s="57"/>
      <c r="LFU45" s="57"/>
      <c r="LFV45" s="57"/>
      <c r="LFW45" s="57"/>
      <c r="LFX45" s="57"/>
      <c r="LFY45" s="57"/>
      <c r="LFZ45" s="57"/>
      <c r="LGA45" s="57"/>
      <c r="LGB45" s="57"/>
      <c r="LGC45" s="57"/>
      <c r="LGD45" s="57"/>
      <c r="LGE45" s="57"/>
      <c r="LGF45" s="57"/>
      <c r="LGG45" s="57"/>
      <c r="LGH45" s="57"/>
      <c r="LGI45" s="57"/>
      <c r="LGJ45" s="57"/>
      <c r="LGK45" s="57"/>
      <c r="LGL45" s="57"/>
      <c r="LGM45" s="57"/>
      <c r="LGN45" s="57"/>
      <c r="LGO45" s="57"/>
      <c r="LGP45" s="57"/>
      <c r="LGQ45" s="57"/>
      <c r="LGR45" s="57"/>
      <c r="LGS45" s="57"/>
      <c r="LGT45" s="57"/>
      <c r="LGU45" s="57"/>
      <c r="LGV45" s="57"/>
      <c r="LGW45" s="57"/>
      <c r="LGX45" s="57"/>
      <c r="LGY45" s="57"/>
      <c r="LGZ45" s="57"/>
      <c r="LHA45" s="57"/>
      <c r="LHB45" s="57"/>
      <c r="LHC45" s="57"/>
      <c r="LHD45" s="57"/>
      <c r="LHE45" s="57"/>
      <c r="LHF45" s="57"/>
      <c r="LHG45" s="57"/>
      <c r="LHH45" s="57"/>
      <c r="LHI45" s="57"/>
      <c r="LHJ45" s="57"/>
      <c r="LHK45" s="57"/>
      <c r="LHL45" s="57"/>
      <c r="LHM45" s="57"/>
      <c r="LHN45" s="57"/>
      <c r="LHO45" s="57"/>
      <c r="LHP45" s="57"/>
      <c r="LHQ45" s="57"/>
      <c r="LHR45" s="57"/>
      <c r="LHS45" s="57"/>
      <c r="LHT45" s="57"/>
      <c r="LHU45" s="57"/>
      <c r="LHV45" s="57"/>
      <c r="LHW45" s="57"/>
      <c r="LHX45" s="57"/>
      <c r="LHY45" s="57"/>
      <c r="LHZ45" s="57"/>
      <c r="LIA45" s="57"/>
      <c r="LIB45" s="57"/>
      <c r="LIC45" s="57"/>
      <c r="LID45" s="57"/>
      <c r="LIE45" s="57"/>
      <c r="LIF45" s="57"/>
      <c r="LIG45" s="57"/>
      <c r="LIH45" s="57"/>
      <c r="LII45" s="57"/>
      <c r="LIJ45" s="57"/>
      <c r="LIK45" s="57"/>
      <c r="LIL45" s="57"/>
      <c r="LIM45" s="57"/>
      <c r="LIN45" s="57"/>
      <c r="LIO45" s="57"/>
      <c r="LIP45" s="57"/>
      <c r="LIQ45" s="57"/>
      <c r="LIR45" s="57"/>
      <c r="LIS45" s="57"/>
      <c r="LIT45" s="57"/>
      <c r="LIU45" s="57"/>
      <c r="LIV45" s="57"/>
      <c r="LIW45" s="57"/>
      <c r="LIX45" s="57"/>
      <c r="LIY45" s="57"/>
      <c r="LIZ45" s="57"/>
      <c r="LJA45" s="57"/>
      <c r="LJB45" s="57"/>
      <c r="LJC45" s="57"/>
      <c r="LJD45" s="57"/>
      <c r="LJE45" s="57"/>
      <c r="LJF45" s="57"/>
      <c r="LJG45" s="57"/>
      <c r="LJH45" s="57"/>
      <c r="LJI45" s="57"/>
      <c r="LJJ45" s="57"/>
      <c r="LJK45" s="57"/>
      <c r="LJL45" s="57"/>
      <c r="LJM45" s="57"/>
      <c r="LJN45" s="57"/>
      <c r="LJO45" s="57"/>
      <c r="LJP45" s="57"/>
      <c r="LJQ45" s="57"/>
      <c r="LJR45" s="57"/>
      <c r="LJS45" s="57"/>
      <c r="LJT45" s="57"/>
      <c r="LJU45" s="57"/>
      <c r="LJV45" s="57"/>
      <c r="LJW45" s="57"/>
      <c r="LJX45" s="57"/>
      <c r="LJY45" s="57"/>
      <c r="LJZ45" s="57"/>
      <c r="LKA45" s="57"/>
      <c r="LKB45" s="57"/>
      <c r="LKC45" s="57"/>
      <c r="LKD45" s="57"/>
      <c r="LKE45" s="57"/>
      <c r="LKF45" s="57"/>
      <c r="LKG45" s="57"/>
      <c r="LKH45" s="57"/>
      <c r="LKI45" s="57"/>
      <c r="LKJ45" s="57"/>
      <c r="LKK45" s="57"/>
      <c r="LKL45" s="57"/>
      <c r="LKM45" s="57"/>
      <c r="LKN45" s="57"/>
      <c r="LKO45" s="57"/>
      <c r="LKP45" s="57"/>
      <c r="LKQ45" s="57"/>
      <c r="LKR45" s="57"/>
      <c r="LKS45" s="57"/>
      <c r="LKT45" s="57"/>
      <c r="LKU45" s="57"/>
      <c r="LKV45" s="57"/>
      <c r="LKW45" s="57"/>
      <c r="LKX45" s="57"/>
      <c r="LKY45" s="57"/>
      <c r="LKZ45" s="57"/>
      <c r="LLA45" s="57"/>
      <c r="LLB45" s="57"/>
      <c r="LLC45" s="57"/>
      <c r="LLD45" s="57"/>
      <c r="LLE45" s="57"/>
      <c r="LLF45" s="57"/>
      <c r="LLG45" s="57"/>
      <c r="LLH45" s="57"/>
      <c r="LLI45" s="57"/>
      <c r="LLJ45" s="57"/>
      <c r="LLK45" s="57"/>
      <c r="LLL45" s="57"/>
      <c r="LLM45" s="57"/>
      <c r="LLN45" s="57"/>
      <c r="LLO45" s="57"/>
      <c r="LLP45" s="57"/>
      <c r="LLQ45" s="57"/>
      <c r="LLR45" s="57"/>
      <c r="LLS45" s="57"/>
      <c r="LLT45" s="57"/>
      <c r="LLU45" s="57"/>
      <c r="LLV45" s="57"/>
      <c r="LLW45" s="57"/>
      <c r="LLX45" s="57"/>
      <c r="LLY45" s="57"/>
      <c r="LLZ45" s="57"/>
      <c r="LMA45" s="57"/>
      <c r="LMB45" s="57"/>
      <c r="LMC45" s="57"/>
      <c r="LMD45" s="57"/>
      <c r="LME45" s="57"/>
      <c r="LMF45" s="57"/>
      <c r="LMG45" s="57"/>
      <c r="LMH45" s="57"/>
      <c r="LMI45" s="57"/>
      <c r="LMJ45" s="57"/>
      <c r="LMK45" s="57"/>
      <c r="LML45" s="57"/>
      <c r="LMM45" s="57"/>
      <c r="LMN45" s="57"/>
      <c r="LMO45" s="57"/>
      <c r="LMP45" s="57"/>
      <c r="LMQ45" s="57"/>
      <c r="LMR45" s="57"/>
      <c r="LMS45" s="57"/>
      <c r="LMT45" s="57"/>
      <c r="LMU45" s="57"/>
      <c r="LMV45" s="57"/>
      <c r="LMW45" s="57"/>
      <c r="LMX45" s="57"/>
      <c r="LMY45" s="57"/>
      <c r="LMZ45" s="57"/>
      <c r="LNA45" s="57"/>
      <c r="LNB45" s="57"/>
      <c r="LNC45" s="57"/>
      <c r="LND45" s="57"/>
      <c r="LNE45" s="57"/>
      <c r="LNF45" s="57"/>
      <c r="LNG45" s="57"/>
      <c r="LNH45" s="57"/>
      <c r="LNI45" s="57"/>
      <c r="LNJ45" s="57"/>
      <c r="LNK45" s="57"/>
      <c r="LNL45" s="57"/>
      <c r="LNM45" s="57"/>
      <c r="LNN45" s="57"/>
      <c r="LNO45" s="57"/>
      <c r="LNP45" s="57"/>
      <c r="LNQ45" s="57"/>
      <c r="LNR45" s="57"/>
      <c r="LNS45" s="57"/>
      <c r="LNT45" s="57"/>
      <c r="LNU45" s="57"/>
      <c r="LNV45" s="57"/>
      <c r="LNW45" s="57"/>
      <c r="LNX45" s="57"/>
      <c r="LNY45" s="57"/>
      <c r="LNZ45" s="57"/>
      <c r="LOA45" s="57"/>
      <c r="LOB45" s="57"/>
      <c r="LOC45" s="57"/>
      <c r="LOD45" s="57"/>
      <c r="LOE45" s="57"/>
      <c r="LOF45" s="57"/>
      <c r="LOG45" s="57"/>
      <c r="LOH45" s="57"/>
      <c r="LOI45" s="57"/>
      <c r="LOJ45" s="57"/>
      <c r="LOK45" s="57"/>
      <c r="LOL45" s="57"/>
      <c r="LOM45" s="57"/>
      <c r="LON45" s="57"/>
      <c r="LOO45" s="57"/>
      <c r="LOP45" s="57"/>
      <c r="LOQ45" s="57"/>
      <c r="LOR45" s="57"/>
      <c r="LOS45" s="57"/>
      <c r="LOT45" s="57"/>
      <c r="LOU45" s="57"/>
      <c r="LOV45" s="57"/>
      <c r="LOW45" s="57"/>
      <c r="LOX45" s="57"/>
      <c r="LOY45" s="57"/>
      <c r="LOZ45" s="57"/>
      <c r="LPA45" s="57"/>
      <c r="LPB45" s="57"/>
      <c r="LPC45" s="57"/>
      <c r="LPD45" s="57"/>
      <c r="LPE45" s="57"/>
      <c r="LPF45" s="57"/>
      <c r="LPG45" s="57"/>
      <c r="LPH45" s="57"/>
      <c r="LPI45" s="57"/>
      <c r="LPJ45" s="57"/>
      <c r="LPK45" s="57"/>
      <c r="LPL45" s="57"/>
      <c r="LPM45" s="57"/>
      <c r="LPN45" s="57"/>
      <c r="LPO45" s="57"/>
      <c r="LPP45" s="57"/>
      <c r="LPQ45" s="57"/>
      <c r="LPR45" s="57"/>
      <c r="LPS45" s="57"/>
      <c r="LPT45" s="57"/>
      <c r="LPU45" s="57"/>
      <c r="LPV45" s="57"/>
      <c r="LPW45" s="57"/>
      <c r="LPX45" s="57"/>
      <c r="LPY45" s="57"/>
      <c r="LPZ45" s="57"/>
      <c r="LQA45" s="57"/>
      <c r="LQB45" s="57"/>
      <c r="LQC45" s="57"/>
      <c r="LQD45" s="57"/>
      <c r="LQE45" s="57"/>
      <c r="LQF45" s="57"/>
      <c r="LQG45" s="57"/>
      <c r="LQH45" s="57"/>
      <c r="LQI45" s="57"/>
      <c r="LQJ45" s="57"/>
      <c r="LQK45" s="57"/>
      <c r="LQL45" s="57"/>
      <c r="LQM45" s="57"/>
      <c r="LQN45" s="57"/>
      <c r="LQO45" s="57"/>
      <c r="LQP45" s="57"/>
      <c r="LQQ45" s="57"/>
      <c r="LQR45" s="57"/>
      <c r="LQS45" s="57"/>
      <c r="LQT45" s="57"/>
      <c r="LQU45" s="57"/>
      <c r="LQV45" s="57"/>
      <c r="LQW45" s="57"/>
      <c r="LQX45" s="57"/>
      <c r="LQY45" s="57"/>
      <c r="LQZ45" s="57"/>
      <c r="LRA45" s="57"/>
      <c r="LRB45" s="57"/>
      <c r="LRC45" s="57"/>
      <c r="LRD45" s="57"/>
      <c r="LRE45" s="57"/>
      <c r="LRF45" s="57"/>
      <c r="LRG45" s="57"/>
      <c r="LRH45" s="57"/>
      <c r="LRI45" s="57"/>
      <c r="LRJ45" s="57"/>
      <c r="LRK45" s="57"/>
      <c r="LRL45" s="57"/>
      <c r="LRM45" s="57"/>
      <c r="LRN45" s="57"/>
      <c r="LRO45" s="57"/>
      <c r="LRP45" s="57"/>
      <c r="LRQ45" s="57"/>
      <c r="LRR45" s="57"/>
      <c r="LRS45" s="57"/>
      <c r="LRT45" s="57"/>
      <c r="LRU45" s="57"/>
      <c r="LRV45" s="57"/>
      <c r="LRW45" s="57"/>
      <c r="LRX45" s="57"/>
      <c r="LRY45" s="57"/>
      <c r="LRZ45" s="57"/>
      <c r="LSA45" s="57"/>
      <c r="LSB45" s="57"/>
      <c r="LSC45" s="57"/>
      <c r="LSD45" s="57"/>
      <c r="LSE45" s="57"/>
      <c r="LSF45" s="57"/>
      <c r="LSG45" s="57"/>
      <c r="LSH45" s="57"/>
      <c r="LSI45" s="57"/>
      <c r="LSJ45" s="57"/>
      <c r="LSK45" s="57"/>
      <c r="LSL45" s="57"/>
      <c r="LSM45" s="57"/>
      <c r="LSN45" s="57"/>
      <c r="LSO45" s="57"/>
      <c r="LSP45" s="57"/>
      <c r="LSQ45" s="57"/>
      <c r="LSR45" s="57"/>
      <c r="LSS45" s="57"/>
      <c r="LST45" s="57"/>
      <c r="LSU45" s="57"/>
      <c r="LSV45" s="57"/>
      <c r="LSW45" s="57"/>
      <c r="LSX45" s="57"/>
      <c r="LSY45" s="57"/>
      <c r="LSZ45" s="57"/>
      <c r="LTA45" s="57"/>
      <c r="LTB45" s="57"/>
      <c r="LTC45" s="57"/>
      <c r="LTD45" s="57"/>
      <c r="LTE45" s="57"/>
      <c r="LTF45" s="57"/>
      <c r="LTG45" s="57"/>
      <c r="LTH45" s="57"/>
      <c r="LTI45" s="57"/>
      <c r="LTJ45" s="57"/>
      <c r="LTK45" s="57"/>
      <c r="LTL45" s="57"/>
      <c r="LTM45" s="57"/>
      <c r="LTN45" s="57"/>
      <c r="LTO45" s="57"/>
      <c r="LTP45" s="57"/>
      <c r="LTQ45" s="57"/>
      <c r="LTR45" s="57"/>
      <c r="LTS45" s="57"/>
      <c r="LTT45" s="57"/>
      <c r="LTU45" s="57"/>
      <c r="LTV45" s="57"/>
      <c r="LTW45" s="57"/>
      <c r="LTX45" s="57"/>
      <c r="LTY45" s="57"/>
      <c r="LTZ45" s="57"/>
      <c r="LUA45" s="57"/>
      <c r="LUB45" s="57"/>
      <c r="LUC45" s="57"/>
      <c r="LUD45" s="57"/>
      <c r="LUE45" s="57"/>
      <c r="LUF45" s="57"/>
      <c r="LUG45" s="57"/>
      <c r="LUH45" s="57"/>
      <c r="LUI45" s="57"/>
      <c r="LUJ45" s="57"/>
      <c r="LUK45" s="57"/>
      <c r="LUL45" s="57"/>
      <c r="LUM45" s="57"/>
      <c r="LUN45" s="57"/>
      <c r="LUO45" s="57"/>
      <c r="LUP45" s="57"/>
      <c r="LUQ45" s="57"/>
      <c r="LUR45" s="57"/>
      <c r="LUS45" s="57"/>
      <c r="LUT45" s="57"/>
      <c r="LUU45" s="57"/>
      <c r="LUV45" s="57"/>
      <c r="LUW45" s="57"/>
      <c r="LUX45" s="57"/>
      <c r="LUY45" s="57"/>
      <c r="LUZ45" s="57"/>
      <c r="LVA45" s="57"/>
      <c r="LVB45" s="57"/>
      <c r="LVC45" s="57"/>
      <c r="LVD45" s="57"/>
      <c r="LVE45" s="57"/>
      <c r="LVF45" s="57"/>
      <c r="LVG45" s="57"/>
      <c r="LVH45" s="57"/>
      <c r="LVI45" s="57"/>
      <c r="LVJ45" s="57"/>
      <c r="LVK45" s="57"/>
      <c r="LVL45" s="57"/>
      <c r="LVM45" s="57"/>
      <c r="LVN45" s="57"/>
      <c r="LVO45" s="57"/>
      <c r="LVP45" s="57"/>
      <c r="LVQ45" s="57"/>
      <c r="LVR45" s="57"/>
      <c r="LVS45" s="57"/>
      <c r="LVT45" s="57"/>
      <c r="LVU45" s="57"/>
      <c r="LVV45" s="57"/>
      <c r="LVW45" s="57"/>
      <c r="LVX45" s="57"/>
      <c r="LVY45" s="57"/>
      <c r="LVZ45" s="57"/>
      <c r="LWA45" s="57"/>
      <c r="LWB45" s="57"/>
      <c r="LWC45" s="57"/>
      <c r="LWD45" s="57"/>
      <c r="LWE45" s="57"/>
      <c r="LWF45" s="57"/>
      <c r="LWG45" s="57"/>
      <c r="LWH45" s="57"/>
      <c r="LWI45" s="57"/>
      <c r="LWJ45" s="57"/>
      <c r="LWK45" s="57"/>
      <c r="LWL45" s="57"/>
      <c r="LWM45" s="57"/>
      <c r="LWN45" s="57"/>
      <c r="LWO45" s="57"/>
      <c r="LWP45" s="57"/>
      <c r="LWQ45" s="57"/>
      <c r="LWR45" s="57"/>
      <c r="LWS45" s="57"/>
      <c r="LWT45" s="57"/>
      <c r="LWU45" s="57"/>
      <c r="LWV45" s="57"/>
      <c r="LWW45" s="57"/>
      <c r="LWX45" s="57"/>
      <c r="LWY45" s="57"/>
      <c r="LWZ45" s="57"/>
      <c r="LXA45" s="57"/>
      <c r="LXB45" s="57"/>
      <c r="LXC45" s="57"/>
      <c r="LXD45" s="57"/>
      <c r="LXE45" s="57"/>
      <c r="LXF45" s="57"/>
      <c r="LXG45" s="57"/>
      <c r="LXH45" s="57"/>
      <c r="LXI45" s="57"/>
      <c r="LXJ45" s="57"/>
      <c r="LXK45" s="57"/>
      <c r="LXL45" s="57"/>
      <c r="LXM45" s="57"/>
      <c r="LXN45" s="57"/>
      <c r="LXO45" s="57"/>
      <c r="LXP45" s="57"/>
      <c r="LXQ45" s="57"/>
      <c r="LXR45" s="57"/>
      <c r="LXS45" s="57"/>
      <c r="LXT45" s="57"/>
      <c r="LXU45" s="57"/>
      <c r="LXV45" s="57"/>
      <c r="LXW45" s="57"/>
      <c r="LXX45" s="57"/>
      <c r="LXY45" s="57"/>
      <c r="LXZ45" s="57"/>
      <c r="LYA45" s="57"/>
      <c r="LYB45" s="57"/>
      <c r="LYC45" s="57"/>
      <c r="LYD45" s="57"/>
      <c r="LYE45" s="57"/>
      <c r="LYF45" s="57"/>
      <c r="LYG45" s="57"/>
      <c r="LYH45" s="57"/>
      <c r="LYI45" s="57"/>
      <c r="LYJ45" s="57"/>
      <c r="LYK45" s="57"/>
      <c r="LYL45" s="57"/>
      <c r="LYM45" s="57"/>
      <c r="LYN45" s="57"/>
      <c r="LYO45" s="57"/>
      <c r="LYP45" s="57"/>
      <c r="LYQ45" s="57"/>
      <c r="LYR45" s="57"/>
      <c r="LYS45" s="57"/>
      <c r="LYT45" s="57"/>
      <c r="LYU45" s="57"/>
      <c r="LYV45" s="57"/>
      <c r="LYW45" s="57"/>
      <c r="LYX45" s="57"/>
      <c r="LYY45" s="57"/>
      <c r="LYZ45" s="57"/>
      <c r="LZA45" s="57"/>
      <c r="LZB45" s="57"/>
      <c r="LZC45" s="57"/>
      <c r="LZD45" s="57"/>
      <c r="LZE45" s="57"/>
      <c r="LZF45" s="57"/>
      <c r="LZG45" s="57"/>
      <c r="LZH45" s="57"/>
      <c r="LZI45" s="57"/>
      <c r="LZJ45" s="57"/>
      <c r="LZK45" s="57"/>
      <c r="LZL45" s="57"/>
      <c r="LZM45" s="57"/>
      <c r="LZN45" s="57"/>
      <c r="LZO45" s="57"/>
      <c r="LZP45" s="57"/>
      <c r="LZQ45" s="57"/>
      <c r="LZR45" s="57"/>
      <c r="LZS45" s="57"/>
      <c r="LZT45" s="57"/>
      <c r="LZU45" s="57"/>
      <c r="LZV45" s="57"/>
      <c r="LZW45" s="57"/>
      <c r="LZX45" s="57"/>
      <c r="LZY45" s="57"/>
      <c r="LZZ45" s="57"/>
      <c r="MAA45" s="57"/>
      <c r="MAB45" s="57"/>
      <c r="MAC45" s="57"/>
      <c r="MAD45" s="57"/>
      <c r="MAE45" s="57"/>
      <c r="MAF45" s="57"/>
      <c r="MAG45" s="57"/>
      <c r="MAH45" s="57"/>
      <c r="MAI45" s="57"/>
      <c r="MAJ45" s="57"/>
      <c r="MAK45" s="57"/>
      <c r="MAL45" s="57"/>
      <c r="MAM45" s="57"/>
      <c r="MAN45" s="57"/>
      <c r="MAO45" s="57"/>
      <c r="MAP45" s="57"/>
      <c r="MAQ45" s="57"/>
      <c r="MAR45" s="57"/>
      <c r="MAS45" s="57"/>
      <c r="MAT45" s="57"/>
      <c r="MAU45" s="57"/>
      <c r="MAV45" s="57"/>
      <c r="MAW45" s="57"/>
      <c r="MAX45" s="57"/>
      <c r="MAY45" s="57"/>
      <c r="MAZ45" s="57"/>
      <c r="MBA45" s="57"/>
      <c r="MBB45" s="57"/>
      <c r="MBC45" s="57"/>
      <c r="MBD45" s="57"/>
      <c r="MBE45" s="57"/>
      <c r="MBF45" s="57"/>
      <c r="MBG45" s="57"/>
      <c r="MBH45" s="57"/>
      <c r="MBI45" s="57"/>
      <c r="MBJ45" s="57"/>
      <c r="MBK45" s="57"/>
      <c r="MBL45" s="57"/>
      <c r="MBM45" s="57"/>
      <c r="MBN45" s="57"/>
      <c r="MBO45" s="57"/>
      <c r="MBP45" s="57"/>
      <c r="MBQ45" s="57"/>
      <c r="MBR45" s="57"/>
      <c r="MBS45" s="57"/>
      <c r="MBT45" s="57"/>
      <c r="MBU45" s="57"/>
      <c r="MBV45" s="57"/>
      <c r="MBW45" s="57"/>
      <c r="MBX45" s="57"/>
      <c r="MBY45" s="57"/>
      <c r="MBZ45" s="57"/>
      <c r="MCA45" s="57"/>
      <c r="MCB45" s="57"/>
      <c r="MCC45" s="57"/>
      <c r="MCD45" s="57"/>
      <c r="MCE45" s="57"/>
      <c r="MCF45" s="57"/>
      <c r="MCG45" s="57"/>
      <c r="MCH45" s="57"/>
      <c r="MCI45" s="57"/>
      <c r="MCJ45" s="57"/>
      <c r="MCK45" s="57"/>
      <c r="MCL45" s="57"/>
      <c r="MCM45" s="57"/>
      <c r="MCN45" s="57"/>
      <c r="MCO45" s="57"/>
      <c r="MCP45" s="57"/>
      <c r="MCQ45" s="57"/>
      <c r="MCR45" s="57"/>
      <c r="MCS45" s="57"/>
      <c r="MCT45" s="57"/>
      <c r="MCU45" s="57"/>
      <c r="MCV45" s="57"/>
      <c r="MCW45" s="57"/>
      <c r="MCX45" s="57"/>
      <c r="MCY45" s="57"/>
      <c r="MCZ45" s="57"/>
      <c r="MDA45" s="57"/>
      <c r="MDB45" s="57"/>
      <c r="MDC45" s="57"/>
      <c r="MDD45" s="57"/>
      <c r="MDE45" s="57"/>
      <c r="MDF45" s="57"/>
      <c r="MDG45" s="57"/>
      <c r="MDH45" s="57"/>
      <c r="MDI45" s="57"/>
      <c r="MDJ45" s="57"/>
      <c r="MDK45" s="57"/>
      <c r="MDL45" s="57"/>
      <c r="MDM45" s="57"/>
      <c r="MDN45" s="57"/>
      <c r="MDO45" s="57"/>
      <c r="MDP45" s="57"/>
      <c r="MDQ45" s="57"/>
      <c r="MDR45" s="57"/>
      <c r="MDS45" s="57"/>
      <c r="MDT45" s="57"/>
      <c r="MDU45" s="57"/>
      <c r="MDV45" s="57"/>
      <c r="MDW45" s="57"/>
      <c r="MDX45" s="57"/>
      <c r="MDY45" s="57"/>
      <c r="MDZ45" s="57"/>
      <c r="MEA45" s="57"/>
      <c r="MEB45" s="57"/>
      <c r="MEC45" s="57"/>
      <c r="MED45" s="57"/>
      <c r="MEE45" s="57"/>
      <c r="MEF45" s="57"/>
      <c r="MEG45" s="57"/>
      <c r="MEH45" s="57"/>
      <c r="MEI45" s="57"/>
      <c r="MEJ45" s="57"/>
      <c r="MEK45" s="57"/>
      <c r="MEL45" s="57"/>
      <c r="MEM45" s="57"/>
      <c r="MEN45" s="57"/>
      <c r="MEO45" s="57"/>
      <c r="MEP45" s="57"/>
      <c r="MEQ45" s="57"/>
      <c r="MER45" s="57"/>
      <c r="MES45" s="57"/>
      <c r="MET45" s="57"/>
      <c r="MEU45" s="57"/>
      <c r="MEV45" s="57"/>
      <c r="MEW45" s="57"/>
      <c r="MEX45" s="57"/>
      <c r="MEY45" s="57"/>
      <c r="MEZ45" s="57"/>
      <c r="MFA45" s="57"/>
      <c r="MFB45" s="57"/>
      <c r="MFC45" s="57"/>
      <c r="MFD45" s="57"/>
      <c r="MFE45" s="57"/>
      <c r="MFF45" s="57"/>
      <c r="MFG45" s="57"/>
      <c r="MFH45" s="57"/>
      <c r="MFI45" s="57"/>
      <c r="MFJ45" s="57"/>
      <c r="MFK45" s="57"/>
      <c r="MFL45" s="57"/>
      <c r="MFM45" s="57"/>
      <c r="MFN45" s="57"/>
      <c r="MFO45" s="57"/>
      <c r="MFP45" s="57"/>
      <c r="MFQ45" s="57"/>
      <c r="MFR45" s="57"/>
      <c r="MFS45" s="57"/>
      <c r="MFT45" s="57"/>
      <c r="MFU45" s="57"/>
      <c r="MFV45" s="57"/>
      <c r="MFW45" s="57"/>
      <c r="MFX45" s="57"/>
      <c r="MFY45" s="57"/>
      <c r="MFZ45" s="57"/>
      <c r="MGA45" s="57"/>
      <c r="MGB45" s="57"/>
      <c r="MGC45" s="57"/>
      <c r="MGD45" s="57"/>
      <c r="MGE45" s="57"/>
      <c r="MGF45" s="57"/>
      <c r="MGG45" s="57"/>
      <c r="MGH45" s="57"/>
      <c r="MGI45" s="57"/>
      <c r="MGJ45" s="57"/>
      <c r="MGK45" s="57"/>
      <c r="MGL45" s="57"/>
      <c r="MGM45" s="57"/>
      <c r="MGN45" s="57"/>
      <c r="MGO45" s="57"/>
      <c r="MGP45" s="57"/>
      <c r="MGQ45" s="57"/>
      <c r="MGR45" s="57"/>
      <c r="MGS45" s="57"/>
      <c r="MGT45" s="57"/>
      <c r="MGU45" s="57"/>
      <c r="MGV45" s="57"/>
      <c r="MGW45" s="57"/>
      <c r="MGX45" s="57"/>
      <c r="MGY45" s="57"/>
      <c r="MGZ45" s="57"/>
      <c r="MHA45" s="57"/>
      <c r="MHB45" s="57"/>
      <c r="MHC45" s="57"/>
      <c r="MHD45" s="57"/>
      <c r="MHE45" s="57"/>
      <c r="MHF45" s="57"/>
      <c r="MHG45" s="57"/>
      <c r="MHH45" s="57"/>
      <c r="MHI45" s="57"/>
      <c r="MHJ45" s="57"/>
      <c r="MHK45" s="57"/>
      <c r="MHL45" s="57"/>
      <c r="MHM45" s="57"/>
      <c r="MHN45" s="57"/>
      <c r="MHO45" s="57"/>
      <c r="MHP45" s="57"/>
      <c r="MHQ45" s="57"/>
      <c r="MHR45" s="57"/>
      <c r="MHS45" s="57"/>
      <c r="MHT45" s="57"/>
      <c r="MHU45" s="57"/>
      <c r="MHV45" s="57"/>
      <c r="MHW45" s="57"/>
      <c r="MHX45" s="57"/>
      <c r="MHY45" s="57"/>
      <c r="MHZ45" s="57"/>
      <c r="MIA45" s="57"/>
      <c r="MIB45" s="57"/>
      <c r="MIC45" s="57"/>
      <c r="MID45" s="57"/>
      <c r="MIE45" s="57"/>
      <c r="MIF45" s="57"/>
      <c r="MIG45" s="57"/>
      <c r="MIH45" s="57"/>
      <c r="MII45" s="57"/>
      <c r="MIJ45" s="57"/>
      <c r="MIK45" s="57"/>
      <c r="MIL45" s="57"/>
      <c r="MIM45" s="57"/>
      <c r="MIN45" s="57"/>
      <c r="MIO45" s="57"/>
      <c r="MIP45" s="57"/>
      <c r="MIQ45" s="57"/>
      <c r="MIR45" s="57"/>
      <c r="MIS45" s="57"/>
      <c r="MIT45" s="57"/>
      <c r="MIU45" s="57"/>
      <c r="MIV45" s="57"/>
      <c r="MIW45" s="57"/>
      <c r="MIX45" s="57"/>
      <c r="MIY45" s="57"/>
      <c r="MIZ45" s="57"/>
      <c r="MJA45" s="57"/>
      <c r="MJB45" s="57"/>
      <c r="MJC45" s="57"/>
      <c r="MJD45" s="57"/>
      <c r="MJE45" s="57"/>
      <c r="MJF45" s="57"/>
      <c r="MJG45" s="57"/>
      <c r="MJH45" s="57"/>
      <c r="MJI45" s="57"/>
      <c r="MJJ45" s="57"/>
      <c r="MJK45" s="57"/>
      <c r="MJL45" s="57"/>
      <c r="MJM45" s="57"/>
      <c r="MJN45" s="57"/>
      <c r="MJO45" s="57"/>
      <c r="MJP45" s="57"/>
      <c r="MJQ45" s="57"/>
      <c r="MJR45" s="57"/>
      <c r="MJS45" s="57"/>
      <c r="MJT45" s="57"/>
      <c r="MJU45" s="57"/>
      <c r="MJV45" s="57"/>
      <c r="MJW45" s="57"/>
      <c r="MJX45" s="57"/>
      <c r="MJY45" s="57"/>
      <c r="MJZ45" s="57"/>
      <c r="MKA45" s="57"/>
      <c r="MKB45" s="57"/>
      <c r="MKC45" s="57"/>
      <c r="MKD45" s="57"/>
      <c r="MKE45" s="57"/>
      <c r="MKF45" s="57"/>
      <c r="MKG45" s="57"/>
      <c r="MKH45" s="57"/>
      <c r="MKI45" s="57"/>
      <c r="MKJ45" s="57"/>
      <c r="MKK45" s="57"/>
      <c r="MKL45" s="57"/>
      <c r="MKM45" s="57"/>
      <c r="MKN45" s="57"/>
      <c r="MKO45" s="57"/>
      <c r="MKP45" s="57"/>
      <c r="MKQ45" s="57"/>
      <c r="MKR45" s="57"/>
      <c r="MKS45" s="57"/>
      <c r="MKT45" s="57"/>
      <c r="MKU45" s="57"/>
      <c r="MKV45" s="57"/>
      <c r="MKW45" s="57"/>
      <c r="MKX45" s="57"/>
      <c r="MKY45" s="57"/>
      <c r="MKZ45" s="57"/>
      <c r="MLA45" s="57"/>
      <c r="MLB45" s="57"/>
      <c r="MLC45" s="57"/>
      <c r="MLD45" s="57"/>
      <c r="MLE45" s="57"/>
      <c r="MLF45" s="57"/>
      <c r="MLG45" s="57"/>
      <c r="MLH45" s="57"/>
      <c r="MLI45" s="57"/>
      <c r="MLJ45" s="57"/>
      <c r="MLK45" s="57"/>
      <c r="MLL45" s="57"/>
      <c r="MLM45" s="57"/>
      <c r="MLN45" s="57"/>
      <c r="MLO45" s="57"/>
      <c r="MLP45" s="57"/>
      <c r="MLQ45" s="57"/>
      <c r="MLR45" s="57"/>
      <c r="MLS45" s="57"/>
      <c r="MLT45" s="57"/>
      <c r="MLU45" s="57"/>
      <c r="MLV45" s="57"/>
      <c r="MLW45" s="57"/>
      <c r="MLX45" s="57"/>
      <c r="MLY45" s="57"/>
      <c r="MLZ45" s="57"/>
      <c r="MMA45" s="57"/>
      <c r="MMB45" s="57"/>
      <c r="MMC45" s="57"/>
      <c r="MMD45" s="57"/>
      <c r="MME45" s="57"/>
      <c r="MMF45" s="57"/>
      <c r="MMG45" s="57"/>
      <c r="MMH45" s="57"/>
      <c r="MMI45" s="57"/>
      <c r="MMJ45" s="57"/>
      <c r="MMK45" s="57"/>
      <c r="MML45" s="57"/>
      <c r="MMM45" s="57"/>
      <c r="MMN45" s="57"/>
      <c r="MMO45" s="57"/>
      <c r="MMP45" s="57"/>
      <c r="MMQ45" s="57"/>
      <c r="MMR45" s="57"/>
      <c r="MMS45" s="57"/>
      <c r="MMT45" s="57"/>
      <c r="MMU45" s="57"/>
      <c r="MMV45" s="57"/>
      <c r="MMW45" s="57"/>
      <c r="MMX45" s="57"/>
      <c r="MMY45" s="57"/>
      <c r="MMZ45" s="57"/>
      <c r="MNA45" s="57"/>
      <c r="MNB45" s="57"/>
      <c r="MNC45" s="57"/>
      <c r="MND45" s="57"/>
      <c r="MNE45" s="57"/>
      <c r="MNF45" s="57"/>
      <c r="MNG45" s="57"/>
      <c r="MNH45" s="57"/>
      <c r="MNI45" s="57"/>
      <c r="MNJ45" s="57"/>
      <c r="MNK45" s="57"/>
      <c r="MNL45" s="57"/>
      <c r="MNM45" s="57"/>
      <c r="MNN45" s="57"/>
      <c r="MNO45" s="57"/>
      <c r="MNP45" s="57"/>
      <c r="MNQ45" s="57"/>
      <c r="MNR45" s="57"/>
      <c r="MNS45" s="57"/>
      <c r="MNT45" s="57"/>
      <c r="MNU45" s="57"/>
      <c r="MNV45" s="57"/>
      <c r="MNW45" s="57"/>
      <c r="MNX45" s="57"/>
      <c r="MNY45" s="57"/>
      <c r="MNZ45" s="57"/>
      <c r="MOA45" s="57"/>
      <c r="MOB45" s="57"/>
      <c r="MOC45" s="57"/>
      <c r="MOD45" s="57"/>
      <c r="MOE45" s="57"/>
      <c r="MOF45" s="57"/>
      <c r="MOG45" s="57"/>
      <c r="MOH45" s="57"/>
      <c r="MOI45" s="57"/>
      <c r="MOJ45" s="57"/>
      <c r="MOK45" s="57"/>
      <c r="MOL45" s="57"/>
      <c r="MOM45" s="57"/>
      <c r="MON45" s="57"/>
      <c r="MOO45" s="57"/>
      <c r="MOP45" s="57"/>
      <c r="MOQ45" s="57"/>
      <c r="MOR45" s="57"/>
      <c r="MOS45" s="57"/>
      <c r="MOT45" s="57"/>
      <c r="MOU45" s="57"/>
      <c r="MOV45" s="57"/>
      <c r="MOW45" s="57"/>
      <c r="MOX45" s="57"/>
      <c r="MOY45" s="57"/>
      <c r="MOZ45" s="57"/>
      <c r="MPA45" s="57"/>
      <c r="MPB45" s="57"/>
      <c r="MPC45" s="57"/>
      <c r="MPD45" s="57"/>
      <c r="MPE45" s="57"/>
      <c r="MPF45" s="57"/>
      <c r="MPG45" s="57"/>
      <c r="MPH45" s="57"/>
      <c r="MPI45" s="57"/>
      <c r="MPJ45" s="57"/>
      <c r="MPK45" s="57"/>
      <c r="MPL45" s="57"/>
      <c r="MPM45" s="57"/>
      <c r="MPN45" s="57"/>
      <c r="MPO45" s="57"/>
      <c r="MPP45" s="57"/>
      <c r="MPQ45" s="57"/>
      <c r="MPR45" s="57"/>
      <c r="MPS45" s="57"/>
      <c r="MPT45" s="57"/>
      <c r="MPU45" s="57"/>
      <c r="MPV45" s="57"/>
      <c r="MPW45" s="57"/>
      <c r="MPX45" s="57"/>
      <c r="MPY45" s="57"/>
      <c r="MPZ45" s="57"/>
      <c r="MQA45" s="57"/>
      <c r="MQB45" s="57"/>
      <c r="MQC45" s="57"/>
      <c r="MQD45" s="57"/>
      <c r="MQE45" s="57"/>
      <c r="MQF45" s="57"/>
      <c r="MQG45" s="57"/>
      <c r="MQH45" s="57"/>
      <c r="MQI45" s="57"/>
      <c r="MQJ45" s="57"/>
      <c r="MQK45" s="57"/>
      <c r="MQL45" s="57"/>
      <c r="MQM45" s="57"/>
      <c r="MQN45" s="57"/>
      <c r="MQO45" s="57"/>
      <c r="MQP45" s="57"/>
      <c r="MQQ45" s="57"/>
      <c r="MQR45" s="57"/>
      <c r="MQS45" s="57"/>
      <c r="MQT45" s="57"/>
      <c r="MQU45" s="57"/>
      <c r="MQV45" s="57"/>
      <c r="MQW45" s="57"/>
      <c r="MQX45" s="57"/>
      <c r="MQY45" s="57"/>
      <c r="MQZ45" s="57"/>
      <c r="MRA45" s="57"/>
      <c r="MRB45" s="57"/>
      <c r="MRC45" s="57"/>
      <c r="MRD45" s="57"/>
      <c r="MRE45" s="57"/>
      <c r="MRF45" s="57"/>
      <c r="MRG45" s="57"/>
      <c r="MRH45" s="57"/>
      <c r="MRI45" s="57"/>
      <c r="MRJ45" s="57"/>
      <c r="MRK45" s="57"/>
      <c r="MRL45" s="57"/>
      <c r="MRM45" s="57"/>
      <c r="MRN45" s="57"/>
      <c r="MRO45" s="57"/>
      <c r="MRP45" s="57"/>
      <c r="MRQ45" s="57"/>
      <c r="MRR45" s="57"/>
      <c r="MRS45" s="57"/>
      <c r="MRT45" s="57"/>
      <c r="MRU45" s="57"/>
      <c r="MRV45" s="57"/>
      <c r="MRW45" s="57"/>
      <c r="MRX45" s="57"/>
      <c r="MRY45" s="57"/>
      <c r="MRZ45" s="57"/>
      <c r="MSA45" s="57"/>
      <c r="MSB45" s="57"/>
      <c r="MSC45" s="57"/>
      <c r="MSD45" s="57"/>
      <c r="MSE45" s="57"/>
      <c r="MSF45" s="57"/>
      <c r="MSG45" s="57"/>
      <c r="MSH45" s="57"/>
      <c r="MSI45" s="57"/>
      <c r="MSJ45" s="57"/>
      <c r="MSK45" s="57"/>
      <c r="MSL45" s="57"/>
      <c r="MSM45" s="57"/>
      <c r="MSN45" s="57"/>
      <c r="MSO45" s="57"/>
      <c r="MSP45" s="57"/>
      <c r="MSQ45" s="57"/>
      <c r="MSR45" s="57"/>
      <c r="MSS45" s="57"/>
      <c r="MST45" s="57"/>
      <c r="MSU45" s="57"/>
      <c r="MSV45" s="57"/>
      <c r="MSW45" s="57"/>
      <c r="MSX45" s="57"/>
      <c r="MSY45" s="57"/>
      <c r="MSZ45" s="57"/>
      <c r="MTA45" s="57"/>
      <c r="MTB45" s="57"/>
      <c r="MTC45" s="57"/>
      <c r="MTD45" s="57"/>
      <c r="MTE45" s="57"/>
      <c r="MTF45" s="57"/>
      <c r="MTG45" s="57"/>
      <c r="MTH45" s="57"/>
      <c r="MTI45" s="57"/>
      <c r="MTJ45" s="57"/>
      <c r="MTK45" s="57"/>
      <c r="MTL45" s="57"/>
      <c r="MTM45" s="57"/>
      <c r="MTN45" s="57"/>
      <c r="MTO45" s="57"/>
      <c r="MTP45" s="57"/>
      <c r="MTQ45" s="57"/>
      <c r="MTR45" s="57"/>
      <c r="MTS45" s="57"/>
      <c r="MTT45" s="57"/>
      <c r="MTU45" s="57"/>
      <c r="MTV45" s="57"/>
      <c r="MTW45" s="57"/>
      <c r="MTX45" s="57"/>
      <c r="MTY45" s="57"/>
      <c r="MTZ45" s="57"/>
      <c r="MUA45" s="57"/>
      <c r="MUB45" s="57"/>
      <c r="MUC45" s="57"/>
      <c r="MUD45" s="57"/>
      <c r="MUE45" s="57"/>
      <c r="MUF45" s="57"/>
      <c r="MUG45" s="57"/>
      <c r="MUH45" s="57"/>
      <c r="MUI45" s="57"/>
      <c r="MUJ45" s="57"/>
      <c r="MUK45" s="57"/>
      <c r="MUL45" s="57"/>
      <c r="MUM45" s="57"/>
      <c r="MUN45" s="57"/>
      <c r="MUO45" s="57"/>
      <c r="MUP45" s="57"/>
      <c r="MUQ45" s="57"/>
      <c r="MUR45" s="57"/>
      <c r="MUS45" s="57"/>
      <c r="MUT45" s="57"/>
      <c r="MUU45" s="57"/>
      <c r="MUV45" s="57"/>
      <c r="MUW45" s="57"/>
      <c r="MUX45" s="57"/>
      <c r="MUY45" s="57"/>
      <c r="MUZ45" s="57"/>
      <c r="MVA45" s="57"/>
      <c r="MVB45" s="57"/>
      <c r="MVC45" s="57"/>
      <c r="MVD45" s="57"/>
      <c r="MVE45" s="57"/>
      <c r="MVF45" s="57"/>
      <c r="MVG45" s="57"/>
      <c r="MVH45" s="57"/>
      <c r="MVI45" s="57"/>
      <c r="MVJ45" s="57"/>
      <c r="MVK45" s="57"/>
      <c r="MVL45" s="57"/>
      <c r="MVM45" s="57"/>
      <c r="MVN45" s="57"/>
      <c r="MVO45" s="57"/>
      <c r="MVP45" s="57"/>
      <c r="MVQ45" s="57"/>
      <c r="MVR45" s="57"/>
      <c r="MVS45" s="57"/>
      <c r="MVT45" s="57"/>
      <c r="MVU45" s="57"/>
      <c r="MVV45" s="57"/>
      <c r="MVW45" s="57"/>
      <c r="MVX45" s="57"/>
      <c r="MVY45" s="57"/>
      <c r="MVZ45" s="57"/>
      <c r="MWA45" s="57"/>
      <c r="MWB45" s="57"/>
      <c r="MWC45" s="57"/>
      <c r="MWD45" s="57"/>
      <c r="MWE45" s="57"/>
      <c r="MWF45" s="57"/>
      <c r="MWG45" s="57"/>
      <c r="MWH45" s="57"/>
      <c r="MWI45" s="57"/>
      <c r="MWJ45" s="57"/>
      <c r="MWK45" s="57"/>
      <c r="MWL45" s="57"/>
      <c r="MWM45" s="57"/>
      <c r="MWN45" s="57"/>
      <c r="MWO45" s="57"/>
      <c r="MWP45" s="57"/>
      <c r="MWQ45" s="57"/>
      <c r="MWR45" s="57"/>
      <c r="MWS45" s="57"/>
      <c r="MWT45" s="57"/>
      <c r="MWU45" s="57"/>
      <c r="MWV45" s="57"/>
      <c r="MWW45" s="57"/>
      <c r="MWX45" s="57"/>
      <c r="MWY45" s="57"/>
      <c r="MWZ45" s="57"/>
      <c r="MXA45" s="57"/>
      <c r="MXB45" s="57"/>
      <c r="MXC45" s="57"/>
      <c r="MXD45" s="57"/>
      <c r="MXE45" s="57"/>
      <c r="MXF45" s="57"/>
      <c r="MXG45" s="57"/>
      <c r="MXH45" s="57"/>
      <c r="MXI45" s="57"/>
      <c r="MXJ45" s="57"/>
      <c r="MXK45" s="57"/>
      <c r="MXL45" s="57"/>
      <c r="MXM45" s="57"/>
      <c r="MXN45" s="57"/>
      <c r="MXO45" s="57"/>
      <c r="MXP45" s="57"/>
      <c r="MXQ45" s="57"/>
      <c r="MXR45" s="57"/>
      <c r="MXS45" s="57"/>
      <c r="MXT45" s="57"/>
      <c r="MXU45" s="57"/>
      <c r="MXV45" s="57"/>
      <c r="MXW45" s="57"/>
      <c r="MXX45" s="57"/>
      <c r="MXY45" s="57"/>
      <c r="MXZ45" s="57"/>
      <c r="MYA45" s="57"/>
      <c r="MYB45" s="57"/>
      <c r="MYC45" s="57"/>
      <c r="MYD45" s="57"/>
      <c r="MYE45" s="57"/>
      <c r="MYF45" s="57"/>
      <c r="MYG45" s="57"/>
      <c r="MYH45" s="57"/>
      <c r="MYI45" s="57"/>
      <c r="MYJ45" s="57"/>
      <c r="MYK45" s="57"/>
      <c r="MYL45" s="57"/>
      <c r="MYM45" s="57"/>
      <c r="MYN45" s="57"/>
      <c r="MYO45" s="57"/>
      <c r="MYP45" s="57"/>
      <c r="MYQ45" s="57"/>
      <c r="MYR45" s="57"/>
      <c r="MYS45" s="57"/>
      <c r="MYT45" s="57"/>
      <c r="MYU45" s="57"/>
      <c r="MYV45" s="57"/>
      <c r="MYW45" s="57"/>
      <c r="MYX45" s="57"/>
      <c r="MYY45" s="57"/>
      <c r="MYZ45" s="57"/>
      <c r="MZA45" s="57"/>
      <c r="MZB45" s="57"/>
      <c r="MZC45" s="57"/>
      <c r="MZD45" s="57"/>
      <c r="MZE45" s="57"/>
      <c r="MZF45" s="57"/>
      <c r="MZG45" s="57"/>
      <c r="MZH45" s="57"/>
      <c r="MZI45" s="57"/>
      <c r="MZJ45" s="57"/>
      <c r="MZK45" s="57"/>
      <c r="MZL45" s="57"/>
      <c r="MZM45" s="57"/>
      <c r="MZN45" s="57"/>
      <c r="MZO45" s="57"/>
      <c r="MZP45" s="57"/>
      <c r="MZQ45" s="57"/>
      <c r="MZR45" s="57"/>
      <c r="MZS45" s="57"/>
      <c r="MZT45" s="57"/>
      <c r="MZU45" s="57"/>
      <c r="MZV45" s="57"/>
      <c r="MZW45" s="57"/>
      <c r="MZX45" s="57"/>
      <c r="MZY45" s="57"/>
      <c r="MZZ45" s="57"/>
      <c r="NAA45" s="57"/>
      <c r="NAB45" s="57"/>
      <c r="NAC45" s="57"/>
      <c r="NAD45" s="57"/>
      <c r="NAE45" s="57"/>
      <c r="NAF45" s="57"/>
      <c r="NAG45" s="57"/>
      <c r="NAH45" s="57"/>
      <c r="NAI45" s="57"/>
      <c r="NAJ45" s="57"/>
      <c r="NAK45" s="57"/>
      <c r="NAL45" s="57"/>
      <c r="NAM45" s="57"/>
      <c r="NAN45" s="57"/>
      <c r="NAO45" s="57"/>
      <c r="NAP45" s="57"/>
      <c r="NAQ45" s="57"/>
      <c r="NAR45" s="57"/>
      <c r="NAS45" s="57"/>
      <c r="NAT45" s="57"/>
      <c r="NAU45" s="57"/>
      <c r="NAV45" s="57"/>
      <c r="NAW45" s="57"/>
      <c r="NAX45" s="57"/>
      <c r="NAY45" s="57"/>
      <c r="NAZ45" s="57"/>
      <c r="NBA45" s="57"/>
      <c r="NBB45" s="57"/>
      <c r="NBC45" s="57"/>
      <c r="NBD45" s="57"/>
      <c r="NBE45" s="57"/>
      <c r="NBF45" s="57"/>
      <c r="NBG45" s="57"/>
      <c r="NBH45" s="57"/>
      <c r="NBI45" s="57"/>
      <c r="NBJ45" s="57"/>
      <c r="NBK45" s="57"/>
      <c r="NBL45" s="57"/>
      <c r="NBM45" s="57"/>
      <c r="NBN45" s="57"/>
      <c r="NBO45" s="57"/>
      <c r="NBP45" s="57"/>
      <c r="NBQ45" s="57"/>
      <c r="NBR45" s="57"/>
      <c r="NBS45" s="57"/>
      <c r="NBT45" s="57"/>
      <c r="NBU45" s="57"/>
      <c r="NBV45" s="57"/>
      <c r="NBW45" s="57"/>
      <c r="NBX45" s="57"/>
      <c r="NBY45" s="57"/>
      <c r="NBZ45" s="57"/>
      <c r="NCA45" s="57"/>
      <c r="NCB45" s="57"/>
      <c r="NCC45" s="57"/>
      <c r="NCD45" s="57"/>
      <c r="NCE45" s="57"/>
      <c r="NCF45" s="57"/>
      <c r="NCG45" s="57"/>
      <c r="NCH45" s="57"/>
      <c r="NCI45" s="57"/>
      <c r="NCJ45" s="57"/>
      <c r="NCK45" s="57"/>
      <c r="NCL45" s="57"/>
      <c r="NCM45" s="57"/>
      <c r="NCN45" s="57"/>
      <c r="NCO45" s="57"/>
      <c r="NCP45" s="57"/>
      <c r="NCQ45" s="57"/>
      <c r="NCR45" s="57"/>
      <c r="NCS45" s="57"/>
      <c r="NCT45" s="57"/>
      <c r="NCU45" s="57"/>
      <c r="NCV45" s="57"/>
      <c r="NCW45" s="57"/>
      <c r="NCX45" s="57"/>
      <c r="NCY45" s="57"/>
      <c r="NCZ45" s="57"/>
      <c r="NDA45" s="57"/>
      <c r="NDB45" s="57"/>
      <c r="NDC45" s="57"/>
      <c r="NDD45" s="57"/>
      <c r="NDE45" s="57"/>
      <c r="NDF45" s="57"/>
      <c r="NDG45" s="57"/>
      <c r="NDH45" s="57"/>
      <c r="NDI45" s="57"/>
      <c r="NDJ45" s="57"/>
      <c r="NDK45" s="57"/>
      <c r="NDL45" s="57"/>
      <c r="NDM45" s="57"/>
      <c r="NDN45" s="57"/>
      <c r="NDO45" s="57"/>
      <c r="NDP45" s="57"/>
      <c r="NDQ45" s="57"/>
      <c r="NDR45" s="57"/>
      <c r="NDS45" s="57"/>
      <c r="NDT45" s="57"/>
      <c r="NDU45" s="57"/>
      <c r="NDV45" s="57"/>
      <c r="NDW45" s="57"/>
      <c r="NDX45" s="57"/>
      <c r="NDY45" s="57"/>
      <c r="NDZ45" s="57"/>
      <c r="NEA45" s="57"/>
      <c r="NEB45" s="57"/>
      <c r="NEC45" s="57"/>
      <c r="NED45" s="57"/>
      <c r="NEE45" s="57"/>
      <c r="NEF45" s="57"/>
      <c r="NEG45" s="57"/>
      <c r="NEH45" s="57"/>
      <c r="NEI45" s="57"/>
      <c r="NEJ45" s="57"/>
      <c r="NEK45" s="57"/>
      <c r="NEL45" s="57"/>
      <c r="NEM45" s="57"/>
      <c r="NEN45" s="57"/>
      <c r="NEO45" s="57"/>
      <c r="NEP45" s="57"/>
      <c r="NEQ45" s="57"/>
      <c r="NER45" s="57"/>
      <c r="NES45" s="57"/>
      <c r="NET45" s="57"/>
      <c r="NEU45" s="57"/>
      <c r="NEV45" s="57"/>
      <c r="NEW45" s="57"/>
      <c r="NEX45" s="57"/>
      <c r="NEY45" s="57"/>
      <c r="NEZ45" s="57"/>
      <c r="NFA45" s="57"/>
      <c r="NFB45" s="57"/>
      <c r="NFC45" s="57"/>
      <c r="NFD45" s="57"/>
      <c r="NFE45" s="57"/>
      <c r="NFF45" s="57"/>
      <c r="NFG45" s="57"/>
      <c r="NFH45" s="57"/>
      <c r="NFI45" s="57"/>
      <c r="NFJ45" s="57"/>
      <c r="NFK45" s="57"/>
      <c r="NFL45" s="57"/>
      <c r="NFM45" s="57"/>
      <c r="NFN45" s="57"/>
      <c r="NFO45" s="57"/>
      <c r="NFP45" s="57"/>
      <c r="NFQ45" s="57"/>
      <c r="NFR45" s="57"/>
      <c r="NFS45" s="57"/>
      <c r="NFT45" s="57"/>
      <c r="NFU45" s="57"/>
      <c r="NFV45" s="57"/>
      <c r="NFW45" s="57"/>
      <c r="NFX45" s="57"/>
      <c r="NFY45" s="57"/>
      <c r="NFZ45" s="57"/>
      <c r="NGA45" s="57"/>
      <c r="NGB45" s="57"/>
      <c r="NGC45" s="57"/>
      <c r="NGD45" s="57"/>
      <c r="NGE45" s="57"/>
      <c r="NGF45" s="57"/>
      <c r="NGG45" s="57"/>
      <c r="NGH45" s="57"/>
      <c r="NGI45" s="57"/>
      <c r="NGJ45" s="57"/>
      <c r="NGK45" s="57"/>
      <c r="NGL45" s="57"/>
      <c r="NGM45" s="57"/>
      <c r="NGN45" s="57"/>
      <c r="NGO45" s="57"/>
      <c r="NGP45" s="57"/>
      <c r="NGQ45" s="57"/>
      <c r="NGR45" s="57"/>
      <c r="NGS45" s="57"/>
      <c r="NGT45" s="57"/>
      <c r="NGU45" s="57"/>
      <c r="NGV45" s="57"/>
      <c r="NGW45" s="57"/>
      <c r="NGX45" s="57"/>
      <c r="NGY45" s="57"/>
      <c r="NGZ45" s="57"/>
      <c r="NHA45" s="57"/>
      <c r="NHB45" s="57"/>
      <c r="NHC45" s="57"/>
      <c r="NHD45" s="57"/>
      <c r="NHE45" s="57"/>
      <c r="NHF45" s="57"/>
      <c r="NHG45" s="57"/>
      <c r="NHH45" s="57"/>
      <c r="NHI45" s="57"/>
      <c r="NHJ45" s="57"/>
      <c r="NHK45" s="57"/>
      <c r="NHL45" s="57"/>
      <c r="NHM45" s="57"/>
      <c r="NHN45" s="57"/>
      <c r="NHO45" s="57"/>
      <c r="NHP45" s="57"/>
      <c r="NHQ45" s="57"/>
      <c r="NHR45" s="57"/>
      <c r="NHS45" s="57"/>
      <c r="NHT45" s="57"/>
      <c r="NHU45" s="57"/>
      <c r="NHV45" s="57"/>
      <c r="NHW45" s="57"/>
      <c r="NHX45" s="57"/>
      <c r="NHY45" s="57"/>
      <c r="NHZ45" s="57"/>
      <c r="NIA45" s="57"/>
      <c r="NIB45" s="57"/>
      <c r="NIC45" s="57"/>
      <c r="NID45" s="57"/>
      <c r="NIE45" s="57"/>
      <c r="NIF45" s="57"/>
      <c r="NIG45" s="57"/>
      <c r="NIH45" s="57"/>
      <c r="NII45" s="57"/>
      <c r="NIJ45" s="57"/>
      <c r="NIK45" s="57"/>
      <c r="NIL45" s="57"/>
      <c r="NIM45" s="57"/>
      <c r="NIN45" s="57"/>
      <c r="NIO45" s="57"/>
      <c r="NIP45" s="57"/>
      <c r="NIQ45" s="57"/>
      <c r="NIR45" s="57"/>
      <c r="NIS45" s="57"/>
      <c r="NIT45" s="57"/>
      <c r="NIU45" s="57"/>
      <c r="NIV45" s="57"/>
      <c r="NIW45" s="57"/>
      <c r="NIX45" s="57"/>
      <c r="NIY45" s="57"/>
      <c r="NIZ45" s="57"/>
      <c r="NJA45" s="57"/>
      <c r="NJB45" s="57"/>
      <c r="NJC45" s="57"/>
      <c r="NJD45" s="57"/>
      <c r="NJE45" s="57"/>
      <c r="NJF45" s="57"/>
      <c r="NJG45" s="57"/>
      <c r="NJH45" s="57"/>
      <c r="NJI45" s="57"/>
      <c r="NJJ45" s="57"/>
      <c r="NJK45" s="57"/>
      <c r="NJL45" s="57"/>
      <c r="NJM45" s="57"/>
      <c r="NJN45" s="57"/>
      <c r="NJO45" s="57"/>
      <c r="NJP45" s="57"/>
      <c r="NJQ45" s="57"/>
      <c r="NJR45" s="57"/>
      <c r="NJS45" s="57"/>
      <c r="NJT45" s="57"/>
      <c r="NJU45" s="57"/>
      <c r="NJV45" s="57"/>
      <c r="NJW45" s="57"/>
      <c r="NJX45" s="57"/>
      <c r="NJY45" s="57"/>
      <c r="NJZ45" s="57"/>
      <c r="NKA45" s="57"/>
      <c r="NKB45" s="57"/>
      <c r="NKC45" s="57"/>
      <c r="NKD45" s="57"/>
      <c r="NKE45" s="57"/>
      <c r="NKF45" s="57"/>
      <c r="NKG45" s="57"/>
      <c r="NKH45" s="57"/>
      <c r="NKI45" s="57"/>
      <c r="NKJ45" s="57"/>
      <c r="NKK45" s="57"/>
      <c r="NKL45" s="57"/>
      <c r="NKM45" s="57"/>
      <c r="NKN45" s="57"/>
      <c r="NKO45" s="57"/>
      <c r="NKP45" s="57"/>
      <c r="NKQ45" s="57"/>
      <c r="NKR45" s="57"/>
      <c r="NKS45" s="57"/>
      <c r="NKT45" s="57"/>
      <c r="NKU45" s="57"/>
      <c r="NKV45" s="57"/>
      <c r="NKW45" s="57"/>
      <c r="NKX45" s="57"/>
      <c r="NKY45" s="57"/>
      <c r="NKZ45" s="57"/>
      <c r="NLA45" s="57"/>
      <c r="NLB45" s="57"/>
      <c r="NLC45" s="57"/>
      <c r="NLD45" s="57"/>
      <c r="NLE45" s="57"/>
      <c r="NLF45" s="57"/>
      <c r="NLG45" s="57"/>
      <c r="NLH45" s="57"/>
      <c r="NLI45" s="57"/>
      <c r="NLJ45" s="57"/>
      <c r="NLK45" s="57"/>
      <c r="NLL45" s="57"/>
      <c r="NLM45" s="57"/>
      <c r="NLN45" s="57"/>
      <c r="NLO45" s="57"/>
      <c r="NLP45" s="57"/>
      <c r="NLQ45" s="57"/>
      <c r="NLR45" s="57"/>
      <c r="NLS45" s="57"/>
      <c r="NLT45" s="57"/>
      <c r="NLU45" s="57"/>
      <c r="NLV45" s="57"/>
      <c r="NLW45" s="57"/>
      <c r="NLX45" s="57"/>
      <c r="NLY45" s="57"/>
      <c r="NLZ45" s="57"/>
      <c r="NMA45" s="57"/>
      <c r="NMB45" s="57"/>
      <c r="NMC45" s="57"/>
      <c r="NMD45" s="57"/>
      <c r="NME45" s="57"/>
      <c r="NMF45" s="57"/>
      <c r="NMG45" s="57"/>
      <c r="NMH45" s="57"/>
      <c r="NMI45" s="57"/>
      <c r="NMJ45" s="57"/>
      <c r="NMK45" s="57"/>
      <c r="NML45" s="57"/>
      <c r="NMM45" s="57"/>
      <c r="NMN45" s="57"/>
      <c r="NMO45" s="57"/>
      <c r="NMP45" s="57"/>
      <c r="NMQ45" s="57"/>
      <c r="NMR45" s="57"/>
      <c r="NMS45" s="57"/>
      <c r="NMT45" s="57"/>
      <c r="NMU45" s="57"/>
      <c r="NMV45" s="57"/>
      <c r="NMW45" s="57"/>
      <c r="NMX45" s="57"/>
    </row>
    <row r="46" spans="1:9826" s="36" customFormat="1" x14ac:dyDescent="0.15">
      <c r="A46" s="106"/>
      <c r="B46" s="103"/>
      <c r="C46" s="103"/>
      <c r="D46" s="103"/>
      <c r="E46" s="103"/>
      <c r="F46" s="103"/>
      <c r="G46" s="103"/>
      <c r="H46" s="103"/>
      <c r="I46" s="103"/>
      <c r="J46" s="103"/>
      <c r="O46" s="37"/>
      <c r="R46" s="38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  <c r="IL46" s="57"/>
      <c r="IM46" s="57"/>
      <c r="IN46" s="57"/>
      <c r="IO46" s="57"/>
      <c r="IP46" s="57"/>
      <c r="IQ46" s="57"/>
      <c r="IR46" s="57"/>
      <c r="IS46" s="57"/>
      <c r="IT46" s="57"/>
      <c r="IU46" s="57"/>
      <c r="IV46" s="57"/>
      <c r="IW46" s="57"/>
      <c r="IX46" s="57"/>
      <c r="IY46" s="57"/>
      <c r="IZ46" s="57"/>
      <c r="JA46" s="57"/>
      <c r="JB46" s="57"/>
      <c r="JC46" s="57"/>
      <c r="JD46" s="57"/>
      <c r="JE46" s="57"/>
      <c r="JF46" s="57"/>
      <c r="JG46" s="57"/>
      <c r="JH46" s="57"/>
      <c r="JI46" s="57"/>
      <c r="JJ46" s="57"/>
      <c r="JK46" s="57"/>
      <c r="JL46" s="57"/>
      <c r="JM46" s="57"/>
      <c r="JN46" s="57"/>
      <c r="JO46" s="57"/>
      <c r="JP46" s="57"/>
      <c r="JQ46" s="57"/>
      <c r="JR46" s="57"/>
      <c r="JS46" s="57"/>
      <c r="JT46" s="57"/>
      <c r="JU46" s="57"/>
      <c r="JV46" s="57"/>
      <c r="JW46" s="57"/>
      <c r="JX46" s="57"/>
      <c r="JY46" s="57"/>
      <c r="JZ46" s="57"/>
      <c r="KA46" s="57"/>
      <c r="KB46" s="57"/>
      <c r="KC46" s="57"/>
      <c r="KD46" s="57"/>
      <c r="KE46" s="57"/>
      <c r="KF46" s="57"/>
      <c r="KG46" s="57"/>
      <c r="KH46" s="57"/>
      <c r="KI46" s="57"/>
      <c r="KJ46" s="57"/>
      <c r="KK46" s="57"/>
      <c r="KL46" s="57"/>
      <c r="KM46" s="57"/>
      <c r="KN46" s="57"/>
      <c r="KO46" s="57"/>
      <c r="KP46" s="57"/>
      <c r="KQ46" s="57"/>
      <c r="KR46" s="57"/>
      <c r="KS46" s="57"/>
      <c r="KT46" s="57"/>
      <c r="KU46" s="57"/>
      <c r="KV46" s="57"/>
      <c r="KW46" s="57"/>
      <c r="KX46" s="57"/>
      <c r="KY46" s="57"/>
      <c r="KZ46" s="57"/>
      <c r="LA46" s="57"/>
      <c r="LB46" s="57"/>
      <c r="LC46" s="57"/>
      <c r="LD46" s="57"/>
      <c r="LE46" s="57"/>
      <c r="LF46" s="57"/>
      <c r="LG46" s="57"/>
      <c r="LH46" s="57"/>
      <c r="LI46" s="57"/>
      <c r="LJ46" s="57"/>
      <c r="LK46" s="57"/>
      <c r="LL46" s="57"/>
      <c r="LM46" s="57"/>
      <c r="LN46" s="57"/>
      <c r="LO46" s="57"/>
      <c r="LP46" s="57"/>
      <c r="LQ46" s="57"/>
      <c r="LR46" s="57"/>
      <c r="LS46" s="57"/>
      <c r="LT46" s="57"/>
      <c r="LU46" s="57"/>
      <c r="LV46" s="57"/>
      <c r="LW46" s="57"/>
      <c r="LX46" s="57"/>
      <c r="LY46" s="57"/>
      <c r="LZ46" s="57"/>
      <c r="MA46" s="57"/>
      <c r="MB46" s="57"/>
      <c r="MC46" s="57"/>
      <c r="MD46" s="57"/>
      <c r="ME46" s="57"/>
      <c r="MF46" s="57"/>
      <c r="MG46" s="57"/>
      <c r="MH46" s="57"/>
      <c r="MI46" s="57"/>
      <c r="MJ46" s="57"/>
      <c r="MK46" s="57"/>
      <c r="ML46" s="57"/>
      <c r="MM46" s="57"/>
      <c r="MN46" s="57"/>
      <c r="MO46" s="57"/>
      <c r="MP46" s="57"/>
      <c r="MQ46" s="57"/>
      <c r="MR46" s="57"/>
      <c r="MS46" s="57"/>
      <c r="MT46" s="57"/>
      <c r="MU46" s="57"/>
      <c r="MV46" s="57"/>
      <c r="MW46" s="57"/>
      <c r="MX46" s="57"/>
      <c r="MY46" s="57"/>
      <c r="MZ46" s="57"/>
      <c r="NA46" s="57"/>
      <c r="NB46" s="57"/>
      <c r="NC46" s="57"/>
      <c r="ND46" s="57"/>
      <c r="NE46" s="57"/>
      <c r="NF46" s="57"/>
      <c r="NG46" s="57"/>
      <c r="NH46" s="57"/>
      <c r="NI46" s="57"/>
      <c r="NJ46" s="57"/>
      <c r="NK46" s="57"/>
      <c r="NL46" s="57"/>
      <c r="NM46" s="57"/>
      <c r="NN46" s="57"/>
      <c r="NO46" s="57"/>
      <c r="NP46" s="57"/>
      <c r="NQ46" s="57"/>
      <c r="NR46" s="57"/>
      <c r="NS46" s="57"/>
      <c r="NT46" s="57"/>
      <c r="NU46" s="57"/>
      <c r="NV46" s="57"/>
      <c r="NW46" s="57"/>
      <c r="NX46" s="57"/>
      <c r="NY46" s="57"/>
      <c r="NZ46" s="57"/>
      <c r="OA46" s="57"/>
      <c r="OB46" s="57"/>
      <c r="OC46" s="57"/>
      <c r="OD46" s="57"/>
      <c r="OE46" s="57"/>
      <c r="OF46" s="57"/>
      <c r="OG46" s="57"/>
      <c r="OH46" s="57"/>
      <c r="OI46" s="57"/>
      <c r="OJ46" s="57"/>
      <c r="OK46" s="57"/>
      <c r="OL46" s="57"/>
      <c r="OM46" s="57"/>
      <c r="ON46" s="57"/>
      <c r="OO46" s="57"/>
      <c r="OP46" s="57"/>
      <c r="OQ46" s="57"/>
      <c r="OR46" s="57"/>
      <c r="OS46" s="57"/>
      <c r="OT46" s="57"/>
      <c r="OU46" s="57"/>
      <c r="OV46" s="57"/>
      <c r="OW46" s="57"/>
      <c r="OX46" s="57"/>
      <c r="OY46" s="57"/>
      <c r="OZ46" s="57"/>
      <c r="PA46" s="57"/>
      <c r="PB46" s="57"/>
      <c r="PC46" s="57"/>
      <c r="PD46" s="57"/>
      <c r="PE46" s="57"/>
      <c r="PF46" s="57"/>
      <c r="PG46" s="57"/>
      <c r="PH46" s="57"/>
      <c r="PI46" s="57"/>
      <c r="PJ46" s="57"/>
      <c r="PK46" s="57"/>
      <c r="PL46" s="57"/>
      <c r="PM46" s="57"/>
      <c r="PN46" s="57"/>
      <c r="PO46" s="57"/>
      <c r="PP46" s="57"/>
      <c r="PQ46" s="57"/>
      <c r="PR46" s="57"/>
      <c r="PS46" s="57"/>
      <c r="PT46" s="57"/>
      <c r="PU46" s="57"/>
      <c r="PV46" s="57"/>
      <c r="PW46" s="57"/>
      <c r="PX46" s="57"/>
      <c r="PY46" s="57"/>
      <c r="PZ46" s="57"/>
      <c r="QA46" s="57"/>
      <c r="QB46" s="57"/>
      <c r="QC46" s="57"/>
      <c r="QD46" s="57"/>
      <c r="QE46" s="57"/>
      <c r="QF46" s="57"/>
      <c r="QG46" s="57"/>
      <c r="QH46" s="57"/>
      <c r="QI46" s="57"/>
      <c r="QJ46" s="57"/>
      <c r="QK46" s="57"/>
      <c r="QL46" s="57"/>
      <c r="QM46" s="57"/>
      <c r="QN46" s="57"/>
      <c r="QO46" s="57"/>
      <c r="QP46" s="57"/>
      <c r="QQ46" s="57"/>
      <c r="QR46" s="57"/>
      <c r="QS46" s="57"/>
      <c r="QT46" s="57"/>
      <c r="QU46" s="57"/>
      <c r="QV46" s="57"/>
      <c r="QW46" s="57"/>
      <c r="QX46" s="57"/>
      <c r="QY46" s="57"/>
      <c r="QZ46" s="57"/>
      <c r="RA46" s="57"/>
      <c r="RB46" s="57"/>
      <c r="RC46" s="57"/>
      <c r="RD46" s="57"/>
      <c r="RE46" s="57"/>
      <c r="RF46" s="57"/>
      <c r="RG46" s="57"/>
      <c r="RH46" s="57"/>
      <c r="RI46" s="57"/>
      <c r="RJ46" s="57"/>
      <c r="RK46" s="57"/>
      <c r="RL46" s="57"/>
      <c r="RM46" s="57"/>
      <c r="RN46" s="57"/>
      <c r="RO46" s="57"/>
      <c r="RP46" s="57"/>
      <c r="RQ46" s="57"/>
      <c r="RR46" s="57"/>
      <c r="RS46" s="57"/>
      <c r="RT46" s="57"/>
      <c r="RU46" s="57"/>
      <c r="RV46" s="57"/>
      <c r="RW46" s="57"/>
      <c r="RX46" s="57"/>
      <c r="RY46" s="57"/>
      <c r="RZ46" s="57"/>
      <c r="SA46" s="57"/>
      <c r="SB46" s="57"/>
      <c r="SC46" s="57"/>
      <c r="SD46" s="57"/>
      <c r="SE46" s="57"/>
      <c r="SF46" s="57"/>
      <c r="SG46" s="57"/>
      <c r="SH46" s="57"/>
      <c r="SI46" s="57"/>
      <c r="SJ46" s="57"/>
      <c r="SK46" s="57"/>
      <c r="SL46" s="57"/>
      <c r="SM46" s="57"/>
      <c r="SN46" s="57"/>
      <c r="SO46" s="57"/>
      <c r="SP46" s="57"/>
      <c r="SQ46" s="57"/>
      <c r="SR46" s="57"/>
      <c r="SS46" s="57"/>
      <c r="ST46" s="57"/>
      <c r="SU46" s="57"/>
      <c r="SV46" s="57"/>
      <c r="SW46" s="57"/>
      <c r="SX46" s="57"/>
      <c r="SY46" s="57"/>
      <c r="SZ46" s="57"/>
      <c r="TA46" s="57"/>
      <c r="TB46" s="57"/>
      <c r="TC46" s="57"/>
      <c r="TD46" s="57"/>
      <c r="TE46" s="57"/>
      <c r="TF46" s="57"/>
      <c r="TG46" s="57"/>
      <c r="TH46" s="57"/>
      <c r="TI46" s="57"/>
      <c r="TJ46" s="57"/>
      <c r="TK46" s="57"/>
      <c r="TL46" s="57"/>
      <c r="TM46" s="57"/>
      <c r="TN46" s="57"/>
      <c r="TO46" s="57"/>
      <c r="TP46" s="57"/>
      <c r="TQ46" s="57"/>
      <c r="TR46" s="57"/>
      <c r="TS46" s="57"/>
      <c r="TT46" s="57"/>
      <c r="TU46" s="57"/>
      <c r="TV46" s="57"/>
      <c r="TW46" s="57"/>
      <c r="TX46" s="57"/>
      <c r="TY46" s="57"/>
      <c r="TZ46" s="57"/>
      <c r="UA46" s="57"/>
      <c r="UB46" s="57"/>
      <c r="UC46" s="57"/>
      <c r="UD46" s="57"/>
      <c r="UE46" s="57"/>
      <c r="UF46" s="57"/>
      <c r="UG46" s="57"/>
      <c r="UH46" s="57"/>
      <c r="UI46" s="57"/>
      <c r="UJ46" s="57"/>
      <c r="UK46" s="57"/>
      <c r="UL46" s="57"/>
      <c r="UM46" s="57"/>
      <c r="UN46" s="57"/>
      <c r="UO46" s="57"/>
      <c r="UP46" s="57"/>
      <c r="UQ46" s="57"/>
      <c r="UR46" s="57"/>
      <c r="US46" s="57"/>
      <c r="UT46" s="57"/>
      <c r="UU46" s="57"/>
      <c r="UV46" s="57"/>
      <c r="UW46" s="57"/>
      <c r="UX46" s="57"/>
      <c r="UY46" s="57"/>
      <c r="UZ46" s="57"/>
      <c r="VA46" s="57"/>
      <c r="VB46" s="57"/>
      <c r="VC46" s="57"/>
      <c r="VD46" s="57"/>
      <c r="VE46" s="57"/>
      <c r="VF46" s="57"/>
      <c r="VG46" s="57"/>
      <c r="VH46" s="57"/>
      <c r="VI46" s="57"/>
      <c r="VJ46" s="57"/>
      <c r="VK46" s="57"/>
      <c r="VL46" s="57"/>
      <c r="VM46" s="57"/>
      <c r="VN46" s="57"/>
      <c r="VO46" s="57"/>
      <c r="VP46" s="57"/>
      <c r="VQ46" s="57"/>
      <c r="VR46" s="57"/>
      <c r="VS46" s="57"/>
      <c r="VT46" s="57"/>
      <c r="VU46" s="57"/>
      <c r="VV46" s="57"/>
      <c r="VW46" s="57"/>
      <c r="VX46" s="57"/>
      <c r="VY46" s="57"/>
      <c r="VZ46" s="57"/>
      <c r="WA46" s="57"/>
      <c r="WB46" s="57"/>
      <c r="WC46" s="57"/>
      <c r="WD46" s="57"/>
      <c r="WE46" s="57"/>
      <c r="WF46" s="57"/>
      <c r="WG46" s="57"/>
      <c r="WH46" s="57"/>
      <c r="WI46" s="57"/>
      <c r="WJ46" s="57"/>
      <c r="WK46" s="57"/>
      <c r="WL46" s="57"/>
      <c r="WM46" s="57"/>
      <c r="WN46" s="57"/>
      <c r="WO46" s="57"/>
      <c r="WP46" s="57"/>
      <c r="WQ46" s="57"/>
      <c r="WR46" s="57"/>
      <c r="WS46" s="57"/>
      <c r="WT46" s="57"/>
      <c r="WU46" s="57"/>
      <c r="WV46" s="57"/>
      <c r="WW46" s="57"/>
      <c r="WX46" s="57"/>
      <c r="WY46" s="57"/>
      <c r="WZ46" s="57"/>
      <c r="XA46" s="57"/>
      <c r="XB46" s="57"/>
      <c r="XC46" s="57"/>
      <c r="XD46" s="57"/>
      <c r="XE46" s="57"/>
      <c r="XF46" s="57"/>
      <c r="XG46" s="57"/>
      <c r="XH46" s="57"/>
      <c r="XI46" s="57"/>
      <c r="XJ46" s="57"/>
      <c r="XK46" s="57"/>
      <c r="XL46" s="57"/>
      <c r="XM46" s="57"/>
      <c r="XN46" s="57"/>
      <c r="XO46" s="57"/>
      <c r="XP46" s="57"/>
      <c r="XQ46" s="57"/>
      <c r="XR46" s="57"/>
      <c r="XS46" s="57"/>
      <c r="XT46" s="57"/>
      <c r="XU46" s="57"/>
      <c r="XV46" s="57"/>
      <c r="XW46" s="57"/>
      <c r="XX46" s="57"/>
      <c r="XY46" s="57"/>
      <c r="XZ46" s="57"/>
      <c r="YA46" s="57"/>
      <c r="YB46" s="57"/>
      <c r="YC46" s="57"/>
      <c r="YD46" s="57"/>
      <c r="YE46" s="57"/>
      <c r="YF46" s="57"/>
      <c r="YG46" s="57"/>
      <c r="YH46" s="57"/>
      <c r="YI46" s="57"/>
      <c r="YJ46" s="57"/>
      <c r="YK46" s="57"/>
      <c r="YL46" s="57"/>
      <c r="YM46" s="57"/>
      <c r="YN46" s="57"/>
      <c r="YO46" s="57"/>
      <c r="YP46" s="57"/>
      <c r="YQ46" s="57"/>
      <c r="YR46" s="57"/>
      <c r="YS46" s="57"/>
      <c r="YT46" s="57"/>
      <c r="YU46" s="57"/>
      <c r="YV46" s="57"/>
      <c r="YW46" s="57"/>
      <c r="YX46" s="57"/>
      <c r="YY46" s="57"/>
      <c r="YZ46" s="57"/>
      <c r="ZA46" s="57"/>
      <c r="ZB46" s="57"/>
      <c r="ZC46" s="57"/>
      <c r="ZD46" s="57"/>
      <c r="ZE46" s="57"/>
      <c r="ZF46" s="57"/>
      <c r="ZG46" s="57"/>
      <c r="ZH46" s="57"/>
      <c r="ZI46" s="57"/>
      <c r="ZJ46" s="57"/>
      <c r="ZK46" s="57"/>
      <c r="ZL46" s="57"/>
      <c r="ZM46" s="57"/>
      <c r="ZN46" s="57"/>
      <c r="ZO46" s="57"/>
      <c r="ZP46" s="57"/>
      <c r="ZQ46" s="57"/>
      <c r="ZR46" s="57"/>
      <c r="ZS46" s="57"/>
      <c r="ZT46" s="57"/>
      <c r="ZU46" s="57"/>
      <c r="ZV46" s="57"/>
      <c r="ZW46" s="57"/>
      <c r="ZX46" s="57"/>
      <c r="ZY46" s="57"/>
      <c r="ZZ46" s="57"/>
      <c r="AAA46" s="57"/>
      <c r="AAB46" s="57"/>
      <c r="AAC46" s="57"/>
      <c r="AAD46" s="57"/>
      <c r="AAE46" s="57"/>
      <c r="AAF46" s="57"/>
      <c r="AAG46" s="57"/>
      <c r="AAH46" s="57"/>
      <c r="AAI46" s="57"/>
      <c r="AAJ46" s="57"/>
      <c r="AAK46" s="57"/>
      <c r="AAL46" s="57"/>
      <c r="AAM46" s="57"/>
      <c r="AAN46" s="57"/>
      <c r="AAO46" s="57"/>
      <c r="AAP46" s="57"/>
      <c r="AAQ46" s="57"/>
      <c r="AAR46" s="57"/>
      <c r="AAS46" s="57"/>
      <c r="AAT46" s="57"/>
      <c r="AAU46" s="57"/>
      <c r="AAV46" s="57"/>
      <c r="AAW46" s="57"/>
      <c r="AAX46" s="57"/>
      <c r="AAY46" s="57"/>
      <c r="AAZ46" s="57"/>
      <c r="ABA46" s="57"/>
      <c r="ABB46" s="57"/>
      <c r="ABC46" s="57"/>
      <c r="ABD46" s="57"/>
      <c r="ABE46" s="57"/>
      <c r="ABF46" s="57"/>
      <c r="ABG46" s="57"/>
      <c r="ABH46" s="57"/>
      <c r="ABI46" s="57"/>
      <c r="ABJ46" s="57"/>
      <c r="ABK46" s="57"/>
      <c r="ABL46" s="57"/>
      <c r="ABM46" s="57"/>
      <c r="ABN46" s="57"/>
      <c r="ABO46" s="57"/>
      <c r="ABP46" s="57"/>
      <c r="ABQ46" s="57"/>
      <c r="ABR46" s="57"/>
      <c r="ABS46" s="57"/>
      <c r="ABT46" s="57"/>
      <c r="ABU46" s="57"/>
      <c r="ABV46" s="57"/>
      <c r="ABW46" s="57"/>
      <c r="ABX46" s="57"/>
      <c r="ABY46" s="57"/>
      <c r="ABZ46" s="57"/>
      <c r="ACA46" s="57"/>
      <c r="ACB46" s="57"/>
      <c r="ACC46" s="57"/>
      <c r="ACD46" s="57"/>
      <c r="ACE46" s="57"/>
      <c r="ACF46" s="57"/>
      <c r="ACG46" s="57"/>
      <c r="ACH46" s="57"/>
      <c r="ACI46" s="57"/>
      <c r="ACJ46" s="57"/>
      <c r="ACK46" s="57"/>
      <c r="ACL46" s="57"/>
      <c r="ACM46" s="57"/>
      <c r="ACN46" s="57"/>
      <c r="ACO46" s="57"/>
      <c r="ACP46" s="57"/>
      <c r="ACQ46" s="57"/>
      <c r="ACR46" s="57"/>
      <c r="ACS46" s="57"/>
      <c r="ACT46" s="57"/>
      <c r="ACU46" s="57"/>
      <c r="ACV46" s="57"/>
      <c r="ACW46" s="57"/>
      <c r="ACX46" s="57"/>
      <c r="ACY46" s="57"/>
      <c r="ACZ46" s="57"/>
      <c r="ADA46" s="57"/>
      <c r="ADB46" s="57"/>
      <c r="ADC46" s="57"/>
      <c r="ADD46" s="57"/>
      <c r="ADE46" s="57"/>
      <c r="ADF46" s="57"/>
      <c r="ADG46" s="57"/>
      <c r="ADH46" s="57"/>
      <c r="ADI46" s="57"/>
      <c r="ADJ46" s="57"/>
      <c r="ADK46" s="57"/>
      <c r="ADL46" s="57"/>
      <c r="ADM46" s="57"/>
      <c r="ADN46" s="57"/>
      <c r="ADO46" s="57"/>
      <c r="ADP46" s="57"/>
      <c r="ADQ46" s="57"/>
      <c r="ADR46" s="57"/>
      <c r="ADS46" s="57"/>
      <c r="ADT46" s="57"/>
      <c r="ADU46" s="57"/>
      <c r="ADV46" s="57"/>
      <c r="ADW46" s="57"/>
      <c r="ADX46" s="57"/>
      <c r="ADY46" s="57"/>
      <c r="ADZ46" s="57"/>
      <c r="AEA46" s="57"/>
      <c r="AEB46" s="57"/>
      <c r="AEC46" s="57"/>
      <c r="AED46" s="57"/>
      <c r="AEE46" s="57"/>
      <c r="AEF46" s="57"/>
      <c r="AEG46" s="57"/>
      <c r="AEH46" s="57"/>
      <c r="AEI46" s="57"/>
      <c r="AEJ46" s="57"/>
      <c r="AEK46" s="57"/>
      <c r="AEL46" s="57"/>
      <c r="AEM46" s="57"/>
      <c r="AEN46" s="57"/>
      <c r="AEO46" s="57"/>
      <c r="AEP46" s="57"/>
      <c r="AEQ46" s="57"/>
      <c r="AER46" s="57"/>
      <c r="AES46" s="57"/>
      <c r="AET46" s="57"/>
      <c r="AEU46" s="57"/>
      <c r="AEV46" s="57"/>
      <c r="AEW46" s="57"/>
      <c r="AEX46" s="57"/>
      <c r="AEY46" s="57"/>
      <c r="AEZ46" s="57"/>
      <c r="AFA46" s="57"/>
      <c r="AFB46" s="57"/>
      <c r="AFC46" s="57"/>
      <c r="AFD46" s="57"/>
      <c r="AFE46" s="57"/>
      <c r="AFF46" s="57"/>
      <c r="AFG46" s="57"/>
      <c r="AFH46" s="57"/>
      <c r="AFI46" s="57"/>
      <c r="AFJ46" s="57"/>
      <c r="AFK46" s="57"/>
      <c r="AFL46" s="57"/>
      <c r="AFM46" s="57"/>
      <c r="AFN46" s="57"/>
      <c r="AFO46" s="57"/>
      <c r="AFP46" s="57"/>
      <c r="AFQ46" s="57"/>
      <c r="AFR46" s="57"/>
      <c r="AFS46" s="57"/>
      <c r="AFT46" s="57"/>
      <c r="AFU46" s="57"/>
      <c r="AFV46" s="57"/>
      <c r="AFW46" s="57"/>
      <c r="AFX46" s="57"/>
      <c r="AFY46" s="57"/>
      <c r="AFZ46" s="57"/>
      <c r="AGA46" s="57"/>
      <c r="AGB46" s="57"/>
      <c r="AGC46" s="57"/>
      <c r="AGD46" s="57"/>
      <c r="AGE46" s="57"/>
      <c r="AGF46" s="57"/>
      <c r="AGG46" s="57"/>
      <c r="AGH46" s="57"/>
      <c r="AGI46" s="57"/>
      <c r="AGJ46" s="57"/>
      <c r="AGK46" s="57"/>
      <c r="AGL46" s="57"/>
      <c r="AGM46" s="57"/>
      <c r="AGN46" s="57"/>
      <c r="AGO46" s="57"/>
      <c r="AGP46" s="57"/>
      <c r="AGQ46" s="57"/>
      <c r="AGR46" s="57"/>
      <c r="AGS46" s="57"/>
      <c r="AGT46" s="57"/>
      <c r="AGU46" s="57"/>
      <c r="AGV46" s="57"/>
      <c r="AGW46" s="57"/>
      <c r="AGX46" s="57"/>
      <c r="AGY46" s="57"/>
      <c r="AGZ46" s="57"/>
      <c r="AHA46" s="57"/>
      <c r="AHB46" s="57"/>
      <c r="AHC46" s="57"/>
      <c r="AHD46" s="57"/>
      <c r="AHE46" s="57"/>
      <c r="AHF46" s="57"/>
      <c r="AHG46" s="57"/>
      <c r="AHH46" s="57"/>
      <c r="AHI46" s="57"/>
      <c r="AHJ46" s="57"/>
      <c r="AHK46" s="57"/>
      <c r="AHL46" s="57"/>
      <c r="AHM46" s="57"/>
      <c r="AHN46" s="57"/>
      <c r="AHO46" s="57"/>
      <c r="AHP46" s="57"/>
      <c r="AHQ46" s="57"/>
      <c r="AHR46" s="57"/>
      <c r="AHS46" s="57"/>
      <c r="AHT46" s="57"/>
      <c r="AHU46" s="57"/>
      <c r="AHV46" s="57"/>
      <c r="AHW46" s="57"/>
      <c r="AHX46" s="57"/>
      <c r="AHY46" s="57"/>
      <c r="AHZ46" s="57"/>
      <c r="AIA46" s="57"/>
      <c r="AIB46" s="57"/>
      <c r="AIC46" s="57"/>
      <c r="AID46" s="57"/>
      <c r="AIE46" s="57"/>
      <c r="AIF46" s="57"/>
      <c r="AIG46" s="57"/>
      <c r="AIH46" s="57"/>
      <c r="AII46" s="57"/>
      <c r="AIJ46" s="57"/>
      <c r="AIK46" s="57"/>
      <c r="AIL46" s="57"/>
      <c r="AIM46" s="57"/>
      <c r="AIN46" s="57"/>
      <c r="AIO46" s="57"/>
      <c r="AIP46" s="57"/>
      <c r="AIQ46" s="57"/>
      <c r="AIR46" s="57"/>
      <c r="AIS46" s="57"/>
      <c r="AIT46" s="57"/>
      <c r="AIU46" s="57"/>
      <c r="AIV46" s="57"/>
      <c r="AIW46" s="57"/>
      <c r="AIX46" s="57"/>
      <c r="AIY46" s="57"/>
      <c r="AIZ46" s="57"/>
      <c r="AJA46" s="57"/>
      <c r="AJB46" s="57"/>
      <c r="AJC46" s="57"/>
      <c r="AJD46" s="57"/>
      <c r="AJE46" s="57"/>
      <c r="AJF46" s="57"/>
      <c r="AJG46" s="57"/>
      <c r="AJH46" s="57"/>
      <c r="AJI46" s="57"/>
      <c r="AJJ46" s="57"/>
      <c r="AJK46" s="57"/>
      <c r="AJL46" s="57"/>
      <c r="AJM46" s="57"/>
      <c r="AJN46" s="57"/>
      <c r="AJO46" s="57"/>
      <c r="AJP46" s="57"/>
      <c r="AJQ46" s="57"/>
      <c r="AJR46" s="57"/>
      <c r="AJS46" s="57"/>
      <c r="AJT46" s="57"/>
      <c r="AJU46" s="57"/>
      <c r="AJV46" s="57"/>
      <c r="AJW46" s="57"/>
      <c r="AJX46" s="57"/>
      <c r="AJY46" s="57"/>
      <c r="AJZ46" s="57"/>
      <c r="AKA46" s="57"/>
      <c r="AKB46" s="57"/>
      <c r="AKC46" s="57"/>
      <c r="AKD46" s="57"/>
      <c r="AKE46" s="57"/>
      <c r="AKF46" s="57"/>
      <c r="AKG46" s="57"/>
      <c r="AKH46" s="57"/>
      <c r="AKI46" s="57"/>
      <c r="AKJ46" s="57"/>
      <c r="AKK46" s="57"/>
      <c r="AKL46" s="57"/>
      <c r="AKM46" s="57"/>
      <c r="AKN46" s="57"/>
      <c r="AKO46" s="57"/>
      <c r="AKP46" s="57"/>
      <c r="AKQ46" s="57"/>
      <c r="AKR46" s="57"/>
      <c r="AKS46" s="57"/>
      <c r="AKT46" s="57"/>
      <c r="AKU46" s="57"/>
      <c r="AKV46" s="57"/>
      <c r="AKW46" s="57"/>
      <c r="AKX46" s="57"/>
      <c r="AKY46" s="57"/>
      <c r="AKZ46" s="57"/>
      <c r="ALA46" s="57"/>
      <c r="ALB46" s="57"/>
      <c r="ALC46" s="57"/>
      <c r="ALD46" s="57"/>
      <c r="ALE46" s="57"/>
      <c r="ALF46" s="57"/>
      <c r="ALG46" s="57"/>
      <c r="ALH46" s="57"/>
      <c r="ALI46" s="57"/>
      <c r="ALJ46" s="57"/>
      <c r="ALK46" s="57"/>
      <c r="ALL46" s="57"/>
      <c r="ALM46" s="57"/>
      <c r="ALN46" s="57"/>
      <c r="ALO46" s="57"/>
      <c r="ALP46" s="57"/>
      <c r="ALQ46" s="57"/>
      <c r="ALR46" s="57"/>
      <c r="ALS46" s="57"/>
      <c r="ALT46" s="57"/>
      <c r="ALU46" s="57"/>
      <c r="ALV46" s="57"/>
      <c r="ALW46" s="57"/>
      <c r="ALX46" s="57"/>
      <c r="ALY46" s="57"/>
      <c r="ALZ46" s="57"/>
      <c r="AMA46" s="57"/>
      <c r="AMB46" s="57"/>
      <c r="AMC46" s="57"/>
      <c r="AMD46" s="57"/>
      <c r="AME46" s="57"/>
      <c r="AMF46" s="57"/>
      <c r="AMG46" s="57"/>
      <c r="AMH46" s="57"/>
      <c r="AMI46" s="57"/>
      <c r="AMJ46" s="57"/>
      <c r="AMK46" s="57"/>
      <c r="AML46" s="57"/>
      <c r="AMM46" s="57"/>
      <c r="AMN46" s="57"/>
      <c r="AMO46" s="57"/>
      <c r="AMP46" s="57"/>
      <c r="AMQ46" s="57"/>
      <c r="AMR46" s="57"/>
      <c r="AMS46" s="57"/>
      <c r="AMT46" s="57"/>
      <c r="AMU46" s="57"/>
      <c r="AMV46" s="57"/>
      <c r="AMW46" s="57"/>
      <c r="AMX46" s="57"/>
      <c r="AMY46" s="57"/>
      <c r="AMZ46" s="57"/>
      <c r="ANA46" s="57"/>
      <c r="ANB46" s="57"/>
      <c r="ANC46" s="57"/>
      <c r="AND46" s="57"/>
      <c r="ANE46" s="57"/>
      <c r="ANF46" s="57"/>
      <c r="ANG46" s="57"/>
      <c r="ANH46" s="57"/>
      <c r="ANI46" s="57"/>
      <c r="ANJ46" s="57"/>
      <c r="ANK46" s="57"/>
      <c r="ANL46" s="57"/>
      <c r="ANM46" s="57"/>
      <c r="ANN46" s="57"/>
      <c r="ANO46" s="57"/>
      <c r="ANP46" s="57"/>
      <c r="ANQ46" s="57"/>
      <c r="ANR46" s="57"/>
      <c r="ANS46" s="57"/>
      <c r="ANT46" s="57"/>
      <c r="ANU46" s="57"/>
      <c r="ANV46" s="57"/>
      <c r="ANW46" s="57"/>
      <c r="ANX46" s="57"/>
      <c r="ANY46" s="57"/>
      <c r="ANZ46" s="57"/>
      <c r="AOA46" s="57"/>
      <c r="AOB46" s="57"/>
      <c r="AOC46" s="57"/>
      <c r="AOD46" s="57"/>
      <c r="AOE46" s="57"/>
      <c r="AOF46" s="57"/>
      <c r="AOG46" s="57"/>
      <c r="AOH46" s="57"/>
      <c r="AOI46" s="57"/>
      <c r="AOJ46" s="57"/>
      <c r="AOK46" s="57"/>
      <c r="AOL46" s="57"/>
      <c r="AOM46" s="57"/>
      <c r="AON46" s="57"/>
      <c r="AOO46" s="57"/>
      <c r="AOP46" s="57"/>
      <c r="AOQ46" s="57"/>
      <c r="AOR46" s="57"/>
      <c r="AOS46" s="57"/>
      <c r="AOT46" s="57"/>
      <c r="AOU46" s="57"/>
      <c r="AOV46" s="57"/>
      <c r="AOW46" s="57"/>
      <c r="AOX46" s="57"/>
      <c r="AOY46" s="57"/>
      <c r="AOZ46" s="57"/>
      <c r="APA46" s="57"/>
      <c r="APB46" s="57"/>
      <c r="APC46" s="57"/>
      <c r="APD46" s="57"/>
      <c r="APE46" s="57"/>
      <c r="APF46" s="57"/>
      <c r="APG46" s="57"/>
      <c r="APH46" s="57"/>
      <c r="API46" s="57"/>
      <c r="APJ46" s="57"/>
      <c r="APK46" s="57"/>
      <c r="APL46" s="57"/>
      <c r="APM46" s="57"/>
      <c r="APN46" s="57"/>
      <c r="APO46" s="57"/>
      <c r="APP46" s="57"/>
      <c r="APQ46" s="57"/>
      <c r="APR46" s="57"/>
      <c r="APS46" s="57"/>
      <c r="APT46" s="57"/>
      <c r="APU46" s="57"/>
      <c r="APV46" s="57"/>
      <c r="APW46" s="57"/>
      <c r="APX46" s="57"/>
      <c r="APY46" s="57"/>
      <c r="APZ46" s="57"/>
      <c r="AQA46" s="57"/>
      <c r="AQB46" s="57"/>
      <c r="AQC46" s="57"/>
      <c r="AQD46" s="57"/>
      <c r="AQE46" s="57"/>
      <c r="AQF46" s="57"/>
      <c r="AQG46" s="57"/>
      <c r="AQH46" s="57"/>
      <c r="AQI46" s="57"/>
      <c r="AQJ46" s="57"/>
      <c r="AQK46" s="57"/>
      <c r="AQL46" s="57"/>
      <c r="AQM46" s="57"/>
      <c r="AQN46" s="57"/>
      <c r="AQO46" s="57"/>
      <c r="AQP46" s="57"/>
      <c r="AQQ46" s="57"/>
      <c r="AQR46" s="57"/>
      <c r="AQS46" s="57"/>
      <c r="AQT46" s="57"/>
      <c r="AQU46" s="57"/>
      <c r="AQV46" s="57"/>
      <c r="AQW46" s="57"/>
      <c r="AQX46" s="57"/>
      <c r="AQY46" s="57"/>
      <c r="AQZ46" s="57"/>
      <c r="ARA46" s="57"/>
      <c r="ARB46" s="57"/>
      <c r="ARC46" s="57"/>
      <c r="ARD46" s="57"/>
      <c r="ARE46" s="57"/>
      <c r="ARF46" s="57"/>
      <c r="ARG46" s="57"/>
      <c r="ARH46" s="57"/>
      <c r="ARI46" s="57"/>
      <c r="ARJ46" s="57"/>
      <c r="ARK46" s="57"/>
      <c r="ARL46" s="57"/>
      <c r="ARM46" s="57"/>
      <c r="ARN46" s="57"/>
      <c r="ARO46" s="57"/>
      <c r="ARP46" s="57"/>
      <c r="ARQ46" s="57"/>
      <c r="ARR46" s="57"/>
      <c r="ARS46" s="57"/>
      <c r="ART46" s="57"/>
      <c r="ARU46" s="57"/>
      <c r="ARV46" s="57"/>
      <c r="ARW46" s="57"/>
      <c r="ARX46" s="57"/>
      <c r="ARY46" s="57"/>
      <c r="ARZ46" s="57"/>
      <c r="ASA46" s="57"/>
      <c r="ASB46" s="57"/>
      <c r="ASC46" s="57"/>
      <c r="ASD46" s="57"/>
      <c r="ASE46" s="57"/>
      <c r="ASF46" s="57"/>
      <c r="ASG46" s="57"/>
      <c r="ASH46" s="57"/>
      <c r="ASI46" s="57"/>
      <c r="ASJ46" s="57"/>
      <c r="ASK46" s="57"/>
      <c r="ASL46" s="57"/>
      <c r="ASM46" s="57"/>
      <c r="ASN46" s="57"/>
      <c r="ASO46" s="57"/>
      <c r="ASP46" s="57"/>
      <c r="ASQ46" s="57"/>
      <c r="ASR46" s="57"/>
      <c r="ASS46" s="57"/>
      <c r="AST46" s="57"/>
      <c r="ASU46" s="57"/>
      <c r="ASV46" s="57"/>
      <c r="ASW46" s="57"/>
      <c r="ASX46" s="57"/>
      <c r="ASY46" s="57"/>
      <c r="ASZ46" s="57"/>
      <c r="ATA46" s="57"/>
      <c r="ATB46" s="57"/>
      <c r="ATC46" s="57"/>
      <c r="ATD46" s="57"/>
      <c r="ATE46" s="57"/>
      <c r="ATF46" s="57"/>
      <c r="ATG46" s="57"/>
      <c r="ATH46" s="57"/>
      <c r="ATI46" s="57"/>
      <c r="ATJ46" s="57"/>
      <c r="ATK46" s="57"/>
      <c r="ATL46" s="57"/>
      <c r="ATM46" s="57"/>
      <c r="ATN46" s="57"/>
      <c r="ATO46" s="57"/>
      <c r="ATP46" s="57"/>
      <c r="ATQ46" s="57"/>
      <c r="ATR46" s="57"/>
      <c r="ATS46" s="57"/>
      <c r="ATT46" s="57"/>
      <c r="ATU46" s="57"/>
      <c r="ATV46" s="57"/>
      <c r="ATW46" s="57"/>
      <c r="ATX46" s="57"/>
      <c r="ATY46" s="57"/>
      <c r="ATZ46" s="57"/>
      <c r="AUA46" s="57"/>
      <c r="AUB46" s="57"/>
      <c r="AUC46" s="57"/>
      <c r="AUD46" s="57"/>
      <c r="AUE46" s="57"/>
      <c r="AUF46" s="57"/>
      <c r="AUG46" s="57"/>
      <c r="AUH46" s="57"/>
      <c r="AUI46" s="57"/>
      <c r="AUJ46" s="57"/>
      <c r="AUK46" s="57"/>
      <c r="AUL46" s="57"/>
      <c r="AUM46" s="57"/>
      <c r="AUN46" s="57"/>
      <c r="AUO46" s="57"/>
      <c r="AUP46" s="57"/>
      <c r="AUQ46" s="57"/>
      <c r="AUR46" s="57"/>
      <c r="AUS46" s="57"/>
      <c r="AUT46" s="57"/>
      <c r="AUU46" s="57"/>
      <c r="AUV46" s="57"/>
      <c r="AUW46" s="57"/>
      <c r="AUX46" s="57"/>
      <c r="AUY46" s="57"/>
      <c r="AUZ46" s="57"/>
      <c r="AVA46" s="57"/>
      <c r="AVB46" s="57"/>
      <c r="AVC46" s="57"/>
      <c r="AVD46" s="57"/>
      <c r="AVE46" s="57"/>
      <c r="AVF46" s="57"/>
      <c r="AVG46" s="57"/>
      <c r="AVH46" s="57"/>
      <c r="AVI46" s="57"/>
      <c r="AVJ46" s="57"/>
      <c r="AVK46" s="57"/>
      <c r="AVL46" s="57"/>
      <c r="AVM46" s="57"/>
      <c r="AVN46" s="57"/>
      <c r="AVO46" s="57"/>
      <c r="AVP46" s="57"/>
      <c r="AVQ46" s="57"/>
      <c r="AVR46" s="57"/>
      <c r="AVS46" s="57"/>
      <c r="AVT46" s="57"/>
      <c r="AVU46" s="57"/>
      <c r="AVV46" s="57"/>
      <c r="AVW46" s="57"/>
      <c r="AVX46" s="57"/>
      <c r="AVY46" s="57"/>
      <c r="AVZ46" s="57"/>
      <c r="AWA46" s="57"/>
      <c r="AWB46" s="57"/>
      <c r="AWC46" s="57"/>
      <c r="AWD46" s="57"/>
      <c r="AWE46" s="57"/>
      <c r="AWF46" s="57"/>
      <c r="AWG46" s="57"/>
      <c r="AWH46" s="57"/>
      <c r="AWI46" s="57"/>
      <c r="AWJ46" s="57"/>
      <c r="AWK46" s="57"/>
      <c r="AWL46" s="57"/>
      <c r="AWM46" s="57"/>
      <c r="AWN46" s="57"/>
      <c r="AWO46" s="57"/>
      <c r="AWP46" s="57"/>
      <c r="AWQ46" s="57"/>
      <c r="AWR46" s="57"/>
      <c r="AWS46" s="57"/>
      <c r="AWT46" s="57"/>
      <c r="AWU46" s="57"/>
      <c r="AWV46" s="57"/>
      <c r="AWW46" s="57"/>
      <c r="AWX46" s="57"/>
      <c r="AWY46" s="57"/>
      <c r="AWZ46" s="57"/>
      <c r="AXA46" s="57"/>
      <c r="AXB46" s="57"/>
      <c r="AXC46" s="57"/>
      <c r="AXD46" s="57"/>
      <c r="AXE46" s="57"/>
      <c r="AXF46" s="57"/>
      <c r="AXG46" s="57"/>
      <c r="AXH46" s="57"/>
      <c r="AXI46" s="57"/>
      <c r="AXJ46" s="57"/>
      <c r="AXK46" s="57"/>
      <c r="AXL46" s="57"/>
      <c r="AXM46" s="57"/>
      <c r="AXN46" s="57"/>
      <c r="AXO46" s="57"/>
      <c r="AXP46" s="57"/>
      <c r="AXQ46" s="57"/>
      <c r="AXR46" s="57"/>
      <c r="AXS46" s="57"/>
      <c r="AXT46" s="57"/>
      <c r="AXU46" s="57"/>
      <c r="AXV46" s="57"/>
      <c r="AXW46" s="57"/>
      <c r="AXX46" s="57"/>
      <c r="AXY46" s="57"/>
      <c r="AXZ46" s="57"/>
      <c r="AYA46" s="57"/>
      <c r="AYB46" s="57"/>
      <c r="AYC46" s="57"/>
      <c r="AYD46" s="57"/>
      <c r="AYE46" s="57"/>
      <c r="AYF46" s="57"/>
      <c r="AYG46" s="57"/>
      <c r="AYH46" s="57"/>
      <c r="AYI46" s="57"/>
      <c r="AYJ46" s="57"/>
      <c r="AYK46" s="57"/>
      <c r="AYL46" s="57"/>
      <c r="AYM46" s="57"/>
      <c r="AYN46" s="57"/>
      <c r="AYO46" s="57"/>
      <c r="AYP46" s="57"/>
      <c r="AYQ46" s="57"/>
      <c r="AYR46" s="57"/>
      <c r="AYS46" s="57"/>
      <c r="AYT46" s="57"/>
      <c r="AYU46" s="57"/>
      <c r="AYV46" s="57"/>
      <c r="AYW46" s="57"/>
      <c r="AYX46" s="57"/>
      <c r="AYY46" s="57"/>
      <c r="AYZ46" s="57"/>
      <c r="AZA46" s="57"/>
      <c r="AZB46" s="57"/>
      <c r="AZC46" s="57"/>
      <c r="AZD46" s="57"/>
      <c r="AZE46" s="57"/>
      <c r="AZF46" s="57"/>
      <c r="AZG46" s="57"/>
      <c r="AZH46" s="57"/>
      <c r="AZI46" s="57"/>
      <c r="AZJ46" s="57"/>
      <c r="AZK46" s="57"/>
      <c r="AZL46" s="57"/>
      <c r="AZM46" s="57"/>
      <c r="AZN46" s="57"/>
      <c r="AZO46" s="57"/>
      <c r="AZP46" s="57"/>
      <c r="AZQ46" s="57"/>
      <c r="AZR46" s="57"/>
      <c r="AZS46" s="57"/>
      <c r="AZT46" s="57"/>
      <c r="AZU46" s="57"/>
      <c r="AZV46" s="57"/>
      <c r="AZW46" s="57"/>
      <c r="AZX46" s="57"/>
      <c r="AZY46" s="57"/>
      <c r="AZZ46" s="57"/>
      <c r="BAA46" s="57"/>
      <c r="BAB46" s="57"/>
      <c r="BAC46" s="57"/>
      <c r="BAD46" s="57"/>
      <c r="BAE46" s="57"/>
      <c r="BAF46" s="57"/>
      <c r="BAG46" s="57"/>
      <c r="BAH46" s="57"/>
      <c r="BAI46" s="57"/>
      <c r="BAJ46" s="57"/>
      <c r="BAK46" s="57"/>
      <c r="BAL46" s="57"/>
      <c r="BAM46" s="57"/>
      <c r="BAN46" s="57"/>
      <c r="BAO46" s="57"/>
      <c r="BAP46" s="57"/>
      <c r="BAQ46" s="57"/>
      <c r="BAR46" s="57"/>
      <c r="BAS46" s="57"/>
      <c r="BAT46" s="57"/>
      <c r="BAU46" s="57"/>
      <c r="BAV46" s="57"/>
      <c r="BAW46" s="57"/>
      <c r="BAX46" s="57"/>
      <c r="BAY46" s="57"/>
      <c r="BAZ46" s="57"/>
      <c r="BBA46" s="57"/>
      <c r="BBB46" s="57"/>
      <c r="BBC46" s="57"/>
      <c r="BBD46" s="57"/>
      <c r="BBE46" s="57"/>
      <c r="BBF46" s="57"/>
      <c r="BBG46" s="57"/>
      <c r="BBH46" s="57"/>
      <c r="BBI46" s="57"/>
      <c r="BBJ46" s="57"/>
      <c r="BBK46" s="57"/>
      <c r="BBL46" s="57"/>
      <c r="BBM46" s="57"/>
      <c r="BBN46" s="57"/>
      <c r="BBO46" s="57"/>
      <c r="BBP46" s="57"/>
      <c r="BBQ46" s="57"/>
      <c r="BBR46" s="57"/>
      <c r="BBS46" s="57"/>
      <c r="BBT46" s="57"/>
      <c r="BBU46" s="57"/>
      <c r="BBV46" s="57"/>
      <c r="BBW46" s="57"/>
      <c r="BBX46" s="57"/>
      <c r="BBY46" s="57"/>
      <c r="BBZ46" s="57"/>
      <c r="BCA46" s="57"/>
      <c r="BCB46" s="57"/>
      <c r="BCC46" s="57"/>
      <c r="BCD46" s="57"/>
      <c r="BCE46" s="57"/>
      <c r="BCF46" s="57"/>
      <c r="BCG46" s="57"/>
      <c r="BCH46" s="57"/>
      <c r="BCI46" s="57"/>
      <c r="BCJ46" s="57"/>
      <c r="BCK46" s="57"/>
      <c r="BCL46" s="57"/>
      <c r="BCM46" s="57"/>
      <c r="BCN46" s="57"/>
      <c r="BCO46" s="57"/>
      <c r="BCP46" s="57"/>
      <c r="BCQ46" s="57"/>
      <c r="BCR46" s="57"/>
      <c r="BCS46" s="57"/>
      <c r="BCT46" s="57"/>
      <c r="BCU46" s="57"/>
      <c r="BCV46" s="57"/>
      <c r="BCW46" s="57"/>
      <c r="BCX46" s="57"/>
      <c r="BCY46" s="57"/>
      <c r="BCZ46" s="57"/>
      <c r="BDA46" s="57"/>
      <c r="BDB46" s="57"/>
      <c r="BDC46" s="57"/>
      <c r="BDD46" s="57"/>
      <c r="BDE46" s="57"/>
      <c r="BDF46" s="57"/>
      <c r="BDG46" s="57"/>
      <c r="BDH46" s="57"/>
      <c r="BDI46" s="57"/>
      <c r="BDJ46" s="57"/>
      <c r="BDK46" s="57"/>
      <c r="BDL46" s="57"/>
      <c r="BDM46" s="57"/>
      <c r="BDN46" s="57"/>
      <c r="BDO46" s="57"/>
      <c r="BDP46" s="57"/>
      <c r="BDQ46" s="57"/>
      <c r="BDR46" s="57"/>
      <c r="BDS46" s="57"/>
      <c r="BDT46" s="57"/>
      <c r="BDU46" s="57"/>
      <c r="BDV46" s="57"/>
      <c r="BDW46" s="57"/>
      <c r="BDX46" s="57"/>
      <c r="BDY46" s="57"/>
      <c r="BDZ46" s="57"/>
      <c r="BEA46" s="57"/>
      <c r="BEB46" s="57"/>
      <c r="BEC46" s="57"/>
      <c r="BED46" s="57"/>
      <c r="BEE46" s="57"/>
      <c r="BEF46" s="57"/>
      <c r="BEG46" s="57"/>
      <c r="BEH46" s="57"/>
      <c r="BEI46" s="57"/>
      <c r="BEJ46" s="57"/>
      <c r="BEK46" s="57"/>
      <c r="BEL46" s="57"/>
      <c r="BEM46" s="57"/>
      <c r="BEN46" s="57"/>
      <c r="BEO46" s="57"/>
      <c r="BEP46" s="57"/>
      <c r="BEQ46" s="57"/>
      <c r="BER46" s="57"/>
      <c r="BES46" s="57"/>
      <c r="BET46" s="57"/>
      <c r="BEU46" s="57"/>
      <c r="BEV46" s="57"/>
      <c r="BEW46" s="57"/>
      <c r="BEX46" s="57"/>
      <c r="BEY46" s="57"/>
      <c r="BEZ46" s="57"/>
      <c r="BFA46" s="57"/>
      <c r="BFB46" s="57"/>
      <c r="BFC46" s="57"/>
      <c r="BFD46" s="57"/>
      <c r="BFE46" s="57"/>
      <c r="BFF46" s="57"/>
      <c r="BFG46" s="57"/>
      <c r="BFH46" s="57"/>
      <c r="BFI46" s="57"/>
      <c r="BFJ46" s="57"/>
      <c r="BFK46" s="57"/>
      <c r="BFL46" s="57"/>
      <c r="BFM46" s="57"/>
      <c r="BFN46" s="57"/>
      <c r="BFO46" s="57"/>
      <c r="BFP46" s="57"/>
      <c r="BFQ46" s="57"/>
      <c r="BFR46" s="57"/>
      <c r="BFS46" s="57"/>
      <c r="BFT46" s="57"/>
      <c r="BFU46" s="57"/>
      <c r="BFV46" s="57"/>
      <c r="BFW46" s="57"/>
      <c r="BFX46" s="57"/>
      <c r="BFY46" s="57"/>
      <c r="BFZ46" s="57"/>
      <c r="BGA46" s="57"/>
      <c r="BGB46" s="57"/>
      <c r="BGC46" s="57"/>
      <c r="BGD46" s="57"/>
      <c r="BGE46" s="57"/>
      <c r="BGF46" s="57"/>
      <c r="BGG46" s="57"/>
      <c r="BGH46" s="57"/>
      <c r="BGI46" s="57"/>
      <c r="BGJ46" s="57"/>
      <c r="BGK46" s="57"/>
      <c r="BGL46" s="57"/>
      <c r="BGM46" s="57"/>
      <c r="BGN46" s="57"/>
      <c r="BGO46" s="57"/>
      <c r="BGP46" s="57"/>
      <c r="BGQ46" s="57"/>
      <c r="BGR46" s="57"/>
      <c r="BGS46" s="57"/>
      <c r="BGT46" s="57"/>
      <c r="BGU46" s="57"/>
      <c r="BGV46" s="57"/>
      <c r="BGW46" s="57"/>
      <c r="BGX46" s="57"/>
      <c r="BGY46" s="57"/>
      <c r="BGZ46" s="57"/>
      <c r="BHA46" s="57"/>
      <c r="BHB46" s="57"/>
      <c r="BHC46" s="57"/>
      <c r="BHD46" s="57"/>
      <c r="BHE46" s="57"/>
      <c r="BHF46" s="57"/>
      <c r="BHG46" s="57"/>
      <c r="BHH46" s="57"/>
      <c r="BHI46" s="57"/>
      <c r="BHJ46" s="57"/>
      <c r="BHK46" s="57"/>
      <c r="BHL46" s="57"/>
      <c r="BHM46" s="57"/>
      <c r="BHN46" s="57"/>
      <c r="BHO46" s="57"/>
      <c r="BHP46" s="57"/>
      <c r="BHQ46" s="57"/>
      <c r="BHR46" s="57"/>
      <c r="BHS46" s="57"/>
      <c r="BHT46" s="57"/>
      <c r="BHU46" s="57"/>
      <c r="BHV46" s="57"/>
      <c r="BHW46" s="57"/>
      <c r="BHX46" s="57"/>
      <c r="BHY46" s="57"/>
      <c r="BHZ46" s="57"/>
      <c r="BIA46" s="57"/>
      <c r="BIB46" s="57"/>
      <c r="BIC46" s="57"/>
      <c r="BID46" s="57"/>
      <c r="BIE46" s="57"/>
      <c r="BIF46" s="57"/>
      <c r="BIG46" s="57"/>
      <c r="BIH46" s="57"/>
      <c r="BII46" s="57"/>
      <c r="BIJ46" s="57"/>
      <c r="BIK46" s="57"/>
      <c r="BIL46" s="57"/>
      <c r="BIM46" s="57"/>
      <c r="BIN46" s="57"/>
      <c r="BIO46" s="57"/>
      <c r="BIP46" s="57"/>
      <c r="BIQ46" s="57"/>
      <c r="BIR46" s="57"/>
      <c r="BIS46" s="57"/>
      <c r="BIT46" s="57"/>
      <c r="BIU46" s="57"/>
      <c r="BIV46" s="57"/>
      <c r="BIW46" s="57"/>
      <c r="BIX46" s="57"/>
      <c r="BIY46" s="57"/>
      <c r="BIZ46" s="57"/>
      <c r="BJA46" s="57"/>
      <c r="BJB46" s="57"/>
      <c r="BJC46" s="57"/>
      <c r="BJD46" s="57"/>
      <c r="BJE46" s="57"/>
      <c r="BJF46" s="57"/>
      <c r="BJG46" s="57"/>
      <c r="BJH46" s="57"/>
      <c r="BJI46" s="57"/>
      <c r="BJJ46" s="57"/>
      <c r="BJK46" s="57"/>
      <c r="BJL46" s="57"/>
      <c r="BJM46" s="57"/>
      <c r="BJN46" s="57"/>
      <c r="BJO46" s="57"/>
      <c r="BJP46" s="57"/>
      <c r="BJQ46" s="57"/>
      <c r="BJR46" s="57"/>
      <c r="BJS46" s="57"/>
      <c r="BJT46" s="57"/>
      <c r="BJU46" s="57"/>
      <c r="BJV46" s="57"/>
      <c r="BJW46" s="57"/>
      <c r="BJX46" s="57"/>
      <c r="BJY46" s="57"/>
      <c r="BJZ46" s="57"/>
      <c r="BKA46" s="57"/>
      <c r="BKB46" s="57"/>
      <c r="BKC46" s="57"/>
      <c r="BKD46" s="57"/>
      <c r="BKE46" s="57"/>
      <c r="BKF46" s="57"/>
      <c r="BKG46" s="57"/>
      <c r="BKH46" s="57"/>
      <c r="BKI46" s="57"/>
      <c r="BKJ46" s="57"/>
      <c r="BKK46" s="57"/>
      <c r="BKL46" s="57"/>
      <c r="BKM46" s="57"/>
      <c r="BKN46" s="57"/>
      <c r="BKO46" s="57"/>
      <c r="BKP46" s="57"/>
      <c r="BKQ46" s="57"/>
      <c r="BKR46" s="57"/>
      <c r="BKS46" s="57"/>
      <c r="BKT46" s="57"/>
      <c r="BKU46" s="57"/>
      <c r="BKV46" s="57"/>
      <c r="BKW46" s="57"/>
      <c r="BKX46" s="57"/>
      <c r="BKY46" s="57"/>
      <c r="BKZ46" s="57"/>
      <c r="BLA46" s="57"/>
      <c r="BLB46" s="57"/>
      <c r="BLC46" s="57"/>
      <c r="BLD46" s="57"/>
      <c r="BLE46" s="57"/>
      <c r="BLF46" s="57"/>
      <c r="BLG46" s="57"/>
      <c r="BLH46" s="57"/>
      <c r="BLI46" s="57"/>
      <c r="BLJ46" s="57"/>
      <c r="BLK46" s="57"/>
      <c r="BLL46" s="57"/>
      <c r="BLM46" s="57"/>
      <c r="BLN46" s="57"/>
      <c r="BLO46" s="57"/>
      <c r="BLP46" s="57"/>
      <c r="BLQ46" s="57"/>
      <c r="BLR46" s="57"/>
      <c r="BLS46" s="57"/>
      <c r="BLT46" s="57"/>
      <c r="BLU46" s="57"/>
      <c r="BLV46" s="57"/>
      <c r="BLW46" s="57"/>
      <c r="BLX46" s="57"/>
      <c r="BLY46" s="57"/>
      <c r="BLZ46" s="57"/>
      <c r="BMA46" s="57"/>
      <c r="BMB46" s="57"/>
      <c r="BMC46" s="57"/>
      <c r="BMD46" s="57"/>
      <c r="BME46" s="57"/>
      <c r="BMF46" s="57"/>
      <c r="BMG46" s="57"/>
      <c r="BMH46" s="57"/>
      <c r="BMI46" s="57"/>
      <c r="BMJ46" s="57"/>
      <c r="BMK46" s="57"/>
      <c r="BML46" s="57"/>
      <c r="BMM46" s="57"/>
      <c r="BMN46" s="57"/>
      <c r="BMO46" s="57"/>
      <c r="BMP46" s="57"/>
      <c r="BMQ46" s="57"/>
      <c r="BMR46" s="57"/>
      <c r="BMS46" s="57"/>
      <c r="BMT46" s="57"/>
      <c r="BMU46" s="57"/>
      <c r="BMV46" s="57"/>
      <c r="BMW46" s="57"/>
      <c r="BMX46" s="57"/>
      <c r="BMY46" s="57"/>
      <c r="BMZ46" s="57"/>
      <c r="BNA46" s="57"/>
      <c r="BNB46" s="57"/>
      <c r="BNC46" s="57"/>
      <c r="BND46" s="57"/>
      <c r="BNE46" s="57"/>
      <c r="BNF46" s="57"/>
      <c r="BNG46" s="57"/>
      <c r="BNH46" s="57"/>
      <c r="BNI46" s="57"/>
      <c r="BNJ46" s="57"/>
      <c r="BNK46" s="57"/>
      <c r="BNL46" s="57"/>
      <c r="BNM46" s="57"/>
      <c r="BNN46" s="57"/>
      <c r="BNO46" s="57"/>
      <c r="BNP46" s="57"/>
      <c r="BNQ46" s="57"/>
      <c r="BNR46" s="57"/>
      <c r="BNS46" s="57"/>
      <c r="BNT46" s="57"/>
      <c r="BNU46" s="57"/>
      <c r="BNV46" s="57"/>
      <c r="BNW46" s="57"/>
      <c r="BNX46" s="57"/>
      <c r="BNY46" s="57"/>
      <c r="BNZ46" s="57"/>
      <c r="BOA46" s="57"/>
      <c r="BOB46" s="57"/>
      <c r="BOC46" s="57"/>
      <c r="BOD46" s="57"/>
      <c r="BOE46" s="57"/>
      <c r="BOF46" s="57"/>
      <c r="BOG46" s="57"/>
      <c r="BOH46" s="57"/>
      <c r="BOI46" s="57"/>
      <c r="BOJ46" s="57"/>
      <c r="BOK46" s="57"/>
      <c r="BOL46" s="57"/>
      <c r="BOM46" s="57"/>
      <c r="BON46" s="57"/>
      <c r="BOO46" s="57"/>
      <c r="BOP46" s="57"/>
      <c r="BOQ46" s="57"/>
      <c r="BOR46" s="57"/>
      <c r="BOS46" s="57"/>
      <c r="BOT46" s="57"/>
      <c r="BOU46" s="57"/>
      <c r="BOV46" s="57"/>
      <c r="BOW46" s="57"/>
      <c r="BOX46" s="57"/>
      <c r="BOY46" s="57"/>
      <c r="BOZ46" s="57"/>
      <c r="BPA46" s="57"/>
      <c r="BPB46" s="57"/>
      <c r="BPC46" s="57"/>
      <c r="BPD46" s="57"/>
      <c r="BPE46" s="57"/>
      <c r="BPF46" s="57"/>
      <c r="BPG46" s="57"/>
      <c r="BPH46" s="57"/>
      <c r="BPI46" s="57"/>
      <c r="BPJ46" s="57"/>
      <c r="BPK46" s="57"/>
      <c r="BPL46" s="57"/>
      <c r="BPM46" s="57"/>
      <c r="BPN46" s="57"/>
      <c r="BPO46" s="57"/>
      <c r="BPP46" s="57"/>
      <c r="BPQ46" s="57"/>
      <c r="BPR46" s="57"/>
      <c r="BPS46" s="57"/>
      <c r="BPT46" s="57"/>
      <c r="BPU46" s="57"/>
      <c r="BPV46" s="57"/>
      <c r="BPW46" s="57"/>
      <c r="BPX46" s="57"/>
      <c r="BPY46" s="57"/>
      <c r="BPZ46" s="57"/>
      <c r="BQA46" s="57"/>
      <c r="BQB46" s="57"/>
      <c r="BQC46" s="57"/>
      <c r="BQD46" s="57"/>
      <c r="BQE46" s="57"/>
      <c r="BQF46" s="57"/>
      <c r="BQG46" s="57"/>
      <c r="BQH46" s="57"/>
      <c r="BQI46" s="57"/>
      <c r="BQJ46" s="57"/>
      <c r="BQK46" s="57"/>
      <c r="BQL46" s="57"/>
      <c r="BQM46" s="57"/>
      <c r="BQN46" s="57"/>
      <c r="BQO46" s="57"/>
      <c r="BQP46" s="57"/>
      <c r="BQQ46" s="57"/>
      <c r="BQR46" s="57"/>
      <c r="BQS46" s="57"/>
      <c r="BQT46" s="57"/>
      <c r="BQU46" s="57"/>
      <c r="BQV46" s="57"/>
      <c r="BQW46" s="57"/>
      <c r="BQX46" s="57"/>
      <c r="BQY46" s="57"/>
      <c r="BQZ46" s="57"/>
      <c r="BRA46" s="57"/>
      <c r="BRB46" s="57"/>
      <c r="BRC46" s="57"/>
      <c r="BRD46" s="57"/>
      <c r="BRE46" s="57"/>
      <c r="BRF46" s="57"/>
      <c r="BRG46" s="57"/>
      <c r="BRH46" s="57"/>
      <c r="BRI46" s="57"/>
      <c r="BRJ46" s="57"/>
      <c r="BRK46" s="57"/>
      <c r="BRL46" s="57"/>
      <c r="BRM46" s="57"/>
      <c r="BRN46" s="57"/>
      <c r="BRO46" s="57"/>
      <c r="BRP46" s="57"/>
      <c r="BRQ46" s="57"/>
      <c r="BRR46" s="57"/>
      <c r="BRS46" s="57"/>
      <c r="BRT46" s="57"/>
      <c r="BRU46" s="57"/>
      <c r="BRV46" s="57"/>
      <c r="BRW46" s="57"/>
      <c r="BRX46" s="57"/>
      <c r="BRY46" s="57"/>
      <c r="BRZ46" s="57"/>
      <c r="BSA46" s="57"/>
      <c r="BSB46" s="57"/>
      <c r="BSC46" s="57"/>
      <c r="BSD46" s="57"/>
      <c r="BSE46" s="57"/>
      <c r="BSF46" s="57"/>
      <c r="BSG46" s="57"/>
      <c r="BSH46" s="57"/>
      <c r="BSI46" s="57"/>
      <c r="BSJ46" s="57"/>
      <c r="BSK46" s="57"/>
      <c r="BSL46" s="57"/>
      <c r="BSM46" s="57"/>
      <c r="BSN46" s="57"/>
      <c r="BSO46" s="57"/>
      <c r="BSP46" s="57"/>
      <c r="BSQ46" s="57"/>
      <c r="BSR46" s="57"/>
      <c r="BSS46" s="57"/>
      <c r="BST46" s="57"/>
      <c r="BSU46" s="57"/>
      <c r="BSV46" s="57"/>
      <c r="BSW46" s="57"/>
      <c r="BSX46" s="57"/>
      <c r="BSY46" s="57"/>
      <c r="BSZ46" s="57"/>
      <c r="BTA46" s="57"/>
      <c r="BTB46" s="57"/>
      <c r="BTC46" s="57"/>
      <c r="BTD46" s="57"/>
      <c r="BTE46" s="57"/>
      <c r="BTF46" s="57"/>
      <c r="BTG46" s="57"/>
      <c r="BTH46" s="57"/>
      <c r="BTI46" s="57"/>
      <c r="BTJ46" s="57"/>
      <c r="BTK46" s="57"/>
      <c r="BTL46" s="57"/>
      <c r="BTM46" s="57"/>
      <c r="BTN46" s="57"/>
      <c r="BTO46" s="57"/>
      <c r="BTP46" s="57"/>
      <c r="BTQ46" s="57"/>
      <c r="BTR46" s="57"/>
      <c r="BTS46" s="57"/>
      <c r="BTT46" s="57"/>
      <c r="BTU46" s="57"/>
      <c r="BTV46" s="57"/>
      <c r="BTW46" s="57"/>
      <c r="BTX46" s="57"/>
      <c r="BTY46" s="57"/>
      <c r="BTZ46" s="57"/>
      <c r="BUA46" s="57"/>
      <c r="BUB46" s="57"/>
      <c r="BUC46" s="57"/>
      <c r="BUD46" s="57"/>
      <c r="BUE46" s="57"/>
      <c r="BUF46" s="57"/>
      <c r="BUG46" s="57"/>
      <c r="BUH46" s="57"/>
      <c r="BUI46" s="57"/>
      <c r="BUJ46" s="57"/>
      <c r="BUK46" s="57"/>
      <c r="BUL46" s="57"/>
      <c r="BUM46" s="57"/>
      <c r="BUN46" s="57"/>
      <c r="BUO46" s="57"/>
      <c r="BUP46" s="57"/>
      <c r="BUQ46" s="57"/>
      <c r="BUR46" s="57"/>
      <c r="BUS46" s="57"/>
      <c r="BUT46" s="57"/>
      <c r="BUU46" s="57"/>
      <c r="BUV46" s="57"/>
      <c r="BUW46" s="57"/>
      <c r="BUX46" s="57"/>
      <c r="BUY46" s="57"/>
      <c r="BUZ46" s="57"/>
      <c r="BVA46" s="57"/>
      <c r="BVB46" s="57"/>
      <c r="BVC46" s="57"/>
      <c r="BVD46" s="57"/>
      <c r="BVE46" s="57"/>
      <c r="BVF46" s="57"/>
      <c r="BVG46" s="57"/>
      <c r="BVH46" s="57"/>
      <c r="BVI46" s="57"/>
      <c r="BVJ46" s="57"/>
      <c r="BVK46" s="57"/>
      <c r="BVL46" s="57"/>
      <c r="BVM46" s="57"/>
      <c r="BVN46" s="57"/>
      <c r="BVO46" s="57"/>
      <c r="BVP46" s="57"/>
      <c r="BVQ46" s="57"/>
      <c r="BVR46" s="57"/>
      <c r="BVS46" s="57"/>
      <c r="BVT46" s="57"/>
      <c r="BVU46" s="57"/>
      <c r="BVV46" s="57"/>
      <c r="BVW46" s="57"/>
      <c r="BVX46" s="57"/>
      <c r="BVY46" s="57"/>
      <c r="BVZ46" s="57"/>
      <c r="BWA46" s="57"/>
      <c r="BWB46" s="57"/>
      <c r="BWC46" s="57"/>
      <c r="BWD46" s="57"/>
      <c r="BWE46" s="57"/>
      <c r="BWF46" s="57"/>
      <c r="BWG46" s="57"/>
      <c r="BWH46" s="57"/>
      <c r="BWI46" s="57"/>
      <c r="BWJ46" s="57"/>
      <c r="BWK46" s="57"/>
      <c r="BWL46" s="57"/>
      <c r="BWM46" s="57"/>
      <c r="BWN46" s="57"/>
      <c r="BWO46" s="57"/>
      <c r="BWP46" s="57"/>
      <c r="BWQ46" s="57"/>
      <c r="BWR46" s="57"/>
      <c r="BWS46" s="57"/>
      <c r="BWT46" s="57"/>
      <c r="BWU46" s="57"/>
      <c r="BWV46" s="57"/>
      <c r="BWW46" s="57"/>
      <c r="BWX46" s="57"/>
      <c r="BWY46" s="57"/>
      <c r="BWZ46" s="57"/>
      <c r="BXA46" s="57"/>
      <c r="BXB46" s="57"/>
      <c r="BXC46" s="57"/>
      <c r="BXD46" s="57"/>
      <c r="BXE46" s="57"/>
      <c r="BXF46" s="57"/>
      <c r="BXG46" s="57"/>
      <c r="BXH46" s="57"/>
      <c r="BXI46" s="57"/>
      <c r="BXJ46" s="57"/>
      <c r="BXK46" s="57"/>
      <c r="BXL46" s="57"/>
      <c r="BXM46" s="57"/>
      <c r="BXN46" s="57"/>
      <c r="BXO46" s="57"/>
      <c r="BXP46" s="57"/>
      <c r="BXQ46" s="57"/>
      <c r="BXR46" s="57"/>
      <c r="BXS46" s="57"/>
      <c r="BXT46" s="57"/>
      <c r="BXU46" s="57"/>
      <c r="BXV46" s="57"/>
      <c r="BXW46" s="57"/>
      <c r="BXX46" s="57"/>
      <c r="BXY46" s="57"/>
      <c r="BXZ46" s="57"/>
      <c r="BYA46" s="57"/>
      <c r="BYB46" s="57"/>
      <c r="BYC46" s="57"/>
      <c r="BYD46" s="57"/>
      <c r="BYE46" s="57"/>
      <c r="BYF46" s="57"/>
      <c r="BYG46" s="57"/>
      <c r="BYH46" s="57"/>
      <c r="BYI46" s="57"/>
      <c r="BYJ46" s="57"/>
      <c r="BYK46" s="57"/>
      <c r="BYL46" s="57"/>
      <c r="BYM46" s="57"/>
      <c r="BYN46" s="57"/>
      <c r="BYO46" s="57"/>
      <c r="BYP46" s="57"/>
      <c r="BYQ46" s="57"/>
      <c r="BYR46" s="57"/>
      <c r="BYS46" s="57"/>
      <c r="BYT46" s="57"/>
      <c r="BYU46" s="57"/>
      <c r="BYV46" s="57"/>
      <c r="BYW46" s="57"/>
      <c r="BYX46" s="57"/>
      <c r="BYY46" s="57"/>
      <c r="BYZ46" s="57"/>
      <c r="BZA46" s="57"/>
      <c r="BZB46" s="57"/>
      <c r="BZC46" s="57"/>
      <c r="BZD46" s="57"/>
      <c r="BZE46" s="57"/>
      <c r="BZF46" s="57"/>
      <c r="BZG46" s="57"/>
      <c r="BZH46" s="57"/>
      <c r="BZI46" s="57"/>
      <c r="BZJ46" s="57"/>
      <c r="BZK46" s="57"/>
      <c r="BZL46" s="57"/>
      <c r="BZM46" s="57"/>
      <c r="BZN46" s="57"/>
      <c r="BZO46" s="57"/>
      <c r="BZP46" s="57"/>
      <c r="BZQ46" s="57"/>
      <c r="BZR46" s="57"/>
      <c r="BZS46" s="57"/>
      <c r="BZT46" s="57"/>
      <c r="BZU46" s="57"/>
      <c r="BZV46" s="57"/>
      <c r="BZW46" s="57"/>
      <c r="BZX46" s="57"/>
      <c r="BZY46" s="57"/>
      <c r="BZZ46" s="57"/>
      <c r="CAA46" s="57"/>
      <c r="CAB46" s="57"/>
      <c r="CAC46" s="57"/>
      <c r="CAD46" s="57"/>
      <c r="CAE46" s="57"/>
      <c r="CAF46" s="57"/>
      <c r="CAG46" s="57"/>
      <c r="CAH46" s="57"/>
      <c r="CAI46" s="57"/>
      <c r="CAJ46" s="57"/>
      <c r="CAK46" s="57"/>
      <c r="CAL46" s="57"/>
      <c r="CAM46" s="57"/>
      <c r="CAN46" s="57"/>
      <c r="CAO46" s="57"/>
      <c r="CAP46" s="57"/>
      <c r="CAQ46" s="57"/>
      <c r="CAR46" s="57"/>
      <c r="CAS46" s="57"/>
      <c r="CAT46" s="57"/>
      <c r="CAU46" s="57"/>
      <c r="CAV46" s="57"/>
      <c r="CAW46" s="57"/>
      <c r="CAX46" s="57"/>
      <c r="CAY46" s="57"/>
      <c r="CAZ46" s="57"/>
      <c r="CBA46" s="57"/>
      <c r="CBB46" s="57"/>
      <c r="CBC46" s="57"/>
      <c r="CBD46" s="57"/>
      <c r="CBE46" s="57"/>
      <c r="CBF46" s="57"/>
      <c r="CBG46" s="57"/>
      <c r="CBH46" s="57"/>
      <c r="CBI46" s="57"/>
      <c r="CBJ46" s="57"/>
      <c r="CBK46" s="57"/>
      <c r="CBL46" s="57"/>
      <c r="CBM46" s="57"/>
      <c r="CBN46" s="57"/>
      <c r="CBO46" s="57"/>
      <c r="CBP46" s="57"/>
      <c r="CBQ46" s="57"/>
      <c r="CBR46" s="57"/>
      <c r="CBS46" s="57"/>
      <c r="CBT46" s="57"/>
      <c r="CBU46" s="57"/>
      <c r="CBV46" s="57"/>
      <c r="CBW46" s="57"/>
      <c r="CBX46" s="57"/>
      <c r="CBY46" s="57"/>
      <c r="CBZ46" s="57"/>
      <c r="CCA46" s="57"/>
      <c r="CCB46" s="57"/>
      <c r="CCC46" s="57"/>
      <c r="CCD46" s="57"/>
      <c r="CCE46" s="57"/>
      <c r="CCF46" s="57"/>
      <c r="CCG46" s="57"/>
      <c r="CCH46" s="57"/>
      <c r="CCI46" s="57"/>
      <c r="CCJ46" s="57"/>
      <c r="CCK46" s="57"/>
      <c r="CCL46" s="57"/>
      <c r="CCM46" s="57"/>
      <c r="CCN46" s="57"/>
      <c r="CCO46" s="57"/>
      <c r="CCP46" s="57"/>
      <c r="CCQ46" s="57"/>
      <c r="CCR46" s="57"/>
      <c r="CCS46" s="57"/>
      <c r="CCT46" s="57"/>
      <c r="CCU46" s="57"/>
      <c r="CCV46" s="57"/>
      <c r="CCW46" s="57"/>
      <c r="CCX46" s="57"/>
      <c r="CCY46" s="57"/>
      <c r="CCZ46" s="57"/>
      <c r="CDA46" s="57"/>
      <c r="CDB46" s="57"/>
      <c r="CDC46" s="57"/>
      <c r="CDD46" s="57"/>
      <c r="CDE46" s="57"/>
      <c r="CDF46" s="57"/>
      <c r="CDG46" s="57"/>
      <c r="CDH46" s="57"/>
      <c r="CDI46" s="57"/>
      <c r="CDJ46" s="57"/>
      <c r="CDK46" s="57"/>
      <c r="CDL46" s="57"/>
      <c r="CDM46" s="57"/>
      <c r="CDN46" s="57"/>
      <c r="CDO46" s="57"/>
      <c r="CDP46" s="57"/>
      <c r="CDQ46" s="57"/>
      <c r="CDR46" s="57"/>
      <c r="CDS46" s="57"/>
      <c r="CDT46" s="57"/>
      <c r="CDU46" s="57"/>
      <c r="CDV46" s="57"/>
      <c r="CDW46" s="57"/>
      <c r="CDX46" s="57"/>
      <c r="CDY46" s="57"/>
      <c r="CDZ46" s="57"/>
      <c r="CEA46" s="57"/>
      <c r="CEB46" s="57"/>
      <c r="CEC46" s="57"/>
      <c r="CED46" s="57"/>
      <c r="CEE46" s="57"/>
      <c r="CEF46" s="57"/>
      <c r="CEG46" s="57"/>
      <c r="CEH46" s="57"/>
      <c r="CEI46" s="57"/>
      <c r="CEJ46" s="57"/>
      <c r="CEK46" s="57"/>
      <c r="CEL46" s="57"/>
      <c r="CEM46" s="57"/>
      <c r="CEN46" s="57"/>
      <c r="CEO46" s="57"/>
      <c r="CEP46" s="57"/>
      <c r="CEQ46" s="57"/>
      <c r="CER46" s="57"/>
      <c r="CES46" s="57"/>
      <c r="CET46" s="57"/>
      <c r="CEU46" s="57"/>
      <c r="CEV46" s="57"/>
      <c r="CEW46" s="57"/>
      <c r="CEX46" s="57"/>
      <c r="CEY46" s="57"/>
      <c r="CEZ46" s="57"/>
      <c r="CFA46" s="57"/>
      <c r="CFB46" s="57"/>
      <c r="CFC46" s="57"/>
      <c r="CFD46" s="57"/>
      <c r="CFE46" s="57"/>
      <c r="CFF46" s="57"/>
      <c r="CFG46" s="57"/>
      <c r="CFH46" s="57"/>
      <c r="CFI46" s="57"/>
      <c r="CFJ46" s="57"/>
      <c r="CFK46" s="57"/>
      <c r="CFL46" s="57"/>
      <c r="CFM46" s="57"/>
      <c r="CFN46" s="57"/>
      <c r="CFO46" s="57"/>
      <c r="CFP46" s="57"/>
      <c r="CFQ46" s="57"/>
      <c r="CFR46" s="57"/>
      <c r="CFS46" s="57"/>
      <c r="CFT46" s="57"/>
      <c r="CFU46" s="57"/>
      <c r="CFV46" s="57"/>
      <c r="CFW46" s="57"/>
      <c r="CFX46" s="57"/>
      <c r="CFY46" s="57"/>
      <c r="CFZ46" s="57"/>
      <c r="CGA46" s="57"/>
      <c r="CGB46" s="57"/>
      <c r="CGC46" s="57"/>
      <c r="CGD46" s="57"/>
      <c r="CGE46" s="57"/>
      <c r="CGF46" s="57"/>
      <c r="CGG46" s="57"/>
      <c r="CGH46" s="57"/>
      <c r="CGI46" s="57"/>
      <c r="CGJ46" s="57"/>
      <c r="CGK46" s="57"/>
      <c r="CGL46" s="57"/>
      <c r="CGM46" s="57"/>
      <c r="CGN46" s="57"/>
      <c r="CGO46" s="57"/>
      <c r="CGP46" s="57"/>
      <c r="CGQ46" s="57"/>
      <c r="CGR46" s="57"/>
      <c r="CGS46" s="57"/>
      <c r="CGT46" s="57"/>
      <c r="CGU46" s="57"/>
      <c r="CGV46" s="57"/>
      <c r="CGW46" s="57"/>
      <c r="CGX46" s="57"/>
      <c r="CGY46" s="57"/>
      <c r="CGZ46" s="57"/>
      <c r="CHA46" s="57"/>
      <c r="CHB46" s="57"/>
      <c r="CHC46" s="57"/>
      <c r="CHD46" s="57"/>
      <c r="CHE46" s="57"/>
      <c r="CHF46" s="57"/>
      <c r="CHG46" s="57"/>
      <c r="CHH46" s="57"/>
      <c r="CHI46" s="57"/>
      <c r="CHJ46" s="57"/>
      <c r="CHK46" s="57"/>
      <c r="CHL46" s="57"/>
      <c r="CHM46" s="57"/>
      <c r="CHN46" s="57"/>
      <c r="CHO46" s="57"/>
      <c r="CHP46" s="57"/>
      <c r="CHQ46" s="57"/>
      <c r="CHR46" s="57"/>
      <c r="CHS46" s="57"/>
      <c r="CHT46" s="57"/>
      <c r="CHU46" s="57"/>
      <c r="CHV46" s="57"/>
      <c r="CHW46" s="57"/>
      <c r="CHX46" s="57"/>
      <c r="CHY46" s="57"/>
      <c r="CHZ46" s="57"/>
      <c r="CIA46" s="57"/>
      <c r="CIB46" s="57"/>
      <c r="CIC46" s="57"/>
      <c r="CID46" s="57"/>
      <c r="CIE46" s="57"/>
      <c r="CIF46" s="57"/>
      <c r="CIG46" s="57"/>
      <c r="CIH46" s="57"/>
      <c r="CII46" s="57"/>
      <c r="CIJ46" s="57"/>
      <c r="CIK46" s="57"/>
      <c r="CIL46" s="57"/>
      <c r="CIM46" s="57"/>
      <c r="CIN46" s="57"/>
      <c r="CIO46" s="57"/>
      <c r="CIP46" s="57"/>
      <c r="CIQ46" s="57"/>
      <c r="CIR46" s="57"/>
      <c r="CIS46" s="57"/>
      <c r="CIT46" s="57"/>
      <c r="CIU46" s="57"/>
      <c r="CIV46" s="57"/>
      <c r="CIW46" s="57"/>
      <c r="CIX46" s="57"/>
      <c r="CIY46" s="57"/>
      <c r="CIZ46" s="57"/>
      <c r="CJA46" s="57"/>
      <c r="CJB46" s="57"/>
      <c r="CJC46" s="57"/>
      <c r="CJD46" s="57"/>
      <c r="CJE46" s="57"/>
      <c r="CJF46" s="57"/>
      <c r="CJG46" s="57"/>
      <c r="CJH46" s="57"/>
      <c r="CJI46" s="57"/>
      <c r="CJJ46" s="57"/>
      <c r="CJK46" s="57"/>
      <c r="CJL46" s="57"/>
      <c r="CJM46" s="57"/>
      <c r="CJN46" s="57"/>
      <c r="CJO46" s="57"/>
      <c r="CJP46" s="57"/>
      <c r="CJQ46" s="57"/>
      <c r="CJR46" s="57"/>
      <c r="CJS46" s="57"/>
      <c r="CJT46" s="57"/>
      <c r="CJU46" s="57"/>
      <c r="CJV46" s="57"/>
      <c r="CJW46" s="57"/>
      <c r="CJX46" s="57"/>
      <c r="CJY46" s="57"/>
      <c r="CJZ46" s="57"/>
      <c r="CKA46" s="57"/>
      <c r="CKB46" s="57"/>
      <c r="CKC46" s="57"/>
      <c r="CKD46" s="57"/>
      <c r="CKE46" s="57"/>
      <c r="CKF46" s="57"/>
      <c r="CKG46" s="57"/>
      <c r="CKH46" s="57"/>
      <c r="CKI46" s="57"/>
      <c r="CKJ46" s="57"/>
      <c r="CKK46" s="57"/>
      <c r="CKL46" s="57"/>
      <c r="CKM46" s="57"/>
      <c r="CKN46" s="57"/>
      <c r="CKO46" s="57"/>
      <c r="CKP46" s="57"/>
      <c r="CKQ46" s="57"/>
      <c r="CKR46" s="57"/>
      <c r="CKS46" s="57"/>
      <c r="CKT46" s="57"/>
      <c r="CKU46" s="57"/>
      <c r="CKV46" s="57"/>
      <c r="CKW46" s="57"/>
      <c r="CKX46" s="57"/>
      <c r="CKY46" s="57"/>
      <c r="CKZ46" s="57"/>
      <c r="CLA46" s="57"/>
      <c r="CLB46" s="57"/>
      <c r="CLC46" s="57"/>
      <c r="CLD46" s="57"/>
      <c r="CLE46" s="57"/>
      <c r="CLF46" s="57"/>
      <c r="CLG46" s="57"/>
      <c r="CLH46" s="57"/>
      <c r="CLI46" s="57"/>
      <c r="CLJ46" s="57"/>
      <c r="CLK46" s="57"/>
      <c r="CLL46" s="57"/>
      <c r="CLM46" s="57"/>
      <c r="CLN46" s="57"/>
      <c r="CLO46" s="57"/>
      <c r="CLP46" s="57"/>
      <c r="CLQ46" s="57"/>
      <c r="CLR46" s="57"/>
      <c r="CLS46" s="57"/>
      <c r="CLT46" s="57"/>
      <c r="CLU46" s="57"/>
      <c r="CLV46" s="57"/>
      <c r="CLW46" s="57"/>
      <c r="CLX46" s="57"/>
      <c r="CLY46" s="57"/>
      <c r="CLZ46" s="57"/>
      <c r="CMA46" s="57"/>
      <c r="CMB46" s="57"/>
      <c r="CMC46" s="57"/>
      <c r="CMD46" s="57"/>
      <c r="CME46" s="57"/>
      <c r="CMF46" s="57"/>
      <c r="CMG46" s="57"/>
      <c r="CMH46" s="57"/>
      <c r="CMI46" s="57"/>
      <c r="CMJ46" s="57"/>
      <c r="CMK46" s="57"/>
      <c r="CML46" s="57"/>
      <c r="CMM46" s="57"/>
      <c r="CMN46" s="57"/>
      <c r="CMO46" s="57"/>
      <c r="CMP46" s="57"/>
      <c r="CMQ46" s="57"/>
      <c r="CMR46" s="57"/>
      <c r="CMS46" s="57"/>
      <c r="CMT46" s="57"/>
      <c r="CMU46" s="57"/>
      <c r="CMV46" s="57"/>
      <c r="CMW46" s="57"/>
      <c r="CMX46" s="57"/>
      <c r="CMY46" s="57"/>
      <c r="CMZ46" s="57"/>
      <c r="CNA46" s="57"/>
      <c r="CNB46" s="57"/>
      <c r="CNC46" s="57"/>
      <c r="CND46" s="57"/>
      <c r="CNE46" s="57"/>
      <c r="CNF46" s="57"/>
      <c r="CNG46" s="57"/>
      <c r="CNH46" s="57"/>
      <c r="CNI46" s="57"/>
      <c r="CNJ46" s="57"/>
      <c r="CNK46" s="57"/>
      <c r="CNL46" s="57"/>
      <c r="CNM46" s="57"/>
      <c r="CNN46" s="57"/>
      <c r="CNO46" s="57"/>
      <c r="CNP46" s="57"/>
      <c r="CNQ46" s="57"/>
      <c r="CNR46" s="57"/>
      <c r="CNS46" s="57"/>
      <c r="CNT46" s="57"/>
      <c r="CNU46" s="57"/>
      <c r="CNV46" s="57"/>
      <c r="CNW46" s="57"/>
      <c r="CNX46" s="57"/>
      <c r="CNY46" s="57"/>
      <c r="CNZ46" s="57"/>
      <c r="COA46" s="57"/>
      <c r="COB46" s="57"/>
      <c r="COC46" s="57"/>
      <c r="COD46" s="57"/>
      <c r="COE46" s="57"/>
      <c r="COF46" s="57"/>
      <c r="COG46" s="57"/>
      <c r="COH46" s="57"/>
      <c r="COI46" s="57"/>
      <c r="COJ46" s="57"/>
      <c r="COK46" s="57"/>
      <c r="COL46" s="57"/>
      <c r="COM46" s="57"/>
      <c r="CON46" s="57"/>
      <c r="COO46" s="57"/>
      <c r="COP46" s="57"/>
      <c r="COQ46" s="57"/>
      <c r="COR46" s="57"/>
      <c r="COS46" s="57"/>
      <c r="COT46" s="57"/>
      <c r="COU46" s="57"/>
      <c r="COV46" s="57"/>
      <c r="COW46" s="57"/>
      <c r="COX46" s="57"/>
      <c r="COY46" s="57"/>
      <c r="COZ46" s="57"/>
      <c r="CPA46" s="57"/>
      <c r="CPB46" s="57"/>
      <c r="CPC46" s="57"/>
      <c r="CPD46" s="57"/>
      <c r="CPE46" s="57"/>
      <c r="CPF46" s="57"/>
      <c r="CPG46" s="57"/>
      <c r="CPH46" s="57"/>
      <c r="CPI46" s="57"/>
      <c r="CPJ46" s="57"/>
      <c r="CPK46" s="57"/>
      <c r="CPL46" s="57"/>
      <c r="CPM46" s="57"/>
      <c r="CPN46" s="57"/>
      <c r="CPO46" s="57"/>
      <c r="CPP46" s="57"/>
      <c r="CPQ46" s="57"/>
      <c r="CPR46" s="57"/>
      <c r="CPS46" s="57"/>
      <c r="CPT46" s="57"/>
      <c r="CPU46" s="57"/>
      <c r="CPV46" s="57"/>
      <c r="CPW46" s="57"/>
      <c r="CPX46" s="57"/>
      <c r="CPY46" s="57"/>
      <c r="CPZ46" s="57"/>
      <c r="CQA46" s="57"/>
      <c r="CQB46" s="57"/>
      <c r="CQC46" s="57"/>
      <c r="CQD46" s="57"/>
      <c r="CQE46" s="57"/>
      <c r="CQF46" s="57"/>
      <c r="CQG46" s="57"/>
      <c r="CQH46" s="57"/>
      <c r="CQI46" s="57"/>
      <c r="CQJ46" s="57"/>
      <c r="CQK46" s="57"/>
      <c r="CQL46" s="57"/>
      <c r="CQM46" s="57"/>
      <c r="CQN46" s="57"/>
      <c r="CQO46" s="57"/>
      <c r="CQP46" s="57"/>
      <c r="CQQ46" s="57"/>
      <c r="CQR46" s="57"/>
      <c r="CQS46" s="57"/>
      <c r="CQT46" s="57"/>
      <c r="CQU46" s="57"/>
      <c r="CQV46" s="57"/>
      <c r="CQW46" s="57"/>
      <c r="CQX46" s="57"/>
      <c r="CQY46" s="57"/>
      <c r="CQZ46" s="57"/>
      <c r="CRA46" s="57"/>
      <c r="CRB46" s="57"/>
      <c r="CRC46" s="57"/>
      <c r="CRD46" s="57"/>
      <c r="CRE46" s="57"/>
      <c r="CRF46" s="57"/>
      <c r="CRG46" s="57"/>
      <c r="CRH46" s="57"/>
      <c r="CRI46" s="57"/>
      <c r="CRJ46" s="57"/>
      <c r="CRK46" s="57"/>
      <c r="CRL46" s="57"/>
      <c r="CRM46" s="57"/>
      <c r="CRN46" s="57"/>
      <c r="CRO46" s="57"/>
      <c r="CRP46" s="57"/>
      <c r="CRQ46" s="57"/>
      <c r="CRR46" s="57"/>
      <c r="CRS46" s="57"/>
      <c r="CRT46" s="57"/>
      <c r="CRU46" s="57"/>
      <c r="CRV46" s="57"/>
      <c r="CRW46" s="57"/>
      <c r="CRX46" s="57"/>
      <c r="CRY46" s="57"/>
      <c r="CRZ46" s="57"/>
      <c r="CSA46" s="57"/>
      <c r="CSB46" s="57"/>
      <c r="CSC46" s="57"/>
      <c r="CSD46" s="57"/>
      <c r="CSE46" s="57"/>
      <c r="CSF46" s="57"/>
      <c r="CSG46" s="57"/>
      <c r="CSH46" s="57"/>
      <c r="CSI46" s="57"/>
      <c r="CSJ46" s="57"/>
      <c r="CSK46" s="57"/>
      <c r="CSL46" s="57"/>
      <c r="CSM46" s="57"/>
      <c r="CSN46" s="57"/>
      <c r="CSO46" s="57"/>
      <c r="CSP46" s="57"/>
      <c r="CSQ46" s="57"/>
      <c r="CSR46" s="57"/>
      <c r="CSS46" s="57"/>
      <c r="CST46" s="57"/>
      <c r="CSU46" s="57"/>
      <c r="CSV46" s="57"/>
      <c r="CSW46" s="57"/>
      <c r="CSX46" s="57"/>
      <c r="CSY46" s="57"/>
      <c r="CSZ46" s="57"/>
      <c r="CTA46" s="57"/>
      <c r="CTB46" s="57"/>
      <c r="CTC46" s="57"/>
      <c r="CTD46" s="57"/>
      <c r="CTE46" s="57"/>
      <c r="CTF46" s="57"/>
      <c r="CTG46" s="57"/>
      <c r="CTH46" s="57"/>
      <c r="CTI46" s="57"/>
      <c r="CTJ46" s="57"/>
      <c r="CTK46" s="57"/>
      <c r="CTL46" s="57"/>
      <c r="CTM46" s="57"/>
      <c r="CTN46" s="57"/>
      <c r="CTO46" s="57"/>
      <c r="CTP46" s="57"/>
      <c r="CTQ46" s="57"/>
      <c r="CTR46" s="57"/>
      <c r="CTS46" s="57"/>
      <c r="CTT46" s="57"/>
      <c r="CTU46" s="57"/>
      <c r="CTV46" s="57"/>
      <c r="CTW46" s="57"/>
      <c r="CTX46" s="57"/>
      <c r="CTY46" s="57"/>
      <c r="CTZ46" s="57"/>
      <c r="CUA46" s="57"/>
      <c r="CUB46" s="57"/>
      <c r="CUC46" s="57"/>
      <c r="CUD46" s="57"/>
      <c r="CUE46" s="57"/>
      <c r="CUF46" s="57"/>
      <c r="CUG46" s="57"/>
      <c r="CUH46" s="57"/>
      <c r="CUI46" s="57"/>
      <c r="CUJ46" s="57"/>
      <c r="CUK46" s="57"/>
      <c r="CUL46" s="57"/>
      <c r="CUM46" s="57"/>
      <c r="CUN46" s="57"/>
      <c r="CUO46" s="57"/>
      <c r="CUP46" s="57"/>
      <c r="CUQ46" s="57"/>
      <c r="CUR46" s="57"/>
      <c r="CUS46" s="57"/>
      <c r="CUT46" s="57"/>
      <c r="CUU46" s="57"/>
      <c r="CUV46" s="57"/>
      <c r="CUW46" s="57"/>
      <c r="CUX46" s="57"/>
      <c r="CUY46" s="57"/>
      <c r="CUZ46" s="57"/>
      <c r="CVA46" s="57"/>
      <c r="CVB46" s="57"/>
      <c r="CVC46" s="57"/>
      <c r="CVD46" s="57"/>
      <c r="CVE46" s="57"/>
      <c r="CVF46" s="57"/>
      <c r="CVG46" s="57"/>
      <c r="CVH46" s="57"/>
      <c r="CVI46" s="57"/>
      <c r="CVJ46" s="57"/>
      <c r="CVK46" s="57"/>
      <c r="CVL46" s="57"/>
      <c r="CVM46" s="57"/>
      <c r="CVN46" s="57"/>
      <c r="CVO46" s="57"/>
      <c r="CVP46" s="57"/>
      <c r="CVQ46" s="57"/>
      <c r="CVR46" s="57"/>
      <c r="CVS46" s="57"/>
      <c r="CVT46" s="57"/>
      <c r="CVU46" s="57"/>
      <c r="CVV46" s="57"/>
      <c r="CVW46" s="57"/>
      <c r="CVX46" s="57"/>
      <c r="CVY46" s="57"/>
      <c r="CVZ46" s="57"/>
      <c r="CWA46" s="57"/>
      <c r="CWB46" s="57"/>
      <c r="CWC46" s="57"/>
      <c r="CWD46" s="57"/>
      <c r="CWE46" s="57"/>
      <c r="CWF46" s="57"/>
      <c r="CWG46" s="57"/>
      <c r="CWH46" s="57"/>
      <c r="CWI46" s="57"/>
      <c r="CWJ46" s="57"/>
      <c r="CWK46" s="57"/>
      <c r="CWL46" s="57"/>
      <c r="CWM46" s="57"/>
      <c r="CWN46" s="57"/>
      <c r="CWO46" s="57"/>
      <c r="CWP46" s="57"/>
      <c r="CWQ46" s="57"/>
      <c r="CWR46" s="57"/>
      <c r="CWS46" s="57"/>
      <c r="CWT46" s="57"/>
      <c r="CWU46" s="57"/>
      <c r="CWV46" s="57"/>
      <c r="CWW46" s="57"/>
      <c r="CWX46" s="57"/>
      <c r="CWY46" s="57"/>
      <c r="CWZ46" s="57"/>
      <c r="CXA46" s="57"/>
      <c r="CXB46" s="57"/>
      <c r="CXC46" s="57"/>
      <c r="CXD46" s="57"/>
      <c r="CXE46" s="57"/>
      <c r="CXF46" s="57"/>
      <c r="CXG46" s="57"/>
      <c r="CXH46" s="57"/>
      <c r="CXI46" s="57"/>
      <c r="CXJ46" s="57"/>
      <c r="CXK46" s="57"/>
      <c r="CXL46" s="57"/>
      <c r="CXM46" s="57"/>
      <c r="CXN46" s="57"/>
      <c r="CXO46" s="57"/>
      <c r="CXP46" s="57"/>
      <c r="CXQ46" s="57"/>
      <c r="CXR46" s="57"/>
      <c r="CXS46" s="57"/>
      <c r="CXT46" s="57"/>
      <c r="CXU46" s="57"/>
      <c r="CXV46" s="57"/>
      <c r="CXW46" s="57"/>
      <c r="CXX46" s="57"/>
      <c r="CXY46" s="57"/>
      <c r="CXZ46" s="57"/>
      <c r="CYA46" s="57"/>
      <c r="CYB46" s="57"/>
      <c r="CYC46" s="57"/>
      <c r="CYD46" s="57"/>
      <c r="CYE46" s="57"/>
      <c r="CYF46" s="57"/>
      <c r="CYG46" s="57"/>
      <c r="CYH46" s="57"/>
      <c r="CYI46" s="57"/>
      <c r="CYJ46" s="57"/>
      <c r="CYK46" s="57"/>
      <c r="CYL46" s="57"/>
      <c r="CYM46" s="57"/>
      <c r="CYN46" s="57"/>
      <c r="CYO46" s="57"/>
      <c r="CYP46" s="57"/>
      <c r="CYQ46" s="57"/>
      <c r="CYR46" s="57"/>
      <c r="CYS46" s="57"/>
      <c r="CYT46" s="57"/>
      <c r="CYU46" s="57"/>
      <c r="CYV46" s="57"/>
      <c r="CYW46" s="57"/>
      <c r="CYX46" s="57"/>
      <c r="CYY46" s="57"/>
      <c r="CYZ46" s="57"/>
      <c r="CZA46" s="57"/>
      <c r="CZB46" s="57"/>
      <c r="CZC46" s="57"/>
      <c r="CZD46" s="57"/>
      <c r="CZE46" s="57"/>
      <c r="CZF46" s="57"/>
      <c r="CZG46" s="57"/>
      <c r="CZH46" s="57"/>
      <c r="CZI46" s="57"/>
      <c r="CZJ46" s="57"/>
      <c r="CZK46" s="57"/>
      <c r="CZL46" s="57"/>
      <c r="CZM46" s="57"/>
      <c r="CZN46" s="57"/>
      <c r="CZO46" s="57"/>
      <c r="CZP46" s="57"/>
      <c r="CZQ46" s="57"/>
      <c r="CZR46" s="57"/>
      <c r="CZS46" s="57"/>
      <c r="CZT46" s="57"/>
      <c r="CZU46" s="57"/>
      <c r="CZV46" s="57"/>
      <c r="CZW46" s="57"/>
      <c r="CZX46" s="57"/>
      <c r="CZY46" s="57"/>
      <c r="CZZ46" s="57"/>
      <c r="DAA46" s="57"/>
      <c r="DAB46" s="57"/>
      <c r="DAC46" s="57"/>
      <c r="DAD46" s="57"/>
      <c r="DAE46" s="57"/>
      <c r="DAF46" s="57"/>
      <c r="DAG46" s="57"/>
      <c r="DAH46" s="57"/>
      <c r="DAI46" s="57"/>
      <c r="DAJ46" s="57"/>
      <c r="DAK46" s="57"/>
      <c r="DAL46" s="57"/>
      <c r="DAM46" s="57"/>
      <c r="DAN46" s="57"/>
      <c r="DAO46" s="57"/>
      <c r="DAP46" s="57"/>
      <c r="DAQ46" s="57"/>
      <c r="DAR46" s="57"/>
      <c r="DAS46" s="57"/>
      <c r="DAT46" s="57"/>
      <c r="DAU46" s="57"/>
      <c r="DAV46" s="57"/>
      <c r="DAW46" s="57"/>
      <c r="DAX46" s="57"/>
      <c r="DAY46" s="57"/>
      <c r="DAZ46" s="57"/>
      <c r="DBA46" s="57"/>
      <c r="DBB46" s="57"/>
      <c r="DBC46" s="57"/>
      <c r="DBD46" s="57"/>
      <c r="DBE46" s="57"/>
      <c r="DBF46" s="57"/>
      <c r="DBG46" s="57"/>
      <c r="DBH46" s="57"/>
      <c r="DBI46" s="57"/>
      <c r="DBJ46" s="57"/>
      <c r="DBK46" s="57"/>
      <c r="DBL46" s="57"/>
      <c r="DBM46" s="57"/>
      <c r="DBN46" s="57"/>
      <c r="DBO46" s="57"/>
      <c r="DBP46" s="57"/>
      <c r="DBQ46" s="57"/>
      <c r="DBR46" s="57"/>
      <c r="DBS46" s="57"/>
      <c r="DBT46" s="57"/>
      <c r="DBU46" s="57"/>
      <c r="DBV46" s="57"/>
      <c r="DBW46" s="57"/>
      <c r="DBX46" s="57"/>
      <c r="DBY46" s="57"/>
      <c r="DBZ46" s="57"/>
      <c r="DCA46" s="57"/>
      <c r="DCB46" s="57"/>
      <c r="DCC46" s="57"/>
      <c r="DCD46" s="57"/>
      <c r="DCE46" s="57"/>
      <c r="DCF46" s="57"/>
      <c r="DCG46" s="57"/>
      <c r="DCH46" s="57"/>
      <c r="DCI46" s="57"/>
      <c r="DCJ46" s="57"/>
      <c r="DCK46" s="57"/>
      <c r="DCL46" s="57"/>
      <c r="DCM46" s="57"/>
      <c r="DCN46" s="57"/>
      <c r="DCO46" s="57"/>
      <c r="DCP46" s="57"/>
      <c r="DCQ46" s="57"/>
      <c r="DCR46" s="57"/>
      <c r="DCS46" s="57"/>
      <c r="DCT46" s="57"/>
      <c r="DCU46" s="57"/>
      <c r="DCV46" s="57"/>
      <c r="DCW46" s="57"/>
      <c r="DCX46" s="57"/>
      <c r="DCY46" s="57"/>
      <c r="DCZ46" s="57"/>
      <c r="DDA46" s="57"/>
      <c r="DDB46" s="57"/>
      <c r="DDC46" s="57"/>
      <c r="DDD46" s="57"/>
      <c r="DDE46" s="57"/>
      <c r="DDF46" s="57"/>
      <c r="DDG46" s="57"/>
      <c r="DDH46" s="57"/>
      <c r="DDI46" s="57"/>
      <c r="DDJ46" s="57"/>
      <c r="DDK46" s="57"/>
      <c r="DDL46" s="57"/>
      <c r="DDM46" s="57"/>
      <c r="DDN46" s="57"/>
      <c r="DDO46" s="57"/>
      <c r="DDP46" s="57"/>
      <c r="DDQ46" s="57"/>
      <c r="DDR46" s="57"/>
      <c r="DDS46" s="57"/>
      <c r="DDT46" s="57"/>
      <c r="DDU46" s="57"/>
      <c r="DDV46" s="57"/>
      <c r="DDW46" s="57"/>
      <c r="DDX46" s="57"/>
      <c r="DDY46" s="57"/>
      <c r="DDZ46" s="57"/>
      <c r="DEA46" s="57"/>
      <c r="DEB46" s="57"/>
      <c r="DEC46" s="57"/>
      <c r="DED46" s="57"/>
      <c r="DEE46" s="57"/>
      <c r="DEF46" s="57"/>
      <c r="DEG46" s="57"/>
      <c r="DEH46" s="57"/>
      <c r="DEI46" s="57"/>
      <c r="DEJ46" s="57"/>
      <c r="DEK46" s="57"/>
      <c r="DEL46" s="57"/>
      <c r="DEM46" s="57"/>
      <c r="DEN46" s="57"/>
      <c r="DEO46" s="57"/>
      <c r="DEP46" s="57"/>
      <c r="DEQ46" s="57"/>
      <c r="DER46" s="57"/>
      <c r="DES46" s="57"/>
      <c r="DET46" s="57"/>
      <c r="DEU46" s="57"/>
      <c r="DEV46" s="57"/>
      <c r="DEW46" s="57"/>
      <c r="DEX46" s="57"/>
      <c r="DEY46" s="57"/>
      <c r="DEZ46" s="57"/>
      <c r="DFA46" s="57"/>
      <c r="DFB46" s="57"/>
      <c r="DFC46" s="57"/>
      <c r="DFD46" s="57"/>
      <c r="DFE46" s="57"/>
      <c r="DFF46" s="57"/>
      <c r="DFG46" s="57"/>
      <c r="DFH46" s="57"/>
      <c r="DFI46" s="57"/>
      <c r="DFJ46" s="57"/>
      <c r="DFK46" s="57"/>
      <c r="DFL46" s="57"/>
      <c r="DFM46" s="57"/>
      <c r="DFN46" s="57"/>
      <c r="DFO46" s="57"/>
      <c r="DFP46" s="57"/>
      <c r="DFQ46" s="57"/>
      <c r="DFR46" s="57"/>
      <c r="DFS46" s="57"/>
      <c r="DFT46" s="57"/>
      <c r="DFU46" s="57"/>
      <c r="DFV46" s="57"/>
      <c r="DFW46" s="57"/>
      <c r="DFX46" s="57"/>
      <c r="DFY46" s="57"/>
      <c r="DFZ46" s="57"/>
      <c r="DGA46" s="57"/>
      <c r="DGB46" s="57"/>
      <c r="DGC46" s="57"/>
      <c r="DGD46" s="57"/>
      <c r="DGE46" s="57"/>
      <c r="DGF46" s="57"/>
      <c r="DGG46" s="57"/>
      <c r="DGH46" s="57"/>
      <c r="DGI46" s="57"/>
      <c r="DGJ46" s="57"/>
      <c r="DGK46" s="57"/>
      <c r="DGL46" s="57"/>
      <c r="DGM46" s="57"/>
      <c r="DGN46" s="57"/>
      <c r="DGO46" s="57"/>
      <c r="DGP46" s="57"/>
      <c r="DGQ46" s="57"/>
      <c r="DGR46" s="57"/>
      <c r="DGS46" s="57"/>
      <c r="DGT46" s="57"/>
      <c r="DGU46" s="57"/>
      <c r="DGV46" s="57"/>
      <c r="DGW46" s="57"/>
      <c r="DGX46" s="57"/>
      <c r="DGY46" s="57"/>
      <c r="DGZ46" s="57"/>
      <c r="DHA46" s="57"/>
      <c r="DHB46" s="57"/>
      <c r="DHC46" s="57"/>
      <c r="DHD46" s="57"/>
      <c r="DHE46" s="57"/>
      <c r="DHF46" s="57"/>
      <c r="DHG46" s="57"/>
      <c r="DHH46" s="57"/>
      <c r="DHI46" s="57"/>
      <c r="DHJ46" s="57"/>
      <c r="DHK46" s="57"/>
      <c r="DHL46" s="57"/>
      <c r="DHM46" s="57"/>
      <c r="DHN46" s="57"/>
      <c r="DHO46" s="57"/>
      <c r="DHP46" s="57"/>
      <c r="DHQ46" s="57"/>
      <c r="DHR46" s="57"/>
      <c r="DHS46" s="57"/>
      <c r="DHT46" s="57"/>
      <c r="DHU46" s="57"/>
      <c r="DHV46" s="57"/>
      <c r="DHW46" s="57"/>
      <c r="DHX46" s="57"/>
      <c r="DHY46" s="57"/>
      <c r="DHZ46" s="57"/>
      <c r="DIA46" s="57"/>
      <c r="DIB46" s="57"/>
      <c r="DIC46" s="57"/>
      <c r="DID46" s="57"/>
      <c r="DIE46" s="57"/>
      <c r="DIF46" s="57"/>
      <c r="DIG46" s="57"/>
      <c r="DIH46" s="57"/>
      <c r="DII46" s="57"/>
      <c r="DIJ46" s="57"/>
      <c r="DIK46" s="57"/>
      <c r="DIL46" s="57"/>
      <c r="DIM46" s="57"/>
      <c r="DIN46" s="57"/>
      <c r="DIO46" s="57"/>
      <c r="DIP46" s="57"/>
      <c r="DIQ46" s="57"/>
      <c r="DIR46" s="57"/>
      <c r="DIS46" s="57"/>
      <c r="DIT46" s="57"/>
      <c r="DIU46" s="57"/>
      <c r="DIV46" s="57"/>
      <c r="DIW46" s="57"/>
      <c r="DIX46" s="57"/>
      <c r="DIY46" s="57"/>
      <c r="DIZ46" s="57"/>
      <c r="DJA46" s="57"/>
      <c r="DJB46" s="57"/>
      <c r="DJC46" s="57"/>
      <c r="DJD46" s="57"/>
      <c r="DJE46" s="57"/>
      <c r="DJF46" s="57"/>
      <c r="DJG46" s="57"/>
      <c r="DJH46" s="57"/>
      <c r="DJI46" s="57"/>
      <c r="DJJ46" s="57"/>
      <c r="DJK46" s="57"/>
      <c r="DJL46" s="57"/>
      <c r="DJM46" s="57"/>
      <c r="DJN46" s="57"/>
      <c r="DJO46" s="57"/>
      <c r="DJP46" s="57"/>
      <c r="DJQ46" s="57"/>
      <c r="DJR46" s="57"/>
      <c r="DJS46" s="57"/>
      <c r="DJT46" s="57"/>
      <c r="DJU46" s="57"/>
      <c r="DJV46" s="57"/>
      <c r="DJW46" s="57"/>
      <c r="DJX46" s="57"/>
      <c r="DJY46" s="57"/>
      <c r="DJZ46" s="57"/>
      <c r="DKA46" s="57"/>
      <c r="DKB46" s="57"/>
      <c r="DKC46" s="57"/>
      <c r="DKD46" s="57"/>
      <c r="DKE46" s="57"/>
      <c r="DKF46" s="57"/>
      <c r="DKG46" s="57"/>
      <c r="DKH46" s="57"/>
      <c r="DKI46" s="57"/>
      <c r="DKJ46" s="57"/>
      <c r="DKK46" s="57"/>
      <c r="DKL46" s="57"/>
      <c r="DKM46" s="57"/>
      <c r="DKN46" s="57"/>
      <c r="DKO46" s="57"/>
      <c r="DKP46" s="57"/>
      <c r="DKQ46" s="57"/>
      <c r="DKR46" s="57"/>
      <c r="DKS46" s="57"/>
      <c r="DKT46" s="57"/>
      <c r="DKU46" s="57"/>
      <c r="DKV46" s="57"/>
      <c r="DKW46" s="57"/>
      <c r="DKX46" s="57"/>
      <c r="DKY46" s="57"/>
      <c r="DKZ46" s="57"/>
      <c r="DLA46" s="57"/>
      <c r="DLB46" s="57"/>
      <c r="DLC46" s="57"/>
      <c r="DLD46" s="57"/>
      <c r="DLE46" s="57"/>
      <c r="DLF46" s="57"/>
      <c r="DLG46" s="57"/>
      <c r="DLH46" s="57"/>
      <c r="DLI46" s="57"/>
      <c r="DLJ46" s="57"/>
      <c r="DLK46" s="57"/>
      <c r="DLL46" s="57"/>
      <c r="DLM46" s="57"/>
      <c r="DLN46" s="57"/>
      <c r="DLO46" s="57"/>
      <c r="DLP46" s="57"/>
      <c r="DLQ46" s="57"/>
      <c r="DLR46" s="57"/>
      <c r="DLS46" s="57"/>
      <c r="DLT46" s="57"/>
      <c r="DLU46" s="57"/>
      <c r="DLV46" s="57"/>
      <c r="DLW46" s="57"/>
      <c r="DLX46" s="57"/>
      <c r="DLY46" s="57"/>
      <c r="DLZ46" s="57"/>
      <c r="DMA46" s="57"/>
      <c r="DMB46" s="57"/>
      <c r="DMC46" s="57"/>
      <c r="DMD46" s="57"/>
      <c r="DME46" s="57"/>
      <c r="DMF46" s="57"/>
      <c r="DMG46" s="57"/>
      <c r="DMH46" s="57"/>
      <c r="DMI46" s="57"/>
      <c r="DMJ46" s="57"/>
      <c r="DMK46" s="57"/>
      <c r="DML46" s="57"/>
      <c r="DMM46" s="57"/>
      <c r="DMN46" s="57"/>
      <c r="DMO46" s="57"/>
      <c r="DMP46" s="57"/>
      <c r="DMQ46" s="57"/>
      <c r="DMR46" s="57"/>
      <c r="DMS46" s="57"/>
      <c r="DMT46" s="57"/>
      <c r="DMU46" s="57"/>
      <c r="DMV46" s="57"/>
      <c r="DMW46" s="57"/>
      <c r="DMX46" s="57"/>
      <c r="DMY46" s="57"/>
      <c r="DMZ46" s="57"/>
      <c r="DNA46" s="57"/>
      <c r="DNB46" s="57"/>
      <c r="DNC46" s="57"/>
      <c r="DND46" s="57"/>
      <c r="DNE46" s="57"/>
      <c r="DNF46" s="57"/>
      <c r="DNG46" s="57"/>
      <c r="DNH46" s="57"/>
      <c r="DNI46" s="57"/>
      <c r="DNJ46" s="57"/>
      <c r="DNK46" s="57"/>
      <c r="DNL46" s="57"/>
      <c r="DNM46" s="57"/>
      <c r="DNN46" s="57"/>
      <c r="DNO46" s="57"/>
      <c r="DNP46" s="57"/>
      <c r="DNQ46" s="57"/>
      <c r="DNR46" s="57"/>
      <c r="DNS46" s="57"/>
      <c r="DNT46" s="57"/>
      <c r="DNU46" s="57"/>
      <c r="DNV46" s="57"/>
      <c r="DNW46" s="57"/>
      <c r="DNX46" s="57"/>
      <c r="DNY46" s="57"/>
      <c r="DNZ46" s="57"/>
      <c r="DOA46" s="57"/>
      <c r="DOB46" s="57"/>
      <c r="DOC46" s="57"/>
      <c r="DOD46" s="57"/>
      <c r="DOE46" s="57"/>
      <c r="DOF46" s="57"/>
      <c r="DOG46" s="57"/>
      <c r="DOH46" s="57"/>
      <c r="DOI46" s="57"/>
      <c r="DOJ46" s="57"/>
      <c r="DOK46" s="57"/>
      <c r="DOL46" s="57"/>
      <c r="DOM46" s="57"/>
      <c r="DON46" s="57"/>
      <c r="DOO46" s="57"/>
      <c r="DOP46" s="57"/>
      <c r="DOQ46" s="57"/>
      <c r="DOR46" s="57"/>
      <c r="DOS46" s="57"/>
      <c r="DOT46" s="57"/>
      <c r="DOU46" s="57"/>
      <c r="DOV46" s="57"/>
      <c r="DOW46" s="57"/>
      <c r="DOX46" s="57"/>
      <c r="DOY46" s="57"/>
      <c r="DOZ46" s="57"/>
      <c r="DPA46" s="57"/>
      <c r="DPB46" s="57"/>
      <c r="DPC46" s="57"/>
      <c r="DPD46" s="57"/>
      <c r="DPE46" s="57"/>
      <c r="DPF46" s="57"/>
      <c r="DPG46" s="57"/>
      <c r="DPH46" s="57"/>
      <c r="DPI46" s="57"/>
      <c r="DPJ46" s="57"/>
      <c r="DPK46" s="57"/>
      <c r="DPL46" s="57"/>
      <c r="DPM46" s="57"/>
      <c r="DPN46" s="57"/>
      <c r="DPO46" s="57"/>
      <c r="DPP46" s="57"/>
      <c r="DPQ46" s="57"/>
      <c r="DPR46" s="57"/>
      <c r="DPS46" s="57"/>
      <c r="DPT46" s="57"/>
      <c r="DPU46" s="57"/>
      <c r="DPV46" s="57"/>
      <c r="DPW46" s="57"/>
      <c r="DPX46" s="57"/>
      <c r="DPY46" s="57"/>
      <c r="DPZ46" s="57"/>
      <c r="DQA46" s="57"/>
      <c r="DQB46" s="57"/>
      <c r="DQC46" s="57"/>
      <c r="DQD46" s="57"/>
      <c r="DQE46" s="57"/>
      <c r="DQF46" s="57"/>
      <c r="DQG46" s="57"/>
      <c r="DQH46" s="57"/>
      <c r="DQI46" s="57"/>
      <c r="DQJ46" s="57"/>
      <c r="DQK46" s="57"/>
      <c r="DQL46" s="57"/>
      <c r="DQM46" s="57"/>
      <c r="DQN46" s="57"/>
      <c r="DQO46" s="57"/>
      <c r="DQP46" s="57"/>
      <c r="DQQ46" s="57"/>
      <c r="DQR46" s="57"/>
      <c r="DQS46" s="57"/>
      <c r="DQT46" s="57"/>
      <c r="DQU46" s="57"/>
      <c r="DQV46" s="57"/>
      <c r="DQW46" s="57"/>
      <c r="DQX46" s="57"/>
      <c r="DQY46" s="57"/>
      <c r="DQZ46" s="57"/>
      <c r="DRA46" s="57"/>
      <c r="DRB46" s="57"/>
      <c r="DRC46" s="57"/>
      <c r="DRD46" s="57"/>
      <c r="DRE46" s="57"/>
      <c r="DRF46" s="57"/>
      <c r="DRG46" s="57"/>
      <c r="DRH46" s="57"/>
      <c r="DRI46" s="57"/>
      <c r="DRJ46" s="57"/>
      <c r="DRK46" s="57"/>
      <c r="DRL46" s="57"/>
      <c r="DRM46" s="57"/>
      <c r="DRN46" s="57"/>
      <c r="DRO46" s="57"/>
      <c r="DRP46" s="57"/>
      <c r="DRQ46" s="57"/>
      <c r="DRR46" s="57"/>
      <c r="DRS46" s="57"/>
      <c r="DRT46" s="57"/>
      <c r="DRU46" s="57"/>
      <c r="DRV46" s="57"/>
      <c r="DRW46" s="57"/>
      <c r="DRX46" s="57"/>
      <c r="DRY46" s="57"/>
      <c r="DRZ46" s="57"/>
      <c r="DSA46" s="57"/>
      <c r="DSB46" s="57"/>
      <c r="DSC46" s="57"/>
      <c r="DSD46" s="57"/>
      <c r="DSE46" s="57"/>
      <c r="DSF46" s="57"/>
      <c r="DSG46" s="57"/>
      <c r="DSH46" s="57"/>
      <c r="DSI46" s="57"/>
      <c r="DSJ46" s="57"/>
      <c r="DSK46" s="57"/>
      <c r="DSL46" s="57"/>
      <c r="DSM46" s="57"/>
      <c r="DSN46" s="57"/>
      <c r="DSO46" s="57"/>
      <c r="DSP46" s="57"/>
      <c r="DSQ46" s="57"/>
      <c r="DSR46" s="57"/>
      <c r="DSS46" s="57"/>
      <c r="DST46" s="57"/>
      <c r="DSU46" s="57"/>
      <c r="DSV46" s="57"/>
      <c r="DSW46" s="57"/>
      <c r="DSX46" s="57"/>
      <c r="DSY46" s="57"/>
      <c r="DSZ46" s="57"/>
      <c r="DTA46" s="57"/>
      <c r="DTB46" s="57"/>
      <c r="DTC46" s="57"/>
      <c r="DTD46" s="57"/>
      <c r="DTE46" s="57"/>
      <c r="DTF46" s="57"/>
      <c r="DTG46" s="57"/>
      <c r="DTH46" s="57"/>
      <c r="DTI46" s="57"/>
      <c r="DTJ46" s="57"/>
      <c r="DTK46" s="57"/>
      <c r="DTL46" s="57"/>
      <c r="DTM46" s="57"/>
      <c r="DTN46" s="57"/>
      <c r="DTO46" s="57"/>
      <c r="DTP46" s="57"/>
      <c r="DTQ46" s="57"/>
      <c r="DTR46" s="57"/>
      <c r="DTS46" s="57"/>
      <c r="DTT46" s="57"/>
      <c r="DTU46" s="57"/>
      <c r="DTV46" s="57"/>
      <c r="DTW46" s="57"/>
      <c r="DTX46" s="57"/>
      <c r="DTY46" s="57"/>
      <c r="DTZ46" s="57"/>
      <c r="DUA46" s="57"/>
      <c r="DUB46" s="57"/>
      <c r="DUC46" s="57"/>
      <c r="DUD46" s="57"/>
      <c r="DUE46" s="57"/>
      <c r="DUF46" s="57"/>
      <c r="DUG46" s="57"/>
      <c r="DUH46" s="57"/>
      <c r="DUI46" s="57"/>
      <c r="DUJ46" s="57"/>
      <c r="DUK46" s="57"/>
      <c r="DUL46" s="57"/>
      <c r="DUM46" s="57"/>
      <c r="DUN46" s="57"/>
      <c r="DUO46" s="57"/>
      <c r="DUP46" s="57"/>
      <c r="DUQ46" s="57"/>
      <c r="DUR46" s="57"/>
      <c r="DUS46" s="57"/>
      <c r="DUT46" s="57"/>
      <c r="DUU46" s="57"/>
      <c r="DUV46" s="57"/>
      <c r="DUW46" s="57"/>
      <c r="DUX46" s="57"/>
      <c r="DUY46" s="57"/>
      <c r="DUZ46" s="57"/>
      <c r="DVA46" s="57"/>
      <c r="DVB46" s="57"/>
      <c r="DVC46" s="57"/>
      <c r="DVD46" s="57"/>
      <c r="DVE46" s="57"/>
      <c r="DVF46" s="57"/>
      <c r="DVG46" s="57"/>
      <c r="DVH46" s="57"/>
      <c r="DVI46" s="57"/>
      <c r="DVJ46" s="57"/>
      <c r="DVK46" s="57"/>
      <c r="DVL46" s="57"/>
      <c r="DVM46" s="57"/>
      <c r="DVN46" s="57"/>
      <c r="DVO46" s="57"/>
      <c r="DVP46" s="57"/>
      <c r="DVQ46" s="57"/>
      <c r="DVR46" s="57"/>
      <c r="DVS46" s="57"/>
      <c r="DVT46" s="57"/>
      <c r="DVU46" s="57"/>
      <c r="DVV46" s="57"/>
      <c r="DVW46" s="57"/>
      <c r="DVX46" s="57"/>
      <c r="DVY46" s="57"/>
      <c r="DVZ46" s="57"/>
      <c r="DWA46" s="57"/>
      <c r="DWB46" s="57"/>
      <c r="DWC46" s="57"/>
      <c r="DWD46" s="57"/>
      <c r="DWE46" s="57"/>
      <c r="DWF46" s="57"/>
      <c r="DWG46" s="57"/>
      <c r="DWH46" s="57"/>
      <c r="DWI46" s="57"/>
      <c r="DWJ46" s="57"/>
      <c r="DWK46" s="57"/>
      <c r="DWL46" s="57"/>
      <c r="DWM46" s="57"/>
      <c r="DWN46" s="57"/>
      <c r="DWO46" s="57"/>
      <c r="DWP46" s="57"/>
      <c r="DWQ46" s="57"/>
      <c r="DWR46" s="57"/>
      <c r="DWS46" s="57"/>
      <c r="DWT46" s="57"/>
      <c r="DWU46" s="57"/>
      <c r="DWV46" s="57"/>
      <c r="DWW46" s="57"/>
      <c r="DWX46" s="57"/>
      <c r="DWY46" s="57"/>
      <c r="DWZ46" s="57"/>
      <c r="DXA46" s="57"/>
      <c r="DXB46" s="57"/>
      <c r="DXC46" s="57"/>
      <c r="DXD46" s="57"/>
      <c r="DXE46" s="57"/>
      <c r="DXF46" s="57"/>
      <c r="DXG46" s="57"/>
      <c r="DXH46" s="57"/>
      <c r="DXI46" s="57"/>
      <c r="DXJ46" s="57"/>
      <c r="DXK46" s="57"/>
      <c r="DXL46" s="57"/>
      <c r="DXM46" s="57"/>
      <c r="DXN46" s="57"/>
      <c r="DXO46" s="57"/>
      <c r="DXP46" s="57"/>
      <c r="DXQ46" s="57"/>
      <c r="DXR46" s="57"/>
      <c r="DXS46" s="57"/>
      <c r="DXT46" s="57"/>
      <c r="DXU46" s="57"/>
      <c r="DXV46" s="57"/>
      <c r="DXW46" s="57"/>
      <c r="DXX46" s="57"/>
      <c r="DXY46" s="57"/>
      <c r="DXZ46" s="57"/>
      <c r="DYA46" s="57"/>
      <c r="DYB46" s="57"/>
      <c r="DYC46" s="57"/>
      <c r="DYD46" s="57"/>
      <c r="DYE46" s="57"/>
      <c r="DYF46" s="57"/>
      <c r="DYG46" s="57"/>
      <c r="DYH46" s="57"/>
      <c r="DYI46" s="57"/>
      <c r="DYJ46" s="57"/>
      <c r="DYK46" s="57"/>
      <c r="DYL46" s="57"/>
      <c r="DYM46" s="57"/>
      <c r="DYN46" s="57"/>
      <c r="DYO46" s="57"/>
      <c r="DYP46" s="57"/>
      <c r="DYQ46" s="57"/>
      <c r="DYR46" s="57"/>
      <c r="DYS46" s="57"/>
      <c r="DYT46" s="57"/>
      <c r="DYU46" s="57"/>
      <c r="DYV46" s="57"/>
      <c r="DYW46" s="57"/>
      <c r="DYX46" s="57"/>
      <c r="DYY46" s="57"/>
      <c r="DYZ46" s="57"/>
      <c r="DZA46" s="57"/>
      <c r="DZB46" s="57"/>
      <c r="DZC46" s="57"/>
      <c r="DZD46" s="57"/>
      <c r="DZE46" s="57"/>
      <c r="DZF46" s="57"/>
      <c r="DZG46" s="57"/>
      <c r="DZH46" s="57"/>
      <c r="DZI46" s="57"/>
      <c r="DZJ46" s="57"/>
      <c r="DZK46" s="57"/>
      <c r="DZL46" s="57"/>
      <c r="DZM46" s="57"/>
      <c r="DZN46" s="57"/>
      <c r="DZO46" s="57"/>
      <c r="DZP46" s="57"/>
      <c r="DZQ46" s="57"/>
      <c r="DZR46" s="57"/>
      <c r="DZS46" s="57"/>
      <c r="DZT46" s="57"/>
      <c r="DZU46" s="57"/>
      <c r="DZV46" s="57"/>
      <c r="DZW46" s="57"/>
      <c r="DZX46" s="57"/>
      <c r="DZY46" s="57"/>
      <c r="DZZ46" s="57"/>
      <c r="EAA46" s="57"/>
      <c r="EAB46" s="57"/>
      <c r="EAC46" s="57"/>
      <c r="EAD46" s="57"/>
      <c r="EAE46" s="57"/>
      <c r="EAF46" s="57"/>
      <c r="EAG46" s="57"/>
      <c r="EAH46" s="57"/>
      <c r="EAI46" s="57"/>
      <c r="EAJ46" s="57"/>
      <c r="EAK46" s="57"/>
      <c r="EAL46" s="57"/>
      <c r="EAM46" s="57"/>
      <c r="EAN46" s="57"/>
      <c r="EAO46" s="57"/>
      <c r="EAP46" s="57"/>
      <c r="EAQ46" s="57"/>
      <c r="EAR46" s="57"/>
      <c r="EAS46" s="57"/>
      <c r="EAT46" s="57"/>
      <c r="EAU46" s="57"/>
      <c r="EAV46" s="57"/>
      <c r="EAW46" s="57"/>
      <c r="EAX46" s="57"/>
      <c r="EAY46" s="57"/>
      <c r="EAZ46" s="57"/>
      <c r="EBA46" s="57"/>
      <c r="EBB46" s="57"/>
      <c r="EBC46" s="57"/>
      <c r="EBD46" s="57"/>
      <c r="EBE46" s="57"/>
      <c r="EBF46" s="57"/>
      <c r="EBG46" s="57"/>
      <c r="EBH46" s="57"/>
      <c r="EBI46" s="57"/>
      <c r="EBJ46" s="57"/>
      <c r="EBK46" s="57"/>
      <c r="EBL46" s="57"/>
      <c r="EBM46" s="57"/>
      <c r="EBN46" s="57"/>
      <c r="EBO46" s="57"/>
      <c r="EBP46" s="57"/>
      <c r="EBQ46" s="57"/>
      <c r="EBR46" s="57"/>
      <c r="EBS46" s="57"/>
      <c r="EBT46" s="57"/>
      <c r="EBU46" s="57"/>
      <c r="EBV46" s="57"/>
      <c r="EBW46" s="57"/>
      <c r="EBX46" s="57"/>
      <c r="EBY46" s="57"/>
      <c r="EBZ46" s="57"/>
      <c r="ECA46" s="57"/>
      <c r="ECB46" s="57"/>
      <c r="ECC46" s="57"/>
      <c r="ECD46" s="57"/>
      <c r="ECE46" s="57"/>
      <c r="ECF46" s="57"/>
      <c r="ECG46" s="57"/>
      <c r="ECH46" s="57"/>
      <c r="ECI46" s="57"/>
      <c r="ECJ46" s="57"/>
      <c r="ECK46" s="57"/>
      <c r="ECL46" s="57"/>
      <c r="ECM46" s="57"/>
      <c r="ECN46" s="57"/>
      <c r="ECO46" s="57"/>
      <c r="ECP46" s="57"/>
      <c r="ECQ46" s="57"/>
      <c r="ECR46" s="57"/>
      <c r="ECS46" s="57"/>
      <c r="ECT46" s="57"/>
      <c r="ECU46" s="57"/>
      <c r="ECV46" s="57"/>
      <c r="ECW46" s="57"/>
      <c r="ECX46" s="57"/>
      <c r="ECY46" s="57"/>
      <c r="ECZ46" s="57"/>
      <c r="EDA46" s="57"/>
      <c r="EDB46" s="57"/>
      <c r="EDC46" s="57"/>
      <c r="EDD46" s="57"/>
      <c r="EDE46" s="57"/>
      <c r="EDF46" s="57"/>
      <c r="EDG46" s="57"/>
      <c r="EDH46" s="57"/>
      <c r="EDI46" s="57"/>
      <c r="EDJ46" s="57"/>
      <c r="EDK46" s="57"/>
      <c r="EDL46" s="57"/>
      <c r="EDM46" s="57"/>
      <c r="EDN46" s="57"/>
      <c r="EDO46" s="57"/>
      <c r="EDP46" s="57"/>
      <c r="EDQ46" s="57"/>
      <c r="EDR46" s="57"/>
      <c r="EDS46" s="57"/>
      <c r="EDT46" s="57"/>
      <c r="EDU46" s="57"/>
      <c r="EDV46" s="57"/>
      <c r="EDW46" s="57"/>
      <c r="EDX46" s="57"/>
      <c r="EDY46" s="57"/>
      <c r="EDZ46" s="57"/>
      <c r="EEA46" s="57"/>
      <c r="EEB46" s="57"/>
      <c r="EEC46" s="57"/>
      <c r="EED46" s="57"/>
      <c r="EEE46" s="57"/>
      <c r="EEF46" s="57"/>
      <c r="EEG46" s="57"/>
      <c r="EEH46" s="57"/>
      <c r="EEI46" s="57"/>
      <c r="EEJ46" s="57"/>
      <c r="EEK46" s="57"/>
      <c r="EEL46" s="57"/>
      <c r="EEM46" s="57"/>
      <c r="EEN46" s="57"/>
      <c r="EEO46" s="57"/>
      <c r="EEP46" s="57"/>
      <c r="EEQ46" s="57"/>
      <c r="EER46" s="57"/>
      <c r="EES46" s="57"/>
      <c r="EET46" s="57"/>
      <c r="EEU46" s="57"/>
      <c r="EEV46" s="57"/>
      <c r="EEW46" s="57"/>
      <c r="EEX46" s="57"/>
      <c r="EEY46" s="57"/>
      <c r="EEZ46" s="57"/>
      <c r="EFA46" s="57"/>
      <c r="EFB46" s="57"/>
      <c r="EFC46" s="57"/>
      <c r="EFD46" s="57"/>
      <c r="EFE46" s="57"/>
      <c r="EFF46" s="57"/>
      <c r="EFG46" s="57"/>
      <c r="EFH46" s="57"/>
      <c r="EFI46" s="57"/>
      <c r="EFJ46" s="57"/>
      <c r="EFK46" s="57"/>
      <c r="EFL46" s="57"/>
      <c r="EFM46" s="57"/>
      <c r="EFN46" s="57"/>
      <c r="EFO46" s="57"/>
      <c r="EFP46" s="57"/>
      <c r="EFQ46" s="57"/>
      <c r="EFR46" s="57"/>
      <c r="EFS46" s="57"/>
      <c r="EFT46" s="57"/>
      <c r="EFU46" s="57"/>
      <c r="EFV46" s="57"/>
      <c r="EFW46" s="57"/>
      <c r="EFX46" s="57"/>
      <c r="EFY46" s="57"/>
      <c r="EFZ46" s="57"/>
      <c r="EGA46" s="57"/>
      <c r="EGB46" s="57"/>
      <c r="EGC46" s="57"/>
      <c r="EGD46" s="57"/>
      <c r="EGE46" s="57"/>
      <c r="EGF46" s="57"/>
      <c r="EGG46" s="57"/>
      <c r="EGH46" s="57"/>
      <c r="EGI46" s="57"/>
      <c r="EGJ46" s="57"/>
      <c r="EGK46" s="57"/>
      <c r="EGL46" s="57"/>
      <c r="EGM46" s="57"/>
      <c r="EGN46" s="57"/>
      <c r="EGO46" s="57"/>
      <c r="EGP46" s="57"/>
      <c r="EGQ46" s="57"/>
      <c r="EGR46" s="57"/>
      <c r="EGS46" s="57"/>
      <c r="EGT46" s="57"/>
      <c r="EGU46" s="57"/>
      <c r="EGV46" s="57"/>
      <c r="EGW46" s="57"/>
      <c r="EGX46" s="57"/>
      <c r="EGY46" s="57"/>
      <c r="EGZ46" s="57"/>
      <c r="EHA46" s="57"/>
      <c r="EHB46" s="57"/>
      <c r="EHC46" s="57"/>
      <c r="EHD46" s="57"/>
      <c r="EHE46" s="57"/>
      <c r="EHF46" s="57"/>
      <c r="EHG46" s="57"/>
      <c r="EHH46" s="57"/>
      <c r="EHI46" s="57"/>
      <c r="EHJ46" s="57"/>
      <c r="EHK46" s="57"/>
      <c r="EHL46" s="57"/>
      <c r="EHM46" s="57"/>
      <c r="EHN46" s="57"/>
      <c r="EHO46" s="57"/>
      <c r="EHP46" s="57"/>
      <c r="EHQ46" s="57"/>
      <c r="EHR46" s="57"/>
      <c r="EHS46" s="57"/>
      <c r="EHT46" s="57"/>
      <c r="EHU46" s="57"/>
      <c r="EHV46" s="57"/>
      <c r="EHW46" s="57"/>
      <c r="EHX46" s="57"/>
      <c r="EHY46" s="57"/>
      <c r="EHZ46" s="57"/>
      <c r="EIA46" s="57"/>
      <c r="EIB46" s="57"/>
      <c r="EIC46" s="57"/>
      <c r="EID46" s="57"/>
      <c r="EIE46" s="57"/>
      <c r="EIF46" s="57"/>
      <c r="EIG46" s="57"/>
      <c r="EIH46" s="57"/>
      <c r="EII46" s="57"/>
      <c r="EIJ46" s="57"/>
      <c r="EIK46" s="57"/>
      <c r="EIL46" s="57"/>
      <c r="EIM46" s="57"/>
      <c r="EIN46" s="57"/>
      <c r="EIO46" s="57"/>
      <c r="EIP46" s="57"/>
      <c r="EIQ46" s="57"/>
      <c r="EIR46" s="57"/>
      <c r="EIS46" s="57"/>
      <c r="EIT46" s="57"/>
      <c r="EIU46" s="57"/>
      <c r="EIV46" s="57"/>
      <c r="EIW46" s="57"/>
      <c r="EIX46" s="57"/>
      <c r="EIY46" s="57"/>
      <c r="EIZ46" s="57"/>
      <c r="EJA46" s="57"/>
      <c r="EJB46" s="57"/>
      <c r="EJC46" s="57"/>
      <c r="EJD46" s="57"/>
      <c r="EJE46" s="57"/>
      <c r="EJF46" s="57"/>
      <c r="EJG46" s="57"/>
      <c r="EJH46" s="57"/>
      <c r="EJI46" s="57"/>
      <c r="EJJ46" s="57"/>
      <c r="EJK46" s="57"/>
      <c r="EJL46" s="57"/>
      <c r="EJM46" s="57"/>
      <c r="EJN46" s="57"/>
      <c r="EJO46" s="57"/>
      <c r="EJP46" s="57"/>
      <c r="EJQ46" s="57"/>
      <c r="EJR46" s="57"/>
      <c r="EJS46" s="57"/>
      <c r="EJT46" s="57"/>
      <c r="EJU46" s="57"/>
      <c r="EJV46" s="57"/>
      <c r="EJW46" s="57"/>
      <c r="EJX46" s="57"/>
      <c r="EJY46" s="57"/>
      <c r="EJZ46" s="57"/>
      <c r="EKA46" s="57"/>
      <c r="EKB46" s="57"/>
      <c r="EKC46" s="57"/>
      <c r="EKD46" s="57"/>
      <c r="EKE46" s="57"/>
      <c r="EKF46" s="57"/>
      <c r="EKG46" s="57"/>
      <c r="EKH46" s="57"/>
      <c r="EKI46" s="57"/>
      <c r="EKJ46" s="57"/>
      <c r="EKK46" s="57"/>
      <c r="EKL46" s="57"/>
      <c r="EKM46" s="57"/>
      <c r="EKN46" s="57"/>
      <c r="EKO46" s="57"/>
      <c r="EKP46" s="57"/>
      <c r="EKQ46" s="57"/>
      <c r="EKR46" s="57"/>
      <c r="EKS46" s="57"/>
      <c r="EKT46" s="57"/>
      <c r="EKU46" s="57"/>
      <c r="EKV46" s="57"/>
      <c r="EKW46" s="57"/>
      <c r="EKX46" s="57"/>
      <c r="EKY46" s="57"/>
      <c r="EKZ46" s="57"/>
      <c r="ELA46" s="57"/>
      <c r="ELB46" s="57"/>
      <c r="ELC46" s="57"/>
      <c r="ELD46" s="57"/>
      <c r="ELE46" s="57"/>
      <c r="ELF46" s="57"/>
      <c r="ELG46" s="57"/>
      <c r="ELH46" s="57"/>
      <c r="ELI46" s="57"/>
      <c r="ELJ46" s="57"/>
      <c r="ELK46" s="57"/>
      <c r="ELL46" s="57"/>
      <c r="ELM46" s="57"/>
      <c r="ELN46" s="57"/>
      <c r="ELO46" s="57"/>
      <c r="ELP46" s="57"/>
      <c r="ELQ46" s="57"/>
      <c r="ELR46" s="57"/>
      <c r="ELS46" s="57"/>
      <c r="ELT46" s="57"/>
      <c r="ELU46" s="57"/>
      <c r="ELV46" s="57"/>
      <c r="ELW46" s="57"/>
      <c r="ELX46" s="57"/>
      <c r="ELY46" s="57"/>
      <c r="ELZ46" s="57"/>
      <c r="EMA46" s="57"/>
      <c r="EMB46" s="57"/>
      <c r="EMC46" s="57"/>
      <c r="EMD46" s="57"/>
      <c r="EME46" s="57"/>
      <c r="EMF46" s="57"/>
      <c r="EMG46" s="57"/>
      <c r="EMH46" s="57"/>
      <c r="EMI46" s="57"/>
      <c r="EMJ46" s="57"/>
      <c r="EMK46" s="57"/>
      <c r="EML46" s="57"/>
      <c r="EMM46" s="57"/>
      <c r="EMN46" s="57"/>
      <c r="EMO46" s="57"/>
      <c r="EMP46" s="57"/>
      <c r="EMQ46" s="57"/>
      <c r="EMR46" s="57"/>
      <c r="EMS46" s="57"/>
      <c r="EMT46" s="57"/>
      <c r="EMU46" s="57"/>
      <c r="EMV46" s="57"/>
      <c r="EMW46" s="57"/>
      <c r="EMX46" s="57"/>
      <c r="EMY46" s="57"/>
      <c r="EMZ46" s="57"/>
      <c r="ENA46" s="57"/>
      <c r="ENB46" s="57"/>
      <c r="ENC46" s="57"/>
      <c r="END46" s="57"/>
      <c r="ENE46" s="57"/>
      <c r="ENF46" s="57"/>
      <c r="ENG46" s="57"/>
      <c r="ENH46" s="57"/>
      <c r="ENI46" s="57"/>
      <c r="ENJ46" s="57"/>
      <c r="ENK46" s="57"/>
      <c r="ENL46" s="57"/>
      <c r="ENM46" s="57"/>
      <c r="ENN46" s="57"/>
      <c r="ENO46" s="57"/>
      <c r="ENP46" s="57"/>
      <c r="ENQ46" s="57"/>
      <c r="ENR46" s="57"/>
      <c r="ENS46" s="57"/>
      <c r="ENT46" s="57"/>
      <c r="ENU46" s="57"/>
      <c r="ENV46" s="57"/>
      <c r="ENW46" s="57"/>
      <c r="ENX46" s="57"/>
      <c r="ENY46" s="57"/>
      <c r="ENZ46" s="57"/>
      <c r="EOA46" s="57"/>
      <c r="EOB46" s="57"/>
      <c r="EOC46" s="57"/>
      <c r="EOD46" s="57"/>
      <c r="EOE46" s="57"/>
      <c r="EOF46" s="57"/>
      <c r="EOG46" s="57"/>
      <c r="EOH46" s="57"/>
      <c r="EOI46" s="57"/>
      <c r="EOJ46" s="57"/>
      <c r="EOK46" s="57"/>
      <c r="EOL46" s="57"/>
      <c r="EOM46" s="57"/>
      <c r="EON46" s="57"/>
      <c r="EOO46" s="57"/>
      <c r="EOP46" s="57"/>
      <c r="EOQ46" s="57"/>
      <c r="EOR46" s="57"/>
      <c r="EOS46" s="57"/>
      <c r="EOT46" s="57"/>
      <c r="EOU46" s="57"/>
      <c r="EOV46" s="57"/>
      <c r="EOW46" s="57"/>
      <c r="EOX46" s="57"/>
      <c r="EOY46" s="57"/>
      <c r="EOZ46" s="57"/>
      <c r="EPA46" s="57"/>
      <c r="EPB46" s="57"/>
      <c r="EPC46" s="57"/>
      <c r="EPD46" s="57"/>
      <c r="EPE46" s="57"/>
      <c r="EPF46" s="57"/>
      <c r="EPG46" s="57"/>
      <c r="EPH46" s="57"/>
      <c r="EPI46" s="57"/>
      <c r="EPJ46" s="57"/>
      <c r="EPK46" s="57"/>
      <c r="EPL46" s="57"/>
      <c r="EPM46" s="57"/>
      <c r="EPN46" s="57"/>
      <c r="EPO46" s="57"/>
      <c r="EPP46" s="57"/>
      <c r="EPQ46" s="57"/>
      <c r="EPR46" s="57"/>
      <c r="EPS46" s="57"/>
      <c r="EPT46" s="57"/>
      <c r="EPU46" s="57"/>
      <c r="EPV46" s="57"/>
      <c r="EPW46" s="57"/>
      <c r="EPX46" s="57"/>
      <c r="EPY46" s="57"/>
      <c r="EPZ46" s="57"/>
      <c r="EQA46" s="57"/>
      <c r="EQB46" s="57"/>
      <c r="EQC46" s="57"/>
      <c r="EQD46" s="57"/>
      <c r="EQE46" s="57"/>
      <c r="EQF46" s="57"/>
      <c r="EQG46" s="57"/>
      <c r="EQH46" s="57"/>
      <c r="EQI46" s="57"/>
      <c r="EQJ46" s="57"/>
      <c r="EQK46" s="57"/>
      <c r="EQL46" s="57"/>
      <c r="EQM46" s="57"/>
      <c r="EQN46" s="57"/>
      <c r="EQO46" s="57"/>
      <c r="EQP46" s="57"/>
      <c r="EQQ46" s="57"/>
      <c r="EQR46" s="57"/>
      <c r="EQS46" s="57"/>
      <c r="EQT46" s="57"/>
      <c r="EQU46" s="57"/>
      <c r="EQV46" s="57"/>
      <c r="EQW46" s="57"/>
      <c r="EQX46" s="57"/>
      <c r="EQY46" s="57"/>
      <c r="EQZ46" s="57"/>
      <c r="ERA46" s="57"/>
      <c r="ERB46" s="57"/>
      <c r="ERC46" s="57"/>
      <c r="ERD46" s="57"/>
      <c r="ERE46" s="57"/>
      <c r="ERF46" s="57"/>
      <c r="ERG46" s="57"/>
      <c r="ERH46" s="57"/>
      <c r="ERI46" s="57"/>
      <c r="ERJ46" s="57"/>
      <c r="ERK46" s="57"/>
      <c r="ERL46" s="57"/>
      <c r="ERM46" s="57"/>
      <c r="ERN46" s="57"/>
      <c r="ERO46" s="57"/>
      <c r="ERP46" s="57"/>
      <c r="ERQ46" s="57"/>
      <c r="ERR46" s="57"/>
      <c r="ERS46" s="57"/>
      <c r="ERT46" s="57"/>
      <c r="ERU46" s="57"/>
      <c r="ERV46" s="57"/>
      <c r="ERW46" s="57"/>
      <c r="ERX46" s="57"/>
      <c r="ERY46" s="57"/>
      <c r="ERZ46" s="57"/>
      <c r="ESA46" s="57"/>
      <c r="ESB46" s="57"/>
      <c r="ESC46" s="57"/>
      <c r="ESD46" s="57"/>
      <c r="ESE46" s="57"/>
      <c r="ESF46" s="57"/>
      <c r="ESG46" s="57"/>
      <c r="ESH46" s="57"/>
      <c r="ESI46" s="57"/>
      <c r="ESJ46" s="57"/>
      <c r="ESK46" s="57"/>
      <c r="ESL46" s="57"/>
      <c r="ESM46" s="57"/>
      <c r="ESN46" s="57"/>
      <c r="ESO46" s="57"/>
      <c r="ESP46" s="57"/>
      <c r="ESQ46" s="57"/>
      <c r="ESR46" s="57"/>
      <c r="ESS46" s="57"/>
      <c r="EST46" s="57"/>
      <c r="ESU46" s="57"/>
      <c r="ESV46" s="57"/>
      <c r="ESW46" s="57"/>
      <c r="ESX46" s="57"/>
      <c r="ESY46" s="57"/>
      <c r="ESZ46" s="57"/>
      <c r="ETA46" s="57"/>
      <c r="ETB46" s="57"/>
      <c r="ETC46" s="57"/>
      <c r="ETD46" s="57"/>
      <c r="ETE46" s="57"/>
      <c r="ETF46" s="57"/>
      <c r="ETG46" s="57"/>
      <c r="ETH46" s="57"/>
      <c r="ETI46" s="57"/>
      <c r="ETJ46" s="57"/>
      <c r="ETK46" s="57"/>
      <c r="ETL46" s="57"/>
      <c r="ETM46" s="57"/>
      <c r="ETN46" s="57"/>
      <c r="ETO46" s="57"/>
      <c r="ETP46" s="57"/>
      <c r="ETQ46" s="57"/>
      <c r="ETR46" s="57"/>
      <c r="ETS46" s="57"/>
      <c r="ETT46" s="57"/>
      <c r="ETU46" s="57"/>
      <c r="ETV46" s="57"/>
      <c r="ETW46" s="57"/>
      <c r="ETX46" s="57"/>
      <c r="ETY46" s="57"/>
      <c r="ETZ46" s="57"/>
      <c r="EUA46" s="57"/>
      <c r="EUB46" s="57"/>
      <c r="EUC46" s="57"/>
      <c r="EUD46" s="57"/>
      <c r="EUE46" s="57"/>
      <c r="EUF46" s="57"/>
      <c r="EUG46" s="57"/>
      <c r="EUH46" s="57"/>
      <c r="EUI46" s="57"/>
      <c r="EUJ46" s="57"/>
      <c r="EUK46" s="57"/>
      <c r="EUL46" s="57"/>
      <c r="EUM46" s="57"/>
      <c r="EUN46" s="57"/>
      <c r="EUO46" s="57"/>
      <c r="EUP46" s="57"/>
      <c r="EUQ46" s="57"/>
      <c r="EUR46" s="57"/>
      <c r="EUS46" s="57"/>
      <c r="EUT46" s="57"/>
      <c r="EUU46" s="57"/>
      <c r="EUV46" s="57"/>
      <c r="EUW46" s="57"/>
      <c r="EUX46" s="57"/>
      <c r="EUY46" s="57"/>
      <c r="EUZ46" s="57"/>
      <c r="EVA46" s="57"/>
      <c r="EVB46" s="57"/>
      <c r="EVC46" s="57"/>
      <c r="EVD46" s="57"/>
      <c r="EVE46" s="57"/>
      <c r="EVF46" s="57"/>
      <c r="EVG46" s="57"/>
      <c r="EVH46" s="57"/>
      <c r="EVI46" s="57"/>
      <c r="EVJ46" s="57"/>
      <c r="EVK46" s="57"/>
      <c r="EVL46" s="57"/>
      <c r="EVM46" s="57"/>
      <c r="EVN46" s="57"/>
      <c r="EVO46" s="57"/>
      <c r="EVP46" s="57"/>
      <c r="EVQ46" s="57"/>
      <c r="EVR46" s="57"/>
      <c r="EVS46" s="57"/>
      <c r="EVT46" s="57"/>
      <c r="EVU46" s="57"/>
      <c r="EVV46" s="57"/>
      <c r="EVW46" s="57"/>
      <c r="EVX46" s="57"/>
      <c r="EVY46" s="57"/>
      <c r="EVZ46" s="57"/>
      <c r="EWA46" s="57"/>
      <c r="EWB46" s="57"/>
      <c r="EWC46" s="57"/>
      <c r="EWD46" s="57"/>
      <c r="EWE46" s="57"/>
      <c r="EWF46" s="57"/>
      <c r="EWG46" s="57"/>
      <c r="EWH46" s="57"/>
      <c r="EWI46" s="57"/>
      <c r="EWJ46" s="57"/>
      <c r="EWK46" s="57"/>
      <c r="EWL46" s="57"/>
      <c r="EWM46" s="57"/>
      <c r="EWN46" s="57"/>
      <c r="EWO46" s="57"/>
      <c r="EWP46" s="57"/>
      <c r="EWQ46" s="57"/>
      <c r="EWR46" s="57"/>
      <c r="EWS46" s="57"/>
      <c r="EWT46" s="57"/>
      <c r="EWU46" s="57"/>
      <c r="EWV46" s="57"/>
      <c r="EWW46" s="57"/>
      <c r="EWX46" s="57"/>
      <c r="EWY46" s="57"/>
      <c r="EWZ46" s="57"/>
      <c r="EXA46" s="57"/>
      <c r="EXB46" s="57"/>
      <c r="EXC46" s="57"/>
      <c r="EXD46" s="57"/>
      <c r="EXE46" s="57"/>
      <c r="EXF46" s="57"/>
      <c r="EXG46" s="57"/>
      <c r="EXH46" s="57"/>
      <c r="EXI46" s="57"/>
      <c r="EXJ46" s="57"/>
      <c r="EXK46" s="57"/>
      <c r="EXL46" s="57"/>
      <c r="EXM46" s="57"/>
      <c r="EXN46" s="57"/>
      <c r="EXO46" s="57"/>
      <c r="EXP46" s="57"/>
      <c r="EXQ46" s="57"/>
      <c r="EXR46" s="57"/>
      <c r="EXS46" s="57"/>
      <c r="EXT46" s="57"/>
      <c r="EXU46" s="57"/>
      <c r="EXV46" s="57"/>
      <c r="EXW46" s="57"/>
      <c r="EXX46" s="57"/>
      <c r="EXY46" s="57"/>
      <c r="EXZ46" s="57"/>
      <c r="EYA46" s="57"/>
      <c r="EYB46" s="57"/>
      <c r="EYC46" s="57"/>
      <c r="EYD46" s="57"/>
      <c r="EYE46" s="57"/>
      <c r="EYF46" s="57"/>
      <c r="EYG46" s="57"/>
      <c r="EYH46" s="57"/>
      <c r="EYI46" s="57"/>
      <c r="EYJ46" s="57"/>
      <c r="EYK46" s="57"/>
      <c r="EYL46" s="57"/>
      <c r="EYM46" s="57"/>
      <c r="EYN46" s="57"/>
      <c r="EYO46" s="57"/>
      <c r="EYP46" s="57"/>
      <c r="EYQ46" s="57"/>
      <c r="EYR46" s="57"/>
      <c r="EYS46" s="57"/>
      <c r="EYT46" s="57"/>
      <c r="EYU46" s="57"/>
      <c r="EYV46" s="57"/>
      <c r="EYW46" s="57"/>
      <c r="EYX46" s="57"/>
      <c r="EYY46" s="57"/>
      <c r="EYZ46" s="57"/>
      <c r="EZA46" s="57"/>
      <c r="EZB46" s="57"/>
      <c r="EZC46" s="57"/>
      <c r="EZD46" s="57"/>
      <c r="EZE46" s="57"/>
      <c r="EZF46" s="57"/>
      <c r="EZG46" s="57"/>
      <c r="EZH46" s="57"/>
      <c r="EZI46" s="57"/>
      <c r="EZJ46" s="57"/>
      <c r="EZK46" s="57"/>
      <c r="EZL46" s="57"/>
      <c r="EZM46" s="57"/>
      <c r="EZN46" s="57"/>
      <c r="EZO46" s="57"/>
      <c r="EZP46" s="57"/>
      <c r="EZQ46" s="57"/>
      <c r="EZR46" s="57"/>
      <c r="EZS46" s="57"/>
      <c r="EZT46" s="57"/>
      <c r="EZU46" s="57"/>
      <c r="EZV46" s="57"/>
      <c r="EZW46" s="57"/>
      <c r="EZX46" s="57"/>
      <c r="EZY46" s="57"/>
      <c r="EZZ46" s="57"/>
      <c r="FAA46" s="57"/>
      <c r="FAB46" s="57"/>
      <c r="FAC46" s="57"/>
      <c r="FAD46" s="57"/>
      <c r="FAE46" s="57"/>
      <c r="FAF46" s="57"/>
      <c r="FAG46" s="57"/>
      <c r="FAH46" s="57"/>
      <c r="FAI46" s="57"/>
      <c r="FAJ46" s="57"/>
      <c r="FAK46" s="57"/>
      <c r="FAL46" s="57"/>
      <c r="FAM46" s="57"/>
      <c r="FAN46" s="57"/>
      <c r="FAO46" s="57"/>
      <c r="FAP46" s="57"/>
      <c r="FAQ46" s="57"/>
      <c r="FAR46" s="57"/>
      <c r="FAS46" s="57"/>
      <c r="FAT46" s="57"/>
      <c r="FAU46" s="57"/>
      <c r="FAV46" s="57"/>
      <c r="FAW46" s="57"/>
      <c r="FAX46" s="57"/>
      <c r="FAY46" s="57"/>
      <c r="FAZ46" s="57"/>
      <c r="FBA46" s="57"/>
      <c r="FBB46" s="57"/>
      <c r="FBC46" s="57"/>
      <c r="FBD46" s="57"/>
      <c r="FBE46" s="57"/>
      <c r="FBF46" s="57"/>
      <c r="FBG46" s="57"/>
      <c r="FBH46" s="57"/>
      <c r="FBI46" s="57"/>
      <c r="FBJ46" s="57"/>
      <c r="FBK46" s="57"/>
      <c r="FBL46" s="57"/>
      <c r="FBM46" s="57"/>
      <c r="FBN46" s="57"/>
      <c r="FBO46" s="57"/>
      <c r="FBP46" s="57"/>
      <c r="FBQ46" s="57"/>
      <c r="FBR46" s="57"/>
      <c r="FBS46" s="57"/>
      <c r="FBT46" s="57"/>
      <c r="FBU46" s="57"/>
      <c r="FBV46" s="57"/>
      <c r="FBW46" s="57"/>
      <c r="FBX46" s="57"/>
      <c r="FBY46" s="57"/>
      <c r="FBZ46" s="57"/>
      <c r="FCA46" s="57"/>
      <c r="FCB46" s="57"/>
      <c r="FCC46" s="57"/>
      <c r="FCD46" s="57"/>
      <c r="FCE46" s="57"/>
      <c r="FCF46" s="57"/>
      <c r="FCG46" s="57"/>
      <c r="FCH46" s="57"/>
      <c r="FCI46" s="57"/>
      <c r="FCJ46" s="57"/>
      <c r="FCK46" s="57"/>
      <c r="FCL46" s="57"/>
      <c r="FCM46" s="57"/>
      <c r="FCN46" s="57"/>
      <c r="FCO46" s="57"/>
      <c r="FCP46" s="57"/>
      <c r="FCQ46" s="57"/>
      <c r="FCR46" s="57"/>
      <c r="FCS46" s="57"/>
      <c r="FCT46" s="57"/>
      <c r="FCU46" s="57"/>
      <c r="FCV46" s="57"/>
      <c r="FCW46" s="57"/>
      <c r="FCX46" s="57"/>
      <c r="FCY46" s="57"/>
      <c r="FCZ46" s="57"/>
      <c r="FDA46" s="57"/>
      <c r="FDB46" s="57"/>
      <c r="FDC46" s="57"/>
      <c r="FDD46" s="57"/>
      <c r="FDE46" s="57"/>
      <c r="FDF46" s="57"/>
      <c r="FDG46" s="57"/>
      <c r="FDH46" s="57"/>
      <c r="FDI46" s="57"/>
      <c r="FDJ46" s="57"/>
      <c r="FDK46" s="57"/>
      <c r="FDL46" s="57"/>
      <c r="FDM46" s="57"/>
      <c r="FDN46" s="57"/>
      <c r="FDO46" s="57"/>
      <c r="FDP46" s="57"/>
      <c r="FDQ46" s="57"/>
      <c r="FDR46" s="57"/>
      <c r="FDS46" s="57"/>
      <c r="FDT46" s="57"/>
      <c r="FDU46" s="57"/>
      <c r="FDV46" s="57"/>
      <c r="FDW46" s="57"/>
      <c r="FDX46" s="57"/>
      <c r="FDY46" s="57"/>
      <c r="FDZ46" s="57"/>
      <c r="FEA46" s="57"/>
      <c r="FEB46" s="57"/>
      <c r="FEC46" s="57"/>
      <c r="FED46" s="57"/>
      <c r="FEE46" s="57"/>
      <c r="FEF46" s="57"/>
      <c r="FEG46" s="57"/>
      <c r="FEH46" s="57"/>
      <c r="FEI46" s="57"/>
      <c r="FEJ46" s="57"/>
      <c r="FEK46" s="57"/>
      <c r="FEL46" s="57"/>
      <c r="FEM46" s="57"/>
      <c r="FEN46" s="57"/>
      <c r="FEO46" s="57"/>
      <c r="FEP46" s="57"/>
      <c r="FEQ46" s="57"/>
      <c r="FER46" s="57"/>
      <c r="FES46" s="57"/>
      <c r="FET46" s="57"/>
      <c r="FEU46" s="57"/>
      <c r="FEV46" s="57"/>
      <c r="FEW46" s="57"/>
      <c r="FEX46" s="57"/>
      <c r="FEY46" s="57"/>
      <c r="FEZ46" s="57"/>
      <c r="FFA46" s="57"/>
      <c r="FFB46" s="57"/>
      <c r="FFC46" s="57"/>
      <c r="FFD46" s="57"/>
      <c r="FFE46" s="57"/>
      <c r="FFF46" s="57"/>
      <c r="FFG46" s="57"/>
      <c r="FFH46" s="57"/>
      <c r="FFI46" s="57"/>
      <c r="FFJ46" s="57"/>
      <c r="FFK46" s="57"/>
      <c r="FFL46" s="57"/>
      <c r="FFM46" s="57"/>
      <c r="FFN46" s="57"/>
      <c r="FFO46" s="57"/>
      <c r="FFP46" s="57"/>
      <c r="FFQ46" s="57"/>
      <c r="FFR46" s="57"/>
      <c r="FFS46" s="57"/>
      <c r="FFT46" s="57"/>
      <c r="FFU46" s="57"/>
      <c r="FFV46" s="57"/>
      <c r="FFW46" s="57"/>
      <c r="FFX46" s="57"/>
      <c r="FFY46" s="57"/>
      <c r="FFZ46" s="57"/>
      <c r="FGA46" s="57"/>
      <c r="FGB46" s="57"/>
      <c r="FGC46" s="57"/>
      <c r="FGD46" s="57"/>
      <c r="FGE46" s="57"/>
      <c r="FGF46" s="57"/>
      <c r="FGG46" s="57"/>
      <c r="FGH46" s="57"/>
      <c r="FGI46" s="57"/>
      <c r="FGJ46" s="57"/>
      <c r="FGK46" s="57"/>
      <c r="FGL46" s="57"/>
      <c r="FGM46" s="57"/>
      <c r="FGN46" s="57"/>
      <c r="FGO46" s="57"/>
      <c r="FGP46" s="57"/>
      <c r="FGQ46" s="57"/>
      <c r="FGR46" s="57"/>
      <c r="FGS46" s="57"/>
      <c r="FGT46" s="57"/>
      <c r="FGU46" s="57"/>
      <c r="FGV46" s="57"/>
      <c r="FGW46" s="57"/>
      <c r="FGX46" s="57"/>
      <c r="FGY46" s="57"/>
      <c r="FGZ46" s="57"/>
      <c r="FHA46" s="57"/>
      <c r="FHB46" s="57"/>
      <c r="FHC46" s="57"/>
      <c r="FHD46" s="57"/>
      <c r="FHE46" s="57"/>
      <c r="FHF46" s="57"/>
      <c r="FHG46" s="57"/>
      <c r="FHH46" s="57"/>
      <c r="FHI46" s="57"/>
      <c r="FHJ46" s="57"/>
      <c r="FHK46" s="57"/>
      <c r="FHL46" s="57"/>
      <c r="FHM46" s="57"/>
      <c r="FHN46" s="57"/>
      <c r="FHO46" s="57"/>
      <c r="FHP46" s="57"/>
      <c r="FHQ46" s="57"/>
      <c r="FHR46" s="57"/>
      <c r="FHS46" s="57"/>
      <c r="FHT46" s="57"/>
      <c r="FHU46" s="57"/>
      <c r="FHV46" s="57"/>
      <c r="FHW46" s="57"/>
      <c r="FHX46" s="57"/>
      <c r="FHY46" s="57"/>
      <c r="FHZ46" s="57"/>
      <c r="FIA46" s="57"/>
      <c r="FIB46" s="57"/>
      <c r="FIC46" s="57"/>
      <c r="FID46" s="57"/>
      <c r="FIE46" s="57"/>
      <c r="FIF46" s="57"/>
      <c r="FIG46" s="57"/>
      <c r="FIH46" s="57"/>
      <c r="FII46" s="57"/>
      <c r="FIJ46" s="57"/>
      <c r="FIK46" s="57"/>
      <c r="FIL46" s="57"/>
      <c r="FIM46" s="57"/>
      <c r="FIN46" s="57"/>
      <c r="FIO46" s="57"/>
      <c r="FIP46" s="57"/>
      <c r="FIQ46" s="57"/>
      <c r="FIR46" s="57"/>
      <c r="FIS46" s="57"/>
      <c r="FIT46" s="57"/>
      <c r="FIU46" s="57"/>
      <c r="FIV46" s="57"/>
      <c r="FIW46" s="57"/>
      <c r="FIX46" s="57"/>
      <c r="FIY46" s="57"/>
      <c r="FIZ46" s="57"/>
      <c r="FJA46" s="57"/>
      <c r="FJB46" s="57"/>
      <c r="FJC46" s="57"/>
      <c r="FJD46" s="57"/>
      <c r="FJE46" s="57"/>
      <c r="FJF46" s="57"/>
      <c r="FJG46" s="57"/>
      <c r="FJH46" s="57"/>
      <c r="FJI46" s="57"/>
      <c r="FJJ46" s="57"/>
      <c r="FJK46" s="57"/>
      <c r="FJL46" s="57"/>
      <c r="FJM46" s="57"/>
      <c r="FJN46" s="57"/>
      <c r="FJO46" s="57"/>
      <c r="FJP46" s="57"/>
      <c r="FJQ46" s="57"/>
      <c r="FJR46" s="57"/>
      <c r="FJS46" s="57"/>
      <c r="FJT46" s="57"/>
      <c r="FJU46" s="57"/>
      <c r="FJV46" s="57"/>
      <c r="FJW46" s="57"/>
      <c r="FJX46" s="57"/>
      <c r="FJY46" s="57"/>
      <c r="FJZ46" s="57"/>
      <c r="FKA46" s="57"/>
      <c r="FKB46" s="57"/>
      <c r="FKC46" s="57"/>
      <c r="FKD46" s="57"/>
      <c r="FKE46" s="57"/>
      <c r="FKF46" s="57"/>
      <c r="FKG46" s="57"/>
      <c r="FKH46" s="57"/>
      <c r="FKI46" s="57"/>
      <c r="FKJ46" s="57"/>
      <c r="FKK46" s="57"/>
      <c r="FKL46" s="57"/>
      <c r="FKM46" s="57"/>
      <c r="FKN46" s="57"/>
      <c r="FKO46" s="57"/>
      <c r="FKP46" s="57"/>
      <c r="FKQ46" s="57"/>
      <c r="FKR46" s="57"/>
      <c r="FKS46" s="57"/>
      <c r="FKT46" s="57"/>
      <c r="FKU46" s="57"/>
      <c r="FKV46" s="57"/>
      <c r="FKW46" s="57"/>
      <c r="FKX46" s="57"/>
      <c r="FKY46" s="57"/>
      <c r="FKZ46" s="57"/>
      <c r="FLA46" s="57"/>
      <c r="FLB46" s="57"/>
      <c r="FLC46" s="57"/>
      <c r="FLD46" s="57"/>
      <c r="FLE46" s="57"/>
      <c r="FLF46" s="57"/>
      <c r="FLG46" s="57"/>
      <c r="FLH46" s="57"/>
      <c r="FLI46" s="57"/>
      <c r="FLJ46" s="57"/>
      <c r="FLK46" s="57"/>
      <c r="FLL46" s="57"/>
      <c r="FLM46" s="57"/>
      <c r="FLN46" s="57"/>
      <c r="FLO46" s="57"/>
      <c r="FLP46" s="57"/>
      <c r="FLQ46" s="57"/>
      <c r="FLR46" s="57"/>
      <c r="FLS46" s="57"/>
      <c r="FLT46" s="57"/>
      <c r="FLU46" s="57"/>
      <c r="FLV46" s="57"/>
      <c r="FLW46" s="57"/>
      <c r="FLX46" s="57"/>
      <c r="FLY46" s="57"/>
      <c r="FLZ46" s="57"/>
      <c r="FMA46" s="57"/>
      <c r="FMB46" s="57"/>
      <c r="FMC46" s="57"/>
      <c r="FMD46" s="57"/>
      <c r="FME46" s="57"/>
      <c r="FMF46" s="57"/>
      <c r="FMG46" s="57"/>
      <c r="FMH46" s="57"/>
      <c r="FMI46" s="57"/>
      <c r="FMJ46" s="57"/>
      <c r="FMK46" s="57"/>
      <c r="FML46" s="57"/>
      <c r="FMM46" s="57"/>
      <c r="FMN46" s="57"/>
      <c r="FMO46" s="57"/>
      <c r="FMP46" s="57"/>
      <c r="FMQ46" s="57"/>
      <c r="FMR46" s="57"/>
      <c r="FMS46" s="57"/>
      <c r="FMT46" s="57"/>
      <c r="FMU46" s="57"/>
      <c r="FMV46" s="57"/>
      <c r="FMW46" s="57"/>
      <c r="FMX46" s="57"/>
      <c r="FMY46" s="57"/>
      <c r="FMZ46" s="57"/>
      <c r="FNA46" s="57"/>
      <c r="FNB46" s="57"/>
      <c r="FNC46" s="57"/>
      <c r="FND46" s="57"/>
      <c r="FNE46" s="57"/>
      <c r="FNF46" s="57"/>
      <c r="FNG46" s="57"/>
      <c r="FNH46" s="57"/>
      <c r="FNI46" s="57"/>
      <c r="FNJ46" s="57"/>
      <c r="FNK46" s="57"/>
      <c r="FNL46" s="57"/>
      <c r="FNM46" s="57"/>
      <c r="FNN46" s="57"/>
      <c r="FNO46" s="57"/>
      <c r="FNP46" s="57"/>
      <c r="FNQ46" s="57"/>
      <c r="FNR46" s="57"/>
      <c r="FNS46" s="57"/>
      <c r="FNT46" s="57"/>
      <c r="FNU46" s="57"/>
      <c r="FNV46" s="57"/>
      <c r="FNW46" s="57"/>
      <c r="FNX46" s="57"/>
      <c r="FNY46" s="57"/>
      <c r="FNZ46" s="57"/>
      <c r="FOA46" s="57"/>
      <c r="FOB46" s="57"/>
      <c r="FOC46" s="57"/>
      <c r="FOD46" s="57"/>
      <c r="FOE46" s="57"/>
      <c r="FOF46" s="57"/>
      <c r="FOG46" s="57"/>
      <c r="FOH46" s="57"/>
      <c r="FOI46" s="57"/>
      <c r="FOJ46" s="57"/>
      <c r="FOK46" s="57"/>
      <c r="FOL46" s="57"/>
      <c r="FOM46" s="57"/>
      <c r="FON46" s="57"/>
      <c r="FOO46" s="57"/>
      <c r="FOP46" s="57"/>
      <c r="FOQ46" s="57"/>
      <c r="FOR46" s="57"/>
      <c r="FOS46" s="57"/>
      <c r="FOT46" s="57"/>
      <c r="FOU46" s="57"/>
      <c r="FOV46" s="57"/>
      <c r="FOW46" s="57"/>
      <c r="FOX46" s="57"/>
      <c r="FOY46" s="57"/>
      <c r="FOZ46" s="57"/>
      <c r="FPA46" s="57"/>
      <c r="FPB46" s="57"/>
      <c r="FPC46" s="57"/>
      <c r="FPD46" s="57"/>
      <c r="FPE46" s="57"/>
      <c r="FPF46" s="57"/>
      <c r="FPG46" s="57"/>
      <c r="FPH46" s="57"/>
      <c r="FPI46" s="57"/>
      <c r="FPJ46" s="57"/>
      <c r="FPK46" s="57"/>
      <c r="FPL46" s="57"/>
      <c r="FPM46" s="57"/>
      <c r="FPN46" s="57"/>
      <c r="FPO46" s="57"/>
      <c r="FPP46" s="57"/>
      <c r="FPQ46" s="57"/>
      <c r="FPR46" s="57"/>
      <c r="FPS46" s="57"/>
      <c r="FPT46" s="57"/>
      <c r="FPU46" s="57"/>
      <c r="FPV46" s="57"/>
      <c r="FPW46" s="57"/>
      <c r="FPX46" s="57"/>
      <c r="FPY46" s="57"/>
      <c r="FPZ46" s="57"/>
      <c r="FQA46" s="57"/>
      <c r="FQB46" s="57"/>
      <c r="FQC46" s="57"/>
      <c r="FQD46" s="57"/>
      <c r="FQE46" s="57"/>
      <c r="FQF46" s="57"/>
      <c r="FQG46" s="57"/>
      <c r="FQH46" s="57"/>
      <c r="FQI46" s="57"/>
      <c r="FQJ46" s="57"/>
      <c r="FQK46" s="57"/>
      <c r="FQL46" s="57"/>
      <c r="FQM46" s="57"/>
      <c r="FQN46" s="57"/>
      <c r="FQO46" s="57"/>
      <c r="FQP46" s="57"/>
      <c r="FQQ46" s="57"/>
      <c r="FQR46" s="57"/>
      <c r="FQS46" s="57"/>
      <c r="FQT46" s="57"/>
      <c r="FQU46" s="57"/>
      <c r="FQV46" s="57"/>
      <c r="FQW46" s="57"/>
      <c r="FQX46" s="57"/>
      <c r="FQY46" s="57"/>
      <c r="FQZ46" s="57"/>
      <c r="FRA46" s="57"/>
      <c r="FRB46" s="57"/>
      <c r="FRC46" s="57"/>
      <c r="FRD46" s="57"/>
      <c r="FRE46" s="57"/>
      <c r="FRF46" s="57"/>
      <c r="FRG46" s="57"/>
      <c r="FRH46" s="57"/>
      <c r="FRI46" s="57"/>
      <c r="FRJ46" s="57"/>
      <c r="FRK46" s="57"/>
      <c r="FRL46" s="57"/>
      <c r="FRM46" s="57"/>
      <c r="FRN46" s="57"/>
      <c r="FRO46" s="57"/>
      <c r="FRP46" s="57"/>
      <c r="FRQ46" s="57"/>
      <c r="FRR46" s="57"/>
      <c r="FRS46" s="57"/>
      <c r="FRT46" s="57"/>
      <c r="FRU46" s="57"/>
      <c r="FRV46" s="57"/>
      <c r="FRW46" s="57"/>
      <c r="FRX46" s="57"/>
      <c r="FRY46" s="57"/>
      <c r="FRZ46" s="57"/>
      <c r="FSA46" s="57"/>
      <c r="FSB46" s="57"/>
      <c r="FSC46" s="57"/>
      <c r="FSD46" s="57"/>
      <c r="FSE46" s="57"/>
      <c r="FSF46" s="57"/>
      <c r="FSG46" s="57"/>
      <c r="FSH46" s="57"/>
      <c r="FSI46" s="57"/>
      <c r="FSJ46" s="57"/>
      <c r="FSK46" s="57"/>
      <c r="FSL46" s="57"/>
      <c r="FSM46" s="57"/>
      <c r="FSN46" s="57"/>
      <c r="FSO46" s="57"/>
      <c r="FSP46" s="57"/>
      <c r="FSQ46" s="57"/>
      <c r="FSR46" s="57"/>
      <c r="FSS46" s="57"/>
      <c r="FST46" s="57"/>
      <c r="FSU46" s="57"/>
      <c r="FSV46" s="57"/>
      <c r="FSW46" s="57"/>
      <c r="FSX46" s="57"/>
      <c r="FSY46" s="57"/>
      <c r="FSZ46" s="57"/>
      <c r="FTA46" s="57"/>
      <c r="FTB46" s="57"/>
      <c r="FTC46" s="57"/>
      <c r="FTD46" s="57"/>
      <c r="FTE46" s="57"/>
      <c r="FTF46" s="57"/>
      <c r="FTG46" s="57"/>
      <c r="FTH46" s="57"/>
      <c r="FTI46" s="57"/>
      <c r="FTJ46" s="57"/>
      <c r="FTK46" s="57"/>
      <c r="FTL46" s="57"/>
      <c r="FTM46" s="57"/>
      <c r="FTN46" s="57"/>
      <c r="FTO46" s="57"/>
      <c r="FTP46" s="57"/>
      <c r="FTQ46" s="57"/>
      <c r="FTR46" s="57"/>
      <c r="FTS46" s="57"/>
      <c r="FTT46" s="57"/>
      <c r="FTU46" s="57"/>
      <c r="FTV46" s="57"/>
      <c r="FTW46" s="57"/>
      <c r="FTX46" s="57"/>
      <c r="FTY46" s="57"/>
      <c r="FTZ46" s="57"/>
      <c r="FUA46" s="57"/>
      <c r="FUB46" s="57"/>
      <c r="FUC46" s="57"/>
      <c r="FUD46" s="57"/>
      <c r="FUE46" s="57"/>
      <c r="FUF46" s="57"/>
      <c r="FUG46" s="57"/>
      <c r="FUH46" s="57"/>
      <c r="FUI46" s="57"/>
      <c r="FUJ46" s="57"/>
      <c r="FUK46" s="57"/>
      <c r="FUL46" s="57"/>
      <c r="FUM46" s="57"/>
      <c r="FUN46" s="57"/>
      <c r="FUO46" s="57"/>
      <c r="FUP46" s="57"/>
      <c r="FUQ46" s="57"/>
      <c r="FUR46" s="57"/>
      <c r="FUS46" s="57"/>
      <c r="FUT46" s="57"/>
      <c r="FUU46" s="57"/>
      <c r="FUV46" s="57"/>
      <c r="FUW46" s="57"/>
      <c r="FUX46" s="57"/>
      <c r="FUY46" s="57"/>
      <c r="FUZ46" s="57"/>
      <c r="FVA46" s="57"/>
      <c r="FVB46" s="57"/>
      <c r="FVC46" s="57"/>
      <c r="FVD46" s="57"/>
      <c r="FVE46" s="57"/>
      <c r="FVF46" s="57"/>
      <c r="FVG46" s="57"/>
      <c r="FVH46" s="57"/>
      <c r="FVI46" s="57"/>
      <c r="FVJ46" s="57"/>
      <c r="FVK46" s="57"/>
      <c r="FVL46" s="57"/>
      <c r="FVM46" s="57"/>
      <c r="FVN46" s="57"/>
      <c r="FVO46" s="57"/>
      <c r="FVP46" s="57"/>
      <c r="FVQ46" s="57"/>
      <c r="FVR46" s="57"/>
      <c r="FVS46" s="57"/>
      <c r="FVT46" s="57"/>
      <c r="FVU46" s="57"/>
      <c r="FVV46" s="57"/>
      <c r="FVW46" s="57"/>
      <c r="FVX46" s="57"/>
      <c r="FVY46" s="57"/>
      <c r="FVZ46" s="57"/>
      <c r="FWA46" s="57"/>
      <c r="FWB46" s="57"/>
      <c r="FWC46" s="57"/>
      <c r="FWD46" s="57"/>
      <c r="FWE46" s="57"/>
      <c r="FWF46" s="57"/>
      <c r="FWG46" s="57"/>
      <c r="FWH46" s="57"/>
      <c r="FWI46" s="57"/>
      <c r="FWJ46" s="57"/>
      <c r="FWK46" s="57"/>
      <c r="FWL46" s="57"/>
      <c r="FWM46" s="57"/>
      <c r="FWN46" s="57"/>
      <c r="FWO46" s="57"/>
      <c r="FWP46" s="57"/>
      <c r="FWQ46" s="57"/>
      <c r="FWR46" s="57"/>
      <c r="FWS46" s="57"/>
      <c r="FWT46" s="57"/>
      <c r="FWU46" s="57"/>
      <c r="FWV46" s="57"/>
      <c r="FWW46" s="57"/>
      <c r="FWX46" s="57"/>
      <c r="FWY46" s="57"/>
      <c r="FWZ46" s="57"/>
      <c r="FXA46" s="57"/>
      <c r="FXB46" s="57"/>
      <c r="FXC46" s="57"/>
      <c r="FXD46" s="57"/>
      <c r="FXE46" s="57"/>
      <c r="FXF46" s="57"/>
      <c r="FXG46" s="57"/>
      <c r="FXH46" s="57"/>
      <c r="FXI46" s="57"/>
      <c r="FXJ46" s="57"/>
      <c r="FXK46" s="57"/>
      <c r="FXL46" s="57"/>
      <c r="FXM46" s="57"/>
      <c r="FXN46" s="57"/>
      <c r="FXO46" s="57"/>
      <c r="FXP46" s="57"/>
      <c r="FXQ46" s="57"/>
      <c r="FXR46" s="57"/>
      <c r="FXS46" s="57"/>
      <c r="FXT46" s="57"/>
      <c r="FXU46" s="57"/>
      <c r="FXV46" s="57"/>
      <c r="FXW46" s="57"/>
      <c r="FXX46" s="57"/>
      <c r="FXY46" s="57"/>
      <c r="FXZ46" s="57"/>
      <c r="FYA46" s="57"/>
      <c r="FYB46" s="57"/>
      <c r="FYC46" s="57"/>
      <c r="FYD46" s="57"/>
      <c r="FYE46" s="57"/>
      <c r="FYF46" s="57"/>
      <c r="FYG46" s="57"/>
      <c r="FYH46" s="57"/>
      <c r="FYI46" s="57"/>
      <c r="FYJ46" s="57"/>
      <c r="FYK46" s="57"/>
      <c r="FYL46" s="57"/>
      <c r="FYM46" s="57"/>
      <c r="FYN46" s="57"/>
      <c r="FYO46" s="57"/>
      <c r="FYP46" s="57"/>
      <c r="FYQ46" s="57"/>
      <c r="FYR46" s="57"/>
      <c r="FYS46" s="57"/>
      <c r="FYT46" s="57"/>
      <c r="FYU46" s="57"/>
      <c r="FYV46" s="57"/>
      <c r="FYW46" s="57"/>
      <c r="FYX46" s="57"/>
      <c r="FYY46" s="57"/>
      <c r="FYZ46" s="57"/>
      <c r="FZA46" s="57"/>
      <c r="FZB46" s="57"/>
      <c r="FZC46" s="57"/>
      <c r="FZD46" s="57"/>
      <c r="FZE46" s="57"/>
      <c r="FZF46" s="57"/>
      <c r="FZG46" s="57"/>
      <c r="FZH46" s="57"/>
      <c r="FZI46" s="57"/>
      <c r="FZJ46" s="57"/>
      <c r="FZK46" s="57"/>
      <c r="FZL46" s="57"/>
      <c r="FZM46" s="57"/>
      <c r="FZN46" s="57"/>
      <c r="FZO46" s="57"/>
      <c r="FZP46" s="57"/>
      <c r="FZQ46" s="57"/>
      <c r="FZR46" s="57"/>
      <c r="FZS46" s="57"/>
      <c r="FZT46" s="57"/>
      <c r="FZU46" s="57"/>
      <c r="FZV46" s="57"/>
      <c r="FZW46" s="57"/>
      <c r="FZX46" s="57"/>
      <c r="FZY46" s="57"/>
      <c r="FZZ46" s="57"/>
      <c r="GAA46" s="57"/>
      <c r="GAB46" s="57"/>
      <c r="GAC46" s="57"/>
      <c r="GAD46" s="57"/>
      <c r="GAE46" s="57"/>
      <c r="GAF46" s="57"/>
      <c r="GAG46" s="57"/>
      <c r="GAH46" s="57"/>
      <c r="GAI46" s="57"/>
      <c r="GAJ46" s="57"/>
      <c r="GAK46" s="57"/>
      <c r="GAL46" s="57"/>
      <c r="GAM46" s="57"/>
      <c r="GAN46" s="57"/>
      <c r="GAO46" s="57"/>
      <c r="GAP46" s="57"/>
      <c r="GAQ46" s="57"/>
      <c r="GAR46" s="57"/>
      <c r="GAS46" s="57"/>
      <c r="GAT46" s="57"/>
      <c r="GAU46" s="57"/>
      <c r="GAV46" s="57"/>
      <c r="GAW46" s="57"/>
      <c r="GAX46" s="57"/>
      <c r="GAY46" s="57"/>
      <c r="GAZ46" s="57"/>
      <c r="GBA46" s="57"/>
      <c r="GBB46" s="57"/>
      <c r="GBC46" s="57"/>
      <c r="GBD46" s="57"/>
      <c r="GBE46" s="57"/>
      <c r="GBF46" s="57"/>
      <c r="GBG46" s="57"/>
      <c r="GBH46" s="57"/>
      <c r="GBI46" s="57"/>
      <c r="GBJ46" s="57"/>
      <c r="GBK46" s="57"/>
      <c r="GBL46" s="57"/>
      <c r="GBM46" s="57"/>
      <c r="GBN46" s="57"/>
      <c r="GBO46" s="57"/>
      <c r="GBP46" s="57"/>
      <c r="GBQ46" s="57"/>
      <c r="GBR46" s="57"/>
      <c r="GBS46" s="57"/>
      <c r="GBT46" s="57"/>
      <c r="GBU46" s="57"/>
      <c r="GBV46" s="57"/>
      <c r="GBW46" s="57"/>
      <c r="GBX46" s="57"/>
      <c r="GBY46" s="57"/>
      <c r="GBZ46" s="57"/>
      <c r="GCA46" s="57"/>
      <c r="GCB46" s="57"/>
      <c r="GCC46" s="57"/>
      <c r="GCD46" s="57"/>
      <c r="GCE46" s="57"/>
      <c r="GCF46" s="57"/>
      <c r="GCG46" s="57"/>
      <c r="GCH46" s="57"/>
      <c r="GCI46" s="57"/>
      <c r="GCJ46" s="57"/>
      <c r="GCK46" s="57"/>
      <c r="GCL46" s="57"/>
      <c r="GCM46" s="57"/>
      <c r="GCN46" s="57"/>
      <c r="GCO46" s="57"/>
      <c r="GCP46" s="57"/>
      <c r="GCQ46" s="57"/>
      <c r="GCR46" s="57"/>
      <c r="GCS46" s="57"/>
      <c r="GCT46" s="57"/>
      <c r="GCU46" s="57"/>
      <c r="GCV46" s="57"/>
      <c r="GCW46" s="57"/>
      <c r="GCX46" s="57"/>
      <c r="GCY46" s="57"/>
      <c r="GCZ46" s="57"/>
      <c r="GDA46" s="57"/>
      <c r="GDB46" s="57"/>
      <c r="GDC46" s="57"/>
      <c r="GDD46" s="57"/>
      <c r="GDE46" s="57"/>
      <c r="GDF46" s="57"/>
      <c r="GDG46" s="57"/>
      <c r="GDH46" s="57"/>
      <c r="GDI46" s="57"/>
      <c r="GDJ46" s="57"/>
      <c r="GDK46" s="57"/>
      <c r="GDL46" s="57"/>
      <c r="GDM46" s="57"/>
      <c r="GDN46" s="57"/>
      <c r="GDO46" s="57"/>
      <c r="GDP46" s="57"/>
      <c r="GDQ46" s="57"/>
      <c r="GDR46" s="57"/>
      <c r="GDS46" s="57"/>
      <c r="GDT46" s="57"/>
      <c r="GDU46" s="57"/>
      <c r="GDV46" s="57"/>
      <c r="GDW46" s="57"/>
      <c r="GDX46" s="57"/>
      <c r="GDY46" s="57"/>
      <c r="GDZ46" s="57"/>
      <c r="GEA46" s="57"/>
      <c r="GEB46" s="57"/>
      <c r="GEC46" s="57"/>
      <c r="GED46" s="57"/>
      <c r="GEE46" s="57"/>
      <c r="GEF46" s="57"/>
      <c r="GEG46" s="57"/>
      <c r="GEH46" s="57"/>
      <c r="GEI46" s="57"/>
      <c r="GEJ46" s="57"/>
      <c r="GEK46" s="57"/>
      <c r="GEL46" s="57"/>
      <c r="GEM46" s="57"/>
      <c r="GEN46" s="57"/>
      <c r="GEO46" s="57"/>
      <c r="GEP46" s="57"/>
      <c r="GEQ46" s="57"/>
      <c r="GER46" s="57"/>
      <c r="GES46" s="57"/>
      <c r="GET46" s="57"/>
      <c r="GEU46" s="57"/>
      <c r="GEV46" s="57"/>
      <c r="GEW46" s="57"/>
      <c r="GEX46" s="57"/>
      <c r="GEY46" s="57"/>
      <c r="GEZ46" s="57"/>
      <c r="GFA46" s="57"/>
      <c r="GFB46" s="57"/>
      <c r="GFC46" s="57"/>
      <c r="GFD46" s="57"/>
      <c r="GFE46" s="57"/>
      <c r="GFF46" s="57"/>
      <c r="GFG46" s="57"/>
      <c r="GFH46" s="57"/>
      <c r="GFI46" s="57"/>
      <c r="GFJ46" s="57"/>
      <c r="GFK46" s="57"/>
      <c r="GFL46" s="57"/>
      <c r="GFM46" s="57"/>
      <c r="GFN46" s="57"/>
      <c r="GFO46" s="57"/>
      <c r="GFP46" s="57"/>
      <c r="GFQ46" s="57"/>
      <c r="GFR46" s="57"/>
      <c r="GFS46" s="57"/>
      <c r="GFT46" s="57"/>
      <c r="GFU46" s="57"/>
      <c r="GFV46" s="57"/>
      <c r="GFW46" s="57"/>
      <c r="GFX46" s="57"/>
      <c r="GFY46" s="57"/>
      <c r="GFZ46" s="57"/>
      <c r="GGA46" s="57"/>
      <c r="GGB46" s="57"/>
      <c r="GGC46" s="57"/>
      <c r="GGD46" s="57"/>
      <c r="GGE46" s="57"/>
      <c r="GGF46" s="57"/>
      <c r="GGG46" s="57"/>
      <c r="GGH46" s="57"/>
      <c r="GGI46" s="57"/>
      <c r="GGJ46" s="57"/>
      <c r="GGK46" s="57"/>
      <c r="GGL46" s="57"/>
      <c r="GGM46" s="57"/>
      <c r="GGN46" s="57"/>
      <c r="GGO46" s="57"/>
      <c r="GGP46" s="57"/>
      <c r="GGQ46" s="57"/>
      <c r="GGR46" s="57"/>
      <c r="GGS46" s="57"/>
      <c r="GGT46" s="57"/>
      <c r="GGU46" s="57"/>
      <c r="GGV46" s="57"/>
      <c r="GGW46" s="57"/>
      <c r="GGX46" s="57"/>
      <c r="GGY46" s="57"/>
      <c r="GGZ46" s="57"/>
      <c r="GHA46" s="57"/>
      <c r="GHB46" s="57"/>
      <c r="GHC46" s="57"/>
      <c r="GHD46" s="57"/>
      <c r="GHE46" s="57"/>
      <c r="GHF46" s="57"/>
      <c r="GHG46" s="57"/>
      <c r="GHH46" s="57"/>
      <c r="GHI46" s="57"/>
      <c r="GHJ46" s="57"/>
      <c r="GHK46" s="57"/>
      <c r="GHL46" s="57"/>
      <c r="GHM46" s="57"/>
      <c r="GHN46" s="57"/>
      <c r="GHO46" s="57"/>
      <c r="GHP46" s="57"/>
      <c r="GHQ46" s="57"/>
      <c r="GHR46" s="57"/>
      <c r="GHS46" s="57"/>
      <c r="GHT46" s="57"/>
      <c r="GHU46" s="57"/>
      <c r="GHV46" s="57"/>
      <c r="GHW46" s="57"/>
      <c r="GHX46" s="57"/>
      <c r="GHY46" s="57"/>
      <c r="GHZ46" s="57"/>
      <c r="GIA46" s="57"/>
      <c r="GIB46" s="57"/>
      <c r="GIC46" s="57"/>
      <c r="GID46" s="57"/>
      <c r="GIE46" s="57"/>
      <c r="GIF46" s="57"/>
      <c r="GIG46" s="57"/>
      <c r="GIH46" s="57"/>
      <c r="GII46" s="57"/>
      <c r="GIJ46" s="57"/>
      <c r="GIK46" s="57"/>
      <c r="GIL46" s="57"/>
      <c r="GIM46" s="57"/>
      <c r="GIN46" s="57"/>
      <c r="GIO46" s="57"/>
      <c r="GIP46" s="57"/>
      <c r="GIQ46" s="57"/>
      <c r="GIR46" s="57"/>
      <c r="GIS46" s="57"/>
      <c r="GIT46" s="57"/>
      <c r="GIU46" s="57"/>
      <c r="GIV46" s="57"/>
      <c r="GIW46" s="57"/>
      <c r="GIX46" s="57"/>
      <c r="GIY46" s="57"/>
      <c r="GIZ46" s="57"/>
      <c r="GJA46" s="57"/>
      <c r="GJB46" s="57"/>
      <c r="GJC46" s="57"/>
      <c r="GJD46" s="57"/>
      <c r="GJE46" s="57"/>
      <c r="GJF46" s="57"/>
      <c r="GJG46" s="57"/>
      <c r="GJH46" s="57"/>
      <c r="GJI46" s="57"/>
      <c r="GJJ46" s="57"/>
      <c r="GJK46" s="57"/>
      <c r="GJL46" s="57"/>
      <c r="GJM46" s="57"/>
      <c r="GJN46" s="57"/>
      <c r="GJO46" s="57"/>
      <c r="GJP46" s="57"/>
      <c r="GJQ46" s="57"/>
      <c r="GJR46" s="57"/>
      <c r="GJS46" s="57"/>
      <c r="GJT46" s="57"/>
      <c r="GJU46" s="57"/>
      <c r="GJV46" s="57"/>
      <c r="GJW46" s="57"/>
      <c r="GJX46" s="57"/>
      <c r="GJY46" s="57"/>
      <c r="GJZ46" s="57"/>
      <c r="GKA46" s="57"/>
      <c r="GKB46" s="57"/>
      <c r="GKC46" s="57"/>
      <c r="GKD46" s="57"/>
      <c r="GKE46" s="57"/>
      <c r="GKF46" s="57"/>
      <c r="GKG46" s="57"/>
      <c r="GKH46" s="57"/>
      <c r="GKI46" s="57"/>
      <c r="GKJ46" s="57"/>
      <c r="GKK46" s="57"/>
      <c r="GKL46" s="57"/>
      <c r="GKM46" s="57"/>
      <c r="GKN46" s="57"/>
      <c r="GKO46" s="57"/>
      <c r="GKP46" s="57"/>
      <c r="GKQ46" s="57"/>
      <c r="GKR46" s="57"/>
      <c r="GKS46" s="57"/>
      <c r="GKT46" s="57"/>
      <c r="GKU46" s="57"/>
      <c r="GKV46" s="57"/>
      <c r="GKW46" s="57"/>
      <c r="GKX46" s="57"/>
      <c r="GKY46" s="57"/>
      <c r="GKZ46" s="57"/>
      <c r="GLA46" s="57"/>
      <c r="GLB46" s="57"/>
      <c r="GLC46" s="57"/>
      <c r="GLD46" s="57"/>
      <c r="GLE46" s="57"/>
      <c r="GLF46" s="57"/>
      <c r="GLG46" s="57"/>
      <c r="GLH46" s="57"/>
      <c r="GLI46" s="57"/>
      <c r="GLJ46" s="57"/>
      <c r="GLK46" s="57"/>
      <c r="GLL46" s="57"/>
      <c r="GLM46" s="57"/>
      <c r="GLN46" s="57"/>
      <c r="GLO46" s="57"/>
      <c r="GLP46" s="57"/>
      <c r="GLQ46" s="57"/>
      <c r="GLR46" s="57"/>
      <c r="GLS46" s="57"/>
      <c r="GLT46" s="57"/>
      <c r="GLU46" s="57"/>
      <c r="GLV46" s="57"/>
      <c r="GLW46" s="57"/>
      <c r="GLX46" s="57"/>
      <c r="GLY46" s="57"/>
      <c r="GLZ46" s="57"/>
      <c r="GMA46" s="57"/>
      <c r="GMB46" s="57"/>
      <c r="GMC46" s="57"/>
      <c r="GMD46" s="57"/>
      <c r="GME46" s="57"/>
      <c r="GMF46" s="57"/>
      <c r="GMG46" s="57"/>
      <c r="GMH46" s="57"/>
      <c r="GMI46" s="57"/>
      <c r="GMJ46" s="57"/>
      <c r="GMK46" s="57"/>
      <c r="GML46" s="57"/>
      <c r="GMM46" s="57"/>
      <c r="GMN46" s="57"/>
      <c r="GMO46" s="57"/>
      <c r="GMP46" s="57"/>
      <c r="GMQ46" s="57"/>
      <c r="GMR46" s="57"/>
      <c r="GMS46" s="57"/>
      <c r="GMT46" s="57"/>
      <c r="GMU46" s="57"/>
      <c r="GMV46" s="57"/>
      <c r="GMW46" s="57"/>
      <c r="GMX46" s="57"/>
      <c r="GMY46" s="57"/>
      <c r="GMZ46" s="57"/>
      <c r="GNA46" s="57"/>
      <c r="GNB46" s="57"/>
      <c r="GNC46" s="57"/>
      <c r="GND46" s="57"/>
      <c r="GNE46" s="57"/>
      <c r="GNF46" s="57"/>
      <c r="GNG46" s="57"/>
      <c r="GNH46" s="57"/>
      <c r="GNI46" s="57"/>
      <c r="GNJ46" s="57"/>
      <c r="GNK46" s="57"/>
      <c r="GNL46" s="57"/>
      <c r="GNM46" s="57"/>
      <c r="GNN46" s="57"/>
      <c r="GNO46" s="57"/>
      <c r="GNP46" s="57"/>
      <c r="GNQ46" s="57"/>
      <c r="GNR46" s="57"/>
      <c r="GNS46" s="57"/>
      <c r="GNT46" s="57"/>
      <c r="GNU46" s="57"/>
      <c r="GNV46" s="57"/>
      <c r="GNW46" s="57"/>
      <c r="GNX46" s="57"/>
      <c r="GNY46" s="57"/>
      <c r="GNZ46" s="57"/>
      <c r="GOA46" s="57"/>
      <c r="GOB46" s="57"/>
      <c r="GOC46" s="57"/>
      <c r="GOD46" s="57"/>
      <c r="GOE46" s="57"/>
      <c r="GOF46" s="57"/>
      <c r="GOG46" s="57"/>
      <c r="GOH46" s="57"/>
      <c r="GOI46" s="57"/>
      <c r="GOJ46" s="57"/>
      <c r="GOK46" s="57"/>
      <c r="GOL46" s="57"/>
      <c r="GOM46" s="57"/>
      <c r="GON46" s="57"/>
      <c r="GOO46" s="57"/>
      <c r="GOP46" s="57"/>
      <c r="GOQ46" s="57"/>
      <c r="GOR46" s="57"/>
      <c r="GOS46" s="57"/>
      <c r="GOT46" s="57"/>
      <c r="GOU46" s="57"/>
      <c r="GOV46" s="57"/>
      <c r="GOW46" s="57"/>
      <c r="GOX46" s="57"/>
      <c r="GOY46" s="57"/>
      <c r="GOZ46" s="57"/>
      <c r="GPA46" s="57"/>
      <c r="GPB46" s="57"/>
      <c r="GPC46" s="57"/>
      <c r="GPD46" s="57"/>
      <c r="GPE46" s="57"/>
      <c r="GPF46" s="57"/>
      <c r="GPG46" s="57"/>
      <c r="GPH46" s="57"/>
      <c r="GPI46" s="57"/>
      <c r="GPJ46" s="57"/>
      <c r="GPK46" s="57"/>
      <c r="GPL46" s="57"/>
      <c r="GPM46" s="57"/>
      <c r="GPN46" s="57"/>
      <c r="GPO46" s="57"/>
      <c r="GPP46" s="57"/>
      <c r="GPQ46" s="57"/>
      <c r="GPR46" s="57"/>
      <c r="GPS46" s="57"/>
      <c r="GPT46" s="57"/>
      <c r="GPU46" s="57"/>
      <c r="GPV46" s="57"/>
      <c r="GPW46" s="57"/>
      <c r="GPX46" s="57"/>
      <c r="GPY46" s="57"/>
      <c r="GPZ46" s="57"/>
      <c r="GQA46" s="57"/>
      <c r="GQB46" s="57"/>
      <c r="GQC46" s="57"/>
      <c r="GQD46" s="57"/>
      <c r="GQE46" s="57"/>
      <c r="GQF46" s="57"/>
      <c r="GQG46" s="57"/>
      <c r="GQH46" s="57"/>
      <c r="GQI46" s="57"/>
      <c r="GQJ46" s="57"/>
      <c r="GQK46" s="57"/>
      <c r="GQL46" s="57"/>
      <c r="GQM46" s="57"/>
      <c r="GQN46" s="57"/>
      <c r="GQO46" s="57"/>
      <c r="GQP46" s="57"/>
      <c r="GQQ46" s="57"/>
      <c r="GQR46" s="57"/>
      <c r="GQS46" s="57"/>
      <c r="GQT46" s="57"/>
      <c r="GQU46" s="57"/>
      <c r="GQV46" s="57"/>
      <c r="GQW46" s="57"/>
      <c r="GQX46" s="57"/>
      <c r="GQY46" s="57"/>
      <c r="GQZ46" s="57"/>
      <c r="GRA46" s="57"/>
      <c r="GRB46" s="57"/>
      <c r="GRC46" s="57"/>
      <c r="GRD46" s="57"/>
      <c r="GRE46" s="57"/>
      <c r="GRF46" s="57"/>
      <c r="GRG46" s="57"/>
      <c r="GRH46" s="57"/>
      <c r="GRI46" s="57"/>
      <c r="GRJ46" s="57"/>
      <c r="GRK46" s="57"/>
      <c r="GRL46" s="57"/>
      <c r="GRM46" s="57"/>
      <c r="GRN46" s="57"/>
      <c r="GRO46" s="57"/>
      <c r="GRP46" s="57"/>
      <c r="GRQ46" s="57"/>
      <c r="GRR46" s="57"/>
      <c r="GRS46" s="57"/>
      <c r="GRT46" s="57"/>
      <c r="GRU46" s="57"/>
      <c r="GRV46" s="57"/>
      <c r="GRW46" s="57"/>
      <c r="GRX46" s="57"/>
      <c r="GRY46" s="57"/>
      <c r="GRZ46" s="57"/>
      <c r="GSA46" s="57"/>
      <c r="GSB46" s="57"/>
      <c r="GSC46" s="57"/>
      <c r="GSD46" s="57"/>
      <c r="GSE46" s="57"/>
      <c r="GSF46" s="57"/>
      <c r="GSG46" s="57"/>
      <c r="GSH46" s="57"/>
      <c r="GSI46" s="57"/>
      <c r="GSJ46" s="57"/>
      <c r="GSK46" s="57"/>
      <c r="GSL46" s="57"/>
      <c r="GSM46" s="57"/>
      <c r="GSN46" s="57"/>
      <c r="GSO46" s="57"/>
      <c r="GSP46" s="57"/>
      <c r="GSQ46" s="57"/>
      <c r="GSR46" s="57"/>
      <c r="GSS46" s="57"/>
      <c r="GST46" s="57"/>
      <c r="GSU46" s="57"/>
      <c r="GSV46" s="57"/>
      <c r="GSW46" s="57"/>
      <c r="GSX46" s="57"/>
      <c r="GSY46" s="57"/>
      <c r="GSZ46" s="57"/>
      <c r="GTA46" s="57"/>
      <c r="GTB46" s="57"/>
      <c r="GTC46" s="57"/>
      <c r="GTD46" s="57"/>
      <c r="GTE46" s="57"/>
      <c r="GTF46" s="57"/>
      <c r="GTG46" s="57"/>
      <c r="GTH46" s="57"/>
      <c r="GTI46" s="57"/>
      <c r="GTJ46" s="57"/>
      <c r="GTK46" s="57"/>
      <c r="GTL46" s="57"/>
      <c r="GTM46" s="57"/>
      <c r="GTN46" s="57"/>
      <c r="GTO46" s="57"/>
      <c r="GTP46" s="57"/>
      <c r="GTQ46" s="57"/>
      <c r="GTR46" s="57"/>
      <c r="GTS46" s="57"/>
      <c r="GTT46" s="57"/>
      <c r="GTU46" s="57"/>
      <c r="GTV46" s="57"/>
      <c r="GTW46" s="57"/>
      <c r="GTX46" s="57"/>
      <c r="GTY46" s="57"/>
      <c r="GTZ46" s="57"/>
      <c r="GUA46" s="57"/>
      <c r="GUB46" s="57"/>
      <c r="GUC46" s="57"/>
      <c r="GUD46" s="57"/>
      <c r="GUE46" s="57"/>
      <c r="GUF46" s="57"/>
      <c r="GUG46" s="57"/>
      <c r="GUH46" s="57"/>
      <c r="GUI46" s="57"/>
      <c r="GUJ46" s="57"/>
      <c r="GUK46" s="57"/>
      <c r="GUL46" s="57"/>
      <c r="GUM46" s="57"/>
      <c r="GUN46" s="57"/>
      <c r="GUO46" s="57"/>
      <c r="GUP46" s="57"/>
      <c r="GUQ46" s="57"/>
      <c r="GUR46" s="57"/>
      <c r="GUS46" s="57"/>
      <c r="GUT46" s="57"/>
      <c r="GUU46" s="57"/>
      <c r="GUV46" s="57"/>
      <c r="GUW46" s="57"/>
      <c r="GUX46" s="57"/>
      <c r="GUY46" s="57"/>
      <c r="GUZ46" s="57"/>
      <c r="GVA46" s="57"/>
      <c r="GVB46" s="57"/>
      <c r="GVC46" s="57"/>
      <c r="GVD46" s="57"/>
      <c r="GVE46" s="57"/>
      <c r="GVF46" s="57"/>
      <c r="GVG46" s="57"/>
      <c r="GVH46" s="57"/>
      <c r="GVI46" s="57"/>
      <c r="GVJ46" s="57"/>
      <c r="GVK46" s="57"/>
      <c r="GVL46" s="57"/>
      <c r="GVM46" s="57"/>
      <c r="GVN46" s="57"/>
      <c r="GVO46" s="57"/>
      <c r="GVP46" s="57"/>
      <c r="GVQ46" s="57"/>
      <c r="GVR46" s="57"/>
      <c r="GVS46" s="57"/>
      <c r="GVT46" s="57"/>
      <c r="GVU46" s="57"/>
      <c r="GVV46" s="57"/>
      <c r="GVW46" s="57"/>
      <c r="GVX46" s="57"/>
      <c r="GVY46" s="57"/>
      <c r="GVZ46" s="57"/>
      <c r="GWA46" s="57"/>
      <c r="GWB46" s="57"/>
      <c r="GWC46" s="57"/>
      <c r="GWD46" s="57"/>
      <c r="GWE46" s="57"/>
      <c r="GWF46" s="57"/>
      <c r="GWG46" s="57"/>
      <c r="GWH46" s="57"/>
      <c r="GWI46" s="57"/>
      <c r="GWJ46" s="57"/>
      <c r="GWK46" s="57"/>
      <c r="GWL46" s="57"/>
      <c r="GWM46" s="57"/>
      <c r="GWN46" s="57"/>
      <c r="GWO46" s="57"/>
      <c r="GWP46" s="57"/>
      <c r="GWQ46" s="57"/>
      <c r="GWR46" s="57"/>
      <c r="GWS46" s="57"/>
      <c r="GWT46" s="57"/>
      <c r="GWU46" s="57"/>
      <c r="GWV46" s="57"/>
      <c r="GWW46" s="57"/>
      <c r="GWX46" s="57"/>
      <c r="GWY46" s="57"/>
      <c r="GWZ46" s="57"/>
      <c r="GXA46" s="57"/>
      <c r="GXB46" s="57"/>
      <c r="GXC46" s="57"/>
      <c r="GXD46" s="57"/>
      <c r="GXE46" s="57"/>
      <c r="GXF46" s="57"/>
      <c r="GXG46" s="57"/>
      <c r="GXH46" s="57"/>
      <c r="GXI46" s="57"/>
      <c r="GXJ46" s="57"/>
      <c r="GXK46" s="57"/>
      <c r="GXL46" s="57"/>
      <c r="GXM46" s="57"/>
      <c r="GXN46" s="57"/>
      <c r="GXO46" s="57"/>
      <c r="GXP46" s="57"/>
      <c r="GXQ46" s="57"/>
      <c r="GXR46" s="57"/>
      <c r="GXS46" s="57"/>
      <c r="GXT46" s="57"/>
      <c r="GXU46" s="57"/>
      <c r="GXV46" s="57"/>
      <c r="GXW46" s="57"/>
      <c r="GXX46" s="57"/>
      <c r="GXY46" s="57"/>
      <c r="GXZ46" s="57"/>
      <c r="GYA46" s="57"/>
      <c r="GYB46" s="57"/>
      <c r="GYC46" s="57"/>
      <c r="GYD46" s="57"/>
      <c r="GYE46" s="57"/>
      <c r="GYF46" s="57"/>
      <c r="GYG46" s="57"/>
      <c r="GYH46" s="57"/>
      <c r="GYI46" s="57"/>
      <c r="GYJ46" s="57"/>
      <c r="GYK46" s="57"/>
      <c r="GYL46" s="57"/>
      <c r="GYM46" s="57"/>
      <c r="GYN46" s="57"/>
      <c r="GYO46" s="57"/>
      <c r="GYP46" s="57"/>
      <c r="GYQ46" s="57"/>
      <c r="GYR46" s="57"/>
      <c r="GYS46" s="57"/>
      <c r="GYT46" s="57"/>
      <c r="GYU46" s="57"/>
      <c r="GYV46" s="57"/>
      <c r="GYW46" s="57"/>
      <c r="GYX46" s="57"/>
      <c r="GYY46" s="57"/>
      <c r="GYZ46" s="57"/>
      <c r="GZA46" s="57"/>
      <c r="GZB46" s="57"/>
      <c r="GZC46" s="57"/>
      <c r="GZD46" s="57"/>
      <c r="GZE46" s="57"/>
      <c r="GZF46" s="57"/>
      <c r="GZG46" s="57"/>
      <c r="GZH46" s="57"/>
      <c r="GZI46" s="57"/>
      <c r="GZJ46" s="57"/>
      <c r="GZK46" s="57"/>
      <c r="GZL46" s="57"/>
      <c r="GZM46" s="57"/>
      <c r="GZN46" s="57"/>
      <c r="GZO46" s="57"/>
      <c r="GZP46" s="57"/>
      <c r="GZQ46" s="57"/>
      <c r="GZR46" s="57"/>
      <c r="GZS46" s="57"/>
      <c r="GZT46" s="57"/>
      <c r="GZU46" s="57"/>
      <c r="GZV46" s="57"/>
      <c r="GZW46" s="57"/>
      <c r="GZX46" s="57"/>
      <c r="GZY46" s="57"/>
      <c r="GZZ46" s="57"/>
      <c r="HAA46" s="57"/>
      <c r="HAB46" s="57"/>
      <c r="HAC46" s="57"/>
      <c r="HAD46" s="57"/>
      <c r="HAE46" s="57"/>
      <c r="HAF46" s="57"/>
      <c r="HAG46" s="57"/>
      <c r="HAH46" s="57"/>
      <c r="HAI46" s="57"/>
      <c r="HAJ46" s="57"/>
      <c r="HAK46" s="57"/>
      <c r="HAL46" s="57"/>
      <c r="HAM46" s="57"/>
      <c r="HAN46" s="57"/>
      <c r="HAO46" s="57"/>
      <c r="HAP46" s="57"/>
      <c r="HAQ46" s="57"/>
      <c r="HAR46" s="57"/>
      <c r="HAS46" s="57"/>
      <c r="HAT46" s="57"/>
      <c r="HAU46" s="57"/>
      <c r="HAV46" s="57"/>
      <c r="HAW46" s="57"/>
      <c r="HAX46" s="57"/>
      <c r="HAY46" s="57"/>
      <c r="HAZ46" s="57"/>
      <c r="HBA46" s="57"/>
      <c r="HBB46" s="57"/>
      <c r="HBC46" s="57"/>
      <c r="HBD46" s="57"/>
      <c r="HBE46" s="57"/>
      <c r="HBF46" s="57"/>
      <c r="HBG46" s="57"/>
      <c r="HBH46" s="57"/>
      <c r="HBI46" s="57"/>
      <c r="HBJ46" s="57"/>
      <c r="HBK46" s="57"/>
      <c r="HBL46" s="57"/>
      <c r="HBM46" s="57"/>
      <c r="HBN46" s="57"/>
      <c r="HBO46" s="57"/>
      <c r="HBP46" s="57"/>
      <c r="HBQ46" s="57"/>
      <c r="HBR46" s="57"/>
      <c r="HBS46" s="57"/>
      <c r="HBT46" s="57"/>
      <c r="HBU46" s="57"/>
      <c r="HBV46" s="57"/>
      <c r="HBW46" s="57"/>
      <c r="HBX46" s="57"/>
      <c r="HBY46" s="57"/>
      <c r="HBZ46" s="57"/>
      <c r="HCA46" s="57"/>
      <c r="HCB46" s="57"/>
      <c r="HCC46" s="57"/>
      <c r="HCD46" s="57"/>
      <c r="HCE46" s="57"/>
      <c r="HCF46" s="57"/>
      <c r="HCG46" s="57"/>
      <c r="HCH46" s="57"/>
      <c r="HCI46" s="57"/>
      <c r="HCJ46" s="57"/>
      <c r="HCK46" s="57"/>
      <c r="HCL46" s="57"/>
      <c r="HCM46" s="57"/>
      <c r="HCN46" s="57"/>
      <c r="HCO46" s="57"/>
      <c r="HCP46" s="57"/>
      <c r="HCQ46" s="57"/>
      <c r="HCR46" s="57"/>
      <c r="HCS46" s="57"/>
      <c r="HCT46" s="57"/>
      <c r="HCU46" s="57"/>
      <c r="HCV46" s="57"/>
      <c r="HCW46" s="57"/>
      <c r="HCX46" s="57"/>
      <c r="HCY46" s="57"/>
      <c r="HCZ46" s="57"/>
      <c r="HDA46" s="57"/>
      <c r="HDB46" s="57"/>
      <c r="HDC46" s="57"/>
      <c r="HDD46" s="57"/>
      <c r="HDE46" s="57"/>
      <c r="HDF46" s="57"/>
      <c r="HDG46" s="57"/>
      <c r="HDH46" s="57"/>
      <c r="HDI46" s="57"/>
      <c r="HDJ46" s="57"/>
      <c r="HDK46" s="57"/>
      <c r="HDL46" s="57"/>
      <c r="HDM46" s="57"/>
      <c r="HDN46" s="57"/>
      <c r="HDO46" s="57"/>
      <c r="HDP46" s="57"/>
      <c r="HDQ46" s="57"/>
      <c r="HDR46" s="57"/>
      <c r="HDS46" s="57"/>
      <c r="HDT46" s="57"/>
      <c r="HDU46" s="57"/>
      <c r="HDV46" s="57"/>
      <c r="HDW46" s="57"/>
      <c r="HDX46" s="57"/>
      <c r="HDY46" s="57"/>
      <c r="HDZ46" s="57"/>
      <c r="HEA46" s="57"/>
      <c r="HEB46" s="57"/>
      <c r="HEC46" s="57"/>
      <c r="HED46" s="57"/>
      <c r="HEE46" s="57"/>
      <c r="HEF46" s="57"/>
      <c r="HEG46" s="57"/>
      <c r="HEH46" s="57"/>
      <c r="HEI46" s="57"/>
      <c r="HEJ46" s="57"/>
      <c r="HEK46" s="57"/>
      <c r="HEL46" s="57"/>
      <c r="HEM46" s="57"/>
      <c r="HEN46" s="57"/>
      <c r="HEO46" s="57"/>
      <c r="HEP46" s="57"/>
      <c r="HEQ46" s="57"/>
      <c r="HER46" s="57"/>
      <c r="HES46" s="57"/>
      <c r="HET46" s="57"/>
      <c r="HEU46" s="57"/>
      <c r="HEV46" s="57"/>
      <c r="HEW46" s="57"/>
      <c r="HEX46" s="57"/>
      <c r="HEY46" s="57"/>
      <c r="HEZ46" s="57"/>
      <c r="HFA46" s="57"/>
      <c r="HFB46" s="57"/>
      <c r="HFC46" s="57"/>
      <c r="HFD46" s="57"/>
      <c r="HFE46" s="57"/>
      <c r="HFF46" s="57"/>
      <c r="HFG46" s="57"/>
      <c r="HFH46" s="57"/>
      <c r="HFI46" s="57"/>
      <c r="HFJ46" s="57"/>
      <c r="HFK46" s="57"/>
      <c r="HFL46" s="57"/>
      <c r="HFM46" s="57"/>
      <c r="HFN46" s="57"/>
      <c r="HFO46" s="57"/>
      <c r="HFP46" s="57"/>
      <c r="HFQ46" s="57"/>
      <c r="HFR46" s="57"/>
      <c r="HFS46" s="57"/>
      <c r="HFT46" s="57"/>
      <c r="HFU46" s="57"/>
      <c r="HFV46" s="57"/>
      <c r="HFW46" s="57"/>
      <c r="HFX46" s="57"/>
      <c r="HFY46" s="57"/>
      <c r="HFZ46" s="57"/>
      <c r="HGA46" s="57"/>
      <c r="HGB46" s="57"/>
      <c r="HGC46" s="57"/>
      <c r="HGD46" s="57"/>
      <c r="HGE46" s="57"/>
      <c r="HGF46" s="57"/>
      <c r="HGG46" s="57"/>
      <c r="HGH46" s="57"/>
      <c r="HGI46" s="57"/>
      <c r="HGJ46" s="57"/>
      <c r="HGK46" s="57"/>
      <c r="HGL46" s="57"/>
      <c r="HGM46" s="57"/>
      <c r="HGN46" s="57"/>
      <c r="HGO46" s="57"/>
      <c r="HGP46" s="57"/>
      <c r="HGQ46" s="57"/>
      <c r="HGR46" s="57"/>
      <c r="HGS46" s="57"/>
      <c r="HGT46" s="57"/>
      <c r="HGU46" s="57"/>
      <c r="HGV46" s="57"/>
      <c r="HGW46" s="57"/>
      <c r="HGX46" s="57"/>
      <c r="HGY46" s="57"/>
      <c r="HGZ46" s="57"/>
      <c r="HHA46" s="57"/>
      <c r="HHB46" s="57"/>
      <c r="HHC46" s="57"/>
      <c r="HHD46" s="57"/>
      <c r="HHE46" s="57"/>
      <c r="HHF46" s="57"/>
      <c r="HHG46" s="57"/>
      <c r="HHH46" s="57"/>
      <c r="HHI46" s="57"/>
      <c r="HHJ46" s="57"/>
      <c r="HHK46" s="57"/>
      <c r="HHL46" s="57"/>
      <c r="HHM46" s="57"/>
      <c r="HHN46" s="57"/>
      <c r="HHO46" s="57"/>
      <c r="HHP46" s="57"/>
      <c r="HHQ46" s="57"/>
      <c r="HHR46" s="57"/>
      <c r="HHS46" s="57"/>
      <c r="HHT46" s="57"/>
      <c r="HHU46" s="57"/>
      <c r="HHV46" s="57"/>
      <c r="HHW46" s="57"/>
      <c r="HHX46" s="57"/>
      <c r="HHY46" s="57"/>
      <c r="HHZ46" s="57"/>
      <c r="HIA46" s="57"/>
      <c r="HIB46" s="57"/>
      <c r="HIC46" s="57"/>
      <c r="HID46" s="57"/>
      <c r="HIE46" s="57"/>
      <c r="HIF46" s="57"/>
      <c r="HIG46" s="57"/>
      <c r="HIH46" s="57"/>
      <c r="HII46" s="57"/>
      <c r="HIJ46" s="57"/>
      <c r="HIK46" s="57"/>
      <c r="HIL46" s="57"/>
      <c r="HIM46" s="57"/>
      <c r="HIN46" s="57"/>
      <c r="HIO46" s="57"/>
      <c r="HIP46" s="57"/>
      <c r="HIQ46" s="57"/>
      <c r="HIR46" s="57"/>
      <c r="HIS46" s="57"/>
      <c r="HIT46" s="57"/>
      <c r="HIU46" s="57"/>
      <c r="HIV46" s="57"/>
      <c r="HIW46" s="57"/>
      <c r="HIX46" s="57"/>
      <c r="HIY46" s="57"/>
      <c r="HIZ46" s="57"/>
      <c r="HJA46" s="57"/>
      <c r="HJB46" s="57"/>
      <c r="HJC46" s="57"/>
      <c r="HJD46" s="57"/>
      <c r="HJE46" s="57"/>
      <c r="HJF46" s="57"/>
      <c r="HJG46" s="57"/>
      <c r="HJH46" s="57"/>
      <c r="HJI46" s="57"/>
      <c r="HJJ46" s="57"/>
      <c r="HJK46" s="57"/>
      <c r="HJL46" s="57"/>
      <c r="HJM46" s="57"/>
      <c r="HJN46" s="57"/>
      <c r="HJO46" s="57"/>
      <c r="HJP46" s="57"/>
      <c r="HJQ46" s="57"/>
      <c r="HJR46" s="57"/>
      <c r="HJS46" s="57"/>
      <c r="HJT46" s="57"/>
      <c r="HJU46" s="57"/>
      <c r="HJV46" s="57"/>
      <c r="HJW46" s="57"/>
      <c r="HJX46" s="57"/>
      <c r="HJY46" s="57"/>
      <c r="HJZ46" s="57"/>
      <c r="HKA46" s="57"/>
      <c r="HKB46" s="57"/>
      <c r="HKC46" s="57"/>
      <c r="HKD46" s="57"/>
      <c r="HKE46" s="57"/>
      <c r="HKF46" s="57"/>
      <c r="HKG46" s="57"/>
      <c r="HKH46" s="57"/>
      <c r="HKI46" s="57"/>
      <c r="HKJ46" s="57"/>
      <c r="HKK46" s="57"/>
      <c r="HKL46" s="57"/>
      <c r="HKM46" s="57"/>
      <c r="HKN46" s="57"/>
      <c r="HKO46" s="57"/>
      <c r="HKP46" s="57"/>
      <c r="HKQ46" s="57"/>
      <c r="HKR46" s="57"/>
      <c r="HKS46" s="57"/>
      <c r="HKT46" s="57"/>
      <c r="HKU46" s="57"/>
      <c r="HKV46" s="57"/>
      <c r="HKW46" s="57"/>
      <c r="HKX46" s="57"/>
      <c r="HKY46" s="57"/>
      <c r="HKZ46" s="57"/>
      <c r="HLA46" s="57"/>
      <c r="HLB46" s="57"/>
      <c r="HLC46" s="57"/>
      <c r="HLD46" s="57"/>
      <c r="HLE46" s="57"/>
      <c r="HLF46" s="57"/>
      <c r="HLG46" s="57"/>
      <c r="HLH46" s="57"/>
      <c r="HLI46" s="57"/>
      <c r="HLJ46" s="57"/>
      <c r="HLK46" s="57"/>
      <c r="HLL46" s="57"/>
      <c r="HLM46" s="57"/>
      <c r="HLN46" s="57"/>
      <c r="HLO46" s="57"/>
      <c r="HLP46" s="57"/>
      <c r="HLQ46" s="57"/>
      <c r="HLR46" s="57"/>
      <c r="HLS46" s="57"/>
      <c r="HLT46" s="57"/>
      <c r="HLU46" s="57"/>
      <c r="HLV46" s="57"/>
      <c r="HLW46" s="57"/>
      <c r="HLX46" s="57"/>
      <c r="HLY46" s="57"/>
      <c r="HLZ46" s="57"/>
      <c r="HMA46" s="57"/>
      <c r="HMB46" s="57"/>
      <c r="HMC46" s="57"/>
      <c r="HMD46" s="57"/>
      <c r="HME46" s="57"/>
      <c r="HMF46" s="57"/>
      <c r="HMG46" s="57"/>
      <c r="HMH46" s="57"/>
      <c r="HMI46" s="57"/>
      <c r="HMJ46" s="57"/>
      <c r="HMK46" s="57"/>
      <c r="HML46" s="57"/>
      <c r="HMM46" s="57"/>
      <c r="HMN46" s="57"/>
      <c r="HMO46" s="57"/>
      <c r="HMP46" s="57"/>
      <c r="HMQ46" s="57"/>
      <c r="HMR46" s="57"/>
      <c r="HMS46" s="57"/>
      <c r="HMT46" s="57"/>
      <c r="HMU46" s="57"/>
      <c r="HMV46" s="57"/>
      <c r="HMW46" s="57"/>
      <c r="HMX46" s="57"/>
      <c r="HMY46" s="57"/>
      <c r="HMZ46" s="57"/>
      <c r="HNA46" s="57"/>
      <c r="HNB46" s="57"/>
      <c r="HNC46" s="57"/>
      <c r="HND46" s="57"/>
      <c r="HNE46" s="57"/>
      <c r="HNF46" s="57"/>
      <c r="HNG46" s="57"/>
      <c r="HNH46" s="57"/>
      <c r="HNI46" s="57"/>
      <c r="HNJ46" s="57"/>
      <c r="HNK46" s="57"/>
      <c r="HNL46" s="57"/>
      <c r="HNM46" s="57"/>
      <c r="HNN46" s="57"/>
      <c r="HNO46" s="57"/>
      <c r="HNP46" s="57"/>
      <c r="HNQ46" s="57"/>
      <c r="HNR46" s="57"/>
      <c r="HNS46" s="57"/>
      <c r="HNT46" s="57"/>
      <c r="HNU46" s="57"/>
      <c r="HNV46" s="57"/>
      <c r="HNW46" s="57"/>
      <c r="HNX46" s="57"/>
      <c r="HNY46" s="57"/>
      <c r="HNZ46" s="57"/>
      <c r="HOA46" s="57"/>
      <c r="HOB46" s="57"/>
      <c r="HOC46" s="57"/>
      <c r="HOD46" s="57"/>
      <c r="HOE46" s="57"/>
      <c r="HOF46" s="57"/>
      <c r="HOG46" s="57"/>
      <c r="HOH46" s="57"/>
      <c r="HOI46" s="57"/>
      <c r="HOJ46" s="57"/>
      <c r="HOK46" s="57"/>
      <c r="HOL46" s="57"/>
      <c r="HOM46" s="57"/>
      <c r="HON46" s="57"/>
      <c r="HOO46" s="57"/>
      <c r="HOP46" s="57"/>
      <c r="HOQ46" s="57"/>
      <c r="HOR46" s="57"/>
      <c r="HOS46" s="57"/>
      <c r="HOT46" s="57"/>
      <c r="HOU46" s="57"/>
      <c r="HOV46" s="57"/>
      <c r="HOW46" s="57"/>
      <c r="HOX46" s="57"/>
      <c r="HOY46" s="57"/>
      <c r="HOZ46" s="57"/>
      <c r="HPA46" s="57"/>
      <c r="HPB46" s="57"/>
      <c r="HPC46" s="57"/>
      <c r="HPD46" s="57"/>
      <c r="HPE46" s="57"/>
      <c r="HPF46" s="57"/>
      <c r="HPG46" s="57"/>
      <c r="HPH46" s="57"/>
      <c r="HPI46" s="57"/>
      <c r="HPJ46" s="57"/>
      <c r="HPK46" s="57"/>
      <c r="HPL46" s="57"/>
      <c r="HPM46" s="57"/>
      <c r="HPN46" s="57"/>
      <c r="HPO46" s="57"/>
      <c r="HPP46" s="57"/>
      <c r="HPQ46" s="57"/>
      <c r="HPR46" s="57"/>
      <c r="HPS46" s="57"/>
      <c r="HPT46" s="57"/>
      <c r="HPU46" s="57"/>
      <c r="HPV46" s="57"/>
      <c r="HPW46" s="57"/>
      <c r="HPX46" s="57"/>
      <c r="HPY46" s="57"/>
      <c r="HPZ46" s="57"/>
      <c r="HQA46" s="57"/>
      <c r="HQB46" s="57"/>
      <c r="HQC46" s="57"/>
      <c r="HQD46" s="57"/>
      <c r="HQE46" s="57"/>
      <c r="HQF46" s="57"/>
      <c r="HQG46" s="57"/>
      <c r="HQH46" s="57"/>
      <c r="HQI46" s="57"/>
      <c r="HQJ46" s="57"/>
      <c r="HQK46" s="57"/>
      <c r="HQL46" s="57"/>
      <c r="HQM46" s="57"/>
      <c r="HQN46" s="57"/>
      <c r="HQO46" s="57"/>
      <c r="HQP46" s="57"/>
      <c r="HQQ46" s="57"/>
      <c r="HQR46" s="57"/>
      <c r="HQS46" s="57"/>
      <c r="HQT46" s="57"/>
      <c r="HQU46" s="57"/>
      <c r="HQV46" s="57"/>
      <c r="HQW46" s="57"/>
      <c r="HQX46" s="57"/>
      <c r="HQY46" s="57"/>
      <c r="HQZ46" s="57"/>
      <c r="HRA46" s="57"/>
      <c r="HRB46" s="57"/>
      <c r="HRC46" s="57"/>
      <c r="HRD46" s="57"/>
      <c r="HRE46" s="57"/>
      <c r="HRF46" s="57"/>
      <c r="HRG46" s="57"/>
      <c r="HRH46" s="57"/>
      <c r="HRI46" s="57"/>
      <c r="HRJ46" s="57"/>
      <c r="HRK46" s="57"/>
      <c r="HRL46" s="57"/>
      <c r="HRM46" s="57"/>
      <c r="HRN46" s="57"/>
      <c r="HRO46" s="57"/>
      <c r="HRP46" s="57"/>
      <c r="HRQ46" s="57"/>
      <c r="HRR46" s="57"/>
      <c r="HRS46" s="57"/>
      <c r="HRT46" s="57"/>
      <c r="HRU46" s="57"/>
      <c r="HRV46" s="57"/>
      <c r="HRW46" s="57"/>
      <c r="HRX46" s="57"/>
      <c r="HRY46" s="57"/>
      <c r="HRZ46" s="57"/>
      <c r="HSA46" s="57"/>
      <c r="HSB46" s="57"/>
      <c r="HSC46" s="57"/>
      <c r="HSD46" s="57"/>
      <c r="HSE46" s="57"/>
      <c r="HSF46" s="57"/>
      <c r="HSG46" s="57"/>
      <c r="HSH46" s="57"/>
      <c r="HSI46" s="57"/>
      <c r="HSJ46" s="57"/>
      <c r="HSK46" s="57"/>
      <c r="HSL46" s="57"/>
      <c r="HSM46" s="57"/>
      <c r="HSN46" s="57"/>
      <c r="HSO46" s="57"/>
      <c r="HSP46" s="57"/>
      <c r="HSQ46" s="57"/>
      <c r="HSR46" s="57"/>
      <c r="HSS46" s="57"/>
      <c r="HST46" s="57"/>
      <c r="HSU46" s="57"/>
      <c r="HSV46" s="57"/>
      <c r="HSW46" s="57"/>
      <c r="HSX46" s="57"/>
      <c r="HSY46" s="57"/>
      <c r="HSZ46" s="57"/>
      <c r="HTA46" s="57"/>
      <c r="HTB46" s="57"/>
      <c r="HTC46" s="57"/>
      <c r="HTD46" s="57"/>
      <c r="HTE46" s="57"/>
      <c r="HTF46" s="57"/>
      <c r="HTG46" s="57"/>
      <c r="HTH46" s="57"/>
      <c r="HTI46" s="57"/>
      <c r="HTJ46" s="57"/>
      <c r="HTK46" s="57"/>
      <c r="HTL46" s="57"/>
      <c r="HTM46" s="57"/>
      <c r="HTN46" s="57"/>
      <c r="HTO46" s="57"/>
      <c r="HTP46" s="57"/>
      <c r="HTQ46" s="57"/>
      <c r="HTR46" s="57"/>
      <c r="HTS46" s="57"/>
      <c r="HTT46" s="57"/>
      <c r="HTU46" s="57"/>
      <c r="HTV46" s="57"/>
      <c r="HTW46" s="57"/>
      <c r="HTX46" s="57"/>
      <c r="HTY46" s="57"/>
      <c r="HTZ46" s="57"/>
      <c r="HUA46" s="57"/>
      <c r="HUB46" s="57"/>
      <c r="HUC46" s="57"/>
      <c r="HUD46" s="57"/>
      <c r="HUE46" s="57"/>
      <c r="HUF46" s="57"/>
      <c r="HUG46" s="57"/>
      <c r="HUH46" s="57"/>
      <c r="HUI46" s="57"/>
      <c r="HUJ46" s="57"/>
      <c r="HUK46" s="57"/>
      <c r="HUL46" s="57"/>
      <c r="HUM46" s="57"/>
      <c r="HUN46" s="57"/>
      <c r="HUO46" s="57"/>
      <c r="HUP46" s="57"/>
      <c r="HUQ46" s="57"/>
      <c r="HUR46" s="57"/>
      <c r="HUS46" s="57"/>
      <c r="HUT46" s="57"/>
      <c r="HUU46" s="57"/>
      <c r="HUV46" s="57"/>
      <c r="HUW46" s="57"/>
      <c r="HUX46" s="57"/>
      <c r="HUY46" s="57"/>
      <c r="HUZ46" s="57"/>
      <c r="HVA46" s="57"/>
      <c r="HVB46" s="57"/>
      <c r="HVC46" s="57"/>
      <c r="HVD46" s="57"/>
      <c r="HVE46" s="57"/>
      <c r="HVF46" s="57"/>
      <c r="HVG46" s="57"/>
      <c r="HVH46" s="57"/>
      <c r="HVI46" s="57"/>
      <c r="HVJ46" s="57"/>
      <c r="HVK46" s="57"/>
      <c r="HVL46" s="57"/>
      <c r="HVM46" s="57"/>
      <c r="HVN46" s="57"/>
      <c r="HVO46" s="57"/>
      <c r="HVP46" s="57"/>
      <c r="HVQ46" s="57"/>
      <c r="HVR46" s="57"/>
      <c r="HVS46" s="57"/>
      <c r="HVT46" s="57"/>
      <c r="HVU46" s="57"/>
      <c r="HVV46" s="57"/>
      <c r="HVW46" s="57"/>
      <c r="HVX46" s="57"/>
      <c r="HVY46" s="57"/>
      <c r="HVZ46" s="57"/>
      <c r="HWA46" s="57"/>
      <c r="HWB46" s="57"/>
      <c r="HWC46" s="57"/>
      <c r="HWD46" s="57"/>
      <c r="HWE46" s="57"/>
      <c r="HWF46" s="57"/>
      <c r="HWG46" s="57"/>
      <c r="HWH46" s="57"/>
      <c r="HWI46" s="57"/>
      <c r="HWJ46" s="57"/>
      <c r="HWK46" s="57"/>
      <c r="HWL46" s="57"/>
      <c r="HWM46" s="57"/>
      <c r="HWN46" s="57"/>
      <c r="HWO46" s="57"/>
      <c r="HWP46" s="57"/>
      <c r="HWQ46" s="57"/>
      <c r="HWR46" s="57"/>
      <c r="HWS46" s="57"/>
      <c r="HWT46" s="57"/>
      <c r="HWU46" s="57"/>
      <c r="HWV46" s="57"/>
      <c r="HWW46" s="57"/>
      <c r="HWX46" s="57"/>
      <c r="HWY46" s="57"/>
      <c r="HWZ46" s="57"/>
      <c r="HXA46" s="57"/>
      <c r="HXB46" s="57"/>
      <c r="HXC46" s="57"/>
      <c r="HXD46" s="57"/>
      <c r="HXE46" s="57"/>
      <c r="HXF46" s="57"/>
      <c r="HXG46" s="57"/>
      <c r="HXH46" s="57"/>
      <c r="HXI46" s="57"/>
      <c r="HXJ46" s="57"/>
      <c r="HXK46" s="57"/>
      <c r="HXL46" s="57"/>
      <c r="HXM46" s="57"/>
      <c r="HXN46" s="57"/>
      <c r="HXO46" s="57"/>
      <c r="HXP46" s="57"/>
      <c r="HXQ46" s="57"/>
      <c r="HXR46" s="57"/>
      <c r="HXS46" s="57"/>
      <c r="HXT46" s="57"/>
      <c r="HXU46" s="57"/>
      <c r="HXV46" s="57"/>
      <c r="HXW46" s="57"/>
      <c r="HXX46" s="57"/>
      <c r="HXY46" s="57"/>
      <c r="HXZ46" s="57"/>
      <c r="HYA46" s="57"/>
      <c r="HYB46" s="57"/>
      <c r="HYC46" s="57"/>
      <c r="HYD46" s="57"/>
      <c r="HYE46" s="57"/>
      <c r="HYF46" s="57"/>
      <c r="HYG46" s="57"/>
      <c r="HYH46" s="57"/>
      <c r="HYI46" s="57"/>
      <c r="HYJ46" s="57"/>
      <c r="HYK46" s="57"/>
      <c r="HYL46" s="57"/>
      <c r="HYM46" s="57"/>
      <c r="HYN46" s="57"/>
      <c r="HYO46" s="57"/>
      <c r="HYP46" s="57"/>
      <c r="HYQ46" s="57"/>
      <c r="HYR46" s="57"/>
      <c r="HYS46" s="57"/>
      <c r="HYT46" s="57"/>
      <c r="HYU46" s="57"/>
      <c r="HYV46" s="57"/>
      <c r="HYW46" s="57"/>
      <c r="HYX46" s="57"/>
      <c r="HYY46" s="57"/>
      <c r="HYZ46" s="57"/>
      <c r="HZA46" s="57"/>
      <c r="HZB46" s="57"/>
      <c r="HZC46" s="57"/>
      <c r="HZD46" s="57"/>
      <c r="HZE46" s="57"/>
      <c r="HZF46" s="57"/>
      <c r="HZG46" s="57"/>
      <c r="HZH46" s="57"/>
      <c r="HZI46" s="57"/>
      <c r="HZJ46" s="57"/>
      <c r="HZK46" s="57"/>
      <c r="HZL46" s="57"/>
      <c r="HZM46" s="57"/>
      <c r="HZN46" s="57"/>
      <c r="HZO46" s="57"/>
      <c r="HZP46" s="57"/>
      <c r="HZQ46" s="57"/>
      <c r="HZR46" s="57"/>
      <c r="HZS46" s="57"/>
      <c r="HZT46" s="57"/>
      <c r="HZU46" s="57"/>
      <c r="HZV46" s="57"/>
      <c r="HZW46" s="57"/>
      <c r="HZX46" s="57"/>
      <c r="HZY46" s="57"/>
      <c r="HZZ46" s="57"/>
      <c r="IAA46" s="57"/>
      <c r="IAB46" s="57"/>
      <c r="IAC46" s="57"/>
      <c r="IAD46" s="57"/>
      <c r="IAE46" s="57"/>
      <c r="IAF46" s="57"/>
      <c r="IAG46" s="57"/>
      <c r="IAH46" s="57"/>
      <c r="IAI46" s="57"/>
      <c r="IAJ46" s="57"/>
      <c r="IAK46" s="57"/>
      <c r="IAL46" s="57"/>
      <c r="IAM46" s="57"/>
      <c r="IAN46" s="57"/>
      <c r="IAO46" s="57"/>
      <c r="IAP46" s="57"/>
      <c r="IAQ46" s="57"/>
      <c r="IAR46" s="57"/>
      <c r="IAS46" s="57"/>
      <c r="IAT46" s="57"/>
      <c r="IAU46" s="57"/>
      <c r="IAV46" s="57"/>
      <c r="IAW46" s="57"/>
      <c r="IAX46" s="57"/>
      <c r="IAY46" s="57"/>
      <c r="IAZ46" s="57"/>
      <c r="IBA46" s="57"/>
      <c r="IBB46" s="57"/>
      <c r="IBC46" s="57"/>
      <c r="IBD46" s="57"/>
      <c r="IBE46" s="57"/>
      <c r="IBF46" s="57"/>
      <c r="IBG46" s="57"/>
      <c r="IBH46" s="57"/>
      <c r="IBI46" s="57"/>
      <c r="IBJ46" s="57"/>
      <c r="IBK46" s="57"/>
      <c r="IBL46" s="57"/>
      <c r="IBM46" s="57"/>
      <c r="IBN46" s="57"/>
      <c r="IBO46" s="57"/>
      <c r="IBP46" s="57"/>
      <c r="IBQ46" s="57"/>
      <c r="IBR46" s="57"/>
      <c r="IBS46" s="57"/>
      <c r="IBT46" s="57"/>
      <c r="IBU46" s="57"/>
      <c r="IBV46" s="57"/>
      <c r="IBW46" s="57"/>
      <c r="IBX46" s="57"/>
      <c r="IBY46" s="57"/>
      <c r="IBZ46" s="57"/>
      <c r="ICA46" s="57"/>
      <c r="ICB46" s="57"/>
      <c r="ICC46" s="57"/>
      <c r="ICD46" s="57"/>
      <c r="ICE46" s="57"/>
      <c r="ICF46" s="57"/>
      <c r="ICG46" s="57"/>
      <c r="ICH46" s="57"/>
      <c r="ICI46" s="57"/>
      <c r="ICJ46" s="57"/>
      <c r="ICK46" s="57"/>
      <c r="ICL46" s="57"/>
      <c r="ICM46" s="57"/>
      <c r="ICN46" s="57"/>
      <c r="ICO46" s="57"/>
      <c r="ICP46" s="57"/>
      <c r="ICQ46" s="57"/>
      <c r="ICR46" s="57"/>
      <c r="ICS46" s="57"/>
      <c r="ICT46" s="57"/>
      <c r="ICU46" s="57"/>
      <c r="ICV46" s="57"/>
      <c r="ICW46" s="57"/>
      <c r="ICX46" s="57"/>
      <c r="ICY46" s="57"/>
      <c r="ICZ46" s="57"/>
      <c r="IDA46" s="57"/>
      <c r="IDB46" s="57"/>
      <c r="IDC46" s="57"/>
      <c r="IDD46" s="57"/>
      <c r="IDE46" s="57"/>
      <c r="IDF46" s="57"/>
      <c r="IDG46" s="57"/>
      <c r="IDH46" s="57"/>
      <c r="IDI46" s="57"/>
      <c r="IDJ46" s="57"/>
      <c r="IDK46" s="57"/>
      <c r="IDL46" s="57"/>
      <c r="IDM46" s="57"/>
      <c r="IDN46" s="57"/>
      <c r="IDO46" s="57"/>
      <c r="IDP46" s="57"/>
      <c r="IDQ46" s="57"/>
      <c r="IDR46" s="57"/>
      <c r="IDS46" s="57"/>
      <c r="IDT46" s="57"/>
      <c r="IDU46" s="57"/>
      <c r="IDV46" s="57"/>
      <c r="IDW46" s="57"/>
      <c r="IDX46" s="57"/>
      <c r="IDY46" s="57"/>
      <c r="IDZ46" s="57"/>
      <c r="IEA46" s="57"/>
      <c r="IEB46" s="57"/>
      <c r="IEC46" s="57"/>
      <c r="IED46" s="57"/>
      <c r="IEE46" s="57"/>
      <c r="IEF46" s="57"/>
      <c r="IEG46" s="57"/>
      <c r="IEH46" s="57"/>
      <c r="IEI46" s="57"/>
      <c r="IEJ46" s="57"/>
      <c r="IEK46" s="57"/>
      <c r="IEL46" s="57"/>
      <c r="IEM46" s="57"/>
      <c r="IEN46" s="57"/>
      <c r="IEO46" s="57"/>
      <c r="IEP46" s="57"/>
      <c r="IEQ46" s="57"/>
      <c r="IER46" s="57"/>
      <c r="IES46" s="57"/>
      <c r="IET46" s="57"/>
      <c r="IEU46" s="57"/>
      <c r="IEV46" s="57"/>
      <c r="IEW46" s="57"/>
      <c r="IEX46" s="57"/>
      <c r="IEY46" s="57"/>
      <c r="IEZ46" s="57"/>
      <c r="IFA46" s="57"/>
      <c r="IFB46" s="57"/>
      <c r="IFC46" s="57"/>
      <c r="IFD46" s="57"/>
      <c r="IFE46" s="57"/>
      <c r="IFF46" s="57"/>
      <c r="IFG46" s="57"/>
      <c r="IFH46" s="57"/>
      <c r="IFI46" s="57"/>
      <c r="IFJ46" s="57"/>
      <c r="IFK46" s="57"/>
      <c r="IFL46" s="57"/>
      <c r="IFM46" s="57"/>
      <c r="IFN46" s="57"/>
      <c r="IFO46" s="57"/>
      <c r="IFP46" s="57"/>
      <c r="IFQ46" s="57"/>
      <c r="IFR46" s="57"/>
      <c r="IFS46" s="57"/>
      <c r="IFT46" s="57"/>
      <c r="IFU46" s="57"/>
      <c r="IFV46" s="57"/>
      <c r="IFW46" s="57"/>
      <c r="IFX46" s="57"/>
      <c r="IFY46" s="57"/>
      <c r="IFZ46" s="57"/>
      <c r="IGA46" s="57"/>
      <c r="IGB46" s="57"/>
      <c r="IGC46" s="57"/>
      <c r="IGD46" s="57"/>
      <c r="IGE46" s="57"/>
      <c r="IGF46" s="57"/>
      <c r="IGG46" s="57"/>
      <c r="IGH46" s="57"/>
      <c r="IGI46" s="57"/>
      <c r="IGJ46" s="57"/>
      <c r="IGK46" s="57"/>
      <c r="IGL46" s="57"/>
      <c r="IGM46" s="57"/>
      <c r="IGN46" s="57"/>
      <c r="IGO46" s="57"/>
      <c r="IGP46" s="57"/>
      <c r="IGQ46" s="57"/>
      <c r="IGR46" s="57"/>
      <c r="IGS46" s="57"/>
      <c r="IGT46" s="57"/>
      <c r="IGU46" s="57"/>
      <c r="IGV46" s="57"/>
      <c r="IGW46" s="57"/>
      <c r="IGX46" s="57"/>
      <c r="IGY46" s="57"/>
      <c r="IGZ46" s="57"/>
      <c r="IHA46" s="57"/>
      <c r="IHB46" s="57"/>
      <c r="IHC46" s="57"/>
      <c r="IHD46" s="57"/>
      <c r="IHE46" s="57"/>
      <c r="IHF46" s="57"/>
      <c r="IHG46" s="57"/>
      <c r="IHH46" s="57"/>
      <c r="IHI46" s="57"/>
      <c r="IHJ46" s="57"/>
      <c r="IHK46" s="57"/>
      <c r="IHL46" s="57"/>
      <c r="IHM46" s="57"/>
      <c r="IHN46" s="57"/>
      <c r="IHO46" s="57"/>
      <c r="IHP46" s="57"/>
      <c r="IHQ46" s="57"/>
      <c r="IHR46" s="57"/>
      <c r="IHS46" s="57"/>
      <c r="IHT46" s="57"/>
      <c r="IHU46" s="57"/>
      <c r="IHV46" s="57"/>
      <c r="IHW46" s="57"/>
      <c r="IHX46" s="57"/>
      <c r="IHY46" s="57"/>
      <c r="IHZ46" s="57"/>
      <c r="IIA46" s="57"/>
      <c r="IIB46" s="57"/>
      <c r="IIC46" s="57"/>
      <c r="IID46" s="57"/>
      <c r="IIE46" s="57"/>
      <c r="IIF46" s="57"/>
      <c r="IIG46" s="57"/>
      <c r="IIH46" s="57"/>
      <c r="III46" s="57"/>
      <c r="IIJ46" s="57"/>
      <c r="IIK46" s="57"/>
      <c r="IIL46" s="57"/>
      <c r="IIM46" s="57"/>
      <c r="IIN46" s="57"/>
      <c r="IIO46" s="57"/>
      <c r="IIP46" s="57"/>
      <c r="IIQ46" s="57"/>
      <c r="IIR46" s="57"/>
      <c r="IIS46" s="57"/>
      <c r="IIT46" s="57"/>
      <c r="IIU46" s="57"/>
      <c r="IIV46" s="57"/>
      <c r="IIW46" s="57"/>
      <c r="IIX46" s="57"/>
      <c r="IIY46" s="57"/>
      <c r="IIZ46" s="57"/>
      <c r="IJA46" s="57"/>
      <c r="IJB46" s="57"/>
      <c r="IJC46" s="57"/>
      <c r="IJD46" s="57"/>
      <c r="IJE46" s="57"/>
      <c r="IJF46" s="57"/>
      <c r="IJG46" s="57"/>
      <c r="IJH46" s="57"/>
      <c r="IJI46" s="57"/>
      <c r="IJJ46" s="57"/>
      <c r="IJK46" s="57"/>
      <c r="IJL46" s="57"/>
      <c r="IJM46" s="57"/>
      <c r="IJN46" s="57"/>
      <c r="IJO46" s="57"/>
      <c r="IJP46" s="57"/>
      <c r="IJQ46" s="57"/>
      <c r="IJR46" s="57"/>
      <c r="IJS46" s="57"/>
      <c r="IJT46" s="57"/>
      <c r="IJU46" s="57"/>
      <c r="IJV46" s="57"/>
      <c r="IJW46" s="57"/>
      <c r="IJX46" s="57"/>
      <c r="IJY46" s="57"/>
      <c r="IJZ46" s="57"/>
      <c r="IKA46" s="57"/>
      <c r="IKB46" s="57"/>
      <c r="IKC46" s="57"/>
      <c r="IKD46" s="57"/>
      <c r="IKE46" s="57"/>
      <c r="IKF46" s="57"/>
      <c r="IKG46" s="57"/>
      <c r="IKH46" s="57"/>
      <c r="IKI46" s="57"/>
      <c r="IKJ46" s="57"/>
      <c r="IKK46" s="57"/>
      <c r="IKL46" s="57"/>
      <c r="IKM46" s="57"/>
      <c r="IKN46" s="57"/>
      <c r="IKO46" s="57"/>
      <c r="IKP46" s="57"/>
      <c r="IKQ46" s="57"/>
      <c r="IKR46" s="57"/>
      <c r="IKS46" s="57"/>
      <c r="IKT46" s="57"/>
      <c r="IKU46" s="57"/>
      <c r="IKV46" s="57"/>
      <c r="IKW46" s="57"/>
      <c r="IKX46" s="57"/>
      <c r="IKY46" s="57"/>
      <c r="IKZ46" s="57"/>
      <c r="ILA46" s="57"/>
      <c r="ILB46" s="57"/>
      <c r="ILC46" s="57"/>
      <c r="ILD46" s="57"/>
      <c r="ILE46" s="57"/>
      <c r="ILF46" s="57"/>
      <c r="ILG46" s="57"/>
      <c r="ILH46" s="57"/>
      <c r="ILI46" s="57"/>
      <c r="ILJ46" s="57"/>
      <c r="ILK46" s="57"/>
      <c r="ILL46" s="57"/>
      <c r="ILM46" s="57"/>
      <c r="ILN46" s="57"/>
      <c r="ILO46" s="57"/>
      <c r="ILP46" s="57"/>
      <c r="ILQ46" s="57"/>
      <c r="ILR46" s="57"/>
      <c r="ILS46" s="57"/>
      <c r="ILT46" s="57"/>
      <c r="ILU46" s="57"/>
      <c r="ILV46" s="57"/>
      <c r="ILW46" s="57"/>
      <c r="ILX46" s="57"/>
      <c r="ILY46" s="57"/>
      <c r="ILZ46" s="57"/>
      <c r="IMA46" s="57"/>
      <c r="IMB46" s="57"/>
      <c r="IMC46" s="57"/>
      <c r="IMD46" s="57"/>
      <c r="IME46" s="57"/>
      <c r="IMF46" s="57"/>
      <c r="IMG46" s="57"/>
      <c r="IMH46" s="57"/>
      <c r="IMI46" s="57"/>
      <c r="IMJ46" s="57"/>
      <c r="IMK46" s="57"/>
      <c r="IML46" s="57"/>
      <c r="IMM46" s="57"/>
      <c r="IMN46" s="57"/>
      <c r="IMO46" s="57"/>
      <c r="IMP46" s="57"/>
      <c r="IMQ46" s="57"/>
      <c r="IMR46" s="57"/>
      <c r="IMS46" s="57"/>
      <c r="IMT46" s="57"/>
      <c r="IMU46" s="57"/>
      <c r="IMV46" s="57"/>
      <c r="IMW46" s="57"/>
      <c r="IMX46" s="57"/>
      <c r="IMY46" s="57"/>
      <c r="IMZ46" s="57"/>
      <c r="INA46" s="57"/>
      <c r="INB46" s="57"/>
      <c r="INC46" s="57"/>
      <c r="IND46" s="57"/>
      <c r="INE46" s="57"/>
      <c r="INF46" s="57"/>
      <c r="ING46" s="57"/>
      <c r="INH46" s="57"/>
      <c r="INI46" s="57"/>
      <c r="INJ46" s="57"/>
      <c r="INK46" s="57"/>
      <c r="INL46" s="57"/>
      <c r="INM46" s="57"/>
      <c r="INN46" s="57"/>
      <c r="INO46" s="57"/>
      <c r="INP46" s="57"/>
      <c r="INQ46" s="57"/>
      <c r="INR46" s="57"/>
      <c r="INS46" s="57"/>
      <c r="INT46" s="57"/>
      <c r="INU46" s="57"/>
      <c r="INV46" s="57"/>
      <c r="INW46" s="57"/>
      <c r="INX46" s="57"/>
      <c r="INY46" s="57"/>
      <c r="INZ46" s="57"/>
      <c r="IOA46" s="57"/>
      <c r="IOB46" s="57"/>
      <c r="IOC46" s="57"/>
      <c r="IOD46" s="57"/>
      <c r="IOE46" s="57"/>
      <c r="IOF46" s="57"/>
      <c r="IOG46" s="57"/>
      <c r="IOH46" s="57"/>
      <c r="IOI46" s="57"/>
      <c r="IOJ46" s="57"/>
      <c r="IOK46" s="57"/>
      <c r="IOL46" s="57"/>
      <c r="IOM46" s="57"/>
      <c r="ION46" s="57"/>
      <c r="IOO46" s="57"/>
      <c r="IOP46" s="57"/>
      <c r="IOQ46" s="57"/>
      <c r="IOR46" s="57"/>
      <c r="IOS46" s="57"/>
      <c r="IOT46" s="57"/>
      <c r="IOU46" s="57"/>
      <c r="IOV46" s="57"/>
      <c r="IOW46" s="57"/>
      <c r="IOX46" s="57"/>
      <c r="IOY46" s="57"/>
      <c r="IOZ46" s="57"/>
      <c r="IPA46" s="57"/>
      <c r="IPB46" s="57"/>
      <c r="IPC46" s="57"/>
      <c r="IPD46" s="57"/>
      <c r="IPE46" s="57"/>
      <c r="IPF46" s="57"/>
      <c r="IPG46" s="57"/>
      <c r="IPH46" s="57"/>
      <c r="IPI46" s="57"/>
      <c r="IPJ46" s="57"/>
      <c r="IPK46" s="57"/>
      <c r="IPL46" s="57"/>
      <c r="IPM46" s="57"/>
      <c r="IPN46" s="57"/>
      <c r="IPO46" s="57"/>
      <c r="IPP46" s="57"/>
      <c r="IPQ46" s="57"/>
      <c r="IPR46" s="57"/>
      <c r="IPS46" s="57"/>
      <c r="IPT46" s="57"/>
      <c r="IPU46" s="57"/>
      <c r="IPV46" s="57"/>
      <c r="IPW46" s="57"/>
      <c r="IPX46" s="57"/>
      <c r="IPY46" s="57"/>
      <c r="IPZ46" s="57"/>
      <c r="IQA46" s="57"/>
      <c r="IQB46" s="57"/>
      <c r="IQC46" s="57"/>
      <c r="IQD46" s="57"/>
      <c r="IQE46" s="57"/>
      <c r="IQF46" s="57"/>
      <c r="IQG46" s="57"/>
      <c r="IQH46" s="57"/>
      <c r="IQI46" s="57"/>
      <c r="IQJ46" s="57"/>
      <c r="IQK46" s="57"/>
      <c r="IQL46" s="57"/>
      <c r="IQM46" s="57"/>
      <c r="IQN46" s="57"/>
      <c r="IQO46" s="57"/>
      <c r="IQP46" s="57"/>
      <c r="IQQ46" s="57"/>
      <c r="IQR46" s="57"/>
      <c r="IQS46" s="57"/>
      <c r="IQT46" s="57"/>
      <c r="IQU46" s="57"/>
      <c r="IQV46" s="57"/>
      <c r="IQW46" s="57"/>
      <c r="IQX46" s="57"/>
      <c r="IQY46" s="57"/>
      <c r="IQZ46" s="57"/>
      <c r="IRA46" s="57"/>
      <c r="IRB46" s="57"/>
      <c r="IRC46" s="57"/>
      <c r="IRD46" s="57"/>
      <c r="IRE46" s="57"/>
      <c r="IRF46" s="57"/>
      <c r="IRG46" s="57"/>
      <c r="IRH46" s="57"/>
      <c r="IRI46" s="57"/>
      <c r="IRJ46" s="57"/>
      <c r="IRK46" s="57"/>
      <c r="IRL46" s="57"/>
      <c r="IRM46" s="57"/>
      <c r="IRN46" s="57"/>
      <c r="IRO46" s="57"/>
      <c r="IRP46" s="57"/>
      <c r="IRQ46" s="57"/>
      <c r="IRR46" s="57"/>
      <c r="IRS46" s="57"/>
      <c r="IRT46" s="57"/>
      <c r="IRU46" s="57"/>
      <c r="IRV46" s="57"/>
      <c r="IRW46" s="57"/>
      <c r="IRX46" s="57"/>
      <c r="IRY46" s="57"/>
      <c r="IRZ46" s="57"/>
      <c r="ISA46" s="57"/>
      <c r="ISB46" s="57"/>
      <c r="ISC46" s="57"/>
      <c r="ISD46" s="57"/>
      <c r="ISE46" s="57"/>
      <c r="ISF46" s="57"/>
      <c r="ISG46" s="57"/>
      <c r="ISH46" s="57"/>
      <c r="ISI46" s="57"/>
      <c r="ISJ46" s="57"/>
      <c r="ISK46" s="57"/>
      <c r="ISL46" s="57"/>
      <c r="ISM46" s="57"/>
      <c r="ISN46" s="57"/>
      <c r="ISO46" s="57"/>
      <c r="ISP46" s="57"/>
      <c r="ISQ46" s="57"/>
      <c r="ISR46" s="57"/>
      <c r="ISS46" s="57"/>
      <c r="IST46" s="57"/>
      <c r="ISU46" s="57"/>
      <c r="ISV46" s="57"/>
      <c r="ISW46" s="57"/>
      <c r="ISX46" s="57"/>
      <c r="ISY46" s="57"/>
      <c r="ISZ46" s="57"/>
      <c r="ITA46" s="57"/>
      <c r="ITB46" s="57"/>
      <c r="ITC46" s="57"/>
      <c r="ITD46" s="57"/>
      <c r="ITE46" s="57"/>
      <c r="ITF46" s="57"/>
      <c r="ITG46" s="57"/>
      <c r="ITH46" s="57"/>
      <c r="ITI46" s="57"/>
      <c r="ITJ46" s="57"/>
      <c r="ITK46" s="57"/>
      <c r="ITL46" s="57"/>
      <c r="ITM46" s="57"/>
      <c r="ITN46" s="57"/>
      <c r="ITO46" s="57"/>
      <c r="ITP46" s="57"/>
      <c r="ITQ46" s="57"/>
      <c r="ITR46" s="57"/>
      <c r="ITS46" s="57"/>
      <c r="ITT46" s="57"/>
      <c r="ITU46" s="57"/>
      <c r="ITV46" s="57"/>
      <c r="ITW46" s="57"/>
      <c r="ITX46" s="57"/>
      <c r="ITY46" s="57"/>
      <c r="ITZ46" s="57"/>
      <c r="IUA46" s="57"/>
      <c r="IUB46" s="57"/>
      <c r="IUC46" s="57"/>
      <c r="IUD46" s="57"/>
      <c r="IUE46" s="57"/>
      <c r="IUF46" s="57"/>
      <c r="IUG46" s="57"/>
      <c r="IUH46" s="57"/>
      <c r="IUI46" s="57"/>
      <c r="IUJ46" s="57"/>
      <c r="IUK46" s="57"/>
      <c r="IUL46" s="57"/>
      <c r="IUM46" s="57"/>
      <c r="IUN46" s="57"/>
      <c r="IUO46" s="57"/>
      <c r="IUP46" s="57"/>
      <c r="IUQ46" s="57"/>
      <c r="IUR46" s="57"/>
      <c r="IUS46" s="57"/>
      <c r="IUT46" s="57"/>
      <c r="IUU46" s="57"/>
      <c r="IUV46" s="57"/>
      <c r="IUW46" s="57"/>
      <c r="IUX46" s="57"/>
      <c r="IUY46" s="57"/>
      <c r="IUZ46" s="57"/>
      <c r="IVA46" s="57"/>
      <c r="IVB46" s="57"/>
      <c r="IVC46" s="57"/>
      <c r="IVD46" s="57"/>
      <c r="IVE46" s="57"/>
      <c r="IVF46" s="57"/>
      <c r="IVG46" s="57"/>
      <c r="IVH46" s="57"/>
      <c r="IVI46" s="57"/>
      <c r="IVJ46" s="57"/>
      <c r="IVK46" s="57"/>
      <c r="IVL46" s="57"/>
      <c r="IVM46" s="57"/>
      <c r="IVN46" s="57"/>
      <c r="IVO46" s="57"/>
      <c r="IVP46" s="57"/>
      <c r="IVQ46" s="57"/>
      <c r="IVR46" s="57"/>
      <c r="IVS46" s="57"/>
      <c r="IVT46" s="57"/>
      <c r="IVU46" s="57"/>
      <c r="IVV46" s="57"/>
      <c r="IVW46" s="57"/>
      <c r="IVX46" s="57"/>
      <c r="IVY46" s="57"/>
      <c r="IVZ46" s="57"/>
      <c r="IWA46" s="57"/>
      <c r="IWB46" s="57"/>
      <c r="IWC46" s="57"/>
      <c r="IWD46" s="57"/>
      <c r="IWE46" s="57"/>
      <c r="IWF46" s="57"/>
      <c r="IWG46" s="57"/>
      <c r="IWH46" s="57"/>
      <c r="IWI46" s="57"/>
      <c r="IWJ46" s="57"/>
      <c r="IWK46" s="57"/>
      <c r="IWL46" s="57"/>
      <c r="IWM46" s="57"/>
      <c r="IWN46" s="57"/>
      <c r="IWO46" s="57"/>
      <c r="IWP46" s="57"/>
      <c r="IWQ46" s="57"/>
      <c r="IWR46" s="57"/>
      <c r="IWS46" s="57"/>
      <c r="IWT46" s="57"/>
      <c r="IWU46" s="57"/>
      <c r="IWV46" s="57"/>
      <c r="IWW46" s="57"/>
      <c r="IWX46" s="57"/>
      <c r="IWY46" s="57"/>
      <c r="IWZ46" s="57"/>
      <c r="IXA46" s="57"/>
      <c r="IXB46" s="57"/>
      <c r="IXC46" s="57"/>
      <c r="IXD46" s="57"/>
      <c r="IXE46" s="57"/>
      <c r="IXF46" s="57"/>
      <c r="IXG46" s="57"/>
      <c r="IXH46" s="57"/>
      <c r="IXI46" s="57"/>
      <c r="IXJ46" s="57"/>
      <c r="IXK46" s="57"/>
      <c r="IXL46" s="57"/>
      <c r="IXM46" s="57"/>
      <c r="IXN46" s="57"/>
      <c r="IXO46" s="57"/>
      <c r="IXP46" s="57"/>
      <c r="IXQ46" s="57"/>
      <c r="IXR46" s="57"/>
      <c r="IXS46" s="57"/>
      <c r="IXT46" s="57"/>
      <c r="IXU46" s="57"/>
      <c r="IXV46" s="57"/>
      <c r="IXW46" s="57"/>
      <c r="IXX46" s="57"/>
      <c r="IXY46" s="57"/>
      <c r="IXZ46" s="57"/>
      <c r="IYA46" s="57"/>
      <c r="IYB46" s="57"/>
      <c r="IYC46" s="57"/>
      <c r="IYD46" s="57"/>
      <c r="IYE46" s="57"/>
      <c r="IYF46" s="57"/>
      <c r="IYG46" s="57"/>
      <c r="IYH46" s="57"/>
      <c r="IYI46" s="57"/>
      <c r="IYJ46" s="57"/>
      <c r="IYK46" s="57"/>
      <c r="IYL46" s="57"/>
      <c r="IYM46" s="57"/>
      <c r="IYN46" s="57"/>
      <c r="IYO46" s="57"/>
      <c r="IYP46" s="57"/>
      <c r="IYQ46" s="57"/>
      <c r="IYR46" s="57"/>
      <c r="IYS46" s="57"/>
      <c r="IYT46" s="57"/>
      <c r="IYU46" s="57"/>
      <c r="IYV46" s="57"/>
      <c r="IYW46" s="57"/>
      <c r="IYX46" s="57"/>
      <c r="IYY46" s="57"/>
      <c r="IYZ46" s="57"/>
      <c r="IZA46" s="57"/>
      <c r="IZB46" s="57"/>
      <c r="IZC46" s="57"/>
      <c r="IZD46" s="57"/>
      <c r="IZE46" s="57"/>
      <c r="IZF46" s="57"/>
      <c r="IZG46" s="57"/>
      <c r="IZH46" s="57"/>
      <c r="IZI46" s="57"/>
      <c r="IZJ46" s="57"/>
      <c r="IZK46" s="57"/>
      <c r="IZL46" s="57"/>
      <c r="IZM46" s="57"/>
      <c r="IZN46" s="57"/>
      <c r="IZO46" s="57"/>
      <c r="IZP46" s="57"/>
      <c r="IZQ46" s="57"/>
      <c r="IZR46" s="57"/>
      <c r="IZS46" s="57"/>
      <c r="IZT46" s="57"/>
      <c r="IZU46" s="57"/>
      <c r="IZV46" s="57"/>
      <c r="IZW46" s="57"/>
      <c r="IZX46" s="57"/>
      <c r="IZY46" s="57"/>
      <c r="IZZ46" s="57"/>
      <c r="JAA46" s="57"/>
      <c r="JAB46" s="57"/>
      <c r="JAC46" s="57"/>
      <c r="JAD46" s="57"/>
      <c r="JAE46" s="57"/>
      <c r="JAF46" s="57"/>
      <c r="JAG46" s="57"/>
      <c r="JAH46" s="57"/>
      <c r="JAI46" s="57"/>
      <c r="JAJ46" s="57"/>
      <c r="JAK46" s="57"/>
      <c r="JAL46" s="57"/>
      <c r="JAM46" s="57"/>
      <c r="JAN46" s="57"/>
      <c r="JAO46" s="57"/>
      <c r="JAP46" s="57"/>
      <c r="JAQ46" s="57"/>
      <c r="JAR46" s="57"/>
      <c r="JAS46" s="57"/>
      <c r="JAT46" s="57"/>
      <c r="JAU46" s="57"/>
      <c r="JAV46" s="57"/>
      <c r="JAW46" s="57"/>
      <c r="JAX46" s="57"/>
      <c r="JAY46" s="57"/>
      <c r="JAZ46" s="57"/>
      <c r="JBA46" s="57"/>
      <c r="JBB46" s="57"/>
      <c r="JBC46" s="57"/>
      <c r="JBD46" s="57"/>
      <c r="JBE46" s="57"/>
      <c r="JBF46" s="57"/>
      <c r="JBG46" s="57"/>
      <c r="JBH46" s="57"/>
      <c r="JBI46" s="57"/>
      <c r="JBJ46" s="57"/>
      <c r="JBK46" s="57"/>
      <c r="JBL46" s="57"/>
      <c r="JBM46" s="57"/>
      <c r="JBN46" s="57"/>
      <c r="JBO46" s="57"/>
      <c r="JBP46" s="57"/>
      <c r="JBQ46" s="57"/>
      <c r="JBR46" s="57"/>
      <c r="JBS46" s="57"/>
      <c r="JBT46" s="57"/>
      <c r="JBU46" s="57"/>
      <c r="JBV46" s="57"/>
      <c r="JBW46" s="57"/>
      <c r="JBX46" s="57"/>
      <c r="JBY46" s="57"/>
      <c r="JBZ46" s="57"/>
      <c r="JCA46" s="57"/>
      <c r="JCB46" s="57"/>
      <c r="JCC46" s="57"/>
      <c r="JCD46" s="57"/>
      <c r="JCE46" s="57"/>
      <c r="JCF46" s="57"/>
      <c r="JCG46" s="57"/>
      <c r="JCH46" s="57"/>
      <c r="JCI46" s="57"/>
      <c r="JCJ46" s="57"/>
      <c r="JCK46" s="57"/>
      <c r="JCL46" s="57"/>
      <c r="JCM46" s="57"/>
      <c r="JCN46" s="57"/>
      <c r="JCO46" s="57"/>
      <c r="JCP46" s="57"/>
      <c r="JCQ46" s="57"/>
      <c r="JCR46" s="57"/>
      <c r="JCS46" s="57"/>
      <c r="JCT46" s="57"/>
      <c r="JCU46" s="57"/>
      <c r="JCV46" s="57"/>
      <c r="JCW46" s="57"/>
      <c r="JCX46" s="57"/>
      <c r="JCY46" s="57"/>
      <c r="JCZ46" s="57"/>
      <c r="JDA46" s="57"/>
      <c r="JDB46" s="57"/>
      <c r="JDC46" s="57"/>
      <c r="JDD46" s="57"/>
      <c r="JDE46" s="57"/>
      <c r="JDF46" s="57"/>
      <c r="JDG46" s="57"/>
      <c r="JDH46" s="57"/>
      <c r="JDI46" s="57"/>
      <c r="JDJ46" s="57"/>
      <c r="JDK46" s="57"/>
      <c r="JDL46" s="57"/>
      <c r="JDM46" s="57"/>
      <c r="JDN46" s="57"/>
      <c r="JDO46" s="57"/>
      <c r="JDP46" s="57"/>
      <c r="JDQ46" s="57"/>
      <c r="JDR46" s="57"/>
      <c r="JDS46" s="57"/>
      <c r="JDT46" s="57"/>
      <c r="JDU46" s="57"/>
      <c r="JDV46" s="57"/>
      <c r="JDW46" s="57"/>
      <c r="JDX46" s="57"/>
      <c r="JDY46" s="57"/>
      <c r="JDZ46" s="57"/>
      <c r="JEA46" s="57"/>
      <c r="JEB46" s="57"/>
      <c r="JEC46" s="57"/>
      <c r="JED46" s="57"/>
      <c r="JEE46" s="57"/>
      <c r="JEF46" s="57"/>
      <c r="JEG46" s="57"/>
      <c r="JEH46" s="57"/>
      <c r="JEI46" s="57"/>
      <c r="JEJ46" s="57"/>
      <c r="JEK46" s="57"/>
      <c r="JEL46" s="57"/>
      <c r="JEM46" s="57"/>
      <c r="JEN46" s="57"/>
      <c r="JEO46" s="57"/>
      <c r="JEP46" s="57"/>
      <c r="JEQ46" s="57"/>
      <c r="JER46" s="57"/>
      <c r="JES46" s="57"/>
      <c r="JET46" s="57"/>
      <c r="JEU46" s="57"/>
      <c r="JEV46" s="57"/>
      <c r="JEW46" s="57"/>
      <c r="JEX46" s="57"/>
      <c r="JEY46" s="57"/>
      <c r="JEZ46" s="57"/>
      <c r="JFA46" s="57"/>
      <c r="JFB46" s="57"/>
      <c r="JFC46" s="57"/>
      <c r="JFD46" s="57"/>
      <c r="JFE46" s="57"/>
      <c r="JFF46" s="57"/>
      <c r="JFG46" s="57"/>
      <c r="JFH46" s="57"/>
      <c r="JFI46" s="57"/>
      <c r="JFJ46" s="57"/>
      <c r="JFK46" s="57"/>
      <c r="JFL46" s="57"/>
      <c r="JFM46" s="57"/>
      <c r="JFN46" s="57"/>
      <c r="JFO46" s="57"/>
      <c r="JFP46" s="57"/>
      <c r="JFQ46" s="57"/>
      <c r="JFR46" s="57"/>
      <c r="JFS46" s="57"/>
      <c r="JFT46" s="57"/>
      <c r="JFU46" s="57"/>
      <c r="JFV46" s="57"/>
      <c r="JFW46" s="57"/>
      <c r="JFX46" s="57"/>
      <c r="JFY46" s="57"/>
      <c r="JFZ46" s="57"/>
      <c r="JGA46" s="57"/>
      <c r="JGB46" s="57"/>
      <c r="JGC46" s="57"/>
      <c r="JGD46" s="57"/>
      <c r="JGE46" s="57"/>
      <c r="JGF46" s="57"/>
      <c r="JGG46" s="57"/>
      <c r="JGH46" s="57"/>
      <c r="JGI46" s="57"/>
      <c r="JGJ46" s="57"/>
      <c r="JGK46" s="57"/>
      <c r="JGL46" s="57"/>
      <c r="JGM46" s="57"/>
      <c r="JGN46" s="57"/>
      <c r="JGO46" s="57"/>
      <c r="JGP46" s="57"/>
      <c r="JGQ46" s="57"/>
      <c r="JGR46" s="57"/>
      <c r="JGS46" s="57"/>
      <c r="JGT46" s="57"/>
      <c r="JGU46" s="57"/>
      <c r="JGV46" s="57"/>
      <c r="JGW46" s="57"/>
      <c r="JGX46" s="57"/>
      <c r="JGY46" s="57"/>
      <c r="JGZ46" s="57"/>
      <c r="JHA46" s="57"/>
      <c r="JHB46" s="57"/>
      <c r="JHC46" s="57"/>
      <c r="JHD46" s="57"/>
      <c r="JHE46" s="57"/>
      <c r="JHF46" s="57"/>
      <c r="JHG46" s="57"/>
      <c r="JHH46" s="57"/>
      <c r="JHI46" s="57"/>
      <c r="JHJ46" s="57"/>
      <c r="JHK46" s="57"/>
      <c r="JHL46" s="57"/>
      <c r="JHM46" s="57"/>
      <c r="JHN46" s="57"/>
      <c r="JHO46" s="57"/>
      <c r="JHP46" s="57"/>
      <c r="JHQ46" s="57"/>
      <c r="JHR46" s="57"/>
      <c r="JHS46" s="57"/>
      <c r="JHT46" s="57"/>
      <c r="JHU46" s="57"/>
      <c r="JHV46" s="57"/>
      <c r="JHW46" s="57"/>
      <c r="JHX46" s="57"/>
      <c r="JHY46" s="57"/>
      <c r="JHZ46" s="57"/>
      <c r="JIA46" s="57"/>
      <c r="JIB46" s="57"/>
      <c r="JIC46" s="57"/>
      <c r="JID46" s="57"/>
      <c r="JIE46" s="57"/>
      <c r="JIF46" s="57"/>
      <c r="JIG46" s="57"/>
      <c r="JIH46" s="57"/>
      <c r="JII46" s="57"/>
      <c r="JIJ46" s="57"/>
      <c r="JIK46" s="57"/>
      <c r="JIL46" s="57"/>
      <c r="JIM46" s="57"/>
      <c r="JIN46" s="57"/>
      <c r="JIO46" s="57"/>
      <c r="JIP46" s="57"/>
      <c r="JIQ46" s="57"/>
      <c r="JIR46" s="57"/>
      <c r="JIS46" s="57"/>
      <c r="JIT46" s="57"/>
      <c r="JIU46" s="57"/>
      <c r="JIV46" s="57"/>
      <c r="JIW46" s="57"/>
      <c r="JIX46" s="57"/>
      <c r="JIY46" s="57"/>
      <c r="JIZ46" s="57"/>
      <c r="JJA46" s="57"/>
      <c r="JJB46" s="57"/>
      <c r="JJC46" s="57"/>
      <c r="JJD46" s="57"/>
      <c r="JJE46" s="57"/>
      <c r="JJF46" s="57"/>
      <c r="JJG46" s="57"/>
      <c r="JJH46" s="57"/>
      <c r="JJI46" s="57"/>
      <c r="JJJ46" s="57"/>
      <c r="JJK46" s="57"/>
      <c r="JJL46" s="57"/>
      <c r="JJM46" s="57"/>
      <c r="JJN46" s="57"/>
      <c r="JJO46" s="57"/>
      <c r="JJP46" s="57"/>
      <c r="JJQ46" s="57"/>
      <c r="JJR46" s="57"/>
      <c r="JJS46" s="57"/>
      <c r="JJT46" s="57"/>
      <c r="JJU46" s="57"/>
      <c r="JJV46" s="57"/>
      <c r="JJW46" s="57"/>
      <c r="JJX46" s="57"/>
      <c r="JJY46" s="57"/>
      <c r="JJZ46" s="57"/>
      <c r="JKA46" s="57"/>
      <c r="JKB46" s="57"/>
      <c r="JKC46" s="57"/>
      <c r="JKD46" s="57"/>
      <c r="JKE46" s="57"/>
      <c r="JKF46" s="57"/>
      <c r="JKG46" s="57"/>
      <c r="JKH46" s="57"/>
      <c r="JKI46" s="57"/>
      <c r="JKJ46" s="57"/>
      <c r="JKK46" s="57"/>
      <c r="JKL46" s="57"/>
      <c r="JKM46" s="57"/>
      <c r="JKN46" s="57"/>
      <c r="JKO46" s="57"/>
      <c r="JKP46" s="57"/>
      <c r="JKQ46" s="57"/>
      <c r="JKR46" s="57"/>
      <c r="JKS46" s="57"/>
      <c r="JKT46" s="57"/>
      <c r="JKU46" s="57"/>
      <c r="JKV46" s="57"/>
      <c r="JKW46" s="57"/>
      <c r="JKX46" s="57"/>
      <c r="JKY46" s="57"/>
      <c r="JKZ46" s="57"/>
      <c r="JLA46" s="57"/>
      <c r="JLB46" s="57"/>
      <c r="JLC46" s="57"/>
      <c r="JLD46" s="57"/>
      <c r="JLE46" s="57"/>
      <c r="JLF46" s="57"/>
      <c r="JLG46" s="57"/>
      <c r="JLH46" s="57"/>
      <c r="JLI46" s="57"/>
      <c r="JLJ46" s="57"/>
      <c r="JLK46" s="57"/>
      <c r="JLL46" s="57"/>
      <c r="JLM46" s="57"/>
      <c r="JLN46" s="57"/>
      <c r="JLO46" s="57"/>
      <c r="JLP46" s="57"/>
      <c r="JLQ46" s="57"/>
      <c r="JLR46" s="57"/>
      <c r="JLS46" s="57"/>
      <c r="JLT46" s="57"/>
      <c r="JLU46" s="57"/>
      <c r="JLV46" s="57"/>
      <c r="JLW46" s="57"/>
      <c r="JLX46" s="57"/>
      <c r="JLY46" s="57"/>
      <c r="JLZ46" s="57"/>
      <c r="JMA46" s="57"/>
      <c r="JMB46" s="57"/>
      <c r="JMC46" s="57"/>
      <c r="JMD46" s="57"/>
      <c r="JME46" s="57"/>
      <c r="JMF46" s="57"/>
      <c r="JMG46" s="57"/>
      <c r="JMH46" s="57"/>
      <c r="JMI46" s="57"/>
      <c r="JMJ46" s="57"/>
      <c r="JMK46" s="57"/>
      <c r="JML46" s="57"/>
      <c r="JMM46" s="57"/>
      <c r="JMN46" s="57"/>
      <c r="JMO46" s="57"/>
      <c r="JMP46" s="57"/>
      <c r="JMQ46" s="57"/>
      <c r="JMR46" s="57"/>
      <c r="JMS46" s="57"/>
      <c r="JMT46" s="57"/>
      <c r="JMU46" s="57"/>
      <c r="JMV46" s="57"/>
      <c r="JMW46" s="57"/>
      <c r="JMX46" s="57"/>
      <c r="JMY46" s="57"/>
      <c r="JMZ46" s="57"/>
      <c r="JNA46" s="57"/>
      <c r="JNB46" s="57"/>
      <c r="JNC46" s="57"/>
      <c r="JND46" s="57"/>
      <c r="JNE46" s="57"/>
      <c r="JNF46" s="57"/>
      <c r="JNG46" s="57"/>
      <c r="JNH46" s="57"/>
      <c r="JNI46" s="57"/>
      <c r="JNJ46" s="57"/>
      <c r="JNK46" s="57"/>
      <c r="JNL46" s="57"/>
      <c r="JNM46" s="57"/>
      <c r="JNN46" s="57"/>
      <c r="JNO46" s="57"/>
      <c r="JNP46" s="57"/>
      <c r="JNQ46" s="57"/>
      <c r="JNR46" s="57"/>
      <c r="JNS46" s="57"/>
      <c r="JNT46" s="57"/>
      <c r="JNU46" s="57"/>
      <c r="JNV46" s="57"/>
      <c r="JNW46" s="57"/>
      <c r="JNX46" s="57"/>
      <c r="JNY46" s="57"/>
      <c r="JNZ46" s="57"/>
      <c r="JOA46" s="57"/>
      <c r="JOB46" s="57"/>
      <c r="JOC46" s="57"/>
      <c r="JOD46" s="57"/>
      <c r="JOE46" s="57"/>
      <c r="JOF46" s="57"/>
      <c r="JOG46" s="57"/>
      <c r="JOH46" s="57"/>
      <c r="JOI46" s="57"/>
      <c r="JOJ46" s="57"/>
      <c r="JOK46" s="57"/>
      <c r="JOL46" s="57"/>
      <c r="JOM46" s="57"/>
      <c r="JON46" s="57"/>
      <c r="JOO46" s="57"/>
      <c r="JOP46" s="57"/>
      <c r="JOQ46" s="57"/>
      <c r="JOR46" s="57"/>
      <c r="JOS46" s="57"/>
      <c r="JOT46" s="57"/>
      <c r="JOU46" s="57"/>
      <c r="JOV46" s="57"/>
      <c r="JOW46" s="57"/>
      <c r="JOX46" s="57"/>
      <c r="JOY46" s="57"/>
      <c r="JOZ46" s="57"/>
      <c r="JPA46" s="57"/>
      <c r="JPB46" s="57"/>
      <c r="JPC46" s="57"/>
      <c r="JPD46" s="57"/>
      <c r="JPE46" s="57"/>
      <c r="JPF46" s="57"/>
      <c r="JPG46" s="57"/>
      <c r="JPH46" s="57"/>
      <c r="JPI46" s="57"/>
      <c r="JPJ46" s="57"/>
      <c r="JPK46" s="57"/>
      <c r="JPL46" s="57"/>
      <c r="JPM46" s="57"/>
      <c r="JPN46" s="57"/>
      <c r="JPO46" s="57"/>
      <c r="JPP46" s="57"/>
      <c r="JPQ46" s="57"/>
      <c r="JPR46" s="57"/>
      <c r="JPS46" s="57"/>
      <c r="JPT46" s="57"/>
      <c r="JPU46" s="57"/>
      <c r="JPV46" s="57"/>
      <c r="JPW46" s="57"/>
      <c r="JPX46" s="57"/>
      <c r="JPY46" s="57"/>
      <c r="JPZ46" s="57"/>
      <c r="JQA46" s="57"/>
      <c r="JQB46" s="57"/>
      <c r="JQC46" s="57"/>
      <c r="JQD46" s="57"/>
      <c r="JQE46" s="57"/>
      <c r="JQF46" s="57"/>
      <c r="JQG46" s="57"/>
      <c r="JQH46" s="57"/>
      <c r="JQI46" s="57"/>
      <c r="JQJ46" s="57"/>
      <c r="JQK46" s="57"/>
      <c r="JQL46" s="57"/>
      <c r="JQM46" s="57"/>
      <c r="JQN46" s="57"/>
      <c r="JQO46" s="57"/>
      <c r="JQP46" s="57"/>
      <c r="JQQ46" s="57"/>
      <c r="JQR46" s="57"/>
      <c r="JQS46" s="57"/>
      <c r="JQT46" s="57"/>
      <c r="JQU46" s="57"/>
      <c r="JQV46" s="57"/>
      <c r="JQW46" s="57"/>
      <c r="JQX46" s="57"/>
      <c r="JQY46" s="57"/>
      <c r="JQZ46" s="57"/>
      <c r="JRA46" s="57"/>
      <c r="JRB46" s="57"/>
      <c r="JRC46" s="57"/>
      <c r="JRD46" s="57"/>
      <c r="JRE46" s="57"/>
      <c r="JRF46" s="57"/>
      <c r="JRG46" s="57"/>
      <c r="JRH46" s="57"/>
      <c r="JRI46" s="57"/>
      <c r="JRJ46" s="57"/>
      <c r="JRK46" s="57"/>
      <c r="JRL46" s="57"/>
      <c r="JRM46" s="57"/>
      <c r="JRN46" s="57"/>
      <c r="JRO46" s="57"/>
      <c r="JRP46" s="57"/>
      <c r="JRQ46" s="57"/>
      <c r="JRR46" s="57"/>
      <c r="JRS46" s="57"/>
      <c r="JRT46" s="57"/>
      <c r="JRU46" s="57"/>
      <c r="JRV46" s="57"/>
      <c r="JRW46" s="57"/>
      <c r="JRX46" s="57"/>
      <c r="JRY46" s="57"/>
      <c r="JRZ46" s="57"/>
      <c r="JSA46" s="57"/>
      <c r="JSB46" s="57"/>
      <c r="JSC46" s="57"/>
      <c r="JSD46" s="57"/>
      <c r="JSE46" s="57"/>
      <c r="JSF46" s="57"/>
      <c r="JSG46" s="57"/>
      <c r="JSH46" s="57"/>
      <c r="JSI46" s="57"/>
      <c r="JSJ46" s="57"/>
      <c r="JSK46" s="57"/>
      <c r="JSL46" s="57"/>
      <c r="JSM46" s="57"/>
      <c r="JSN46" s="57"/>
      <c r="JSO46" s="57"/>
      <c r="JSP46" s="57"/>
      <c r="JSQ46" s="57"/>
      <c r="JSR46" s="57"/>
      <c r="JSS46" s="57"/>
      <c r="JST46" s="57"/>
      <c r="JSU46" s="57"/>
      <c r="JSV46" s="57"/>
      <c r="JSW46" s="57"/>
      <c r="JSX46" s="57"/>
      <c r="JSY46" s="57"/>
      <c r="JSZ46" s="57"/>
      <c r="JTA46" s="57"/>
      <c r="JTB46" s="57"/>
      <c r="JTC46" s="57"/>
      <c r="JTD46" s="57"/>
      <c r="JTE46" s="57"/>
      <c r="JTF46" s="57"/>
      <c r="JTG46" s="57"/>
      <c r="JTH46" s="57"/>
      <c r="JTI46" s="57"/>
      <c r="JTJ46" s="57"/>
      <c r="JTK46" s="57"/>
      <c r="JTL46" s="57"/>
      <c r="JTM46" s="57"/>
      <c r="JTN46" s="57"/>
      <c r="JTO46" s="57"/>
      <c r="JTP46" s="57"/>
      <c r="JTQ46" s="57"/>
      <c r="JTR46" s="57"/>
      <c r="JTS46" s="57"/>
      <c r="JTT46" s="57"/>
      <c r="JTU46" s="57"/>
      <c r="JTV46" s="57"/>
      <c r="JTW46" s="57"/>
      <c r="JTX46" s="57"/>
      <c r="JTY46" s="57"/>
      <c r="JTZ46" s="57"/>
      <c r="JUA46" s="57"/>
      <c r="JUB46" s="57"/>
      <c r="JUC46" s="57"/>
      <c r="JUD46" s="57"/>
      <c r="JUE46" s="57"/>
      <c r="JUF46" s="57"/>
      <c r="JUG46" s="57"/>
      <c r="JUH46" s="57"/>
      <c r="JUI46" s="57"/>
      <c r="JUJ46" s="57"/>
      <c r="JUK46" s="57"/>
      <c r="JUL46" s="57"/>
      <c r="JUM46" s="57"/>
      <c r="JUN46" s="57"/>
      <c r="JUO46" s="57"/>
      <c r="JUP46" s="57"/>
      <c r="JUQ46" s="57"/>
      <c r="JUR46" s="57"/>
      <c r="JUS46" s="57"/>
      <c r="JUT46" s="57"/>
      <c r="JUU46" s="57"/>
      <c r="JUV46" s="57"/>
      <c r="JUW46" s="57"/>
      <c r="JUX46" s="57"/>
      <c r="JUY46" s="57"/>
      <c r="JUZ46" s="57"/>
      <c r="JVA46" s="57"/>
      <c r="JVB46" s="57"/>
      <c r="JVC46" s="57"/>
      <c r="JVD46" s="57"/>
      <c r="JVE46" s="57"/>
      <c r="JVF46" s="57"/>
      <c r="JVG46" s="57"/>
      <c r="JVH46" s="57"/>
      <c r="JVI46" s="57"/>
      <c r="JVJ46" s="57"/>
      <c r="JVK46" s="57"/>
      <c r="JVL46" s="57"/>
      <c r="JVM46" s="57"/>
      <c r="JVN46" s="57"/>
      <c r="JVO46" s="57"/>
      <c r="JVP46" s="57"/>
      <c r="JVQ46" s="57"/>
      <c r="JVR46" s="57"/>
      <c r="JVS46" s="57"/>
      <c r="JVT46" s="57"/>
      <c r="JVU46" s="57"/>
      <c r="JVV46" s="57"/>
      <c r="JVW46" s="57"/>
      <c r="JVX46" s="57"/>
      <c r="JVY46" s="57"/>
      <c r="JVZ46" s="57"/>
      <c r="JWA46" s="57"/>
      <c r="JWB46" s="57"/>
      <c r="JWC46" s="57"/>
      <c r="JWD46" s="57"/>
      <c r="JWE46" s="57"/>
      <c r="JWF46" s="57"/>
      <c r="JWG46" s="57"/>
      <c r="JWH46" s="57"/>
      <c r="JWI46" s="57"/>
      <c r="JWJ46" s="57"/>
      <c r="JWK46" s="57"/>
      <c r="JWL46" s="57"/>
      <c r="JWM46" s="57"/>
      <c r="JWN46" s="57"/>
      <c r="JWO46" s="57"/>
      <c r="JWP46" s="57"/>
      <c r="JWQ46" s="57"/>
      <c r="JWR46" s="57"/>
      <c r="JWS46" s="57"/>
      <c r="JWT46" s="57"/>
      <c r="JWU46" s="57"/>
      <c r="JWV46" s="57"/>
      <c r="JWW46" s="57"/>
      <c r="JWX46" s="57"/>
      <c r="JWY46" s="57"/>
      <c r="JWZ46" s="57"/>
      <c r="JXA46" s="57"/>
      <c r="JXB46" s="57"/>
      <c r="JXC46" s="57"/>
      <c r="JXD46" s="57"/>
      <c r="JXE46" s="57"/>
      <c r="JXF46" s="57"/>
      <c r="JXG46" s="57"/>
      <c r="JXH46" s="57"/>
      <c r="JXI46" s="57"/>
      <c r="JXJ46" s="57"/>
      <c r="JXK46" s="57"/>
      <c r="JXL46" s="57"/>
      <c r="JXM46" s="57"/>
      <c r="JXN46" s="57"/>
      <c r="JXO46" s="57"/>
      <c r="JXP46" s="57"/>
      <c r="JXQ46" s="57"/>
      <c r="JXR46" s="57"/>
      <c r="JXS46" s="57"/>
      <c r="JXT46" s="57"/>
      <c r="JXU46" s="57"/>
      <c r="JXV46" s="57"/>
      <c r="JXW46" s="57"/>
      <c r="JXX46" s="57"/>
      <c r="JXY46" s="57"/>
      <c r="JXZ46" s="57"/>
      <c r="JYA46" s="57"/>
      <c r="JYB46" s="57"/>
      <c r="JYC46" s="57"/>
      <c r="JYD46" s="57"/>
      <c r="JYE46" s="57"/>
      <c r="JYF46" s="57"/>
      <c r="JYG46" s="57"/>
      <c r="JYH46" s="57"/>
      <c r="JYI46" s="57"/>
      <c r="JYJ46" s="57"/>
      <c r="JYK46" s="57"/>
      <c r="JYL46" s="57"/>
      <c r="JYM46" s="57"/>
      <c r="JYN46" s="57"/>
      <c r="JYO46" s="57"/>
      <c r="JYP46" s="57"/>
      <c r="JYQ46" s="57"/>
      <c r="JYR46" s="57"/>
      <c r="JYS46" s="57"/>
      <c r="JYT46" s="57"/>
      <c r="JYU46" s="57"/>
      <c r="JYV46" s="57"/>
      <c r="JYW46" s="57"/>
      <c r="JYX46" s="57"/>
      <c r="JYY46" s="57"/>
      <c r="JYZ46" s="57"/>
      <c r="JZA46" s="57"/>
      <c r="JZB46" s="57"/>
      <c r="JZC46" s="57"/>
      <c r="JZD46" s="57"/>
      <c r="JZE46" s="57"/>
      <c r="JZF46" s="57"/>
      <c r="JZG46" s="57"/>
      <c r="JZH46" s="57"/>
      <c r="JZI46" s="57"/>
      <c r="JZJ46" s="57"/>
      <c r="JZK46" s="57"/>
      <c r="JZL46" s="57"/>
      <c r="JZM46" s="57"/>
      <c r="JZN46" s="57"/>
      <c r="JZO46" s="57"/>
      <c r="JZP46" s="57"/>
      <c r="JZQ46" s="57"/>
      <c r="JZR46" s="57"/>
      <c r="JZS46" s="57"/>
      <c r="JZT46" s="57"/>
      <c r="JZU46" s="57"/>
      <c r="JZV46" s="57"/>
      <c r="JZW46" s="57"/>
      <c r="JZX46" s="57"/>
      <c r="JZY46" s="57"/>
      <c r="JZZ46" s="57"/>
      <c r="KAA46" s="57"/>
      <c r="KAB46" s="57"/>
      <c r="KAC46" s="57"/>
      <c r="KAD46" s="57"/>
      <c r="KAE46" s="57"/>
      <c r="KAF46" s="57"/>
      <c r="KAG46" s="57"/>
      <c r="KAH46" s="57"/>
      <c r="KAI46" s="57"/>
      <c r="KAJ46" s="57"/>
      <c r="KAK46" s="57"/>
      <c r="KAL46" s="57"/>
      <c r="KAM46" s="57"/>
      <c r="KAN46" s="57"/>
      <c r="KAO46" s="57"/>
      <c r="KAP46" s="57"/>
      <c r="KAQ46" s="57"/>
      <c r="KAR46" s="57"/>
      <c r="KAS46" s="57"/>
      <c r="KAT46" s="57"/>
      <c r="KAU46" s="57"/>
      <c r="KAV46" s="57"/>
      <c r="KAW46" s="57"/>
      <c r="KAX46" s="57"/>
      <c r="KAY46" s="57"/>
      <c r="KAZ46" s="57"/>
      <c r="KBA46" s="57"/>
      <c r="KBB46" s="57"/>
      <c r="KBC46" s="57"/>
      <c r="KBD46" s="57"/>
      <c r="KBE46" s="57"/>
      <c r="KBF46" s="57"/>
      <c r="KBG46" s="57"/>
      <c r="KBH46" s="57"/>
      <c r="KBI46" s="57"/>
      <c r="KBJ46" s="57"/>
      <c r="KBK46" s="57"/>
      <c r="KBL46" s="57"/>
      <c r="KBM46" s="57"/>
      <c r="KBN46" s="57"/>
      <c r="KBO46" s="57"/>
      <c r="KBP46" s="57"/>
      <c r="KBQ46" s="57"/>
      <c r="KBR46" s="57"/>
      <c r="KBS46" s="57"/>
      <c r="KBT46" s="57"/>
      <c r="KBU46" s="57"/>
      <c r="KBV46" s="57"/>
      <c r="KBW46" s="57"/>
      <c r="KBX46" s="57"/>
      <c r="KBY46" s="57"/>
      <c r="KBZ46" s="57"/>
      <c r="KCA46" s="57"/>
      <c r="KCB46" s="57"/>
      <c r="KCC46" s="57"/>
      <c r="KCD46" s="57"/>
      <c r="KCE46" s="57"/>
      <c r="KCF46" s="57"/>
      <c r="KCG46" s="57"/>
      <c r="KCH46" s="57"/>
      <c r="KCI46" s="57"/>
      <c r="KCJ46" s="57"/>
      <c r="KCK46" s="57"/>
      <c r="KCL46" s="57"/>
      <c r="KCM46" s="57"/>
      <c r="KCN46" s="57"/>
      <c r="KCO46" s="57"/>
      <c r="KCP46" s="57"/>
      <c r="KCQ46" s="57"/>
      <c r="KCR46" s="57"/>
      <c r="KCS46" s="57"/>
      <c r="KCT46" s="57"/>
      <c r="KCU46" s="57"/>
      <c r="KCV46" s="57"/>
      <c r="KCW46" s="57"/>
      <c r="KCX46" s="57"/>
      <c r="KCY46" s="57"/>
      <c r="KCZ46" s="57"/>
      <c r="KDA46" s="57"/>
      <c r="KDB46" s="57"/>
      <c r="KDC46" s="57"/>
      <c r="KDD46" s="57"/>
      <c r="KDE46" s="57"/>
      <c r="KDF46" s="57"/>
      <c r="KDG46" s="57"/>
      <c r="KDH46" s="57"/>
      <c r="KDI46" s="57"/>
      <c r="KDJ46" s="57"/>
      <c r="KDK46" s="57"/>
      <c r="KDL46" s="57"/>
      <c r="KDM46" s="57"/>
      <c r="KDN46" s="57"/>
      <c r="KDO46" s="57"/>
      <c r="KDP46" s="57"/>
      <c r="KDQ46" s="57"/>
      <c r="KDR46" s="57"/>
      <c r="KDS46" s="57"/>
      <c r="KDT46" s="57"/>
      <c r="KDU46" s="57"/>
      <c r="KDV46" s="57"/>
      <c r="KDW46" s="57"/>
      <c r="KDX46" s="57"/>
      <c r="KDY46" s="57"/>
      <c r="KDZ46" s="57"/>
      <c r="KEA46" s="57"/>
      <c r="KEB46" s="57"/>
      <c r="KEC46" s="57"/>
      <c r="KED46" s="57"/>
      <c r="KEE46" s="57"/>
      <c r="KEF46" s="57"/>
      <c r="KEG46" s="57"/>
      <c r="KEH46" s="57"/>
      <c r="KEI46" s="57"/>
      <c r="KEJ46" s="57"/>
      <c r="KEK46" s="57"/>
      <c r="KEL46" s="57"/>
      <c r="KEM46" s="57"/>
      <c r="KEN46" s="57"/>
      <c r="KEO46" s="57"/>
      <c r="KEP46" s="57"/>
      <c r="KEQ46" s="57"/>
      <c r="KER46" s="57"/>
      <c r="KES46" s="57"/>
      <c r="KET46" s="57"/>
      <c r="KEU46" s="57"/>
      <c r="KEV46" s="57"/>
      <c r="KEW46" s="57"/>
      <c r="KEX46" s="57"/>
      <c r="KEY46" s="57"/>
      <c r="KEZ46" s="57"/>
      <c r="KFA46" s="57"/>
      <c r="KFB46" s="57"/>
      <c r="KFC46" s="57"/>
      <c r="KFD46" s="57"/>
      <c r="KFE46" s="57"/>
      <c r="KFF46" s="57"/>
      <c r="KFG46" s="57"/>
      <c r="KFH46" s="57"/>
      <c r="KFI46" s="57"/>
      <c r="KFJ46" s="57"/>
      <c r="KFK46" s="57"/>
      <c r="KFL46" s="57"/>
      <c r="KFM46" s="57"/>
      <c r="KFN46" s="57"/>
      <c r="KFO46" s="57"/>
      <c r="KFP46" s="57"/>
      <c r="KFQ46" s="57"/>
      <c r="KFR46" s="57"/>
      <c r="KFS46" s="57"/>
      <c r="KFT46" s="57"/>
      <c r="KFU46" s="57"/>
      <c r="KFV46" s="57"/>
      <c r="KFW46" s="57"/>
      <c r="KFX46" s="57"/>
      <c r="KFY46" s="57"/>
      <c r="KFZ46" s="57"/>
      <c r="KGA46" s="57"/>
      <c r="KGB46" s="57"/>
      <c r="KGC46" s="57"/>
      <c r="KGD46" s="57"/>
      <c r="KGE46" s="57"/>
      <c r="KGF46" s="57"/>
      <c r="KGG46" s="57"/>
      <c r="KGH46" s="57"/>
      <c r="KGI46" s="57"/>
      <c r="KGJ46" s="57"/>
      <c r="KGK46" s="57"/>
      <c r="KGL46" s="57"/>
      <c r="KGM46" s="57"/>
      <c r="KGN46" s="57"/>
      <c r="KGO46" s="57"/>
      <c r="KGP46" s="57"/>
      <c r="KGQ46" s="57"/>
      <c r="KGR46" s="57"/>
      <c r="KGS46" s="57"/>
      <c r="KGT46" s="57"/>
      <c r="KGU46" s="57"/>
      <c r="KGV46" s="57"/>
      <c r="KGW46" s="57"/>
      <c r="KGX46" s="57"/>
      <c r="KGY46" s="57"/>
      <c r="KGZ46" s="57"/>
      <c r="KHA46" s="57"/>
      <c r="KHB46" s="57"/>
      <c r="KHC46" s="57"/>
      <c r="KHD46" s="57"/>
      <c r="KHE46" s="57"/>
      <c r="KHF46" s="57"/>
      <c r="KHG46" s="57"/>
      <c r="KHH46" s="57"/>
      <c r="KHI46" s="57"/>
      <c r="KHJ46" s="57"/>
      <c r="KHK46" s="57"/>
      <c r="KHL46" s="57"/>
      <c r="KHM46" s="57"/>
      <c r="KHN46" s="57"/>
      <c r="KHO46" s="57"/>
      <c r="KHP46" s="57"/>
      <c r="KHQ46" s="57"/>
      <c r="KHR46" s="57"/>
      <c r="KHS46" s="57"/>
      <c r="KHT46" s="57"/>
      <c r="KHU46" s="57"/>
      <c r="KHV46" s="57"/>
      <c r="KHW46" s="57"/>
      <c r="KHX46" s="57"/>
      <c r="KHY46" s="57"/>
      <c r="KHZ46" s="57"/>
      <c r="KIA46" s="57"/>
      <c r="KIB46" s="57"/>
      <c r="KIC46" s="57"/>
      <c r="KID46" s="57"/>
      <c r="KIE46" s="57"/>
      <c r="KIF46" s="57"/>
      <c r="KIG46" s="57"/>
      <c r="KIH46" s="57"/>
      <c r="KII46" s="57"/>
      <c r="KIJ46" s="57"/>
      <c r="KIK46" s="57"/>
      <c r="KIL46" s="57"/>
      <c r="KIM46" s="57"/>
      <c r="KIN46" s="57"/>
      <c r="KIO46" s="57"/>
      <c r="KIP46" s="57"/>
      <c r="KIQ46" s="57"/>
      <c r="KIR46" s="57"/>
      <c r="KIS46" s="57"/>
      <c r="KIT46" s="57"/>
      <c r="KIU46" s="57"/>
      <c r="KIV46" s="57"/>
      <c r="KIW46" s="57"/>
      <c r="KIX46" s="57"/>
      <c r="KIY46" s="57"/>
      <c r="KIZ46" s="57"/>
      <c r="KJA46" s="57"/>
      <c r="KJB46" s="57"/>
      <c r="KJC46" s="57"/>
      <c r="KJD46" s="57"/>
      <c r="KJE46" s="57"/>
      <c r="KJF46" s="57"/>
      <c r="KJG46" s="57"/>
      <c r="KJH46" s="57"/>
      <c r="KJI46" s="57"/>
      <c r="KJJ46" s="57"/>
      <c r="KJK46" s="57"/>
      <c r="KJL46" s="57"/>
      <c r="KJM46" s="57"/>
      <c r="KJN46" s="57"/>
      <c r="KJO46" s="57"/>
      <c r="KJP46" s="57"/>
      <c r="KJQ46" s="57"/>
      <c r="KJR46" s="57"/>
      <c r="KJS46" s="57"/>
      <c r="KJT46" s="57"/>
      <c r="KJU46" s="57"/>
      <c r="KJV46" s="57"/>
      <c r="KJW46" s="57"/>
      <c r="KJX46" s="57"/>
      <c r="KJY46" s="57"/>
      <c r="KJZ46" s="57"/>
      <c r="KKA46" s="57"/>
      <c r="KKB46" s="57"/>
      <c r="KKC46" s="57"/>
      <c r="KKD46" s="57"/>
      <c r="KKE46" s="57"/>
      <c r="KKF46" s="57"/>
      <c r="KKG46" s="57"/>
      <c r="KKH46" s="57"/>
      <c r="KKI46" s="57"/>
      <c r="KKJ46" s="57"/>
      <c r="KKK46" s="57"/>
      <c r="KKL46" s="57"/>
      <c r="KKM46" s="57"/>
      <c r="KKN46" s="57"/>
      <c r="KKO46" s="57"/>
      <c r="KKP46" s="57"/>
      <c r="KKQ46" s="57"/>
      <c r="KKR46" s="57"/>
      <c r="KKS46" s="57"/>
      <c r="KKT46" s="57"/>
      <c r="KKU46" s="57"/>
      <c r="KKV46" s="57"/>
      <c r="KKW46" s="57"/>
      <c r="KKX46" s="57"/>
      <c r="KKY46" s="57"/>
      <c r="KKZ46" s="57"/>
      <c r="KLA46" s="57"/>
      <c r="KLB46" s="57"/>
      <c r="KLC46" s="57"/>
      <c r="KLD46" s="57"/>
      <c r="KLE46" s="57"/>
      <c r="KLF46" s="57"/>
      <c r="KLG46" s="57"/>
      <c r="KLH46" s="57"/>
      <c r="KLI46" s="57"/>
      <c r="KLJ46" s="57"/>
      <c r="KLK46" s="57"/>
      <c r="KLL46" s="57"/>
      <c r="KLM46" s="57"/>
      <c r="KLN46" s="57"/>
      <c r="KLO46" s="57"/>
      <c r="KLP46" s="57"/>
      <c r="KLQ46" s="57"/>
      <c r="KLR46" s="57"/>
      <c r="KLS46" s="57"/>
      <c r="KLT46" s="57"/>
      <c r="KLU46" s="57"/>
      <c r="KLV46" s="57"/>
      <c r="KLW46" s="57"/>
      <c r="KLX46" s="57"/>
      <c r="KLY46" s="57"/>
      <c r="KLZ46" s="57"/>
      <c r="KMA46" s="57"/>
      <c r="KMB46" s="57"/>
      <c r="KMC46" s="57"/>
      <c r="KMD46" s="57"/>
      <c r="KME46" s="57"/>
      <c r="KMF46" s="57"/>
      <c r="KMG46" s="57"/>
      <c r="KMH46" s="57"/>
      <c r="KMI46" s="57"/>
      <c r="KMJ46" s="57"/>
      <c r="KMK46" s="57"/>
      <c r="KML46" s="57"/>
      <c r="KMM46" s="57"/>
      <c r="KMN46" s="57"/>
      <c r="KMO46" s="57"/>
      <c r="KMP46" s="57"/>
      <c r="KMQ46" s="57"/>
      <c r="KMR46" s="57"/>
      <c r="KMS46" s="57"/>
      <c r="KMT46" s="57"/>
      <c r="KMU46" s="57"/>
      <c r="KMV46" s="57"/>
      <c r="KMW46" s="57"/>
      <c r="KMX46" s="57"/>
      <c r="KMY46" s="57"/>
      <c r="KMZ46" s="57"/>
      <c r="KNA46" s="57"/>
      <c r="KNB46" s="57"/>
      <c r="KNC46" s="57"/>
      <c r="KND46" s="57"/>
      <c r="KNE46" s="57"/>
      <c r="KNF46" s="57"/>
      <c r="KNG46" s="57"/>
      <c r="KNH46" s="57"/>
      <c r="KNI46" s="57"/>
      <c r="KNJ46" s="57"/>
      <c r="KNK46" s="57"/>
      <c r="KNL46" s="57"/>
      <c r="KNM46" s="57"/>
      <c r="KNN46" s="57"/>
      <c r="KNO46" s="57"/>
      <c r="KNP46" s="57"/>
      <c r="KNQ46" s="57"/>
      <c r="KNR46" s="57"/>
      <c r="KNS46" s="57"/>
      <c r="KNT46" s="57"/>
      <c r="KNU46" s="57"/>
      <c r="KNV46" s="57"/>
      <c r="KNW46" s="57"/>
      <c r="KNX46" s="57"/>
      <c r="KNY46" s="57"/>
      <c r="KNZ46" s="57"/>
      <c r="KOA46" s="57"/>
      <c r="KOB46" s="57"/>
      <c r="KOC46" s="57"/>
      <c r="KOD46" s="57"/>
      <c r="KOE46" s="57"/>
      <c r="KOF46" s="57"/>
      <c r="KOG46" s="57"/>
      <c r="KOH46" s="57"/>
      <c r="KOI46" s="57"/>
      <c r="KOJ46" s="57"/>
      <c r="KOK46" s="57"/>
      <c r="KOL46" s="57"/>
      <c r="KOM46" s="57"/>
      <c r="KON46" s="57"/>
      <c r="KOO46" s="57"/>
      <c r="KOP46" s="57"/>
      <c r="KOQ46" s="57"/>
      <c r="KOR46" s="57"/>
      <c r="KOS46" s="57"/>
      <c r="KOT46" s="57"/>
      <c r="KOU46" s="57"/>
      <c r="KOV46" s="57"/>
      <c r="KOW46" s="57"/>
      <c r="KOX46" s="57"/>
      <c r="KOY46" s="57"/>
      <c r="KOZ46" s="57"/>
      <c r="KPA46" s="57"/>
      <c r="KPB46" s="57"/>
      <c r="KPC46" s="57"/>
      <c r="KPD46" s="57"/>
      <c r="KPE46" s="57"/>
      <c r="KPF46" s="57"/>
      <c r="KPG46" s="57"/>
      <c r="KPH46" s="57"/>
      <c r="KPI46" s="57"/>
      <c r="KPJ46" s="57"/>
      <c r="KPK46" s="57"/>
      <c r="KPL46" s="57"/>
      <c r="KPM46" s="57"/>
      <c r="KPN46" s="57"/>
      <c r="KPO46" s="57"/>
      <c r="KPP46" s="57"/>
      <c r="KPQ46" s="57"/>
      <c r="KPR46" s="57"/>
      <c r="KPS46" s="57"/>
      <c r="KPT46" s="57"/>
      <c r="KPU46" s="57"/>
      <c r="KPV46" s="57"/>
      <c r="KPW46" s="57"/>
      <c r="KPX46" s="57"/>
      <c r="KPY46" s="57"/>
      <c r="KPZ46" s="57"/>
      <c r="KQA46" s="57"/>
      <c r="KQB46" s="57"/>
      <c r="KQC46" s="57"/>
      <c r="KQD46" s="57"/>
      <c r="KQE46" s="57"/>
      <c r="KQF46" s="57"/>
      <c r="KQG46" s="57"/>
      <c r="KQH46" s="57"/>
      <c r="KQI46" s="57"/>
      <c r="KQJ46" s="57"/>
      <c r="KQK46" s="57"/>
      <c r="KQL46" s="57"/>
      <c r="KQM46" s="57"/>
      <c r="KQN46" s="57"/>
      <c r="KQO46" s="57"/>
      <c r="KQP46" s="57"/>
      <c r="KQQ46" s="57"/>
      <c r="KQR46" s="57"/>
      <c r="KQS46" s="57"/>
      <c r="KQT46" s="57"/>
      <c r="KQU46" s="57"/>
      <c r="KQV46" s="57"/>
      <c r="KQW46" s="57"/>
      <c r="KQX46" s="57"/>
      <c r="KQY46" s="57"/>
      <c r="KQZ46" s="57"/>
      <c r="KRA46" s="57"/>
      <c r="KRB46" s="57"/>
      <c r="KRC46" s="57"/>
      <c r="KRD46" s="57"/>
      <c r="KRE46" s="57"/>
      <c r="KRF46" s="57"/>
      <c r="KRG46" s="57"/>
      <c r="KRH46" s="57"/>
      <c r="KRI46" s="57"/>
      <c r="KRJ46" s="57"/>
      <c r="KRK46" s="57"/>
      <c r="KRL46" s="57"/>
      <c r="KRM46" s="57"/>
      <c r="KRN46" s="57"/>
      <c r="KRO46" s="57"/>
      <c r="KRP46" s="57"/>
      <c r="KRQ46" s="57"/>
      <c r="KRR46" s="57"/>
      <c r="KRS46" s="57"/>
      <c r="KRT46" s="57"/>
      <c r="KRU46" s="57"/>
      <c r="KRV46" s="57"/>
      <c r="KRW46" s="57"/>
      <c r="KRX46" s="57"/>
      <c r="KRY46" s="57"/>
      <c r="KRZ46" s="57"/>
      <c r="KSA46" s="57"/>
      <c r="KSB46" s="57"/>
      <c r="KSC46" s="57"/>
      <c r="KSD46" s="57"/>
      <c r="KSE46" s="57"/>
      <c r="KSF46" s="57"/>
      <c r="KSG46" s="57"/>
      <c r="KSH46" s="57"/>
      <c r="KSI46" s="57"/>
      <c r="KSJ46" s="57"/>
      <c r="KSK46" s="57"/>
      <c r="KSL46" s="57"/>
      <c r="KSM46" s="57"/>
      <c r="KSN46" s="57"/>
      <c r="KSO46" s="57"/>
      <c r="KSP46" s="57"/>
      <c r="KSQ46" s="57"/>
      <c r="KSR46" s="57"/>
      <c r="KSS46" s="57"/>
      <c r="KST46" s="57"/>
      <c r="KSU46" s="57"/>
      <c r="KSV46" s="57"/>
      <c r="KSW46" s="57"/>
      <c r="KSX46" s="57"/>
      <c r="KSY46" s="57"/>
      <c r="KSZ46" s="57"/>
      <c r="KTA46" s="57"/>
      <c r="KTB46" s="57"/>
      <c r="KTC46" s="57"/>
      <c r="KTD46" s="57"/>
      <c r="KTE46" s="57"/>
      <c r="KTF46" s="57"/>
      <c r="KTG46" s="57"/>
      <c r="KTH46" s="57"/>
      <c r="KTI46" s="57"/>
      <c r="KTJ46" s="57"/>
      <c r="KTK46" s="57"/>
      <c r="KTL46" s="57"/>
      <c r="KTM46" s="57"/>
      <c r="KTN46" s="57"/>
      <c r="KTO46" s="57"/>
      <c r="KTP46" s="57"/>
      <c r="KTQ46" s="57"/>
      <c r="KTR46" s="57"/>
      <c r="KTS46" s="57"/>
      <c r="KTT46" s="57"/>
      <c r="KTU46" s="57"/>
      <c r="KTV46" s="57"/>
      <c r="KTW46" s="57"/>
      <c r="KTX46" s="57"/>
      <c r="KTY46" s="57"/>
      <c r="KTZ46" s="57"/>
      <c r="KUA46" s="57"/>
      <c r="KUB46" s="57"/>
      <c r="KUC46" s="57"/>
      <c r="KUD46" s="57"/>
      <c r="KUE46" s="57"/>
      <c r="KUF46" s="57"/>
      <c r="KUG46" s="57"/>
      <c r="KUH46" s="57"/>
      <c r="KUI46" s="57"/>
      <c r="KUJ46" s="57"/>
      <c r="KUK46" s="57"/>
      <c r="KUL46" s="57"/>
      <c r="KUM46" s="57"/>
      <c r="KUN46" s="57"/>
      <c r="KUO46" s="57"/>
      <c r="KUP46" s="57"/>
      <c r="KUQ46" s="57"/>
      <c r="KUR46" s="57"/>
      <c r="KUS46" s="57"/>
      <c r="KUT46" s="57"/>
      <c r="KUU46" s="57"/>
      <c r="KUV46" s="57"/>
      <c r="KUW46" s="57"/>
      <c r="KUX46" s="57"/>
      <c r="KUY46" s="57"/>
      <c r="KUZ46" s="57"/>
      <c r="KVA46" s="57"/>
      <c r="KVB46" s="57"/>
      <c r="KVC46" s="57"/>
      <c r="KVD46" s="57"/>
      <c r="KVE46" s="57"/>
      <c r="KVF46" s="57"/>
      <c r="KVG46" s="57"/>
      <c r="KVH46" s="57"/>
      <c r="KVI46" s="57"/>
      <c r="KVJ46" s="57"/>
      <c r="KVK46" s="57"/>
      <c r="KVL46" s="57"/>
      <c r="KVM46" s="57"/>
      <c r="KVN46" s="57"/>
      <c r="KVO46" s="57"/>
      <c r="KVP46" s="57"/>
      <c r="KVQ46" s="57"/>
      <c r="KVR46" s="57"/>
      <c r="KVS46" s="57"/>
      <c r="KVT46" s="57"/>
      <c r="KVU46" s="57"/>
      <c r="KVV46" s="57"/>
      <c r="KVW46" s="57"/>
      <c r="KVX46" s="57"/>
      <c r="KVY46" s="57"/>
      <c r="KVZ46" s="57"/>
      <c r="KWA46" s="57"/>
      <c r="KWB46" s="57"/>
      <c r="KWC46" s="57"/>
      <c r="KWD46" s="57"/>
      <c r="KWE46" s="57"/>
      <c r="KWF46" s="57"/>
      <c r="KWG46" s="57"/>
      <c r="KWH46" s="57"/>
      <c r="KWI46" s="57"/>
      <c r="KWJ46" s="57"/>
      <c r="KWK46" s="57"/>
      <c r="KWL46" s="57"/>
      <c r="KWM46" s="57"/>
      <c r="KWN46" s="57"/>
      <c r="KWO46" s="57"/>
      <c r="KWP46" s="57"/>
      <c r="KWQ46" s="57"/>
      <c r="KWR46" s="57"/>
      <c r="KWS46" s="57"/>
      <c r="KWT46" s="57"/>
      <c r="KWU46" s="57"/>
      <c r="KWV46" s="57"/>
      <c r="KWW46" s="57"/>
      <c r="KWX46" s="57"/>
      <c r="KWY46" s="57"/>
      <c r="KWZ46" s="57"/>
      <c r="KXA46" s="57"/>
      <c r="KXB46" s="57"/>
      <c r="KXC46" s="57"/>
      <c r="KXD46" s="57"/>
      <c r="KXE46" s="57"/>
      <c r="KXF46" s="57"/>
      <c r="KXG46" s="57"/>
      <c r="KXH46" s="57"/>
      <c r="KXI46" s="57"/>
      <c r="KXJ46" s="57"/>
      <c r="KXK46" s="57"/>
      <c r="KXL46" s="57"/>
      <c r="KXM46" s="57"/>
      <c r="KXN46" s="57"/>
      <c r="KXO46" s="57"/>
      <c r="KXP46" s="57"/>
      <c r="KXQ46" s="57"/>
      <c r="KXR46" s="57"/>
      <c r="KXS46" s="57"/>
      <c r="KXT46" s="57"/>
      <c r="KXU46" s="57"/>
      <c r="KXV46" s="57"/>
      <c r="KXW46" s="57"/>
      <c r="KXX46" s="57"/>
      <c r="KXY46" s="57"/>
      <c r="KXZ46" s="57"/>
      <c r="KYA46" s="57"/>
      <c r="KYB46" s="57"/>
      <c r="KYC46" s="57"/>
      <c r="KYD46" s="57"/>
      <c r="KYE46" s="57"/>
      <c r="KYF46" s="57"/>
      <c r="KYG46" s="57"/>
      <c r="KYH46" s="57"/>
      <c r="KYI46" s="57"/>
      <c r="KYJ46" s="57"/>
      <c r="KYK46" s="57"/>
      <c r="KYL46" s="57"/>
      <c r="KYM46" s="57"/>
      <c r="KYN46" s="57"/>
      <c r="KYO46" s="57"/>
      <c r="KYP46" s="57"/>
      <c r="KYQ46" s="57"/>
      <c r="KYR46" s="57"/>
      <c r="KYS46" s="57"/>
      <c r="KYT46" s="57"/>
      <c r="KYU46" s="57"/>
      <c r="KYV46" s="57"/>
      <c r="KYW46" s="57"/>
      <c r="KYX46" s="57"/>
      <c r="KYY46" s="57"/>
      <c r="KYZ46" s="57"/>
      <c r="KZA46" s="57"/>
      <c r="KZB46" s="57"/>
      <c r="KZC46" s="57"/>
      <c r="KZD46" s="57"/>
      <c r="KZE46" s="57"/>
      <c r="KZF46" s="57"/>
      <c r="KZG46" s="57"/>
      <c r="KZH46" s="57"/>
      <c r="KZI46" s="57"/>
      <c r="KZJ46" s="57"/>
      <c r="KZK46" s="57"/>
      <c r="KZL46" s="57"/>
      <c r="KZM46" s="57"/>
      <c r="KZN46" s="57"/>
      <c r="KZO46" s="57"/>
      <c r="KZP46" s="57"/>
      <c r="KZQ46" s="57"/>
      <c r="KZR46" s="57"/>
      <c r="KZS46" s="57"/>
      <c r="KZT46" s="57"/>
      <c r="KZU46" s="57"/>
      <c r="KZV46" s="57"/>
      <c r="KZW46" s="57"/>
      <c r="KZX46" s="57"/>
      <c r="KZY46" s="57"/>
      <c r="KZZ46" s="57"/>
      <c r="LAA46" s="57"/>
      <c r="LAB46" s="57"/>
      <c r="LAC46" s="57"/>
      <c r="LAD46" s="57"/>
      <c r="LAE46" s="57"/>
      <c r="LAF46" s="57"/>
      <c r="LAG46" s="57"/>
      <c r="LAH46" s="57"/>
      <c r="LAI46" s="57"/>
      <c r="LAJ46" s="57"/>
      <c r="LAK46" s="57"/>
      <c r="LAL46" s="57"/>
      <c r="LAM46" s="57"/>
      <c r="LAN46" s="57"/>
      <c r="LAO46" s="57"/>
      <c r="LAP46" s="57"/>
      <c r="LAQ46" s="57"/>
      <c r="LAR46" s="57"/>
      <c r="LAS46" s="57"/>
      <c r="LAT46" s="57"/>
      <c r="LAU46" s="57"/>
      <c r="LAV46" s="57"/>
      <c r="LAW46" s="57"/>
      <c r="LAX46" s="57"/>
      <c r="LAY46" s="57"/>
      <c r="LAZ46" s="57"/>
      <c r="LBA46" s="57"/>
      <c r="LBB46" s="57"/>
      <c r="LBC46" s="57"/>
      <c r="LBD46" s="57"/>
      <c r="LBE46" s="57"/>
      <c r="LBF46" s="57"/>
      <c r="LBG46" s="57"/>
      <c r="LBH46" s="57"/>
      <c r="LBI46" s="57"/>
      <c r="LBJ46" s="57"/>
      <c r="LBK46" s="57"/>
      <c r="LBL46" s="57"/>
      <c r="LBM46" s="57"/>
      <c r="LBN46" s="57"/>
      <c r="LBO46" s="57"/>
      <c r="LBP46" s="57"/>
      <c r="LBQ46" s="57"/>
      <c r="LBR46" s="57"/>
      <c r="LBS46" s="57"/>
      <c r="LBT46" s="57"/>
      <c r="LBU46" s="57"/>
      <c r="LBV46" s="57"/>
      <c r="LBW46" s="57"/>
      <c r="LBX46" s="57"/>
      <c r="LBY46" s="57"/>
      <c r="LBZ46" s="57"/>
      <c r="LCA46" s="57"/>
      <c r="LCB46" s="57"/>
      <c r="LCC46" s="57"/>
      <c r="LCD46" s="57"/>
      <c r="LCE46" s="57"/>
      <c r="LCF46" s="57"/>
      <c r="LCG46" s="57"/>
      <c r="LCH46" s="57"/>
      <c r="LCI46" s="57"/>
      <c r="LCJ46" s="57"/>
      <c r="LCK46" s="57"/>
      <c r="LCL46" s="57"/>
      <c r="LCM46" s="57"/>
      <c r="LCN46" s="57"/>
      <c r="LCO46" s="57"/>
      <c r="LCP46" s="57"/>
      <c r="LCQ46" s="57"/>
      <c r="LCR46" s="57"/>
      <c r="LCS46" s="57"/>
      <c r="LCT46" s="57"/>
      <c r="LCU46" s="57"/>
      <c r="LCV46" s="57"/>
      <c r="LCW46" s="57"/>
      <c r="LCX46" s="57"/>
      <c r="LCY46" s="57"/>
      <c r="LCZ46" s="57"/>
      <c r="LDA46" s="57"/>
      <c r="LDB46" s="57"/>
      <c r="LDC46" s="57"/>
      <c r="LDD46" s="57"/>
      <c r="LDE46" s="57"/>
      <c r="LDF46" s="57"/>
      <c r="LDG46" s="57"/>
      <c r="LDH46" s="57"/>
      <c r="LDI46" s="57"/>
      <c r="LDJ46" s="57"/>
      <c r="LDK46" s="57"/>
      <c r="LDL46" s="57"/>
      <c r="LDM46" s="57"/>
      <c r="LDN46" s="57"/>
      <c r="LDO46" s="57"/>
      <c r="LDP46" s="57"/>
      <c r="LDQ46" s="57"/>
      <c r="LDR46" s="57"/>
      <c r="LDS46" s="57"/>
      <c r="LDT46" s="57"/>
      <c r="LDU46" s="57"/>
      <c r="LDV46" s="57"/>
      <c r="LDW46" s="57"/>
      <c r="LDX46" s="57"/>
      <c r="LDY46" s="57"/>
      <c r="LDZ46" s="57"/>
      <c r="LEA46" s="57"/>
      <c r="LEB46" s="57"/>
      <c r="LEC46" s="57"/>
      <c r="LED46" s="57"/>
      <c r="LEE46" s="57"/>
      <c r="LEF46" s="57"/>
      <c r="LEG46" s="57"/>
      <c r="LEH46" s="57"/>
      <c r="LEI46" s="57"/>
      <c r="LEJ46" s="57"/>
      <c r="LEK46" s="57"/>
      <c r="LEL46" s="57"/>
      <c r="LEM46" s="57"/>
      <c r="LEN46" s="57"/>
      <c r="LEO46" s="57"/>
      <c r="LEP46" s="57"/>
      <c r="LEQ46" s="57"/>
      <c r="LER46" s="57"/>
      <c r="LES46" s="57"/>
      <c r="LET46" s="57"/>
      <c r="LEU46" s="57"/>
      <c r="LEV46" s="57"/>
      <c r="LEW46" s="57"/>
      <c r="LEX46" s="57"/>
      <c r="LEY46" s="57"/>
      <c r="LEZ46" s="57"/>
      <c r="LFA46" s="57"/>
      <c r="LFB46" s="57"/>
      <c r="LFC46" s="57"/>
      <c r="LFD46" s="57"/>
      <c r="LFE46" s="57"/>
      <c r="LFF46" s="57"/>
      <c r="LFG46" s="57"/>
      <c r="LFH46" s="57"/>
      <c r="LFI46" s="57"/>
      <c r="LFJ46" s="57"/>
      <c r="LFK46" s="57"/>
      <c r="LFL46" s="57"/>
      <c r="LFM46" s="57"/>
      <c r="LFN46" s="57"/>
      <c r="LFO46" s="57"/>
      <c r="LFP46" s="57"/>
      <c r="LFQ46" s="57"/>
      <c r="LFR46" s="57"/>
      <c r="LFS46" s="57"/>
      <c r="LFT46" s="57"/>
      <c r="LFU46" s="57"/>
      <c r="LFV46" s="57"/>
      <c r="LFW46" s="57"/>
      <c r="LFX46" s="57"/>
      <c r="LFY46" s="57"/>
      <c r="LFZ46" s="57"/>
      <c r="LGA46" s="57"/>
      <c r="LGB46" s="57"/>
      <c r="LGC46" s="57"/>
      <c r="LGD46" s="57"/>
      <c r="LGE46" s="57"/>
      <c r="LGF46" s="57"/>
      <c r="LGG46" s="57"/>
      <c r="LGH46" s="57"/>
      <c r="LGI46" s="57"/>
      <c r="LGJ46" s="57"/>
      <c r="LGK46" s="57"/>
      <c r="LGL46" s="57"/>
      <c r="LGM46" s="57"/>
      <c r="LGN46" s="57"/>
      <c r="LGO46" s="57"/>
      <c r="LGP46" s="57"/>
      <c r="LGQ46" s="57"/>
      <c r="LGR46" s="57"/>
      <c r="LGS46" s="57"/>
      <c r="LGT46" s="57"/>
      <c r="LGU46" s="57"/>
      <c r="LGV46" s="57"/>
      <c r="LGW46" s="57"/>
      <c r="LGX46" s="57"/>
      <c r="LGY46" s="57"/>
      <c r="LGZ46" s="57"/>
      <c r="LHA46" s="57"/>
      <c r="LHB46" s="57"/>
      <c r="LHC46" s="57"/>
      <c r="LHD46" s="57"/>
      <c r="LHE46" s="57"/>
      <c r="LHF46" s="57"/>
      <c r="LHG46" s="57"/>
      <c r="LHH46" s="57"/>
      <c r="LHI46" s="57"/>
      <c r="LHJ46" s="57"/>
      <c r="LHK46" s="57"/>
      <c r="LHL46" s="57"/>
      <c r="LHM46" s="57"/>
      <c r="LHN46" s="57"/>
      <c r="LHO46" s="57"/>
      <c r="LHP46" s="57"/>
      <c r="LHQ46" s="57"/>
      <c r="LHR46" s="57"/>
      <c r="LHS46" s="57"/>
      <c r="LHT46" s="57"/>
      <c r="LHU46" s="57"/>
      <c r="LHV46" s="57"/>
      <c r="LHW46" s="57"/>
      <c r="LHX46" s="57"/>
      <c r="LHY46" s="57"/>
      <c r="LHZ46" s="57"/>
      <c r="LIA46" s="57"/>
      <c r="LIB46" s="57"/>
      <c r="LIC46" s="57"/>
      <c r="LID46" s="57"/>
      <c r="LIE46" s="57"/>
      <c r="LIF46" s="57"/>
      <c r="LIG46" s="57"/>
      <c r="LIH46" s="57"/>
      <c r="LII46" s="57"/>
      <c r="LIJ46" s="57"/>
      <c r="LIK46" s="57"/>
      <c r="LIL46" s="57"/>
      <c r="LIM46" s="57"/>
      <c r="LIN46" s="57"/>
      <c r="LIO46" s="57"/>
      <c r="LIP46" s="57"/>
      <c r="LIQ46" s="57"/>
      <c r="LIR46" s="57"/>
      <c r="LIS46" s="57"/>
      <c r="LIT46" s="57"/>
      <c r="LIU46" s="57"/>
      <c r="LIV46" s="57"/>
      <c r="LIW46" s="57"/>
      <c r="LIX46" s="57"/>
      <c r="LIY46" s="57"/>
      <c r="LIZ46" s="57"/>
      <c r="LJA46" s="57"/>
      <c r="LJB46" s="57"/>
      <c r="LJC46" s="57"/>
      <c r="LJD46" s="57"/>
      <c r="LJE46" s="57"/>
      <c r="LJF46" s="57"/>
      <c r="LJG46" s="57"/>
      <c r="LJH46" s="57"/>
      <c r="LJI46" s="57"/>
      <c r="LJJ46" s="57"/>
      <c r="LJK46" s="57"/>
      <c r="LJL46" s="57"/>
      <c r="LJM46" s="57"/>
      <c r="LJN46" s="57"/>
      <c r="LJO46" s="57"/>
      <c r="LJP46" s="57"/>
      <c r="LJQ46" s="57"/>
      <c r="LJR46" s="57"/>
      <c r="LJS46" s="57"/>
      <c r="LJT46" s="57"/>
      <c r="LJU46" s="57"/>
      <c r="LJV46" s="57"/>
      <c r="LJW46" s="57"/>
      <c r="LJX46" s="57"/>
      <c r="LJY46" s="57"/>
      <c r="LJZ46" s="57"/>
      <c r="LKA46" s="57"/>
      <c r="LKB46" s="57"/>
      <c r="LKC46" s="57"/>
      <c r="LKD46" s="57"/>
      <c r="LKE46" s="57"/>
      <c r="LKF46" s="57"/>
      <c r="LKG46" s="57"/>
      <c r="LKH46" s="57"/>
      <c r="LKI46" s="57"/>
      <c r="LKJ46" s="57"/>
      <c r="LKK46" s="57"/>
      <c r="LKL46" s="57"/>
      <c r="LKM46" s="57"/>
      <c r="LKN46" s="57"/>
      <c r="LKO46" s="57"/>
      <c r="LKP46" s="57"/>
      <c r="LKQ46" s="57"/>
      <c r="LKR46" s="57"/>
      <c r="LKS46" s="57"/>
      <c r="LKT46" s="57"/>
      <c r="LKU46" s="57"/>
      <c r="LKV46" s="57"/>
      <c r="LKW46" s="57"/>
      <c r="LKX46" s="57"/>
      <c r="LKY46" s="57"/>
      <c r="LKZ46" s="57"/>
      <c r="LLA46" s="57"/>
      <c r="LLB46" s="57"/>
      <c r="LLC46" s="57"/>
      <c r="LLD46" s="57"/>
      <c r="LLE46" s="57"/>
      <c r="LLF46" s="57"/>
      <c r="LLG46" s="57"/>
      <c r="LLH46" s="57"/>
      <c r="LLI46" s="57"/>
      <c r="LLJ46" s="57"/>
      <c r="LLK46" s="57"/>
      <c r="LLL46" s="57"/>
      <c r="LLM46" s="57"/>
      <c r="LLN46" s="57"/>
      <c r="LLO46" s="57"/>
      <c r="LLP46" s="57"/>
      <c r="LLQ46" s="57"/>
      <c r="LLR46" s="57"/>
      <c r="LLS46" s="57"/>
      <c r="LLT46" s="57"/>
      <c r="LLU46" s="57"/>
      <c r="LLV46" s="57"/>
      <c r="LLW46" s="57"/>
      <c r="LLX46" s="57"/>
      <c r="LLY46" s="57"/>
      <c r="LLZ46" s="57"/>
      <c r="LMA46" s="57"/>
      <c r="LMB46" s="57"/>
      <c r="LMC46" s="57"/>
      <c r="LMD46" s="57"/>
      <c r="LME46" s="57"/>
      <c r="LMF46" s="57"/>
      <c r="LMG46" s="57"/>
      <c r="LMH46" s="57"/>
      <c r="LMI46" s="57"/>
      <c r="LMJ46" s="57"/>
      <c r="LMK46" s="57"/>
      <c r="LML46" s="57"/>
      <c r="LMM46" s="57"/>
      <c r="LMN46" s="57"/>
      <c r="LMO46" s="57"/>
      <c r="LMP46" s="57"/>
      <c r="LMQ46" s="57"/>
      <c r="LMR46" s="57"/>
      <c r="LMS46" s="57"/>
      <c r="LMT46" s="57"/>
      <c r="LMU46" s="57"/>
      <c r="LMV46" s="57"/>
      <c r="LMW46" s="57"/>
      <c r="LMX46" s="57"/>
      <c r="LMY46" s="57"/>
      <c r="LMZ46" s="57"/>
      <c r="LNA46" s="57"/>
      <c r="LNB46" s="57"/>
      <c r="LNC46" s="57"/>
      <c r="LND46" s="57"/>
      <c r="LNE46" s="57"/>
      <c r="LNF46" s="57"/>
      <c r="LNG46" s="57"/>
      <c r="LNH46" s="57"/>
      <c r="LNI46" s="57"/>
      <c r="LNJ46" s="57"/>
      <c r="LNK46" s="57"/>
      <c r="LNL46" s="57"/>
      <c r="LNM46" s="57"/>
      <c r="LNN46" s="57"/>
      <c r="LNO46" s="57"/>
      <c r="LNP46" s="57"/>
      <c r="LNQ46" s="57"/>
      <c r="LNR46" s="57"/>
      <c r="LNS46" s="57"/>
      <c r="LNT46" s="57"/>
      <c r="LNU46" s="57"/>
      <c r="LNV46" s="57"/>
      <c r="LNW46" s="57"/>
      <c r="LNX46" s="57"/>
      <c r="LNY46" s="57"/>
      <c r="LNZ46" s="57"/>
      <c r="LOA46" s="57"/>
      <c r="LOB46" s="57"/>
      <c r="LOC46" s="57"/>
      <c r="LOD46" s="57"/>
      <c r="LOE46" s="57"/>
      <c r="LOF46" s="57"/>
      <c r="LOG46" s="57"/>
      <c r="LOH46" s="57"/>
      <c r="LOI46" s="57"/>
      <c r="LOJ46" s="57"/>
      <c r="LOK46" s="57"/>
      <c r="LOL46" s="57"/>
      <c r="LOM46" s="57"/>
      <c r="LON46" s="57"/>
      <c r="LOO46" s="57"/>
      <c r="LOP46" s="57"/>
      <c r="LOQ46" s="57"/>
      <c r="LOR46" s="57"/>
      <c r="LOS46" s="57"/>
      <c r="LOT46" s="57"/>
      <c r="LOU46" s="57"/>
      <c r="LOV46" s="57"/>
      <c r="LOW46" s="57"/>
      <c r="LOX46" s="57"/>
      <c r="LOY46" s="57"/>
      <c r="LOZ46" s="57"/>
      <c r="LPA46" s="57"/>
      <c r="LPB46" s="57"/>
      <c r="LPC46" s="57"/>
      <c r="LPD46" s="57"/>
      <c r="LPE46" s="57"/>
      <c r="LPF46" s="57"/>
      <c r="LPG46" s="57"/>
      <c r="LPH46" s="57"/>
      <c r="LPI46" s="57"/>
      <c r="LPJ46" s="57"/>
      <c r="LPK46" s="57"/>
      <c r="LPL46" s="57"/>
      <c r="LPM46" s="57"/>
      <c r="LPN46" s="57"/>
      <c r="LPO46" s="57"/>
      <c r="LPP46" s="57"/>
      <c r="LPQ46" s="57"/>
      <c r="LPR46" s="57"/>
      <c r="LPS46" s="57"/>
      <c r="LPT46" s="57"/>
      <c r="LPU46" s="57"/>
      <c r="LPV46" s="57"/>
      <c r="LPW46" s="57"/>
      <c r="LPX46" s="57"/>
      <c r="LPY46" s="57"/>
      <c r="LPZ46" s="57"/>
      <c r="LQA46" s="57"/>
      <c r="LQB46" s="57"/>
      <c r="LQC46" s="57"/>
      <c r="LQD46" s="57"/>
      <c r="LQE46" s="57"/>
      <c r="LQF46" s="57"/>
      <c r="LQG46" s="57"/>
      <c r="LQH46" s="57"/>
      <c r="LQI46" s="57"/>
      <c r="LQJ46" s="57"/>
      <c r="LQK46" s="57"/>
      <c r="LQL46" s="57"/>
      <c r="LQM46" s="57"/>
      <c r="LQN46" s="57"/>
      <c r="LQO46" s="57"/>
      <c r="LQP46" s="57"/>
      <c r="LQQ46" s="57"/>
      <c r="LQR46" s="57"/>
      <c r="LQS46" s="57"/>
      <c r="LQT46" s="57"/>
      <c r="LQU46" s="57"/>
      <c r="LQV46" s="57"/>
      <c r="LQW46" s="57"/>
      <c r="LQX46" s="57"/>
      <c r="LQY46" s="57"/>
      <c r="LQZ46" s="57"/>
      <c r="LRA46" s="57"/>
      <c r="LRB46" s="57"/>
      <c r="LRC46" s="57"/>
      <c r="LRD46" s="57"/>
      <c r="LRE46" s="57"/>
      <c r="LRF46" s="57"/>
      <c r="LRG46" s="57"/>
      <c r="LRH46" s="57"/>
      <c r="LRI46" s="57"/>
      <c r="LRJ46" s="57"/>
      <c r="LRK46" s="57"/>
      <c r="LRL46" s="57"/>
      <c r="LRM46" s="57"/>
      <c r="LRN46" s="57"/>
      <c r="LRO46" s="57"/>
      <c r="LRP46" s="57"/>
      <c r="LRQ46" s="57"/>
      <c r="LRR46" s="57"/>
      <c r="LRS46" s="57"/>
      <c r="LRT46" s="57"/>
      <c r="LRU46" s="57"/>
      <c r="LRV46" s="57"/>
      <c r="LRW46" s="57"/>
      <c r="LRX46" s="57"/>
      <c r="LRY46" s="57"/>
      <c r="LRZ46" s="57"/>
      <c r="LSA46" s="57"/>
      <c r="LSB46" s="57"/>
      <c r="LSC46" s="57"/>
      <c r="LSD46" s="57"/>
      <c r="LSE46" s="57"/>
      <c r="LSF46" s="57"/>
      <c r="LSG46" s="57"/>
      <c r="LSH46" s="57"/>
      <c r="LSI46" s="57"/>
      <c r="LSJ46" s="57"/>
      <c r="LSK46" s="57"/>
      <c r="LSL46" s="57"/>
      <c r="LSM46" s="57"/>
      <c r="LSN46" s="57"/>
      <c r="LSO46" s="57"/>
      <c r="LSP46" s="57"/>
      <c r="LSQ46" s="57"/>
      <c r="LSR46" s="57"/>
      <c r="LSS46" s="57"/>
      <c r="LST46" s="57"/>
      <c r="LSU46" s="57"/>
      <c r="LSV46" s="57"/>
      <c r="LSW46" s="57"/>
      <c r="LSX46" s="57"/>
      <c r="LSY46" s="57"/>
      <c r="LSZ46" s="57"/>
      <c r="LTA46" s="57"/>
      <c r="LTB46" s="57"/>
      <c r="LTC46" s="57"/>
      <c r="LTD46" s="57"/>
      <c r="LTE46" s="57"/>
      <c r="LTF46" s="57"/>
      <c r="LTG46" s="57"/>
      <c r="LTH46" s="57"/>
      <c r="LTI46" s="57"/>
      <c r="LTJ46" s="57"/>
      <c r="LTK46" s="57"/>
      <c r="LTL46" s="57"/>
      <c r="LTM46" s="57"/>
      <c r="LTN46" s="57"/>
      <c r="LTO46" s="57"/>
      <c r="LTP46" s="57"/>
      <c r="LTQ46" s="57"/>
      <c r="LTR46" s="57"/>
      <c r="LTS46" s="57"/>
      <c r="LTT46" s="57"/>
      <c r="LTU46" s="57"/>
      <c r="LTV46" s="57"/>
      <c r="LTW46" s="57"/>
      <c r="LTX46" s="57"/>
      <c r="LTY46" s="57"/>
      <c r="LTZ46" s="57"/>
      <c r="LUA46" s="57"/>
      <c r="LUB46" s="57"/>
      <c r="LUC46" s="57"/>
      <c r="LUD46" s="57"/>
      <c r="LUE46" s="57"/>
      <c r="LUF46" s="57"/>
      <c r="LUG46" s="57"/>
      <c r="LUH46" s="57"/>
      <c r="LUI46" s="57"/>
      <c r="LUJ46" s="57"/>
      <c r="LUK46" s="57"/>
      <c r="LUL46" s="57"/>
      <c r="LUM46" s="57"/>
      <c r="LUN46" s="57"/>
      <c r="LUO46" s="57"/>
      <c r="LUP46" s="57"/>
      <c r="LUQ46" s="57"/>
      <c r="LUR46" s="57"/>
      <c r="LUS46" s="57"/>
      <c r="LUT46" s="57"/>
      <c r="LUU46" s="57"/>
      <c r="LUV46" s="57"/>
      <c r="LUW46" s="57"/>
      <c r="LUX46" s="57"/>
      <c r="LUY46" s="57"/>
      <c r="LUZ46" s="57"/>
      <c r="LVA46" s="57"/>
      <c r="LVB46" s="57"/>
      <c r="LVC46" s="57"/>
      <c r="LVD46" s="57"/>
      <c r="LVE46" s="57"/>
      <c r="LVF46" s="57"/>
      <c r="LVG46" s="57"/>
      <c r="LVH46" s="57"/>
      <c r="LVI46" s="57"/>
      <c r="LVJ46" s="57"/>
      <c r="LVK46" s="57"/>
      <c r="LVL46" s="57"/>
      <c r="LVM46" s="57"/>
      <c r="LVN46" s="57"/>
      <c r="LVO46" s="57"/>
      <c r="LVP46" s="57"/>
      <c r="LVQ46" s="57"/>
      <c r="LVR46" s="57"/>
      <c r="LVS46" s="57"/>
      <c r="LVT46" s="57"/>
      <c r="LVU46" s="57"/>
      <c r="LVV46" s="57"/>
      <c r="LVW46" s="57"/>
      <c r="LVX46" s="57"/>
      <c r="LVY46" s="57"/>
      <c r="LVZ46" s="57"/>
      <c r="LWA46" s="57"/>
      <c r="LWB46" s="57"/>
      <c r="LWC46" s="57"/>
      <c r="LWD46" s="57"/>
      <c r="LWE46" s="57"/>
      <c r="LWF46" s="57"/>
      <c r="LWG46" s="57"/>
      <c r="LWH46" s="57"/>
      <c r="LWI46" s="57"/>
      <c r="LWJ46" s="57"/>
      <c r="LWK46" s="57"/>
      <c r="LWL46" s="57"/>
      <c r="LWM46" s="57"/>
      <c r="LWN46" s="57"/>
      <c r="LWO46" s="57"/>
      <c r="LWP46" s="57"/>
      <c r="LWQ46" s="57"/>
      <c r="LWR46" s="57"/>
      <c r="LWS46" s="57"/>
      <c r="LWT46" s="57"/>
      <c r="LWU46" s="57"/>
      <c r="LWV46" s="57"/>
      <c r="LWW46" s="57"/>
      <c r="LWX46" s="57"/>
      <c r="LWY46" s="57"/>
      <c r="LWZ46" s="57"/>
      <c r="LXA46" s="57"/>
      <c r="LXB46" s="57"/>
      <c r="LXC46" s="57"/>
      <c r="LXD46" s="57"/>
      <c r="LXE46" s="57"/>
      <c r="LXF46" s="57"/>
      <c r="LXG46" s="57"/>
      <c r="LXH46" s="57"/>
      <c r="LXI46" s="57"/>
      <c r="LXJ46" s="57"/>
      <c r="LXK46" s="57"/>
      <c r="LXL46" s="57"/>
      <c r="LXM46" s="57"/>
      <c r="LXN46" s="57"/>
      <c r="LXO46" s="57"/>
      <c r="LXP46" s="57"/>
      <c r="LXQ46" s="57"/>
      <c r="LXR46" s="57"/>
      <c r="LXS46" s="57"/>
      <c r="LXT46" s="57"/>
      <c r="LXU46" s="57"/>
      <c r="LXV46" s="57"/>
      <c r="LXW46" s="57"/>
      <c r="LXX46" s="57"/>
      <c r="LXY46" s="57"/>
      <c r="LXZ46" s="57"/>
      <c r="LYA46" s="57"/>
      <c r="LYB46" s="57"/>
      <c r="LYC46" s="57"/>
      <c r="LYD46" s="57"/>
      <c r="LYE46" s="57"/>
      <c r="LYF46" s="57"/>
      <c r="LYG46" s="57"/>
      <c r="LYH46" s="57"/>
      <c r="LYI46" s="57"/>
      <c r="LYJ46" s="57"/>
      <c r="LYK46" s="57"/>
      <c r="LYL46" s="57"/>
      <c r="LYM46" s="57"/>
      <c r="LYN46" s="57"/>
      <c r="LYO46" s="57"/>
      <c r="LYP46" s="57"/>
      <c r="LYQ46" s="57"/>
      <c r="LYR46" s="57"/>
      <c r="LYS46" s="57"/>
      <c r="LYT46" s="57"/>
      <c r="LYU46" s="57"/>
      <c r="LYV46" s="57"/>
      <c r="LYW46" s="57"/>
      <c r="LYX46" s="57"/>
      <c r="LYY46" s="57"/>
      <c r="LYZ46" s="57"/>
      <c r="LZA46" s="57"/>
      <c r="LZB46" s="57"/>
      <c r="LZC46" s="57"/>
      <c r="LZD46" s="57"/>
      <c r="LZE46" s="57"/>
      <c r="LZF46" s="57"/>
      <c r="LZG46" s="57"/>
      <c r="LZH46" s="57"/>
      <c r="LZI46" s="57"/>
      <c r="LZJ46" s="57"/>
      <c r="LZK46" s="57"/>
      <c r="LZL46" s="57"/>
      <c r="LZM46" s="57"/>
      <c r="LZN46" s="57"/>
      <c r="LZO46" s="57"/>
      <c r="LZP46" s="57"/>
      <c r="LZQ46" s="57"/>
      <c r="LZR46" s="57"/>
      <c r="LZS46" s="57"/>
      <c r="LZT46" s="57"/>
      <c r="LZU46" s="57"/>
      <c r="LZV46" s="57"/>
      <c r="LZW46" s="57"/>
      <c r="LZX46" s="57"/>
      <c r="LZY46" s="57"/>
      <c r="LZZ46" s="57"/>
      <c r="MAA46" s="57"/>
      <c r="MAB46" s="57"/>
      <c r="MAC46" s="57"/>
      <c r="MAD46" s="57"/>
      <c r="MAE46" s="57"/>
      <c r="MAF46" s="57"/>
      <c r="MAG46" s="57"/>
      <c r="MAH46" s="57"/>
      <c r="MAI46" s="57"/>
      <c r="MAJ46" s="57"/>
      <c r="MAK46" s="57"/>
      <c r="MAL46" s="57"/>
      <c r="MAM46" s="57"/>
      <c r="MAN46" s="57"/>
      <c r="MAO46" s="57"/>
      <c r="MAP46" s="57"/>
      <c r="MAQ46" s="57"/>
      <c r="MAR46" s="57"/>
      <c r="MAS46" s="57"/>
      <c r="MAT46" s="57"/>
      <c r="MAU46" s="57"/>
      <c r="MAV46" s="57"/>
      <c r="MAW46" s="57"/>
      <c r="MAX46" s="57"/>
      <c r="MAY46" s="57"/>
      <c r="MAZ46" s="57"/>
      <c r="MBA46" s="57"/>
      <c r="MBB46" s="57"/>
      <c r="MBC46" s="57"/>
      <c r="MBD46" s="57"/>
      <c r="MBE46" s="57"/>
      <c r="MBF46" s="57"/>
      <c r="MBG46" s="57"/>
      <c r="MBH46" s="57"/>
      <c r="MBI46" s="57"/>
      <c r="MBJ46" s="57"/>
      <c r="MBK46" s="57"/>
      <c r="MBL46" s="57"/>
      <c r="MBM46" s="57"/>
      <c r="MBN46" s="57"/>
      <c r="MBO46" s="57"/>
      <c r="MBP46" s="57"/>
      <c r="MBQ46" s="57"/>
      <c r="MBR46" s="57"/>
      <c r="MBS46" s="57"/>
      <c r="MBT46" s="57"/>
      <c r="MBU46" s="57"/>
      <c r="MBV46" s="57"/>
      <c r="MBW46" s="57"/>
      <c r="MBX46" s="57"/>
      <c r="MBY46" s="57"/>
      <c r="MBZ46" s="57"/>
      <c r="MCA46" s="57"/>
      <c r="MCB46" s="57"/>
      <c r="MCC46" s="57"/>
      <c r="MCD46" s="57"/>
      <c r="MCE46" s="57"/>
      <c r="MCF46" s="57"/>
      <c r="MCG46" s="57"/>
      <c r="MCH46" s="57"/>
      <c r="MCI46" s="57"/>
      <c r="MCJ46" s="57"/>
      <c r="MCK46" s="57"/>
      <c r="MCL46" s="57"/>
      <c r="MCM46" s="57"/>
      <c r="MCN46" s="57"/>
      <c r="MCO46" s="57"/>
      <c r="MCP46" s="57"/>
      <c r="MCQ46" s="57"/>
      <c r="MCR46" s="57"/>
      <c r="MCS46" s="57"/>
      <c r="MCT46" s="57"/>
      <c r="MCU46" s="57"/>
      <c r="MCV46" s="57"/>
      <c r="MCW46" s="57"/>
      <c r="MCX46" s="57"/>
      <c r="MCY46" s="57"/>
      <c r="MCZ46" s="57"/>
      <c r="MDA46" s="57"/>
      <c r="MDB46" s="57"/>
      <c r="MDC46" s="57"/>
      <c r="MDD46" s="57"/>
      <c r="MDE46" s="57"/>
      <c r="MDF46" s="57"/>
      <c r="MDG46" s="57"/>
      <c r="MDH46" s="57"/>
      <c r="MDI46" s="57"/>
      <c r="MDJ46" s="57"/>
      <c r="MDK46" s="57"/>
      <c r="MDL46" s="57"/>
      <c r="MDM46" s="57"/>
      <c r="MDN46" s="57"/>
      <c r="MDO46" s="57"/>
      <c r="MDP46" s="57"/>
      <c r="MDQ46" s="57"/>
      <c r="MDR46" s="57"/>
      <c r="MDS46" s="57"/>
      <c r="MDT46" s="57"/>
      <c r="MDU46" s="57"/>
      <c r="MDV46" s="57"/>
      <c r="MDW46" s="57"/>
      <c r="MDX46" s="57"/>
      <c r="MDY46" s="57"/>
      <c r="MDZ46" s="57"/>
      <c r="MEA46" s="57"/>
      <c r="MEB46" s="57"/>
      <c r="MEC46" s="57"/>
      <c r="MED46" s="57"/>
      <c r="MEE46" s="57"/>
      <c r="MEF46" s="57"/>
      <c r="MEG46" s="57"/>
      <c r="MEH46" s="57"/>
      <c r="MEI46" s="57"/>
      <c r="MEJ46" s="57"/>
      <c r="MEK46" s="57"/>
      <c r="MEL46" s="57"/>
      <c r="MEM46" s="57"/>
      <c r="MEN46" s="57"/>
      <c r="MEO46" s="57"/>
      <c r="MEP46" s="57"/>
      <c r="MEQ46" s="57"/>
      <c r="MER46" s="57"/>
      <c r="MES46" s="57"/>
      <c r="MET46" s="57"/>
      <c r="MEU46" s="57"/>
      <c r="MEV46" s="57"/>
      <c r="MEW46" s="57"/>
      <c r="MEX46" s="57"/>
      <c r="MEY46" s="57"/>
      <c r="MEZ46" s="57"/>
      <c r="MFA46" s="57"/>
      <c r="MFB46" s="57"/>
      <c r="MFC46" s="57"/>
      <c r="MFD46" s="57"/>
      <c r="MFE46" s="57"/>
      <c r="MFF46" s="57"/>
      <c r="MFG46" s="57"/>
      <c r="MFH46" s="57"/>
      <c r="MFI46" s="57"/>
      <c r="MFJ46" s="57"/>
      <c r="MFK46" s="57"/>
      <c r="MFL46" s="57"/>
      <c r="MFM46" s="57"/>
      <c r="MFN46" s="57"/>
      <c r="MFO46" s="57"/>
      <c r="MFP46" s="57"/>
      <c r="MFQ46" s="57"/>
      <c r="MFR46" s="57"/>
      <c r="MFS46" s="57"/>
      <c r="MFT46" s="57"/>
      <c r="MFU46" s="57"/>
      <c r="MFV46" s="57"/>
      <c r="MFW46" s="57"/>
      <c r="MFX46" s="57"/>
      <c r="MFY46" s="57"/>
      <c r="MFZ46" s="57"/>
      <c r="MGA46" s="57"/>
      <c r="MGB46" s="57"/>
      <c r="MGC46" s="57"/>
      <c r="MGD46" s="57"/>
      <c r="MGE46" s="57"/>
      <c r="MGF46" s="57"/>
      <c r="MGG46" s="57"/>
      <c r="MGH46" s="57"/>
      <c r="MGI46" s="57"/>
      <c r="MGJ46" s="57"/>
      <c r="MGK46" s="57"/>
      <c r="MGL46" s="57"/>
      <c r="MGM46" s="57"/>
      <c r="MGN46" s="57"/>
      <c r="MGO46" s="57"/>
      <c r="MGP46" s="57"/>
      <c r="MGQ46" s="57"/>
      <c r="MGR46" s="57"/>
      <c r="MGS46" s="57"/>
      <c r="MGT46" s="57"/>
      <c r="MGU46" s="57"/>
      <c r="MGV46" s="57"/>
      <c r="MGW46" s="57"/>
      <c r="MGX46" s="57"/>
      <c r="MGY46" s="57"/>
      <c r="MGZ46" s="57"/>
      <c r="MHA46" s="57"/>
      <c r="MHB46" s="57"/>
      <c r="MHC46" s="57"/>
      <c r="MHD46" s="57"/>
      <c r="MHE46" s="57"/>
      <c r="MHF46" s="57"/>
      <c r="MHG46" s="57"/>
      <c r="MHH46" s="57"/>
      <c r="MHI46" s="57"/>
      <c r="MHJ46" s="57"/>
      <c r="MHK46" s="57"/>
      <c r="MHL46" s="57"/>
      <c r="MHM46" s="57"/>
      <c r="MHN46" s="57"/>
      <c r="MHO46" s="57"/>
      <c r="MHP46" s="57"/>
      <c r="MHQ46" s="57"/>
      <c r="MHR46" s="57"/>
      <c r="MHS46" s="57"/>
      <c r="MHT46" s="57"/>
      <c r="MHU46" s="57"/>
      <c r="MHV46" s="57"/>
      <c r="MHW46" s="57"/>
      <c r="MHX46" s="57"/>
      <c r="MHY46" s="57"/>
      <c r="MHZ46" s="57"/>
      <c r="MIA46" s="57"/>
      <c r="MIB46" s="57"/>
      <c r="MIC46" s="57"/>
      <c r="MID46" s="57"/>
      <c r="MIE46" s="57"/>
      <c r="MIF46" s="57"/>
      <c r="MIG46" s="57"/>
      <c r="MIH46" s="57"/>
      <c r="MII46" s="57"/>
      <c r="MIJ46" s="57"/>
      <c r="MIK46" s="57"/>
      <c r="MIL46" s="57"/>
      <c r="MIM46" s="57"/>
      <c r="MIN46" s="57"/>
      <c r="MIO46" s="57"/>
      <c r="MIP46" s="57"/>
      <c r="MIQ46" s="57"/>
      <c r="MIR46" s="57"/>
      <c r="MIS46" s="57"/>
      <c r="MIT46" s="57"/>
      <c r="MIU46" s="57"/>
      <c r="MIV46" s="57"/>
      <c r="MIW46" s="57"/>
      <c r="MIX46" s="57"/>
      <c r="MIY46" s="57"/>
      <c r="MIZ46" s="57"/>
      <c r="MJA46" s="57"/>
      <c r="MJB46" s="57"/>
      <c r="MJC46" s="57"/>
      <c r="MJD46" s="57"/>
      <c r="MJE46" s="57"/>
      <c r="MJF46" s="57"/>
      <c r="MJG46" s="57"/>
      <c r="MJH46" s="57"/>
      <c r="MJI46" s="57"/>
      <c r="MJJ46" s="57"/>
      <c r="MJK46" s="57"/>
      <c r="MJL46" s="57"/>
      <c r="MJM46" s="57"/>
      <c r="MJN46" s="57"/>
      <c r="MJO46" s="57"/>
      <c r="MJP46" s="57"/>
      <c r="MJQ46" s="57"/>
      <c r="MJR46" s="57"/>
      <c r="MJS46" s="57"/>
      <c r="MJT46" s="57"/>
      <c r="MJU46" s="57"/>
      <c r="MJV46" s="57"/>
      <c r="MJW46" s="57"/>
      <c r="MJX46" s="57"/>
      <c r="MJY46" s="57"/>
      <c r="MJZ46" s="57"/>
      <c r="MKA46" s="57"/>
      <c r="MKB46" s="57"/>
      <c r="MKC46" s="57"/>
      <c r="MKD46" s="57"/>
      <c r="MKE46" s="57"/>
      <c r="MKF46" s="57"/>
      <c r="MKG46" s="57"/>
      <c r="MKH46" s="57"/>
      <c r="MKI46" s="57"/>
      <c r="MKJ46" s="57"/>
      <c r="MKK46" s="57"/>
      <c r="MKL46" s="57"/>
      <c r="MKM46" s="57"/>
      <c r="MKN46" s="57"/>
      <c r="MKO46" s="57"/>
      <c r="MKP46" s="57"/>
      <c r="MKQ46" s="57"/>
      <c r="MKR46" s="57"/>
      <c r="MKS46" s="57"/>
      <c r="MKT46" s="57"/>
      <c r="MKU46" s="57"/>
      <c r="MKV46" s="57"/>
      <c r="MKW46" s="57"/>
      <c r="MKX46" s="57"/>
      <c r="MKY46" s="57"/>
      <c r="MKZ46" s="57"/>
      <c r="MLA46" s="57"/>
      <c r="MLB46" s="57"/>
      <c r="MLC46" s="57"/>
      <c r="MLD46" s="57"/>
      <c r="MLE46" s="57"/>
      <c r="MLF46" s="57"/>
      <c r="MLG46" s="57"/>
      <c r="MLH46" s="57"/>
      <c r="MLI46" s="57"/>
      <c r="MLJ46" s="57"/>
      <c r="MLK46" s="57"/>
      <c r="MLL46" s="57"/>
      <c r="MLM46" s="57"/>
      <c r="MLN46" s="57"/>
      <c r="MLO46" s="57"/>
      <c r="MLP46" s="57"/>
      <c r="MLQ46" s="57"/>
      <c r="MLR46" s="57"/>
      <c r="MLS46" s="57"/>
      <c r="MLT46" s="57"/>
      <c r="MLU46" s="57"/>
      <c r="MLV46" s="57"/>
      <c r="MLW46" s="57"/>
      <c r="MLX46" s="57"/>
      <c r="MLY46" s="57"/>
      <c r="MLZ46" s="57"/>
      <c r="MMA46" s="57"/>
      <c r="MMB46" s="57"/>
      <c r="MMC46" s="57"/>
      <c r="MMD46" s="57"/>
      <c r="MME46" s="57"/>
      <c r="MMF46" s="57"/>
      <c r="MMG46" s="57"/>
      <c r="MMH46" s="57"/>
      <c r="MMI46" s="57"/>
      <c r="MMJ46" s="57"/>
      <c r="MMK46" s="57"/>
      <c r="MML46" s="57"/>
      <c r="MMM46" s="57"/>
      <c r="MMN46" s="57"/>
      <c r="MMO46" s="57"/>
      <c r="MMP46" s="57"/>
      <c r="MMQ46" s="57"/>
      <c r="MMR46" s="57"/>
      <c r="MMS46" s="57"/>
      <c r="MMT46" s="57"/>
      <c r="MMU46" s="57"/>
      <c r="MMV46" s="57"/>
      <c r="MMW46" s="57"/>
      <c r="MMX46" s="57"/>
      <c r="MMY46" s="57"/>
      <c r="MMZ46" s="57"/>
      <c r="MNA46" s="57"/>
      <c r="MNB46" s="57"/>
      <c r="MNC46" s="57"/>
      <c r="MND46" s="57"/>
      <c r="MNE46" s="57"/>
      <c r="MNF46" s="57"/>
      <c r="MNG46" s="57"/>
      <c r="MNH46" s="57"/>
      <c r="MNI46" s="57"/>
      <c r="MNJ46" s="57"/>
      <c r="MNK46" s="57"/>
      <c r="MNL46" s="57"/>
      <c r="MNM46" s="57"/>
      <c r="MNN46" s="57"/>
      <c r="MNO46" s="57"/>
      <c r="MNP46" s="57"/>
      <c r="MNQ46" s="57"/>
      <c r="MNR46" s="57"/>
      <c r="MNS46" s="57"/>
      <c r="MNT46" s="57"/>
      <c r="MNU46" s="57"/>
      <c r="MNV46" s="57"/>
      <c r="MNW46" s="57"/>
      <c r="MNX46" s="57"/>
      <c r="MNY46" s="57"/>
      <c r="MNZ46" s="57"/>
      <c r="MOA46" s="57"/>
      <c r="MOB46" s="57"/>
      <c r="MOC46" s="57"/>
      <c r="MOD46" s="57"/>
      <c r="MOE46" s="57"/>
      <c r="MOF46" s="57"/>
      <c r="MOG46" s="57"/>
      <c r="MOH46" s="57"/>
      <c r="MOI46" s="57"/>
      <c r="MOJ46" s="57"/>
      <c r="MOK46" s="57"/>
      <c r="MOL46" s="57"/>
      <c r="MOM46" s="57"/>
      <c r="MON46" s="57"/>
      <c r="MOO46" s="57"/>
      <c r="MOP46" s="57"/>
      <c r="MOQ46" s="57"/>
      <c r="MOR46" s="57"/>
      <c r="MOS46" s="57"/>
      <c r="MOT46" s="57"/>
      <c r="MOU46" s="57"/>
      <c r="MOV46" s="57"/>
      <c r="MOW46" s="57"/>
      <c r="MOX46" s="57"/>
      <c r="MOY46" s="57"/>
      <c r="MOZ46" s="57"/>
      <c r="MPA46" s="57"/>
      <c r="MPB46" s="57"/>
      <c r="MPC46" s="57"/>
      <c r="MPD46" s="57"/>
      <c r="MPE46" s="57"/>
      <c r="MPF46" s="57"/>
      <c r="MPG46" s="57"/>
      <c r="MPH46" s="57"/>
      <c r="MPI46" s="57"/>
      <c r="MPJ46" s="57"/>
      <c r="MPK46" s="57"/>
      <c r="MPL46" s="57"/>
      <c r="MPM46" s="57"/>
      <c r="MPN46" s="57"/>
      <c r="MPO46" s="57"/>
      <c r="MPP46" s="57"/>
      <c r="MPQ46" s="57"/>
      <c r="MPR46" s="57"/>
      <c r="MPS46" s="57"/>
      <c r="MPT46" s="57"/>
      <c r="MPU46" s="57"/>
      <c r="MPV46" s="57"/>
      <c r="MPW46" s="57"/>
      <c r="MPX46" s="57"/>
      <c r="MPY46" s="57"/>
      <c r="MPZ46" s="57"/>
      <c r="MQA46" s="57"/>
      <c r="MQB46" s="57"/>
      <c r="MQC46" s="57"/>
      <c r="MQD46" s="57"/>
      <c r="MQE46" s="57"/>
      <c r="MQF46" s="57"/>
      <c r="MQG46" s="57"/>
      <c r="MQH46" s="57"/>
      <c r="MQI46" s="57"/>
      <c r="MQJ46" s="57"/>
      <c r="MQK46" s="57"/>
      <c r="MQL46" s="57"/>
      <c r="MQM46" s="57"/>
      <c r="MQN46" s="57"/>
      <c r="MQO46" s="57"/>
      <c r="MQP46" s="57"/>
      <c r="MQQ46" s="57"/>
      <c r="MQR46" s="57"/>
      <c r="MQS46" s="57"/>
      <c r="MQT46" s="57"/>
      <c r="MQU46" s="57"/>
      <c r="MQV46" s="57"/>
      <c r="MQW46" s="57"/>
      <c r="MQX46" s="57"/>
      <c r="MQY46" s="57"/>
      <c r="MQZ46" s="57"/>
      <c r="MRA46" s="57"/>
      <c r="MRB46" s="57"/>
      <c r="MRC46" s="57"/>
      <c r="MRD46" s="57"/>
      <c r="MRE46" s="57"/>
      <c r="MRF46" s="57"/>
      <c r="MRG46" s="57"/>
      <c r="MRH46" s="57"/>
      <c r="MRI46" s="57"/>
      <c r="MRJ46" s="57"/>
      <c r="MRK46" s="57"/>
      <c r="MRL46" s="57"/>
      <c r="MRM46" s="57"/>
      <c r="MRN46" s="57"/>
      <c r="MRO46" s="57"/>
      <c r="MRP46" s="57"/>
      <c r="MRQ46" s="57"/>
      <c r="MRR46" s="57"/>
      <c r="MRS46" s="57"/>
      <c r="MRT46" s="57"/>
      <c r="MRU46" s="57"/>
      <c r="MRV46" s="57"/>
      <c r="MRW46" s="57"/>
      <c r="MRX46" s="57"/>
      <c r="MRY46" s="57"/>
      <c r="MRZ46" s="57"/>
      <c r="MSA46" s="57"/>
      <c r="MSB46" s="57"/>
      <c r="MSC46" s="57"/>
      <c r="MSD46" s="57"/>
      <c r="MSE46" s="57"/>
      <c r="MSF46" s="57"/>
      <c r="MSG46" s="57"/>
      <c r="MSH46" s="57"/>
      <c r="MSI46" s="57"/>
      <c r="MSJ46" s="57"/>
      <c r="MSK46" s="57"/>
      <c r="MSL46" s="57"/>
      <c r="MSM46" s="57"/>
      <c r="MSN46" s="57"/>
      <c r="MSO46" s="57"/>
      <c r="MSP46" s="57"/>
      <c r="MSQ46" s="57"/>
      <c r="MSR46" s="57"/>
      <c r="MSS46" s="57"/>
      <c r="MST46" s="57"/>
      <c r="MSU46" s="57"/>
      <c r="MSV46" s="57"/>
      <c r="MSW46" s="57"/>
      <c r="MSX46" s="57"/>
      <c r="MSY46" s="57"/>
      <c r="MSZ46" s="57"/>
      <c r="MTA46" s="57"/>
      <c r="MTB46" s="57"/>
      <c r="MTC46" s="57"/>
      <c r="MTD46" s="57"/>
      <c r="MTE46" s="57"/>
      <c r="MTF46" s="57"/>
      <c r="MTG46" s="57"/>
      <c r="MTH46" s="57"/>
      <c r="MTI46" s="57"/>
      <c r="MTJ46" s="57"/>
      <c r="MTK46" s="57"/>
      <c r="MTL46" s="57"/>
      <c r="MTM46" s="57"/>
      <c r="MTN46" s="57"/>
      <c r="MTO46" s="57"/>
      <c r="MTP46" s="57"/>
      <c r="MTQ46" s="57"/>
      <c r="MTR46" s="57"/>
      <c r="MTS46" s="57"/>
      <c r="MTT46" s="57"/>
      <c r="MTU46" s="57"/>
      <c r="MTV46" s="57"/>
      <c r="MTW46" s="57"/>
      <c r="MTX46" s="57"/>
      <c r="MTY46" s="57"/>
      <c r="MTZ46" s="57"/>
      <c r="MUA46" s="57"/>
      <c r="MUB46" s="57"/>
      <c r="MUC46" s="57"/>
      <c r="MUD46" s="57"/>
      <c r="MUE46" s="57"/>
      <c r="MUF46" s="57"/>
      <c r="MUG46" s="57"/>
      <c r="MUH46" s="57"/>
      <c r="MUI46" s="57"/>
      <c r="MUJ46" s="57"/>
      <c r="MUK46" s="57"/>
      <c r="MUL46" s="57"/>
      <c r="MUM46" s="57"/>
      <c r="MUN46" s="57"/>
      <c r="MUO46" s="57"/>
      <c r="MUP46" s="57"/>
      <c r="MUQ46" s="57"/>
      <c r="MUR46" s="57"/>
      <c r="MUS46" s="57"/>
      <c r="MUT46" s="57"/>
      <c r="MUU46" s="57"/>
      <c r="MUV46" s="57"/>
      <c r="MUW46" s="57"/>
      <c r="MUX46" s="57"/>
      <c r="MUY46" s="57"/>
      <c r="MUZ46" s="57"/>
      <c r="MVA46" s="57"/>
      <c r="MVB46" s="57"/>
      <c r="MVC46" s="57"/>
      <c r="MVD46" s="57"/>
      <c r="MVE46" s="57"/>
      <c r="MVF46" s="57"/>
      <c r="MVG46" s="57"/>
      <c r="MVH46" s="57"/>
      <c r="MVI46" s="57"/>
      <c r="MVJ46" s="57"/>
      <c r="MVK46" s="57"/>
      <c r="MVL46" s="57"/>
      <c r="MVM46" s="57"/>
      <c r="MVN46" s="57"/>
      <c r="MVO46" s="57"/>
      <c r="MVP46" s="57"/>
      <c r="MVQ46" s="57"/>
      <c r="MVR46" s="57"/>
      <c r="MVS46" s="57"/>
      <c r="MVT46" s="57"/>
      <c r="MVU46" s="57"/>
      <c r="MVV46" s="57"/>
      <c r="MVW46" s="57"/>
      <c r="MVX46" s="57"/>
      <c r="MVY46" s="57"/>
      <c r="MVZ46" s="57"/>
      <c r="MWA46" s="57"/>
      <c r="MWB46" s="57"/>
      <c r="MWC46" s="57"/>
      <c r="MWD46" s="57"/>
      <c r="MWE46" s="57"/>
      <c r="MWF46" s="57"/>
      <c r="MWG46" s="57"/>
      <c r="MWH46" s="57"/>
      <c r="MWI46" s="57"/>
      <c r="MWJ46" s="57"/>
      <c r="MWK46" s="57"/>
      <c r="MWL46" s="57"/>
      <c r="MWM46" s="57"/>
      <c r="MWN46" s="57"/>
      <c r="MWO46" s="57"/>
      <c r="MWP46" s="57"/>
      <c r="MWQ46" s="57"/>
      <c r="MWR46" s="57"/>
      <c r="MWS46" s="57"/>
      <c r="MWT46" s="57"/>
      <c r="MWU46" s="57"/>
      <c r="MWV46" s="57"/>
      <c r="MWW46" s="57"/>
      <c r="MWX46" s="57"/>
      <c r="MWY46" s="57"/>
      <c r="MWZ46" s="57"/>
      <c r="MXA46" s="57"/>
      <c r="MXB46" s="57"/>
      <c r="MXC46" s="57"/>
      <c r="MXD46" s="57"/>
      <c r="MXE46" s="57"/>
      <c r="MXF46" s="57"/>
      <c r="MXG46" s="57"/>
      <c r="MXH46" s="57"/>
      <c r="MXI46" s="57"/>
      <c r="MXJ46" s="57"/>
      <c r="MXK46" s="57"/>
      <c r="MXL46" s="57"/>
      <c r="MXM46" s="57"/>
      <c r="MXN46" s="57"/>
      <c r="MXO46" s="57"/>
      <c r="MXP46" s="57"/>
      <c r="MXQ46" s="57"/>
      <c r="MXR46" s="57"/>
      <c r="MXS46" s="57"/>
      <c r="MXT46" s="57"/>
      <c r="MXU46" s="57"/>
      <c r="MXV46" s="57"/>
      <c r="MXW46" s="57"/>
      <c r="MXX46" s="57"/>
      <c r="MXY46" s="57"/>
      <c r="MXZ46" s="57"/>
      <c r="MYA46" s="57"/>
      <c r="MYB46" s="57"/>
      <c r="MYC46" s="57"/>
      <c r="MYD46" s="57"/>
      <c r="MYE46" s="57"/>
      <c r="MYF46" s="57"/>
      <c r="MYG46" s="57"/>
      <c r="MYH46" s="57"/>
      <c r="MYI46" s="57"/>
      <c r="MYJ46" s="57"/>
      <c r="MYK46" s="57"/>
      <c r="MYL46" s="57"/>
      <c r="MYM46" s="57"/>
      <c r="MYN46" s="57"/>
      <c r="MYO46" s="57"/>
      <c r="MYP46" s="57"/>
      <c r="MYQ46" s="57"/>
      <c r="MYR46" s="57"/>
      <c r="MYS46" s="57"/>
      <c r="MYT46" s="57"/>
      <c r="MYU46" s="57"/>
      <c r="MYV46" s="57"/>
      <c r="MYW46" s="57"/>
      <c r="MYX46" s="57"/>
      <c r="MYY46" s="57"/>
      <c r="MYZ46" s="57"/>
      <c r="MZA46" s="57"/>
      <c r="MZB46" s="57"/>
      <c r="MZC46" s="57"/>
      <c r="MZD46" s="57"/>
      <c r="MZE46" s="57"/>
      <c r="MZF46" s="57"/>
      <c r="MZG46" s="57"/>
      <c r="MZH46" s="57"/>
      <c r="MZI46" s="57"/>
      <c r="MZJ46" s="57"/>
      <c r="MZK46" s="57"/>
      <c r="MZL46" s="57"/>
      <c r="MZM46" s="57"/>
      <c r="MZN46" s="57"/>
      <c r="MZO46" s="57"/>
      <c r="MZP46" s="57"/>
      <c r="MZQ46" s="57"/>
      <c r="MZR46" s="57"/>
      <c r="MZS46" s="57"/>
      <c r="MZT46" s="57"/>
      <c r="MZU46" s="57"/>
      <c r="MZV46" s="57"/>
      <c r="MZW46" s="57"/>
      <c r="MZX46" s="57"/>
      <c r="MZY46" s="57"/>
      <c r="MZZ46" s="57"/>
      <c r="NAA46" s="57"/>
      <c r="NAB46" s="57"/>
      <c r="NAC46" s="57"/>
      <c r="NAD46" s="57"/>
      <c r="NAE46" s="57"/>
      <c r="NAF46" s="57"/>
      <c r="NAG46" s="57"/>
      <c r="NAH46" s="57"/>
      <c r="NAI46" s="57"/>
      <c r="NAJ46" s="57"/>
      <c r="NAK46" s="57"/>
      <c r="NAL46" s="57"/>
      <c r="NAM46" s="57"/>
      <c r="NAN46" s="57"/>
      <c r="NAO46" s="57"/>
      <c r="NAP46" s="57"/>
      <c r="NAQ46" s="57"/>
      <c r="NAR46" s="57"/>
      <c r="NAS46" s="57"/>
      <c r="NAT46" s="57"/>
      <c r="NAU46" s="57"/>
      <c r="NAV46" s="57"/>
      <c r="NAW46" s="57"/>
      <c r="NAX46" s="57"/>
      <c r="NAY46" s="57"/>
      <c r="NAZ46" s="57"/>
      <c r="NBA46" s="57"/>
      <c r="NBB46" s="57"/>
      <c r="NBC46" s="57"/>
      <c r="NBD46" s="57"/>
      <c r="NBE46" s="57"/>
      <c r="NBF46" s="57"/>
      <c r="NBG46" s="57"/>
      <c r="NBH46" s="57"/>
      <c r="NBI46" s="57"/>
      <c r="NBJ46" s="57"/>
      <c r="NBK46" s="57"/>
      <c r="NBL46" s="57"/>
      <c r="NBM46" s="57"/>
      <c r="NBN46" s="57"/>
      <c r="NBO46" s="57"/>
      <c r="NBP46" s="57"/>
      <c r="NBQ46" s="57"/>
      <c r="NBR46" s="57"/>
      <c r="NBS46" s="57"/>
      <c r="NBT46" s="57"/>
      <c r="NBU46" s="57"/>
      <c r="NBV46" s="57"/>
      <c r="NBW46" s="57"/>
      <c r="NBX46" s="57"/>
      <c r="NBY46" s="57"/>
      <c r="NBZ46" s="57"/>
      <c r="NCA46" s="57"/>
      <c r="NCB46" s="57"/>
      <c r="NCC46" s="57"/>
      <c r="NCD46" s="57"/>
      <c r="NCE46" s="57"/>
      <c r="NCF46" s="57"/>
      <c r="NCG46" s="57"/>
      <c r="NCH46" s="57"/>
      <c r="NCI46" s="57"/>
      <c r="NCJ46" s="57"/>
      <c r="NCK46" s="57"/>
      <c r="NCL46" s="57"/>
      <c r="NCM46" s="57"/>
      <c r="NCN46" s="57"/>
      <c r="NCO46" s="57"/>
      <c r="NCP46" s="57"/>
      <c r="NCQ46" s="57"/>
      <c r="NCR46" s="57"/>
      <c r="NCS46" s="57"/>
      <c r="NCT46" s="57"/>
      <c r="NCU46" s="57"/>
      <c r="NCV46" s="57"/>
      <c r="NCW46" s="57"/>
      <c r="NCX46" s="57"/>
      <c r="NCY46" s="57"/>
      <c r="NCZ46" s="57"/>
      <c r="NDA46" s="57"/>
      <c r="NDB46" s="57"/>
      <c r="NDC46" s="57"/>
      <c r="NDD46" s="57"/>
      <c r="NDE46" s="57"/>
      <c r="NDF46" s="57"/>
      <c r="NDG46" s="57"/>
      <c r="NDH46" s="57"/>
      <c r="NDI46" s="57"/>
      <c r="NDJ46" s="57"/>
      <c r="NDK46" s="57"/>
      <c r="NDL46" s="57"/>
      <c r="NDM46" s="57"/>
      <c r="NDN46" s="57"/>
      <c r="NDO46" s="57"/>
      <c r="NDP46" s="57"/>
      <c r="NDQ46" s="57"/>
      <c r="NDR46" s="57"/>
      <c r="NDS46" s="57"/>
      <c r="NDT46" s="57"/>
      <c r="NDU46" s="57"/>
      <c r="NDV46" s="57"/>
      <c r="NDW46" s="57"/>
      <c r="NDX46" s="57"/>
      <c r="NDY46" s="57"/>
      <c r="NDZ46" s="57"/>
      <c r="NEA46" s="57"/>
      <c r="NEB46" s="57"/>
      <c r="NEC46" s="57"/>
      <c r="NED46" s="57"/>
      <c r="NEE46" s="57"/>
      <c r="NEF46" s="57"/>
      <c r="NEG46" s="57"/>
      <c r="NEH46" s="57"/>
      <c r="NEI46" s="57"/>
      <c r="NEJ46" s="57"/>
      <c r="NEK46" s="57"/>
      <c r="NEL46" s="57"/>
      <c r="NEM46" s="57"/>
      <c r="NEN46" s="57"/>
      <c r="NEO46" s="57"/>
      <c r="NEP46" s="57"/>
      <c r="NEQ46" s="57"/>
      <c r="NER46" s="57"/>
      <c r="NES46" s="57"/>
      <c r="NET46" s="57"/>
      <c r="NEU46" s="57"/>
      <c r="NEV46" s="57"/>
      <c r="NEW46" s="57"/>
      <c r="NEX46" s="57"/>
      <c r="NEY46" s="57"/>
      <c r="NEZ46" s="57"/>
      <c r="NFA46" s="57"/>
      <c r="NFB46" s="57"/>
      <c r="NFC46" s="57"/>
      <c r="NFD46" s="57"/>
      <c r="NFE46" s="57"/>
      <c r="NFF46" s="57"/>
      <c r="NFG46" s="57"/>
      <c r="NFH46" s="57"/>
      <c r="NFI46" s="57"/>
      <c r="NFJ46" s="57"/>
      <c r="NFK46" s="57"/>
      <c r="NFL46" s="57"/>
      <c r="NFM46" s="57"/>
      <c r="NFN46" s="57"/>
      <c r="NFO46" s="57"/>
      <c r="NFP46" s="57"/>
      <c r="NFQ46" s="57"/>
      <c r="NFR46" s="57"/>
      <c r="NFS46" s="57"/>
      <c r="NFT46" s="57"/>
      <c r="NFU46" s="57"/>
      <c r="NFV46" s="57"/>
      <c r="NFW46" s="57"/>
      <c r="NFX46" s="57"/>
      <c r="NFY46" s="57"/>
      <c r="NFZ46" s="57"/>
      <c r="NGA46" s="57"/>
      <c r="NGB46" s="57"/>
      <c r="NGC46" s="57"/>
      <c r="NGD46" s="57"/>
      <c r="NGE46" s="57"/>
      <c r="NGF46" s="57"/>
      <c r="NGG46" s="57"/>
      <c r="NGH46" s="57"/>
      <c r="NGI46" s="57"/>
      <c r="NGJ46" s="57"/>
      <c r="NGK46" s="57"/>
      <c r="NGL46" s="57"/>
      <c r="NGM46" s="57"/>
      <c r="NGN46" s="57"/>
      <c r="NGO46" s="57"/>
      <c r="NGP46" s="57"/>
      <c r="NGQ46" s="57"/>
      <c r="NGR46" s="57"/>
      <c r="NGS46" s="57"/>
      <c r="NGT46" s="57"/>
      <c r="NGU46" s="57"/>
      <c r="NGV46" s="57"/>
      <c r="NGW46" s="57"/>
      <c r="NGX46" s="57"/>
      <c r="NGY46" s="57"/>
      <c r="NGZ46" s="57"/>
      <c r="NHA46" s="57"/>
      <c r="NHB46" s="57"/>
      <c r="NHC46" s="57"/>
      <c r="NHD46" s="57"/>
      <c r="NHE46" s="57"/>
      <c r="NHF46" s="57"/>
      <c r="NHG46" s="57"/>
      <c r="NHH46" s="57"/>
      <c r="NHI46" s="57"/>
      <c r="NHJ46" s="57"/>
      <c r="NHK46" s="57"/>
      <c r="NHL46" s="57"/>
      <c r="NHM46" s="57"/>
      <c r="NHN46" s="57"/>
      <c r="NHO46" s="57"/>
      <c r="NHP46" s="57"/>
      <c r="NHQ46" s="57"/>
      <c r="NHR46" s="57"/>
      <c r="NHS46" s="57"/>
      <c r="NHT46" s="57"/>
      <c r="NHU46" s="57"/>
      <c r="NHV46" s="57"/>
      <c r="NHW46" s="57"/>
      <c r="NHX46" s="57"/>
      <c r="NHY46" s="57"/>
      <c r="NHZ46" s="57"/>
      <c r="NIA46" s="57"/>
      <c r="NIB46" s="57"/>
      <c r="NIC46" s="57"/>
      <c r="NID46" s="57"/>
      <c r="NIE46" s="57"/>
      <c r="NIF46" s="57"/>
      <c r="NIG46" s="57"/>
      <c r="NIH46" s="57"/>
      <c r="NII46" s="57"/>
      <c r="NIJ46" s="57"/>
      <c r="NIK46" s="57"/>
      <c r="NIL46" s="57"/>
      <c r="NIM46" s="57"/>
      <c r="NIN46" s="57"/>
      <c r="NIO46" s="57"/>
      <c r="NIP46" s="57"/>
      <c r="NIQ46" s="57"/>
      <c r="NIR46" s="57"/>
      <c r="NIS46" s="57"/>
      <c r="NIT46" s="57"/>
      <c r="NIU46" s="57"/>
      <c r="NIV46" s="57"/>
      <c r="NIW46" s="57"/>
      <c r="NIX46" s="57"/>
      <c r="NIY46" s="57"/>
      <c r="NIZ46" s="57"/>
      <c r="NJA46" s="57"/>
      <c r="NJB46" s="57"/>
      <c r="NJC46" s="57"/>
      <c r="NJD46" s="57"/>
      <c r="NJE46" s="57"/>
      <c r="NJF46" s="57"/>
      <c r="NJG46" s="57"/>
      <c r="NJH46" s="57"/>
      <c r="NJI46" s="57"/>
      <c r="NJJ46" s="57"/>
      <c r="NJK46" s="57"/>
      <c r="NJL46" s="57"/>
      <c r="NJM46" s="57"/>
      <c r="NJN46" s="57"/>
      <c r="NJO46" s="57"/>
      <c r="NJP46" s="57"/>
      <c r="NJQ46" s="57"/>
      <c r="NJR46" s="57"/>
      <c r="NJS46" s="57"/>
      <c r="NJT46" s="57"/>
      <c r="NJU46" s="57"/>
      <c r="NJV46" s="57"/>
      <c r="NJW46" s="57"/>
      <c r="NJX46" s="57"/>
      <c r="NJY46" s="57"/>
      <c r="NJZ46" s="57"/>
      <c r="NKA46" s="57"/>
      <c r="NKB46" s="57"/>
      <c r="NKC46" s="57"/>
      <c r="NKD46" s="57"/>
      <c r="NKE46" s="57"/>
      <c r="NKF46" s="57"/>
      <c r="NKG46" s="57"/>
      <c r="NKH46" s="57"/>
      <c r="NKI46" s="57"/>
      <c r="NKJ46" s="57"/>
      <c r="NKK46" s="57"/>
      <c r="NKL46" s="57"/>
      <c r="NKM46" s="57"/>
      <c r="NKN46" s="57"/>
      <c r="NKO46" s="57"/>
      <c r="NKP46" s="57"/>
      <c r="NKQ46" s="57"/>
      <c r="NKR46" s="57"/>
      <c r="NKS46" s="57"/>
      <c r="NKT46" s="57"/>
      <c r="NKU46" s="57"/>
      <c r="NKV46" s="57"/>
      <c r="NKW46" s="57"/>
      <c r="NKX46" s="57"/>
      <c r="NKY46" s="57"/>
      <c r="NKZ46" s="57"/>
      <c r="NLA46" s="57"/>
      <c r="NLB46" s="57"/>
      <c r="NLC46" s="57"/>
      <c r="NLD46" s="57"/>
      <c r="NLE46" s="57"/>
      <c r="NLF46" s="57"/>
      <c r="NLG46" s="57"/>
      <c r="NLH46" s="57"/>
      <c r="NLI46" s="57"/>
      <c r="NLJ46" s="57"/>
      <c r="NLK46" s="57"/>
      <c r="NLL46" s="57"/>
      <c r="NLM46" s="57"/>
      <c r="NLN46" s="57"/>
      <c r="NLO46" s="57"/>
      <c r="NLP46" s="57"/>
      <c r="NLQ46" s="57"/>
      <c r="NLR46" s="57"/>
      <c r="NLS46" s="57"/>
      <c r="NLT46" s="57"/>
      <c r="NLU46" s="57"/>
      <c r="NLV46" s="57"/>
      <c r="NLW46" s="57"/>
      <c r="NLX46" s="57"/>
      <c r="NLY46" s="57"/>
      <c r="NLZ46" s="57"/>
      <c r="NMA46" s="57"/>
      <c r="NMB46" s="57"/>
      <c r="NMC46" s="57"/>
      <c r="NMD46" s="57"/>
      <c r="NME46" s="57"/>
      <c r="NMF46" s="57"/>
      <c r="NMG46" s="57"/>
      <c r="NMH46" s="57"/>
      <c r="NMI46" s="57"/>
      <c r="NMJ46" s="57"/>
      <c r="NMK46" s="57"/>
      <c r="NML46" s="57"/>
      <c r="NMM46" s="57"/>
      <c r="NMN46" s="57"/>
      <c r="NMO46" s="57"/>
      <c r="NMP46" s="57"/>
      <c r="NMQ46" s="57"/>
      <c r="NMR46" s="57"/>
      <c r="NMS46" s="57"/>
      <c r="NMT46" s="57"/>
      <c r="NMU46" s="57"/>
      <c r="NMV46" s="57"/>
      <c r="NMW46" s="57"/>
      <c r="NMX46" s="57"/>
    </row>
    <row r="47" spans="1:9826" s="36" customFormat="1" x14ac:dyDescent="0.15">
      <c r="A47" s="39" t="s">
        <v>39</v>
      </c>
      <c r="B47" s="64"/>
      <c r="C47" s="65"/>
      <c r="D47" s="65"/>
      <c r="E47" s="65"/>
      <c r="F47" s="65"/>
      <c r="G47" s="65"/>
      <c r="H47" s="65"/>
      <c r="I47" s="65"/>
      <c r="J47" s="66"/>
      <c r="O47" s="37"/>
      <c r="R47" s="38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  <c r="IL47" s="57"/>
      <c r="IM47" s="57"/>
      <c r="IN47" s="57"/>
      <c r="IO47" s="57"/>
      <c r="IP47" s="57"/>
      <c r="IQ47" s="57"/>
      <c r="IR47" s="57"/>
      <c r="IS47" s="57"/>
      <c r="IT47" s="57"/>
      <c r="IU47" s="57"/>
      <c r="IV47" s="57"/>
      <c r="IW47" s="57"/>
      <c r="IX47" s="57"/>
      <c r="IY47" s="57"/>
      <c r="IZ47" s="57"/>
      <c r="JA47" s="57"/>
      <c r="JB47" s="57"/>
      <c r="JC47" s="57"/>
      <c r="JD47" s="57"/>
      <c r="JE47" s="57"/>
      <c r="JF47" s="57"/>
      <c r="JG47" s="57"/>
      <c r="JH47" s="57"/>
      <c r="JI47" s="57"/>
      <c r="JJ47" s="57"/>
      <c r="JK47" s="57"/>
      <c r="JL47" s="57"/>
      <c r="JM47" s="57"/>
      <c r="JN47" s="57"/>
      <c r="JO47" s="57"/>
      <c r="JP47" s="57"/>
      <c r="JQ47" s="57"/>
      <c r="JR47" s="57"/>
      <c r="JS47" s="57"/>
      <c r="JT47" s="57"/>
      <c r="JU47" s="57"/>
      <c r="JV47" s="57"/>
      <c r="JW47" s="57"/>
      <c r="JX47" s="57"/>
      <c r="JY47" s="57"/>
      <c r="JZ47" s="57"/>
      <c r="KA47" s="57"/>
      <c r="KB47" s="57"/>
      <c r="KC47" s="57"/>
      <c r="KD47" s="57"/>
      <c r="KE47" s="57"/>
      <c r="KF47" s="57"/>
      <c r="KG47" s="57"/>
      <c r="KH47" s="57"/>
      <c r="KI47" s="57"/>
      <c r="KJ47" s="57"/>
      <c r="KK47" s="57"/>
      <c r="KL47" s="57"/>
      <c r="KM47" s="57"/>
      <c r="KN47" s="57"/>
      <c r="KO47" s="57"/>
      <c r="KP47" s="57"/>
      <c r="KQ47" s="57"/>
      <c r="KR47" s="57"/>
      <c r="KS47" s="57"/>
      <c r="KT47" s="57"/>
      <c r="KU47" s="57"/>
      <c r="KV47" s="57"/>
      <c r="KW47" s="57"/>
      <c r="KX47" s="57"/>
      <c r="KY47" s="57"/>
      <c r="KZ47" s="57"/>
      <c r="LA47" s="57"/>
      <c r="LB47" s="57"/>
      <c r="LC47" s="57"/>
      <c r="LD47" s="57"/>
      <c r="LE47" s="57"/>
      <c r="LF47" s="57"/>
      <c r="LG47" s="57"/>
      <c r="LH47" s="57"/>
      <c r="LI47" s="57"/>
      <c r="LJ47" s="57"/>
      <c r="LK47" s="57"/>
      <c r="LL47" s="57"/>
      <c r="LM47" s="57"/>
      <c r="LN47" s="57"/>
      <c r="LO47" s="57"/>
      <c r="LP47" s="57"/>
      <c r="LQ47" s="57"/>
      <c r="LR47" s="57"/>
      <c r="LS47" s="57"/>
      <c r="LT47" s="57"/>
      <c r="LU47" s="57"/>
      <c r="LV47" s="57"/>
      <c r="LW47" s="57"/>
      <c r="LX47" s="57"/>
      <c r="LY47" s="57"/>
      <c r="LZ47" s="57"/>
      <c r="MA47" s="57"/>
      <c r="MB47" s="57"/>
      <c r="MC47" s="57"/>
      <c r="MD47" s="57"/>
      <c r="ME47" s="57"/>
      <c r="MF47" s="57"/>
      <c r="MG47" s="57"/>
      <c r="MH47" s="57"/>
      <c r="MI47" s="57"/>
      <c r="MJ47" s="57"/>
      <c r="MK47" s="57"/>
      <c r="ML47" s="57"/>
      <c r="MM47" s="57"/>
      <c r="MN47" s="57"/>
      <c r="MO47" s="57"/>
      <c r="MP47" s="57"/>
      <c r="MQ47" s="57"/>
      <c r="MR47" s="57"/>
      <c r="MS47" s="57"/>
      <c r="MT47" s="57"/>
      <c r="MU47" s="57"/>
      <c r="MV47" s="57"/>
      <c r="MW47" s="57"/>
      <c r="MX47" s="57"/>
      <c r="MY47" s="57"/>
      <c r="MZ47" s="57"/>
      <c r="NA47" s="57"/>
      <c r="NB47" s="57"/>
      <c r="NC47" s="57"/>
      <c r="ND47" s="57"/>
      <c r="NE47" s="57"/>
      <c r="NF47" s="57"/>
      <c r="NG47" s="57"/>
      <c r="NH47" s="57"/>
      <c r="NI47" s="57"/>
      <c r="NJ47" s="57"/>
      <c r="NK47" s="57"/>
      <c r="NL47" s="57"/>
      <c r="NM47" s="57"/>
      <c r="NN47" s="57"/>
      <c r="NO47" s="57"/>
      <c r="NP47" s="57"/>
      <c r="NQ47" s="57"/>
      <c r="NR47" s="57"/>
      <c r="NS47" s="57"/>
      <c r="NT47" s="57"/>
      <c r="NU47" s="57"/>
      <c r="NV47" s="57"/>
      <c r="NW47" s="57"/>
      <c r="NX47" s="57"/>
      <c r="NY47" s="57"/>
      <c r="NZ47" s="57"/>
      <c r="OA47" s="57"/>
      <c r="OB47" s="57"/>
      <c r="OC47" s="57"/>
      <c r="OD47" s="57"/>
      <c r="OE47" s="57"/>
      <c r="OF47" s="57"/>
      <c r="OG47" s="57"/>
      <c r="OH47" s="57"/>
      <c r="OI47" s="57"/>
      <c r="OJ47" s="57"/>
      <c r="OK47" s="57"/>
      <c r="OL47" s="57"/>
      <c r="OM47" s="57"/>
      <c r="ON47" s="57"/>
      <c r="OO47" s="57"/>
      <c r="OP47" s="57"/>
      <c r="OQ47" s="57"/>
      <c r="OR47" s="57"/>
      <c r="OS47" s="57"/>
      <c r="OT47" s="57"/>
      <c r="OU47" s="57"/>
      <c r="OV47" s="57"/>
      <c r="OW47" s="57"/>
      <c r="OX47" s="57"/>
      <c r="OY47" s="57"/>
      <c r="OZ47" s="57"/>
      <c r="PA47" s="57"/>
      <c r="PB47" s="57"/>
      <c r="PC47" s="57"/>
      <c r="PD47" s="57"/>
      <c r="PE47" s="57"/>
      <c r="PF47" s="57"/>
      <c r="PG47" s="57"/>
      <c r="PH47" s="57"/>
      <c r="PI47" s="57"/>
      <c r="PJ47" s="57"/>
      <c r="PK47" s="57"/>
      <c r="PL47" s="57"/>
      <c r="PM47" s="57"/>
      <c r="PN47" s="57"/>
      <c r="PO47" s="57"/>
      <c r="PP47" s="57"/>
      <c r="PQ47" s="57"/>
      <c r="PR47" s="57"/>
      <c r="PS47" s="57"/>
      <c r="PT47" s="57"/>
      <c r="PU47" s="57"/>
      <c r="PV47" s="57"/>
      <c r="PW47" s="57"/>
      <c r="PX47" s="57"/>
      <c r="PY47" s="57"/>
      <c r="PZ47" s="57"/>
      <c r="QA47" s="57"/>
      <c r="QB47" s="57"/>
      <c r="QC47" s="57"/>
      <c r="QD47" s="57"/>
      <c r="QE47" s="57"/>
      <c r="QF47" s="57"/>
      <c r="QG47" s="57"/>
      <c r="QH47" s="57"/>
      <c r="QI47" s="57"/>
      <c r="QJ47" s="57"/>
      <c r="QK47" s="57"/>
      <c r="QL47" s="57"/>
      <c r="QM47" s="57"/>
      <c r="QN47" s="57"/>
      <c r="QO47" s="57"/>
      <c r="QP47" s="57"/>
      <c r="QQ47" s="57"/>
      <c r="QR47" s="57"/>
      <c r="QS47" s="57"/>
      <c r="QT47" s="57"/>
      <c r="QU47" s="57"/>
      <c r="QV47" s="57"/>
      <c r="QW47" s="57"/>
      <c r="QX47" s="57"/>
      <c r="QY47" s="57"/>
      <c r="QZ47" s="57"/>
      <c r="RA47" s="57"/>
      <c r="RB47" s="57"/>
      <c r="RC47" s="57"/>
      <c r="RD47" s="57"/>
      <c r="RE47" s="57"/>
      <c r="RF47" s="57"/>
      <c r="RG47" s="57"/>
      <c r="RH47" s="57"/>
      <c r="RI47" s="57"/>
      <c r="RJ47" s="57"/>
      <c r="RK47" s="57"/>
      <c r="RL47" s="57"/>
      <c r="RM47" s="57"/>
      <c r="RN47" s="57"/>
      <c r="RO47" s="57"/>
      <c r="RP47" s="57"/>
      <c r="RQ47" s="57"/>
      <c r="RR47" s="57"/>
      <c r="RS47" s="57"/>
      <c r="RT47" s="57"/>
      <c r="RU47" s="57"/>
      <c r="RV47" s="57"/>
      <c r="RW47" s="57"/>
      <c r="RX47" s="57"/>
      <c r="RY47" s="57"/>
      <c r="RZ47" s="57"/>
      <c r="SA47" s="57"/>
      <c r="SB47" s="57"/>
      <c r="SC47" s="57"/>
      <c r="SD47" s="57"/>
      <c r="SE47" s="57"/>
      <c r="SF47" s="57"/>
      <c r="SG47" s="57"/>
      <c r="SH47" s="57"/>
      <c r="SI47" s="57"/>
      <c r="SJ47" s="57"/>
      <c r="SK47" s="57"/>
      <c r="SL47" s="57"/>
      <c r="SM47" s="57"/>
      <c r="SN47" s="57"/>
      <c r="SO47" s="57"/>
      <c r="SP47" s="57"/>
      <c r="SQ47" s="57"/>
      <c r="SR47" s="57"/>
      <c r="SS47" s="57"/>
      <c r="ST47" s="57"/>
      <c r="SU47" s="57"/>
      <c r="SV47" s="57"/>
      <c r="SW47" s="57"/>
      <c r="SX47" s="57"/>
      <c r="SY47" s="57"/>
      <c r="SZ47" s="57"/>
      <c r="TA47" s="57"/>
      <c r="TB47" s="57"/>
      <c r="TC47" s="57"/>
      <c r="TD47" s="57"/>
      <c r="TE47" s="57"/>
      <c r="TF47" s="57"/>
      <c r="TG47" s="57"/>
      <c r="TH47" s="57"/>
      <c r="TI47" s="57"/>
      <c r="TJ47" s="57"/>
      <c r="TK47" s="57"/>
      <c r="TL47" s="57"/>
      <c r="TM47" s="57"/>
      <c r="TN47" s="57"/>
      <c r="TO47" s="57"/>
      <c r="TP47" s="57"/>
      <c r="TQ47" s="57"/>
      <c r="TR47" s="57"/>
      <c r="TS47" s="57"/>
      <c r="TT47" s="57"/>
      <c r="TU47" s="57"/>
      <c r="TV47" s="57"/>
      <c r="TW47" s="57"/>
      <c r="TX47" s="57"/>
      <c r="TY47" s="57"/>
      <c r="TZ47" s="57"/>
      <c r="UA47" s="57"/>
      <c r="UB47" s="57"/>
      <c r="UC47" s="57"/>
      <c r="UD47" s="57"/>
      <c r="UE47" s="57"/>
      <c r="UF47" s="57"/>
      <c r="UG47" s="57"/>
      <c r="UH47" s="57"/>
      <c r="UI47" s="57"/>
      <c r="UJ47" s="57"/>
      <c r="UK47" s="57"/>
      <c r="UL47" s="57"/>
      <c r="UM47" s="57"/>
      <c r="UN47" s="57"/>
      <c r="UO47" s="57"/>
      <c r="UP47" s="57"/>
      <c r="UQ47" s="57"/>
      <c r="UR47" s="57"/>
      <c r="US47" s="57"/>
      <c r="UT47" s="57"/>
      <c r="UU47" s="57"/>
      <c r="UV47" s="57"/>
      <c r="UW47" s="57"/>
      <c r="UX47" s="57"/>
      <c r="UY47" s="57"/>
      <c r="UZ47" s="57"/>
      <c r="VA47" s="57"/>
      <c r="VB47" s="57"/>
      <c r="VC47" s="57"/>
      <c r="VD47" s="57"/>
      <c r="VE47" s="57"/>
      <c r="VF47" s="57"/>
      <c r="VG47" s="57"/>
      <c r="VH47" s="57"/>
      <c r="VI47" s="57"/>
      <c r="VJ47" s="57"/>
      <c r="VK47" s="57"/>
      <c r="VL47" s="57"/>
      <c r="VM47" s="57"/>
      <c r="VN47" s="57"/>
      <c r="VO47" s="57"/>
      <c r="VP47" s="57"/>
      <c r="VQ47" s="57"/>
      <c r="VR47" s="57"/>
      <c r="VS47" s="57"/>
      <c r="VT47" s="57"/>
      <c r="VU47" s="57"/>
      <c r="VV47" s="57"/>
      <c r="VW47" s="57"/>
      <c r="VX47" s="57"/>
      <c r="VY47" s="57"/>
      <c r="VZ47" s="57"/>
      <c r="WA47" s="57"/>
      <c r="WB47" s="57"/>
      <c r="WC47" s="57"/>
      <c r="WD47" s="57"/>
      <c r="WE47" s="57"/>
      <c r="WF47" s="57"/>
      <c r="WG47" s="57"/>
      <c r="WH47" s="57"/>
      <c r="WI47" s="57"/>
      <c r="WJ47" s="57"/>
      <c r="WK47" s="57"/>
      <c r="WL47" s="57"/>
      <c r="WM47" s="57"/>
      <c r="WN47" s="57"/>
      <c r="WO47" s="57"/>
      <c r="WP47" s="57"/>
      <c r="WQ47" s="57"/>
      <c r="WR47" s="57"/>
      <c r="WS47" s="57"/>
      <c r="WT47" s="57"/>
      <c r="WU47" s="57"/>
      <c r="WV47" s="57"/>
      <c r="WW47" s="57"/>
      <c r="WX47" s="57"/>
      <c r="WY47" s="57"/>
      <c r="WZ47" s="57"/>
      <c r="XA47" s="57"/>
      <c r="XB47" s="57"/>
      <c r="XC47" s="57"/>
      <c r="XD47" s="57"/>
      <c r="XE47" s="57"/>
      <c r="XF47" s="57"/>
      <c r="XG47" s="57"/>
      <c r="XH47" s="57"/>
      <c r="XI47" s="57"/>
      <c r="XJ47" s="57"/>
      <c r="XK47" s="57"/>
      <c r="XL47" s="57"/>
      <c r="XM47" s="57"/>
      <c r="XN47" s="57"/>
      <c r="XO47" s="57"/>
      <c r="XP47" s="57"/>
      <c r="XQ47" s="57"/>
      <c r="XR47" s="57"/>
      <c r="XS47" s="57"/>
      <c r="XT47" s="57"/>
      <c r="XU47" s="57"/>
      <c r="XV47" s="57"/>
      <c r="XW47" s="57"/>
      <c r="XX47" s="57"/>
      <c r="XY47" s="57"/>
      <c r="XZ47" s="57"/>
      <c r="YA47" s="57"/>
      <c r="YB47" s="57"/>
      <c r="YC47" s="57"/>
      <c r="YD47" s="57"/>
      <c r="YE47" s="57"/>
      <c r="YF47" s="57"/>
      <c r="YG47" s="57"/>
      <c r="YH47" s="57"/>
      <c r="YI47" s="57"/>
      <c r="YJ47" s="57"/>
      <c r="YK47" s="57"/>
      <c r="YL47" s="57"/>
      <c r="YM47" s="57"/>
      <c r="YN47" s="57"/>
      <c r="YO47" s="57"/>
      <c r="YP47" s="57"/>
      <c r="YQ47" s="57"/>
      <c r="YR47" s="57"/>
      <c r="YS47" s="57"/>
      <c r="YT47" s="57"/>
      <c r="YU47" s="57"/>
      <c r="YV47" s="57"/>
      <c r="YW47" s="57"/>
      <c r="YX47" s="57"/>
      <c r="YY47" s="57"/>
      <c r="YZ47" s="57"/>
      <c r="ZA47" s="57"/>
      <c r="ZB47" s="57"/>
      <c r="ZC47" s="57"/>
      <c r="ZD47" s="57"/>
      <c r="ZE47" s="57"/>
      <c r="ZF47" s="57"/>
      <c r="ZG47" s="57"/>
      <c r="ZH47" s="57"/>
      <c r="ZI47" s="57"/>
      <c r="ZJ47" s="57"/>
      <c r="ZK47" s="57"/>
      <c r="ZL47" s="57"/>
      <c r="ZM47" s="57"/>
      <c r="ZN47" s="57"/>
      <c r="ZO47" s="57"/>
      <c r="ZP47" s="57"/>
      <c r="ZQ47" s="57"/>
      <c r="ZR47" s="57"/>
      <c r="ZS47" s="57"/>
      <c r="ZT47" s="57"/>
      <c r="ZU47" s="57"/>
      <c r="ZV47" s="57"/>
      <c r="ZW47" s="57"/>
      <c r="ZX47" s="57"/>
      <c r="ZY47" s="57"/>
      <c r="ZZ47" s="57"/>
      <c r="AAA47" s="57"/>
      <c r="AAB47" s="57"/>
      <c r="AAC47" s="57"/>
      <c r="AAD47" s="57"/>
      <c r="AAE47" s="57"/>
      <c r="AAF47" s="57"/>
      <c r="AAG47" s="57"/>
      <c r="AAH47" s="57"/>
      <c r="AAI47" s="57"/>
      <c r="AAJ47" s="57"/>
      <c r="AAK47" s="57"/>
      <c r="AAL47" s="57"/>
      <c r="AAM47" s="57"/>
      <c r="AAN47" s="57"/>
      <c r="AAO47" s="57"/>
      <c r="AAP47" s="57"/>
      <c r="AAQ47" s="57"/>
      <c r="AAR47" s="57"/>
      <c r="AAS47" s="57"/>
      <c r="AAT47" s="57"/>
      <c r="AAU47" s="57"/>
      <c r="AAV47" s="57"/>
      <c r="AAW47" s="57"/>
      <c r="AAX47" s="57"/>
      <c r="AAY47" s="57"/>
      <c r="AAZ47" s="57"/>
      <c r="ABA47" s="57"/>
      <c r="ABB47" s="57"/>
      <c r="ABC47" s="57"/>
      <c r="ABD47" s="57"/>
      <c r="ABE47" s="57"/>
      <c r="ABF47" s="57"/>
      <c r="ABG47" s="57"/>
      <c r="ABH47" s="57"/>
      <c r="ABI47" s="57"/>
      <c r="ABJ47" s="57"/>
      <c r="ABK47" s="57"/>
      <c r="ABL47" s="57"/>
      <c r="ABM47" s="57"/>
      <c r="ABN47" s="57"/>
      <c r="ABO47" s="57"/>
      <c r="ABP47" s="57"/>
      <c r="ABQ47" s="57"/>
      <c r="ABR47" s="57"/>
      <c r="ABS47" s="57"/>
      <c r="ABT47" s="57"/>
      <c r="ABU47" s="57"/>
      <c r="ABV47" s="57"/>
      <c r="ABW47" s="57"/>
      <c r="ABX47" s="57"/>
      <c r="ABY47" s="57"/>
      <c r="ABZ47" s="57"/>
      <c r="ACA47" s="57"/>
      <c r="ACB47" s="57"/>
      <c r="ACC47" s="57"/>
      <c r="ACD47" s="57"/>
      <c r="ACE47" s="57"/>
      <c r="ACF47" s="57"/>
      <c r="ACG47" s="57"/>
      <c r="ACH47" s="57"/>
      <c r="ACI47" s="57"/>
      <c r="ACJ47" s="57"/>
      <c r="ACK47" s="57"/>
      <c r="ACL47" s="57"/>
      <c r="ACM47" s="57"/>
      <c r="ACN47" s="57"/>
      <c r="ACO47" s="57"/>
      <c r="ACP47" s="57"/>
      <c r="ACQ47" s="57"/>
      <c r="ACR47" s="57"/>
      <c r="ACS47" s="57"/>
      <c r="ACT47" s="57"/>
      <c r="ACU47" s="57"/>
      <c r="ACV47" s="57"/>
      <c r="ACW47" s="57"/>
      <c r="ACX47" s="57"/>
      <c r="ACY47" s="57"/>
      <c r="ACZ47" s="57"/>
      <c r="ADA47" s="57"/>
      <c r="ADB47" s="57"/>
      <c r="ADC47" s="57"/>
      <c r="ADD47" s="57"/>
      <c r="ADE47" s="57"/>
      <c r="ADF47" s="57"/>
      <c r="ADG47" s="57"/>
      <c r="ADH47" s="57"/>
      <c r="ADI47" s="57"/>
      <c r="ADJ47" s="57"/>
      <c r="ADK47" s="57"/>
      <c r="ADL47" s="57"/>
      <c r="ADM47" s="57"/>
      <c r="ADN47" s="57"/>
      <c r="ADO47" s="57"/>
      <c r="ADP47" s="57"/>
      <c r="ADQ47" s="57"/>
      <c r="ADR47" s="57"/>
      <c r="ADS47" s="57"/>
      <c r="ADT47" s="57"/>
      <c r="ADU47" s="57"/>
      <c r="ADV47" s="57"/>
      <c r="ADW47" s="57"/>
      <c r="ADX47" s="57"/>
      <c r="ADY47" s="57"/>
      <c r="ADZ47" s="57"/>
      <c r="AEA47" s="57"/>
      <c r="AEB47" s="57"/>
      <c r="AEC47" s="57"/>
      <c r="AED47" s="57"/>
      <c r="AEE47" s="57"/>
      <c r="AEF47" s="57"/>
      <c r="AEG47" s="57"/>
      <c r="AEH47" s="57"/>
      <c r="AEI47" s="57"/>
      <c r="AEJ47" s="57"/>
      <c r="AEK47" s="57"/>
      <c r="AEL47" s="57"/>
      <c r="AEM47" s="57"/>
      <c r="AEN47" s="57"/>
      <c r="AEO47" s="57"/>
      <c r="AEP47" s="57"/>
      <c r="AEQ47" s="57"/>
      <c r="AER47" s="57"/>
      <c r="AES47" s="57"/>
      <c r="AET47" s="57"/>
      <c r="AEU47" s="57"/>
      <c r="AEV47" s="57"/>
      <c r="AEW47" s="57"/>
      <c r="AEX47" s="57"/>
      <c r="AEY47" s="57"/>
      <c r="AEZ47" s="57"/>
      <c r="AFA47" s="57"/>
      <c r="AFB47" s="57"/>
      <c r="AFC47" s="57"/>
      <c r="AFD47" s="57"/>
      <c r="AFE47" s="57"/>
      <c r="AFF47" s="57"/>
      <c r="AFG47" s="57"/>
      <c r="AFH47" s="57"/>
      <c r="AFI47" s="57"/>
      <c r="AFJ47" s="57"/>
      <c r="AFK47" s="57"/>
      <c r="AFL47" s="57"/>
      <c r="AFM47" s="57"/>
      <c r="AFN47" s="57"/>
      <c r="AFO47" s="57"/>
      <c r="AFP47" s="57"/>
      <c r="AFQ47" s="57"/>
      <c r="AFR47" s="57"/>
      <c r="AFS47" s="57"/>
      <c r="AFT47" s="57"/>
      <c r="AFU47" s="57"/>
      <c r="AFV47" s="57"/>
      <c r="AFW47" s="57"/>
      <c r="AFX47" s="57"/>
      <c r="AFY47" s="57"/>
      <c r="AFZ47" s="57"/>
      <c r="AGA47" s="57"/>
      <c r="AGB47" s="57"/>
      <c r="AGC47" s="57"/>
      <c r="AGD47" s="57"/>
      <c r="AGE47" s="57"/>
      <c r="AGF47" s="57"/>
      <c r="AGG47" s="57"/>
      <c r="AGH47" s="57"/>
      <c r="AGI47" s="57"/>
      <c r="AGJ47" s="57"/>
      <c r="AGK47" s="57"/>
      <c r="AGL47" s="57"/>
      <c r="AGM47" s="57"/>
      <c r="AGN47" s="57"/>
      <c r="AGO47" s="57"/>
      <c r="AGP47" s="57"/>
      <c r="AGQ47" s="57"/>
      <c r="AGR47" s="57"/>
      <c r="AGS47" s="57"/>
      <c r="AGT47" s="57"/>
      <c r="AGU47" s="57"/>
      <c r="AGV47" s="57"/>
      <c r="AGW47" s="57"/>
      <c r="AGX47" s="57"/>
      <c r="AGY47" s="57"/>
      <c r="AGZ47" s="57"/>
      <c r="AHA47" s="57"/>
      <c r="AHB47" s="57"/>
      <c r="AHC47" s="57"/>
      <c r="AHD47" s="57"/>
      <c r="AHE47" s="57"/>
      <c r="AHF47" s="57"/>
      <c r="AHG47" s="57"/>
      <c r="AHH47" s="57"/>
      <c r="AHI47" s="57"/>
      <c r="AHJ47" s="57"/>
      <c r="AHK47" s="57"/>
      <c r="AHL47" s="57"/>
      <c r="AHM47" s="57"/>
      <c r="AHN47" s="57"/>
      <c r="AHO47" s="57"/>
      <c r="AHP47" s="57"/>
      <c r="AHQ47" s="57"/>
      <c r="AHR47" s="57"/>
      <c r="AHS47" s="57"/>
      <c r="AHT47" s="57"/>
      <c r="AHU47" s="57"/>
      <c r="AHV47" s="57"/>
      <c r="AHW47" s="57"/>
      <c r="AHX47" s="57"/>
      <c r="AHY47" s="57"/>
      <c r="AHZ47" s="57"/>
      <c r="AIA47" s="57"/>
      <c r="AIB47" s="57"/>
      <c r="AIC47" s="57"/>
      <c r="AID47" s="57"/>
      <c r="AIE47" s="57"/>
      <c r="AIF47" s="57"/>
      <c r="AIG47" s="57"/>
      <c r="AIH47" s="57"/>
      <c r="AII47" s="57"/>
      <c r="AIJ47" s="57"/>
      <c r="AIK47" s="57"/>
      <c r="AIL47" s="57"/>
      <c r="AIM47" s="57"/>
      <c r="AIN47" s="57"/>
      <c r="AIO47" s="57"/>
      <c r="AIP47" s="57"/>
      <c r="AIQ47" s="57"/>
      <c r="AIR47" s="57"/>
      <c r="AIS47" s="57"/>
      <c r="AIT47" s="57"/>
      <c r="AIU47" s="57"/>
      <c r="AIV47" s="57"/>
      <c r="AIW47" s="57"/>
      <c r="AIX47" s="57"/>
      <c r="AIY47" s="57"/>
      <c r="AIZ47" s="57"/>
      <c r="AJA47" s="57"/>
      <c r="AJB47" s="57"/>
      <c r="AJC47" s="57"/>
      <c r="AJD47" s="57"/>
      <c r="AJE47" s="57"/>
      <c r="AJF47" s="57"/>
      <c r="AJG47" s="57"/>
      <c r="AJH47" s="57"/>
      <c r="AJI47" s="57"/>
      <c r="AJJ47" s="57"/>
      <c r="AJK47" s="57"/>
      <c r="AJL47" s="57"/>
      <c r="AJM47" s="57"/>
      <c r="AJN47" s="57"/>
      <c r="AJO47" s="57"/>
      <c r="AJP47" s="57"/>
      <c r="AJQ47" s="57"/>
      <c r="AJR47" s="57"/>
      <c r="AJS47" s="57"/>
      <c r="AJT47" s="57"/>
      <c r="AJU47" s="57"/>
      <c r="AJV47" s="57"/>
      <c r="AJW47" s="57"/>
      <c r="AJX47" s="57"/>
      <c r="AJY47" s="57"/>
      <c r="AJZ47" s="57"/>
      <c r="AKA47" s="57"/>
      <c r="AKB47" s="57"/>
      <c r="AKC47" s="57"/>
      <c r="AKD47" s="57"/>
      <c r="AKE47" s="57"/>
      <c r="AKF47" s="57"/>
      <c r="AKG47" s="57"/>
      <c r="AKH47" s="57"/>
      <c r="AKI47" s="57"/>
      <c r="AKJ47" s="57"/>
      <c r="AKK47" s="57"/>
      <c r="AKL47" s="57"/>
      <c r="AKM47" s="57"/>
      <c r="AKN47" s="57"/>
      <c r="AKO47" s="57"/>
      <c r="AKP47" s="57"/>
      <c r="AKQ47" s="57"/>
      <c r="AKR47" s="57"/>
      <c r="AKS47" s="57"/>
      <c r="AKT47" s="57"/>
      <c r="AKU47" s="57"/>
      <c r="AKV47" s="57"/>
      <c r="AKW47" s="57"/>
      <c r="AKX47" s="57"/>
      <c r="AKY47" s="57"/>
      <c r="AKZ47" s="57"/>
      <c r="ALA47" s="57"/>
      <c r="ALB47" s="57"/>
      <c r="ALC47" s="57"/>
      <c r="ALD47" s="57"/>
      <c r="ALE47" s="57"/>
      <c r="ALF47" s="57"/>
      <c r="ALG47" s="57"/>
      <c r="ALH47" s="57"/>
      <c r="ALI47" s="57"/>
      <c r="ALJ47" s="57"/>
      <c r="ALK47" s="57"/>
      <c r="ALL47" s="57"/>
      <c r="ALM47" s="57"/>
      <c r="ALN47" s="57"/>
      <c r="ALO47" s="57"/>
      <c r="ALP47" s="57"/>
      <c r="ALQ47" s="57"/>
      <c r="ALR47" s="57"/>
      <c r="ALS47" s="57"/>
      <c r="ALT47" s="57"/>
      <c r="ALU47" s="57"/>
      <c r="ALV47" s="57"/>
      <c r="ALW47" s="57"/>
      <c r="ALX47" s="57"/>
      <c r="ALY47" s="57"/>
      <c r="ALZ47" s="57"/>
      <c r="AMA47" s="57"/>
      <c r="AMB47" s="57"/>
      <c r="AMC47" s="57"/>
      <c r="AMD47" s="57"/>
      <c r="AME47" s="57"/>
      <c r="AMF47" s="57"/>
      <c r="AMG47" s="57"/>
      <c r="AMH47" s="57"/>
      <c r="AMI47" s="57"/>
      <c r="AMJ47" s="57"/>
      <c r="AMK47" s="57"/>
      <c r="AML47" s="57"/>
      <c r="AMM47" s="57"/>
      <c r="AMN47" s="57"/>
      <c r="AMO47" s="57"/>
      <c r="AMP47" s="57"/>
      <c r="AMQ47" s="57"/>
      <c r="AMR47" s="57"/>
      <c r="AMS47" s="57"/>
      <c r="AMT47" s="57"/>
      <c r="AMU47" s="57"/>
      <c r="AMV47" s="57"/>
      <c r="AMW47" s="57"/>
      <c r="AMX47" s="57"/>
      <c r="AMY47" s="57"/>
      <c r="AMZ47" s="57"/>
      <c r="ANA47" s="57"/>
      <c r="ANB47" s="57"/>
      <c r="ANC47" s="57"/>
      <c r="AND47" s="57"/>
      <c r="ANE47" s="57"/>
      <c r="ANF47" s="57"/>
      <c r="ANG47" s="57"/>
      <c r="ANH47" s="57"/>
      <c r="ANI47" s="57"/>
      <c r="ANJ47" s="57"/>
      <c r="ANK47" s="57"/>
      <c r="ANL47" s="57"/>
      <c r="ANM47" s="57"/>
      <c r="ANN47" s="57"/>
      <c r="ANO47" s="57"/>
      <c r="ANP47" s="57"/>
      <c r="ANQ47" s="57"/>
      <c r="ANR47" s="57"/>
      <c r="ANS47" s="57"/>
      <c r="ANT47" s="57"/>
      <c r="ANU47" s="57"/>
      <c r="ANV47" s="57"/>
      <c r="ANW47" s="57"/>
      <c r="ANX47" s="57"/>
      <c r="ANY47" s="57"/>
      <c r="ANZ47" s="57"/>
      <c r="AOA47" s="57"/>
      <c r="AOB47" s="57"/>
      <c r="AOC47" s="57"/>
      <c r="AOD47" s="57"/>
      <c r="AOE47" s="57"/>
      <c r="AOF47" s="57"/>
      <c r="AOG47" s="57"/>
      <c r="AOH47" s="57"/>
      <c r="AOI47" s="57"/>
      <c r="AOJ47" s="57"/>
      <c r="AOK47" s="57"/>
      <c r="AOL47" s="57"/>
      <c r="AOM47" s="57"/>
      <c r="AON47" s="57"/>
      <c r="AOO47" s="57"/>
      <c r="AOP47" s="57"/>
      <c r="AOQ47" s="57"/>
      <c r="AOR47" s="57"/>
      <c r="AOS47" s="57"/>
      <c r="AOT47" s="57"/>
      <c r="AOU47" s="57"/>
      <c r="AOV47" s="57"/>
      <c r="AOW47" s="57"/>
      <c r="AOX47" s="57"/>
      <c r="AOY47" s="57"/>
      <c r="AOZ47" s="57"/>
      <c r="APA47" s="57"/>
      <c r="APB47" s="57"/>
      <c r="APC47" s="57"/>
      <c r="APD47" s="57"/>
      <c r="APE47" s="57"/>
      <c r="APF47" s="57"/>
      <c r="APG47" s="57"/>
      <c r="APH47" s="57"/>
      <c r="API47" s="57"/>
      <c r="APJ47" s="57"/>
      <c r="APK47" s="57"/>
      <c r="APL47" s="57"/>
      <c r="APM47" s="57"/>
      <c r="APN47" s="57"/>
      <c r="APO47" s="57"/>
      <c r="APP47" s="57"/>
      <c r="APQ47" s="57"/>
      <c r="APR47" s="57"/>
      <c r="APS47" s="57"/>
      <c r="APT47" s="57"/>
      <c r="APU47" s="57"/>
      <c r="APV47" s="57"/>
      <c r="APW47" s="57"/>
      <c r="APX47" s="57"/>
      <c r="APY47" s="57"/>
      <c r="APZ47" s="57"/>
      <c r="AQA47" s="57"/>
      <c r="AQB47" s="57"/>
      <c r="AQC47" s="57"/>
      <c r="AQD47" s="57"/>
      <c r="AQE47" s="57"/>
      <c r="AQF47" s="57"/>
      <c r="AQG47" s="57"/>
      <c r="AQH47" s="57"/>
      <c r="AQI47" s="57"/>
      <c r="AQJ47" s="57"/>
      <c r="AQK47" s="57"/>
      <c r="AQL47" s="57"/>
      <c r="AQM47" s="57"/>
      <c r="AQN47" s="57"/>
      <c r="AQO47" s="57"/>
      <c r="AQP47" s="57"/>
      <c r="AQQ47" s="57"/>
      <c r="AQR47" s="57"/>
      <c r="AQS47" s="57"/>
      <c r="AQT47" s="57"/>
      <c r="AQU47" s="57"/>
      <c r="AQV47" s="57"/>
      <c r="AQW47" s="57"/>
      <c r="AQX47" s="57"/>
      <c r="AQY47" s="57"/>
      <c r="AQZ47" s="57"/>
      <c r="ARA47" s="57"/>
      <c r="ARB47" s="57"/>
      <c r="ARC47" s="57"/>
      <c r="ARD47" s="57"/>
      <c r="ARE47" s="57"/>
      <c r="ARF47" s="57"/>
      <c r="ARG47" s="57"/>
      <c r="ARH47" s="57"/>
      <c r="ARI47" s="57"/>
      <c r="ARJ47" s="57"/>
      <c r="ARK47" s="57"/>
      <c r="ARL47" s="57"/>
      <c r="ARM47" s="57"/>
      <c r="ARN47" s="57"/>
      <c r="ARO47" s="57"/>
      <c r="ARP47" s="57"/>
      <c r="ARQ47" s="57"/>
      <c r="ARR47" s="57"/>
      <c r="ARS47" s="57"/>
      <c r="ART47" s="57"/>
      <c r="ARU47" s="57"/>
      <c r="ARV47" s="57"/>
      <c r="ARW47" s="57"/>
      <c r="ARX47" s="57"/>
      <c r="ARY47" s="57"/>
      <c r="ARZ47" s="57"/>
      <c r="ASA47" s="57"/>
      <c r="ASB47" s="57"/>
      <c r="ASC47" s="57"/>
      <c r="ASD47" s="57"/>
      <c r="ASE47" s="57"/>
      <c r="ASF47" s="57"/>
      <c r="ASG47" s="57"/>
      <c r="ASH47" s="57"/>
      <c r="ASI47" s="57"/>
      <c r="ASJ47" s="57"/>
      <c r="ASK47" s="57"/>
      <c r="ASL47" s="57"/>
      <c r="ASM47" s="57"/>
      <c r="ASN47" s="57"/>
      <c r="ASO47" s="57"/>
      <c r="ASP47" s="57"/>
      <c r="ASQ47" s="57"/>
      <c r="ASR47" s="57"/>
      <c r="ASS47" s="57"/>
      <c r="AST47" s="57"/>
      <c r="ASU47" s="57"/>
      <c r="ASV47" s="57"/>
      <c r="ASW47" s="57"/>
      <c r="ASX47" s="57"/>
      <c r="ASY47" s="57"/>
      <c r="ASZ47" s="57"/>
      <c r="ATA47" s="57"/>
      <c r="ATB47" s="57"/>
      <c r="ATC47" s="57"/>
      <c r="ATD47" s="57"/>
      <c r="ATE47" s="57"/>
      <c r="ATF47" s="57"/>
      <c r="ATG47" s="57"/>
      <c r="ATH47" s="57"/>
      <c r="ATI47" s="57"/>
      <c r="ATJ47" s="57"/>
      <c r="ATK47" s="57"/>
      <c r="ATL47" s="57"/>
      <c r="ATM47" s="57"/>
      <c r="ATN47" s="57"/>
      <c r="ATO47" s="57"/>
      <c r="ATP47" s="57"/>
      <c r="ATQ47" s="57"/>
      <c r="ATR47" s="57"/>
      <c r="ATS47" s="57"/>
      <c r="ATT47" s="57"/>
      <c r="ATU47" s="57"/>
      <c r="ATV47" s="57"/>
      <c r="ATW47" s="57"/>
      <c r="ATX47" s="57"/>
      <c r="ATY47" s="57"/>
      <c r="ATZ47" s="57"/>
      <c r="AUA47" s="57"/>
      <c r="AUB47" s="57"/>
      <c r="AUC47" s="57"/>
      <c r="AUD47" s="57"/>
      <c r="AUE47" s="57"/>
      <c r="AUF47" s="57"/>
      <c r="AUG47" s="57"/>
      <c r="AUH47" s="57"/>
      <c r="AUI47" s="57"/>
      <c r="AUJ47" s="57"/>
      <c r="AUK47" s="57"/>
      <c r="AUL47" s="57"/>
      <c r="AUM47" s="57"/>
      <c r="AUN47" s="57"/>
      <c r="AUO47" s="57"/>
      <c r="AUP47" s="57"/>
      <c r="AUQ47" s="57"/>
      <c r="AUR47" s="57"/>
      <c r="AUS47" s="57"/>
      <c r="AUT47" s="57"/>
      <c r="AUU47" s="57"/>
      <c r="AUV47" s="57"/>
      <c r="AUW47" s="57"/>
      <c r="AUX47" s="57"/>
      <c r="AUY47" s="57"/>
      <c r="AUZ47" s="57"/>
      <c r="AVA47" s="57"/>
      <c r="AVB47" s="57"/>
      <c r="AVC47" s="57"/>
      <c r="AVD47" s="57"/>
      <c r="AVE47" s="57"/>
      <c r="AVF47" s="57"/>
      <c r="AVG47" s="57"/>
      <c r="AVH47" s="57"/>
      <c r="AVI47" s="57"/>
      <c r="AVJ47" s="57"/>
      <c r="AVK47" s="57"/>
      <c r="AVL47" s="57"/>
      <c r="AVM47" s="57"/>
      <c r="AVN47" s="57"/>
      <c r="AVO47" s="57"/>
      <c r="AVP47" s="57"/>
      <c r="AVQ47" s="57"/>
      <c r="AVR47" s="57"/>
      <c r="AVS47" s="57"/>
      <c r="AVT47" s="57"/>
      <c r="AVU47" s="57"/>
      <c r="AVV47" s="57"/>
      <c r="AVW47" s="57"/>
      <c r="AVX47" s="57"/>
      <c r="AVY47" s="57"/>
      <c r="AVZ47" s="57"/>
      <c r="AWA47" s="57"/>
      <c r="AWB47" s="57"/>
      <c r="AWC47" s="57"/>
      <c r="AWD47" s="57"/>
      <c r="AWE47" s="57"/>
      <c r="AWF47" s="57"/>
      <c r="AWG47" s="57"/>
      <c r="AWH47" s="57"/>
      <c r="AWI47" s="57"/>
      <c r="AWJ47" s="57"/>
      <c r="AWK47" s="57"/>
      <c r="AWL47" s="57"/>
      <c r="AWM47" s="57"/>
      <c r="AWN47" s="57"/>
      <c r="AWO47" s="57"/>
      <c r="AWP47" s="57"/>
      <c r="AWQ47" s="57"/>
      <c r="AWR47" s="57"/>
      <c r="AWS47" s="57"/>
      <c r="AWT47" s="57"/>
      <c r="AWU47" s="57"/>
      <c r="AWV47" s="57"/>
      <c r="AWW47" s="57"/>
      <c r="AWX47" s="57"/>
      <c r="AWY47" s="57"/>
      <c r="AWZ47" s="57"/>
      <c r="AXA47" s="57"/>
      <c r="AXB47" s="57"/>
      <c r="AXC47" s="57"/>
      <c r="AXD47" s="57"/>
      <c r="AXE47" s="57"/>
      <c r="AXF47" s="57"/>
      <c r="AXG47" s="57"/>
      <c r="AXH47" s="57"/>
      <c r="AXI47" s="57"/>
      <c r="AXJ47" s="57"/>
      <c r="AXK47" s="57"/>
      <c r="AXL47" s="57"/>
      <c r="AXM47" s="57"/>
      <c r="AXN47" s="57"/>
      <c r="AXO47" s="57"/>
      <c r="AXP47" s="57"/>
      <c r="AXQ47" s="57"/>
      <c r="AXR47" s="57"/>
      <c r="AXS47" s="57"/>
      <c r="AXT47" s="57"/>
      <c r="AXU47" s="57"/>
      <c r="AXV47" s="57"/>
      <c r="AXW47" s="57"/>
      <c r="AXX47" s="57"/>
      <c r="AXY47" s="57"/>
      <c r="AXZ47" s="57"/>
      <c r="AYA47" s="57"/>
      <c r="AYB47" s="57"/>
      <c r="AYC47" s="57"/>
      <c r="AYD47" s="57"/>
      <c r="AYE47" s="57"/>
      <c r="AYF47" s="57"/>
      <c r="AYG47" s="57"/>
      <c r="AYH47" s="57"/>
      <c r="AYI47" s="57"/>
      <c r="AYJ47" s="57"/>
      <c r="AYK47" s="57"/>
      <c r="AYL47" s="57"/>
      <c r="AYM47" s="57"/>
      <c r="AYN47" s="57"/>
      <c r="AYO47" s="57"/>
      <c r="AYP47" s="57"/>
      <c r="AYQ47" s="57"/>
      <c r="AYR47" s="57"/>
      <c r="AYS47" s="57"/>
      <c r="AYT47" s="57"/>
      <c r="AYU47" s="57"/>
      <c r="AYV47" s="57"/>
      <c r="AYW47" s="57"/>
      <c r="AYX47" s="57"/>
      <c r="AYY47" s="57"/>
      <c r="AYZ47" s="57"/>
      <c r="AZA47" s="57"/>
      <c r="AZB47" s="57"/>
      <c r="AZC47" s="57"/>
      <c r="AZD47" s="57"/>
      <c r="AZE47" s="57"/>
      <c r="AZF47" s="57"/>
      <c r="AZG47" s="57"/>
      <c r="AZH47" s="57"/>
      <c r="AZI47" s="57"/>
      <c r="AZJ47" s="57"/>
      <c r="AZK47" s="57"/>
      <c r="AZL47" s="57"/>
      <c r="AZM47" s="57"/>
      <c r="AZN47" s="57"/>
      <c r="AZO47" s="57"/>
      <c r="AZP47" s="57"/>
      <c r="AZQ47" s="57"/>
      <c r="AZR47" s="57"/>
      <c r="AZS47" s="57"/>
      <c r="AZT47" s="57"/>
      <c r="AZU47" s="57"/>
      <c r="AZV47" s="57"/>
      <c r="AZW47" s="57"/>
      <c r="AZX47" s="57"/>
      <c r="AZY47" s="57"/>
      <c r="AZZ47" s="57"/>
      <c r="BAA47" s="57"/>
      <c r="BAB47" s="57"/>
      <c r="BAC47" s="57"/>
      <c r="BAD47" s="57"/>
      <c r="BAE47" s="57"/>
      <c r="BAF47" s="57"/>
      <c r="BAG47" s="57"/>
      <c r="BAH47" s="57"/>
      <c r="BAI47" s="57"/>
      <c r="BAJ47" s="57"/>
      <c r="BAK47" s="57"/>
      <c r="BAL47" s="57"/>
      <c r="BAM47" s="57"/>
      <c r="BAN47" s="57"/>
      <c r="BAO47" s="57"/>
      <c r="BAP47" s="57"/>
      <c r="BAQ47" s="57"/>
      <c r="BAR47" s="57"/>
      <c r="BAS47" s="57"/>
      <c r="BAT47" s="57"/>
      <c r="BAU47" s="57"/>
      <c r="BAV47" s="57"/>
      <c r="BAW47" s="57"/>
      <c r="BAX47" s="57"/>
      <c r="BAY47" s="57"/>
      <c r="BAZ47" s="57"/>
      <c r="BBA47" s="57"/>
      <c r="BBB47" s="57"/>
      <c r="BBC47" s="57"/>
      <c r="BBD47" s="57"/>
      <c r="BBE47" s="57"/>
      <c r="BBF47" s="57"/>
      <c r="BBG47" s="57"/>
      <c r="BBH47" s="57"/>
      <c r="BBI47" s="57"/>
      <c r="BBJ47" s="57"/>
      <c r="BBK47" s="57"/>
      <c r="BBL47" s="57"/>
      <c r="BBM47" s="57"/>
      <c r="BBN47" s="57"/>
      <c r="BBO47" s="57"/>
      <c r="BBP47" s="57"/>
      <c r="BBQ47" s="57"/>
      <c r="BBR47" s="57"/>
      <c r="BBS47" s="57"/>
      <c r="BBT47" s="57"/>
      <c r="BBU47" s="57"/>
      <c r="BBV47" s="57"/>
      <c r="BBW47" s="57"/>
      <c r="BBX47" s="57"/>
      <c r="BBY47" s="57"/>
      <c r="BBZ47" s="57"/>
      <c r="BCA47" s="57"/>
      <c r="BCB47" s="57"/>
      <c r="BCC47" s="57"/>
      <c r="BCD47" s="57"/>
      <c r="BCE47" s="57"/>
      <c r="BCF47" s="57"/>
      <c r="BCG47" s="57"/>
      <c r="BCH47" s="57"/>
      <c r="BCI47" s="57"/>
      <c r="BCJ47" s="57"/>
      <c r="BCK47" s="57"/>
      <c r="BCL47" s="57"/>
      <c r="BCM47" s="57"/>
      <c r="BCN47" s="57"/>
      <c r="BCO47" s="57"/>
      <c r="BCP47" s="57"/>
      <c r="BCQ47" s="57"/>
      <c r="BCR47" s="57"/>
      <c r="BCS47" s="57"/>
      <c r="BCT47" s="57"/>
      <c r="BCU47" s="57"/>
      <c r="BCV47" s="57"/>
      <c r="BCW47" s="57"/>
      <c r="BCX47" s="57"/>
      <c r="BCY47" s="57"/>
      <c r="BCZ47" s="57"/>
      <c r="BDA47" s="57"/>
      <c r="BDB47" s="57"/>
      <c r="BDC47" s="57"/>
      <c r="BDD47" s="57"/>
      <c r="BDE47" s="57"/>
      <c r="BDF47" s="57"/>
      <c r="BDG47" s="57"/>
      <c r="BDH47" s="57"/>
      <c r="BDI47" s="57"/>
      <c r="BDJ47" s="57"/>
      <c r="BDK47" s="57"/>
      <c r="BDL47" s="57"/>
      <c r="BDM47" s="57"/>
      <c r="BDN47" s="57"/>
      <c r="BDO47" s="57"/>
      <c r="BDP47" s="57"/>
      <c r="BDQ47" s="57"/>
      <c r="BDR47" s="57"/>
      <c r="BDS47" s="57"/>
      <c r="BDT47" s="57"/>
      <c r="BDU47" s="57"/>
      <c r="BDV47" s="57"/>
      <c r="BDW47" s="57"/>
      <c r="BDX47" s="57"/>
      <c r="BDY47" s="57"/>
      <c r="BDZ47" s="57"/>
      <c r="BEA47" s="57"/>
      <c r="BEB47" s="57"/>
      <c r="BEC47" s="57"/>
      <c r="BED47" s="57"/>
      <c r="BEE47" s="57"/>
      <c r="BEF47" s="57"/>
      <c r="BEG47" s="57"/>
      <c r="BEH47" s="57"/>
      <c r="BEI47" s="57"/>
      <c r="BEJ47" s="57"/>
      <c r="BEK47" s="57"/>
      <c r="BEL47" s="57"/>
      <c r="BEM47" s="57"/>
      <c r="BEN47" s="57"/>
      <c r="BEO47" s="57"/>
      <c r="BEP47" s="57"/>
      <c r="BEQ47" s="57"/>
      <c r="BER47" s="57"/>
      <c r="BES47" s="57"/>
      <c r="BET47" s="57"/>
      <c r="BEU47" s="57"/>
      <c r="BEV47" s="57"/>
      <c r="BEW47" s="57"/>
      <c r="BEX47" s="57"/>
      <c r="BEY47" s="57"/>
      <c r="BEZ47" s="57"/>
      <c r="BFA47" s="57"/>
      <c r="BFB47" s="57"/>
      <c r="BFC47" s="57"/>
      <c r="BFD47" s="57"/>
      <c r="BFE47" s="57"/>
      <c r="BFF47" s="57"/>
      <c r="BFG47" s="57"/>
      <c r="BFH47" s="57"/>
      <c r="BFI47" s="57"/>
      <c r="BFJ47" s="57"/>
      <c r="BFK47" s="57"/>
      <c r="BFL47" s="57"/>
      <c r="BFM47" s="57"/>
      <c r="BFN47" s="57"/>
      <c r="BFO47" s="57"/>
      <c r="BFP47" s="57"/>
      <c r="BFQ47" s="57"/>
      <c r="BFR47" s="57"/>
      <c r="BFS47" s="57"/>
      <c r="BFT47" s="57"/>
      <c r="BFU47" s="57"/>
      <c r="BFV47" s="57"/>
      <c r="BFW47" s="57"/>
      <c r="BFX47" s="57"/>
      <c r="BFY47" s="57"/>
      <c r="BFZ47" s="57"/>
      <c r="BGA47" s="57"/>
      <c r="BGB47" s="57"/>
      <c r="BGC47" s="57"/>
      <c r="BGD47" s="57"/>
      <c r="BGE47" s="57"/>
      <c r="BGF47" s="57"/>
      <c r="BGG47" s="57"/>
      <c r="BGH47" s="57"/>
      <c r="BGI47" s="57"/>
      <c r="BGJ47" s="57"/>
      <c r="BGK47" s="57"/>
      <c r="BGL47" s="57"/>
      <c r="BGM47" s="57"/>
      <c r="BGN47" s="57"/>
      <c r="BGO47" s="57"/>
      <c r="BGP47" s="57"/>
      <c r="BGQ47" s="57"/>
      <c r="BGR47" s="57"/>
      <c r="BGS47" s="57"/>
      <c r="BGT47" s="57"/>
      <c r="BGU47" s="57"/>
      <c r="BGV47" s="57"/>
      <c r="BGW47" s="57"/>
      <c r="BGX47" s="57"/>
      <c r="BGY47" s="57"/>
      <c r="BGZ47" s="57"/>
      <c r="BHA47" s="57"/>
      <c r="BHB47" s="57"/>
      <c r="BHC47" s="57"/>
      <c r="BHD47" s="57"/>
      <c r="BHE47" s="57"/>
      <c r="BHF47" s="57"/>
      <c r="BHG47" s="57"/>
      <c r="BHH47" s="57"/>
      <c r="BHI47" s="57"/>
      <c r="BHJ47" s="57"/>
      <c r="BHK47" s="57"/>
      <c r="BHL47" s="57"/>
      <c r="BHM47" s="57"/>
      <c r="BHN47" s="57"/>
      <c r="BHO47" s="57"/>
      <c r="BHP47" s="57"/>
      <c r="BHQ47" s="57"/>
      <c r="BHR47" s="57"/>
      <c r="BHS47" s="57"/>
      <c r="BHT47" s="57"/>
      <c r="BHU47" s="57"/>
      <c r="BHV47" s="57"/>
      <c r="BHW47" s="57"/>
      <c r="BHX47" s="57"/>
      <c r="BHY47" s="57"/>
      <c r="BHZ47" s="57"/>
      <c r="BIA47" s="57"/>
      <c r="BIB47" s="57"/>
      <c r="BIC47" s="57"/>
      <c r="BID47" s="57"/>
      <c r="BIE47" s="57"/>
      <c r="BIF47" s="57"/>
      <c r="BIG47" s="57"/>
      <c r="BIH47" s="57"/>
      <c r="BII47" s="57"/>
      <c r="BIJ47" s="57"/>
      <c r="BIK47" s="57"/>
      <c r="BIL47" s="57"/>
      <c r="BIM47" s="57"/>
      <c r="BIN47" s="57"/>
      <c r="BIO47" s="57"/>
      <c r="BIP47" s="57"/>
      <c r="BIQ47" s="57"/>
      <c r="BIR47" s="57"/>
      <c r="BIS47" s="57"/>
      <c r="BIT47" s="57"/>
      <c r="BIU47" s="57"/>
      <c r="BIV47" s="57"/>
      <c r="BIW47" s="57"/>
      <c r="BIX47" s="57"/>
      <c r="BIY47" s="57"/>
      <c r="BIZ47" s="57"/>
      <c r="BJA47" s="57"/>
      <c r="BJB47" s="57"/>
      <c r="BJC47" s="57"/>
      <c r="BJD47" s="57"/>
      <c r="BJE47" s="57"/>
      <c r="BJF47" s="57"/>
      <c r="BJG47" s="57"/>
      <c r="BJH47" s="57"/>
      <c r="BJI47" s="57"/>
      <c r="BJJ47" s="57"/>
      <c r="BJK47" s="57"/>
      <c r="BJL47" s="57"/>
      <c r="BJM47" s="57"/>
      <c r="BJN47" s="57"/>
      <c r="BJO47" s="57"/>
      <c r="BJP47" s="57"/>
      <c r="BJQ47" s="57"/>
      <c r="BJR47" s="57"/>
      <c r="BJS47" s="57"/>
      <c r="BJT47" s="57"/>
      <c r="BJU47" s="57"/>
      <c r="BJV47" s="57"/>
      <c r="BJW47" s="57"/>
      <c r="BJX47" s="57"/>
      <c r="BJY47" s="57"/>
      <c r="BJZ47" s="57"/>
      <c r="BKA47" s="57"/>
      <c r="BKB47" s="57"/>
      <c r="BKC47" s="57"/>
      <c r="BKD47" s="57"/>
      <c r="BKE47" s="57"/>
      <c r="BKF47" s="57"/>
      <c r="BKG47" s="57"/>
      <c r="BKH47" s="57"/>
      <c r="BKI47" s="57"/>
      <c r="BKJ47" s="57"/>
      <c r="BKK47" s="57"/>
      <c r="BKL47" s="57"/>
      <c r="BKM47" s="57"/>
      <c r="BKN47" s="57"/>
      <c r="BKO47" s="57"/>
      <c r="BKP47" s="57"/>
      <c r="BKQ47" s="57"/>
      <c r="BKR47" s="57"/>
      <c r="BKS47" s="57"/>
      <c r="BKT47" s="57"/>
      <c r="BKU47" s="57"/>
      <c r="BKV47" s="57"/>
      <c r="BKW47" s="57"/>
      <c r="BKX47" s="57"/>
      <c r="BKY47" s="57"/>
      <c r="BKZ47" s="57"/>
      <c r="BLA47" s="57"/>
      <c r="BLB47" s="57"/>
      <c r="BLC47" s="57"/>
      <c r="BLD47" s="57"/>
      <c r="BLE47" s="57"/>
      <c r="BLF47" s="57"/>
      <c r="BLG47" s="57"/>
      <c r="BLH47" s="57"/>
      <c r="BLI47" s="57"/>
      <c r="BLJ47" s="57"/>
      <c r="BLK47" s="57"/>
      <c r="BLL47" s="57"/>
      <c r="BLM47" s="57"/>
      <c r="BLN47" s="57"/>
      <c r="BLO47" s="57"/>
      <c r="BLP47" s="57"/>
      <c r="BLQ47" s="57"/>
      <c r="BLR47" s="57"/>
      <c r="BLS47" s="57"/>
      <c r="BLT47" s="57"/>
      <c r="BLU47" s="57"/>
      <c r="BLV47" s="57"/>
      <c r="BLW47" s="57"/>
      <c r="BLX47" s="57"/>
      <c r="BLY47" s="57"/>
      <c r="BLZ47" s="57"/>
      <c r="BMA47" s="57"/>
      <c r="BMB47" s="57"/>
      <c r="BMC47" s="57"/>
      <c r="BMD47" s="57"/>
      <c r="BME47" s="57"/>
      <c r="BMF47" s="57"/>
      <c r="BMG47" s="57"/>
      <c r="BMH47" s="57"/>
      <c r="BMI47" s="57"/>
      <c r="BMJ47" s="57"/>
      <c r="BMK47" s="57"/>
      <c r="BML47" s="57"/>
      <c r="BMM47" s="57"/>
      <c r="BMN47" s="57"/>
      <c r="BMO47" s="57"/>
      <c r="BMP47" s="57"/>
      <c r="BMQ47" s="57"/>
      <c r="BMR47" s="57"/>
      <c r="BMS47" s="57"/>
      <c r="BMT47" s="57"/>
      <c r="BMU47" s="57"/>
      <c r="BMV47" s="57"/>
      <c r="BMW47" s="57"/>
      <c r="BMX47" s="57"/>
      <c r="BMY47" s="57"/>
      <c r="BMZ47" s="57"/>
      <c r="BNA47" s="57"/>
      <c r="BNB47" s="57"/>
      <c r="BNC47" s="57"/>
      <c r="BND47" s="57"/>
      <c r="BNE47" s="57"/>
      <c r="BNF47" s="57"/>
      <c r="BNG47" s="57"/>
      <c r="BNH47" s="57"/>
      <c r="BNI47" s="57"/>
      <c r="BNJ47" s="57"/>
      <c r="BNK47" s="57"/>
      <c r="BNL47" s="57"/>
      <c r="BNM47" s="57"/>
      <c r="BNN47" s="57"/>
      <c r="BNO47" s="57"/>
      <c r="BNP47" s="57"/>
      <c r="BNQ47" s="57"/>
      <c r="BNR47" s="57"/>
      <c r="BNS47" s="57"/>
      <c r="BNT47" s="57"/>
      <c r="BNU47" s="57"/>
      <c r="BNV47" s="57"/>
      <c r="BNW47" s="57"/>
      <c r="BNX47" s="57"/>
      <c r="BNY47" s="57"/>
      <c r="BNZ47" s="57"/>
      <c r="BOA47" s="57"/>
      <c r="BOB47" s="57"/>
      <c r="BOC47" s="57"/>
      <c r="BOD47" s="57"/>
      <c r="BOE47" s="57"/>
      <c r="BOF47" s="57"/>
      <c r="BOG47" s="57"/>
      <c r="BOH47" s="57"/>
      <c r="BOI47" s="57"/>
      <c r="BOJ47" s="57"/>
      <c r="BOK47" s="57"/>
      <c r="BOL47" s="57"/>
      <c r="BOM47" s="57"/>
      <c r="BON47" s="57"/>
      <c r="BOO47" s="57"/>
      <c r="BOP47" s="57"/>
      <c r="BOQ47" s="57"/>
      <c r="BOR47" s="57"/>
      <c r="BOS47" s="57"/>
      <c r="BOT47" s="57"/>
      <c r="BOU47" s="57"/>
      <c r="BOV47" s="57"/>
      <c r="BOW47" s="57"/>
      <c r="BOX47" s="57"/>
      <c r="BOY47" s="57"/>
      <c r="BOZ47" s="57"/>
      <c r="BPA47" s="57"/>
      <c r="BPB47" s="57"/>
      <c r="BPC47" s="57"/>
      <c r="BPD47" s="57"/>
      <c r="BPE47" s="57"/>
      <c r="BPF47" s="57"/>
      <c r="BPG47" s="57"/>
      <c r="BPH47" s="57"/>
      <c r="BPI47" s="57"/>
      <c r="BPJ47" s="57"/>
      <c r="BPK47" s="57"/>
      <c r="BPL47" s="57"/>
      <c r="BPM47" s="57"/>
      <c r="BPN47" s="57"/>
      <c r="BPO47" s="57"/>
      <c r="BPP47" s="57"/>
      <c r="BPQ47" s="57"/>
      <c r="BPR47" s="57"/>
      <c r="BPS47" s="57"/>
      <c r="BPT47" s="57"/>
      <c r="BPU47" s="57"/>
      <c r="BPV47" s="57"/>
      <c r="BPW47" s="57"/>
      <c r="BPX47" s="57"/>
      <c r="BPY47" s="57"/>
      <c r="BPZ47" s="57"/>
      <c r="BQA47" s="57"/>
      <c r="BQB47" s="57"/>
      <c r="BQC47" s="57"/>
      <c r="BQD47" s="57"/>
      <c r="BQE47" s="57"/>
      <c r="BQF47" s="57"/>
      <c r="BQG47" s="57"/>
      <c r="BQH47" s="57"/>
      <c r="BQI47" s="57"/>
      <c r="BQJ47" s="57"/>
      <c r="BQK47" s="57"/>
      <c r="BQL47" s="57"/>
      <c r="BQM47" s="57"/>
      <c r="BQN47" s="57"/>
      <c r="BQO47" s="57"/>
      <c r="BQP47" s="57"/>
      <c r="BQQ47" s="57"/>
      <c r="BQR47" s="57"/>
      <c r="BQS47" s="57"/>
      <c r="BQT47" s="57"/>
      <c r="BQU47" s="57"/>
      <c r="BQV47" s="57"/>
      <c r="BQW47" s="57"/>
      <c r="BQX47" s="57"/>
      <c r="BQY47" s="57"/>
      <c r="BQZ47" s="57"/>
      <c r="BRA47" s="57"/>
      <c r="BRB47" s="57"/>
      <c r="BRC47" s="57"/>
      <c r="BRD47" s="57"/>
      <c r="BRE47" s="57"/>
      <c r="BRF47" s="57"/>
      <c r="BRG47" s="57"/>
      <c r="BRH47" s="57"/>
      <c r="BRI47" s="57"/>
      <c r="BRJ47" s="57"/>
      <c r="BRK47" s="57"/>
      <c r="BRL47" s="57"/>
      <c r="BRM47" s="57"/>
      <c r="BRN47" s="57"/>
      <c r="BRO47" s="57"/>
      <c r="BRP47" s="57"/>
      <c r="BRQ47" s="57"/>
      <c r="BRR47" s="57"/>
      <c r="BRS47" s="57"/>
      <c r="BRT47" s="57"/>
      <c r="BRU47" s="57"/>
      <c r="BRV47" s="57"/>
      <c r="BRW47" s="57"/>
      <c r="BRX47" s="57"/>
      <c r="BRY47" s="57"/>
      <c r="BRZ47" s="57"/>
      <c r="BSA47" s="57"/>
      <c r="BSB47" s="57"/>
      <c r="BSC47" s="57"/>
      <c r="BSD47" s="57"/>
      <c r="BSE47" s="57"/>
      <c r="BSF47" s="57"/>
      <c r="BSG47" s="57"/>
      <c r="BSH47" s="57"/>
      <c r="BSI47" s="57"/>
      <c r="BSJ47" s="57"/>
      <c r="BSK47" s="57"/>
      <c r="BSL47" s="57"/>
      <c r="BSM47" s="57"/>
      <c r="BSN47" s="57"/>
      <c r="BSO47" s="57"/>
      <c r="BSP47" s="57"/>
      <c r="BSQ47" s="57"/>
      <c r="BSR47" s="57"/>
      <c r="BSS47" s="57"/>
      <c r="BST47" s="57"/>
      <c r="BSU47" s="57"/>
      <c r="BSV47" s="57"/>
      <c r="BSW47" s="57"/>
      <c r="BSX47" s="57"/>
      <c r="BSY47" s="57"/>
      <c r="BSZ47" s="57"/>
      <c r="BTA47" s="57"/>
      <c r="BTB47" s="57"/>
      <c r="BTC47" s="57"/>
      <c r="BTD47" s="57"/>
      <c r="BTE47" s="57"/>
      <c r="BTF47" s="57"/>
      <c r="BTG47" s="57"/>
      <c r="BTH47" s="57"/>
      <c r="BTI47" s="57"/>
      <c r="BTJ47" s="57"/>
      <c r="BTK47" s="57"/>
      <c r="BTL47" s="57"/>
      <c r="BTM47" s="57"/>
      <c r="BTN47" s="57"/>
      <c r="BTO47" s="57"/>
      <c r="BTP47" s="57"/>
      <c r="BTQ47" s="57"/>
      <c r="BTR47" s="57"/>
      <c r="BTS47" s="57"/>
      <c r="BTT47" s="57"/>
      <c r="BTU47" s="57"/>
      <c r="BTV47" s="57"/>
      <c r="BTW47" s="57"/>
      <c r="BTX47" s="57"/>
      <c r="BTY47" s="57"/>
      <c r="BTZ47" s="57"/>
      <c r="BUA47" s="57"/>
      <c r="BUB47" s="57"/>
      <c r="BUC47" s="57"/>
      <c r="BUD47" s="57"/>
      <c r="BUE47" s="57"/>
      <c r="BUF47" s="57"/>
      <c r="BUG47" s="57"/>
      <c r="BUH47" s="57"/>
      <c r="BUI47" s="57"/>
      <c r="BUJ47" s="57"/>
      <c r="BUK47" s="57"/>
      <c r="BUL47" s="57"/>
      <c r="BUM47" s="57"/>
      <c r="BUN47" s="57"/>
      <c r="BUO47" s="57"/>
      <c r="BUP47" s="57"/>
      <c r="BUQ47" s="57"/>
      <c r="BUR47" s="57"/>
      <c r="BUS47" s="57"/>
      <c r="BUT47" s="57"/>
      <c r="BUU47" s="57"/>
      <c r="BUV47" s="57"/>
      <c r="BUW47" s="57"/>
      <c r="BUX47" s="57"/>
      <c r="BUY47" s="57"/>
      <c r="BUZ47" s="57"/>
      <c r="BVA47" s="57"/>
      <c r="BVB47" s="57"/>
      <c r="BVC47" s="57"/>
      <c r="BVD47" s="57"/>
      <c r="BVE47" s="57"/>
      <c r="BVF47" s="57"/>
      <c r="BVG47" s="57"/>
      <c r="BVH47" s="57"/>
      <c r="BVI47" s="57"/>
      <c r="BVJ47" s="57"/>
      <c r="BVK47" s="57"/>
      <c r="BVL47" s="57"/>
      <c r="BVM47" s="57"/>
      <c r="BVN47" s="57"/>
      <c r="BVO47" s="57"/>
      <c r="BVP47" s="57"/>
      <c r="BVQ47" s="57"/>
      <c r="BVR47" s="57"/>
      <c r="BVS47" s="57"/>
      <c r="BVT47" s="57"/>
      <c r="BVU47" s="57"/>
      <c r="BVV47" s="57"/>
      <c r="BVW47" s="57"/>
      <c r="BVX47" s="57"/>
      <c r="BVY47" s="57"/>
      <c r="BVZ47" s="57"/>
      <c r="BWA47" s="57"/>
      <c r="BWB47" s="57"/>
      <c r="BWC47" s="57"/>
      <c r="BWD47" s="57"/>
      <c r="BWE47" s="57"/>
      <c r="BWF47" s="57"/>
      <c r="BWG47" s="57"/>
      <c r="BWH47" s="57"/>
      <c r="BWI47" s="57"/>
      <c r="BWJ47" s="57"/>
      <c r="BWK47" s="57"/>
      <c r="BWL47" s="57"/>
      <c r="BWM47" s="57"/>
      <c r="BWN47" s="57"/>
      <c r="BWO47" s="57"/>
      <c r="BWP47" s="57"/>
      <c r="BWQ47" s="57"/>
      <c r="BWR47" s="57"/>
      <c r="BWS47" s="57"/>
      <c r="BWT47" s="57"/>
      <c r="BWU47" s="57"/>
      <c r="BWV47" s="57"/>
      <c r="BWW47" s="57"/>
      <c r="BWX47" s="57"/>
      <c r="BWY47" s="57"/>
      <c r="BWZ47" s="57"/>
      <c r="BXA47" s="57"/>
      <c r="BXB47" s="57"/>
      <c r="BXC47" s="57"/>
      <c r="BXD47" s="57"/>
      <c r="BXE47" s="57"/>
      <c r="BXF47" s="57"/>
      <c r="BXG47" s="57"/>
      <c r="BXH47" s="57"/>
      <c r="BXI47" s="57"/>
      <c r="BXJ47" s="57"/>
      <c r="BXK47" s="57"/>
      <c r="BXL47" s="57"/>
      <c r="BXM47" s="57"/>
      <c r="BXN47" s="57"/>
      <c r="BXO47" s="57"/>
      <c r="BXP47" s="57"/>
      <c r="BXQ47" s="57"/>
      <c r="BXR47" s="57"/>
      <c r="BXS47" s="57"/>
      <c r="BXT47" s="57"/>
      <c r="BXU47" s="57"/>
      <c r="BXV47" s="57"/>
      <c r="BXW47" s="57"/>
      <c r="BXX47" s="57"/>
      <c r="BXY47" s="57"/>
      <c r="BXZ47" s="57"/>
      <c r="BYA47" s="57"/>
      <c r="BYB47" s="57"/>
      <c r="BYC47" s="57"/>
      <c r="BYD47" s="57"/>
      <c r="BYE47" s="57"/>
      <c r="BYF47" s="57"/>
      <c r="BYG47" s="57"/>
      <c r="BYH47" s="57"/>
      <c r="BYI47" s="57"/>
      <c r="BYJ47" s="57"/>
      <c r="BYK47" s="57"/>
      <c r="BYL47" s="57"/>
      <c r="BYM47" s="57"/>
      <c r="BYN47" s="57"/>
      <c r="BYO47" s="57"/>
      <c r="BYP47" s="57"/>
      <c r="BYQ47" s="57"/>
      <c r="BYR47" s="57"/>
      <c r="BYS47" s="57"/>
      <c r="BYT47" s="57"/>
      <c r="BYU47" s="57"/>
      <c r="BYV47" s="57"/>
      <c r="BYW47" s="57"/>
      <c r="BYX47" s="57"/>
      <c r="BYY47" s="57"/>
      <c r="BYZ47" s="57"/>
      <c r="BZA47" s="57"/>
      <c r="BZB47" s="57"/>
      <c r="BZC47" s="57"/>
      <c r="BZD47" s="57"/>
      <c r="BZE47" s="57"/>
      <c r="BZF47" s="57"/>
      <c r="BZG47" s="57"/>
      <c r="BZH47" s="57"/>
      <c r="BZI47" s="57"/>
      <c r="BZJ47" s="57"/>
      <c r="BZK47" s="57"/>
      <c r="BZL47" s="57"/>
      <c r="BZM47" s="57"/>
      <c r="BZN47" s="57"/>
      <c r="BZO47" s="57"/>
      <c r="BZP47" s="57"/>
      <c r="BZQ47" s="57"/>
      <c r="BZR47" s="57"/>
      <c r="BZS47" s="57"/>
      <c r="BZT47" s="57"/>
      <c r="BZU47" s="57"/>
      <c r="BZV47" s="57"/>
      <c r="BZW47" s="57"/>
      <c r="BZX47" s="57"/>
      <c r="BZY47" s="57"/>
      <c r="BZZ47" s="57"/>
      <c r="CAA47" s="57"/>
      <c r="CAB47" s="57"/>
      <c r="CAC47" s="57"/>
      <c r="CAD47" s="57"/>
      <c r="CAE47" s="57"/>
      <c r="CAF47" s="57"/>
      <c r="CAG47" s="57"/>
      <c r="CAH47" s="57"/>
      <c r="CAI47" s="57"/>
      <c r="CAJ47" s="57"/>
      <c r="CAK47" s="57"/>
      <c r="CAL47" s="57"/>
      <c r="CAM47" s="57"/>
      <c r="CAN47" s="57"/>
      <c r="CAO47" s="57"/>
      <c r="CAP47" s="57"/>
      <c r="CAQ47" s="57"/>
      <c r="CAR47" s="57"/>
      <c r="CAS47" s="57"/>
      <c r="CAT47" s="57"/>
      <c r="CAU47" s="57"/>
      <c r="CAV47" s="57"/>
      <c r="CAW47" s="57"/>
      <c r="CAX47" s="57"/>
      <c r="CAY47" s="57"/>
      <c r="CAZ47" s="57"/>
      <c r="CBA47" s="57"/>
      <c r="CBB47" s="57"/>
      <c r="CBC47" s="57"/>
      <c r="CBD47" s="57"/>
      <c r="CBE47" s="57"/>
      <c r="CBF47" s="57"/>
      <c r="CBG47" s="57"/>
      <c r="CBH47" s="57"/>
      <c r="CBI47" s="57"/>
      <c r="CBJ47" s="57"/>
      <c r="CBK47" s="57"/>
      <c r="CBL47" s="57"/>
      <c r="CBM47" s="57"/>
      <c r="CBN47" s="57"/>
      <c r="CBO47" s="57"/>
      <c r="CBP47" s="57"/>
      <c r="CBQ47" s="57"/>
      <c r="CBR47" s="57"/>
      <c r="CBS47" s="57"/>
      <c r="CBT47" s="57"/>
      <c r="CBU47" s="57"/>
      <c r="CBV47" s="57"/>
      <c r="CBW47" s="57"/>
      <c r="CBX47" s="57"/>
      <c r="CBY47" s="57"/>
      <c r="CBZ47" s="57"/>
      <c r="CCA47" s="57"/>
      <c r="CCB47" s="57"/>
      <c r="CCC47" s="57"/>
      <c r="CCD47" s="57"/>
      <c r="CCE47" s="57"/>
      <c r="CCF47" s="57"/>
      <c r="CCG47" s="57"/>
      <c r="CCH47" s="57"/>
      <c r="CCI47" s="57"/>
      <c r="CCJ47" s="57"/>
      <c r="CCK47" s="57"/>
      <c r="CCL47" s="57"/>
      <c r="CCM47" s="57"/>
      <c r="CCN47" s="57"/>
      <c r="CCO47" s="57"/>
      <c r="CCP47" s="57"/>
      <c r="CCQ47" s="57"/>
      <c r="CCR47" s="57"/>
      <c r="CCS47" s="57"/>
      <c r="CCT47" s="57"/>
      <c r="CCU47" s="57"/>
      <c r="CCV47" s="57"/>
      <c r="CCW47" s="57"/>
      <c r="CCX47" s="57"/>
      <c r="CCY47" s="57"/>
      <c r="CCZ47" s="57"/>
      <c r="CDA47" s="57"/>
      <c r="CDB47" s="57"/>
      <c r="CDC47" s="57"/>
      <c r="CDD47" s="57"/>
      <c r="CDE47" s="57"/>
      <c r="CDF47" s="57"/>
      <c r="CDG47" s="57"/>
      <c r="CDH47" s="57"/>
      <c r="CDI47" s="57"/>
      <c r="CDJ47" s="57"/>
      <c r="CDK47" s="57"/>
      <c r="CDL47" s="57"/>
      <c r="CDM47" s="57"/>
      <c r="CDN47" s="57"/>
      <c r="CDO47" s="57"/>
      <c r="CDP47" s="57"/>
      <c r="CDQ47" s="57"/>
      <c r="CDR47" s="57"/>
      <c r="CDS47" s="57"/>
      <c r="CDT47" s="57"/>
      <c r="CDU47" s="57"/>
      <c r="CDV47" s="57"/>
      <c r="CDW47" s="57"/>
      <c r="CDX47" s="57"/>
      <c r="CDY47" s="57"/>
      <c r="CDZ47" s="57"/>
      <c r="CEA47" s="57"/>
      <c r="CEB47" s="57"/>
      <c r="CEC47" s="57"/>
      <c r="CED47" s="57"/>
      <c r="CEE47" s="57"/>
      <c r="CEF47" s="57"/>
      <c r="CEG47" s="57"/>
      <c r="CEH47" s="57"/>
      <c r="CEI47" s="57"/>
      <c r="CEJ47" s="57"/>
      <c r="CEK47" s="57"/>
      <c r="CEL47" s="57"/>
      <c r="CEM47" s="57"/>
      <c r="CEN47" s="57"/>
      <c r="CEO47" s="57"/>
      <c r="CEP47" s="57"/>
      <c r="CEQ47" s="57"/>
      <c r="CER47" s="57"/>
      <c r="CES47" s="57"/>
      <c r="CET47" s="57"/>
      <c r="CEU47" s="57"/>
      <c r="CEV47" s="57"/>
      <c r="CEW47" s="57"/>
      <c r="CEX47" s="57"/>
      <c r="CEY47" s="57"/>
      <c r="CEZ47" s="57"/>
      <c r="CFA47" s="57"/>
      <c r="CFB47" s="57"/>
      <c r="CFC47" s="57"/>
      <c r="CFD47" s="57"/>
      <c r="CFE47" s="57"/>
      <c r="CFF47" s="57"/>
      <c r="CFG47" s="57"/>
      <c r="CFH47" s="57"/>
      <c r="CFI47" s="57"/>
      <c r="CFJ47" s="57"/>
      <c r="CFK47" s="57"/>
      <c r="CFL47" s="57"/>
      <c r="CFM47" s="57"/>
      <c r="CFN47" s="57"/>
      <c r="CFO47" s="57"/>
      <c r="CFP47" s="57"/>
      <c r="CFQ47" s="57"/>
      <c r="CFR47" s="57"/>
      <c r="CFS47" s="57"/>
      <c r="CFT47" s="57"/>
      <c r="CFU47" s="57"/>
      <c r="CFV47" s="57"/>
      <c r="CFW47" s="57"/>
      <c r="CFX47" s="57"/>
      <c r="CFY47" s="57"/>
      <c r="CFZ47" s="57"/>
      <c r="CGA47" s="57"/>
      <c r="CGB47" s="57"/>
      <c r="CGC47" s="57"/>
      <c r="CGD47" s="57"/>
      <c r="CGE47" s="57"/>
      <c r="CGF47" s="57"/>
      <c r="CGG47" s="57"/>
      <c r="CGH47" s="57"/>
      <c r="CGI47" s="57"/>
      <c r="CGJ47" s="57"/>
      <c r="CGK47" s="57"/>
      <c r="CGL47" s="57"/>
      <c r="CGM47" s="57"/>
      <c r="CGN47" s="57"/>
      <c r="CGO47" s="57"/>
      <c r="CGP47" s="57"/>
      <c r="CGQ47" s="57"/>
      <c r="CGR47" s="57"/>
      <c r="CGS47" s="57"/>
      <c r="CGT47" s="57"/>
      <c r="CGU47" s="57"/>
      <c r="CGV47" s="57"/>
      <c r="CGW47" s="57"/>
      <c r="CGX47" s="57"/>
      <c r="CGY47" s="57"/>
      <c r="CGZ47" s="57"/>
      <c r="CHA47" s="57"/>
      <c r="CHB47" s="57"/>
      <c r="CHC47" s="57"/>
      <c r="CHD47" s="57"/>
      <c r="CHE47" s="57"/>
      <c r="CHF47" s="57"/>
      <c r="CHG47" s="57"/>
      <c r="CHH47" s="57"/>
      <c r="CHI47" s="57"/>
      <c r="CHJ47" s="57"/>
      <c r="CHK47" s="57"/>
      <c r="CHL47" s="57"/>
      <c r="CHM47" s="57"/>
      <c r="CHN47" s="57"/>
      <c r="CHO47" s="57"/>
      <c r="CHP47" s="57"/>
      <c r="CHQ47" s="57"/>
      <c r="CHR47" s="57"/>
      <c r="CHS47" s="57"/>
      <c r="CHT47" s="57"/>
      <c r="CHU47" s="57"/>
      <c r="CHV47" s="57"/>
      <c r="CHW47" s="57"/>
      <c r="CHX47" s="57"/>
      <c r="CHY47" s="57"/>
      <c r="CHZ47" s="57"/>
      <c r="CIA47" s="57"/>
      <c r="CIB47" s="57"/>
      <c r="CIC47" s="57"/>
      <c r="CID47" s="57"/>
      <c r="CIE47" s="57"/>
      <c r="CIF47" s="57"/>
      <c r="CIG47" s="57"/>
      <c r="CIH47" s="57"/>
      <c r="CII47" s="57"/>
      <c r="CIJ47" s="57"/>
      <c r="CIK47" s="57"/>
      <c r="CIL47" s="57"/>
      <c r="CIM47" s="57"/>
      <c r="CIN47" s="57"/>
      <c r="CIO47" s="57"/>
      <c r="CIP47" s="57"/>
      <c r="CIQ47" s="57"/>
      <c r="CIR47" s="57"/>
      <c r="CIS47" s="57"/>
      <c r="CIT47" s="57"/>
      <c r="CIU47" s="57"/>
      <c r="CIV47" s="57"/>
      <c r="CIW47" s="57"/>
      <c r="CIX47" s="57"/>
      <c r="CIY47" s="57"/>
      <c r="CIZ47" s="57"/>
      <c r="CJA47" s="57"/>
      <c r="CJB47" s="57"/>
      <c r="CJC47" s="57"/>
      <c r="CJD47" s="57"/>
      <c r="CJE47" s="57"/>
      <c r="CJF47" s="57"/>
      <c r="CJG47" s="57"/>
      <c r="CJH47" s="57"/>
      <c r="CJI47" s="57"/>
      <c r="CJJ47" s="57"/>
      <c r="CJK47" s="57"/>
      <c r="CJL47" s="57"/>
      <c r="CJM47" s="57"/>
      <c r="CJN47" s="57"/>
      <c r="CJO47" s="57"/>
      <c r="CJP47" s="57"/>
      <c r="CJQ47" s="57"/>
      <c r="CJR47" s="57"/>
      <c r="CJS47" s="57"/>
      <c r="CJT47" s="57"/>
      <c r="CJU47" s="57"/>
      <c r="CJV47" s="57"/>
      <c r="CJW47" s="57"/>
      <c r="CJX47" s="57"/>
      <c r="CJY47" s="57"/>
      <c r="CJZ47" s="57"/>
      <c r="CKA47" s="57"/>
      <c r="CKB47" s="57"/>
      <c r="CKC47" s="57"/>
      <c r="CKD47" s="57"/>
      <c r="CKE47" s="57"/>
      <c r="CKF47" s="57"/>
      <c r="CKG47" s="57"/>
      <c r="CKH47" s="57"/>
      <c r="CKI47" s="57"/>
      <c r="CKJ47" s="57"/>
      <c r="CKK47" s="57"/>
      <c r="CKL47" s="57"/>
      <c r="CKM47" s="57"/>
      <c r="CKN47" s="57"/>
      <c r="CKO47" s="57"/>
      <c r="CKP47" s="57"/>
      <c r="CKQ47" s="57"/>
      <c r="CKR47" s="57"/>
      <c r="CKS47" s="57"/>
      <c r="CKT47" s="57"/>
      <c r="CKU47" s="57"/>
      <c r="CKV47" s="57"/>
      <c r="CKW47" s="57"/>
      <c r="CKX47" s="57"/>
      <c r="CKY47" s="57"/>
      <c r="CKZ47" s="57"/>
      <c r="CLA47" s="57"/>
      <c r="CLB47" s="57"/>
      <c r="CLC47" s="57"/>
      <c r="CLD47" s="57"/>
      <c r="CLE47" s="57"/>
      <c r="CLF47" s="57"/>
      <c r="CLG47" s="57"/>
      <c r="CLH47" s="57"/>
      <c r="CLI47" s="57"/>
      <c r="CLJ47" s="57"/>
      <c r="CLK47" s="57"/>
      <c r="CLL47" s="57"/>
      <c r="CLM47" s="57"/>
      <c r="CLN47" s="57"/>
      <c r="CLO47" s="57"/>
      <c r="CLP47" s="57"/>
      <c r="CLQ47" s="57"/>
      <c r="CLR47" s="57"/>
      <c r="CLS47" s="57"/>
      <c r="CLT47" s="57"/>
      <c r="CLU47" s="57"/>
      <c r="CLV47" s="57"/>
      <c r="CLW47" s="57"/>
      <c r="CLX47" s="57"/>
      <c r="CLY47" s="57"/>
      <c r="CLZ47" s="57"/>
      <c r="CMA47" s="57"/>
      <c r="CMB47" s="57"/>
      <c r="CMC47" s="57"/>
      <c r="CMD47" s="57"/>
      <c r="CME47" s="57"/>
      <c r="CMF47" s="57"/>
      <c r="CMG47" s="57"/>
      <c r="CMH47" s="57"/>
      <c r="CMI47" s="57"/>
      <c r="CMJ47" s="57"/>
      <c r="CMK47" s="57"/>
      <c r="CML47" s="57"/>
      <c r="CMM47" s="57"/>
      <c r="CMN47" s="57"/>
      <c r="CMO47" s="57"/>
      <c r="CMP47" s="57"/>
      <c r="CMQ47" s="57"/>
      <c r="CMR47" s="57"/>
      <c r="CMS47" s="57"/>
      <c r="CMT47" s="57"/>
      <c r="CMU47" s="57"/>
      <c r="CMV47" s="57"/>
      <c r="CMW47" s="57"/>
      <c r="CMX47" s="57"/>
      <c r="CMY47" s="57"/>
      <c r="CMZ47" s="57"/>
      <c r="CNA47" s="57"/>
      <c r="CNB47" s="57"/>
      <c r="CNC47" s="57"/>
      <c r="CND47" s="57"/>
      <c r="CNE47" s="57"/>
      <c r="CNF47" s="57"/>
      <c r="CNG47" s="57"/>
      <c r="CNH47" s="57"/>
      <c r="CNI47" s="57"/>
      <c r="CNJ47" s="57"/>
      <c r="CNK47" s="57"/>
      <c r="CNL47" s="57"/>
      <c r="CNM47" s="57"/>
      <c r="CNN47" s="57"/>
      <c r="CNO47" s="57"/>
      <c r="CNP47" s="57"/>
      <c r="CNQ47" s="57"/>
      <c r="CNR47" s="57"/>
      <c r="CNS47" s="57"/>
      <c r="CNT47" s="57"/>
      <c r="CNU47" s="57"/>
      <c r="CNV47" s="57"/>
      <c r="CNW47" s="57"/>
      <c r="CNX47" s="57"/>
      <c r="CNY47" s="57"/>
      <c r="CNZ47" s="57"/>
      <c r="COA47" s="57"/>
      <c r="COB47" s="57"/>
      <c r="COC47" s="57"/>
      <c r="COD47" s="57"/>
      <c r="COE47" s="57"/>
      <c r="COF47" s="57"/>
      <c r="COG47" s="57"/>
      <c r="COH47" s="57"/>
      <c r="COI47" s="57"/>
      <c r="COJ47" s="57"/>
      <c r="COK47" s="57"/>
      <c r="COL47" s="57"/>
      <c r="COM47" s="57"/>
      <c r="CON47" s="57"/>
      <c r="COO47" s="57"/>
      <c r="COP47" s="57"/>
      <c r="COQ47" s="57"/>
      <c r="COR47" s="57"/>
      <c r="COS47" s="57"/>
      <c r="COT47" s="57"/>
      <c r="COU47" s="57"/>
      <c r="COV47" s="57"/>
      <c r="COW47" s="57"/>
      <c r="COX47" s="57"/>
      <c r="COY47" s="57"/>
      <c r="COZ47" s="57"/>
      <c r="CPA47" s="57"/>
      <c r="CPB47" s="57"/>
      <c r="CPC47" s="57"/>
      <c r="CPD47" s="57"/>
      <c r="CPE47" s="57"/>
      <c r="CPF47" s="57"/>
      <c r="CPG47" s="57"/>
      <c r="CPH47" s="57"/>
      <c r="CPI47" s="57"/>
      <c r="CPJ47" s="57"/>
      <c r="CPK47" s="57"/>
      <c r="CPL47" s="57"/>
      <c r="CPM47" s="57"/>
      <c r="CPN47" s="57"/>
      <c r="CPO47" s="57"/>
      <c r="CPP47" s="57"/>
      <c r="CPQ47" s="57"/>
      <c r="CPR47" s="57"/>
      <c r="CPS47" s="57"/>
      <c r="CPT47" s="57"/>
      <c r="CPU47" s="57"/>
      <c r="CPV47" s="57"/>
      <c r="CPW47" s="57"/>
      <c r="CPX47" s="57"/>
      <c r="CPY47" s="57"/>
      <c r="CPZ47" s="57"/>
      <c r="CQA47" s="57"/>
      <c r="CQB47" s="57"/>
      <c r="CQC47" s="57"/>
      <c r="CQD47" s="57"/>
      <c r="CQE47" s="57"/>
      <c r="CQF47" s="57"/>
      <c r="CQG47" s="57"/>
      <c r="CQH47" s="57"/>
      <c r="CQI47" s="57"/>
      <c r="CQJ47" s="57"/>
      <c r="CQK47" s="57"/>
      <c r="CQL47" s="57"/>
      <c r="CQM47" s="57"/>
      <c r="CQN47" s="57"/>
      <c r="CQO47" s="57"/>
      <c r="CQP47" s="57"/>
      <c r="CQQ47" s="57"/>
      <c r="CQR47" s="57"/>
      <c r="CQS47" s="57"/>
      <c r="CQT47" s="57"/>
      <c r="CQU47" s="57"/>
      <c r="CQV47" s="57"/>
      <c r="CQW47" s="57"/>
      <c r="CQX47" s="57"/>
      <c r="CQY47" s="57"/>
      <c r="CQZ47" s="57"/>
      <c r="CRA47" s="57"/>
      <c r="CRB47" s="57"/>
      <c r="CRC47" s="57"/>
      <c r="CRD47" s="57"/>
      <c r="CRE47" s="57"/>
      <c r="CRF47" s="57"/>
      <c r="CRG47" s="57"/>
      <c r="CRH47" s="57"/>
      <c r="CRI47" s="57"/>
      <c r="CRJ47" s="57"/>
      <c r="CRK47" s="57"/>
      <c r="CRL47" s="57"/>
      <c r="CRM47" s="57"/>
      <c r="CRN47" s="57"/>
      <c r="CRO47" s="57"/>
      <c r="CRP47" s="57"/>
      <c r="CRQ47" s="57"/>
      <c r="CRR47" s="57"/>
      <c r="CRS47" s="57"/>
      <c r="CRT47" s="57"/>
      <c r="CRU47" s="57"/>
      <c r="CRV47" s="57"/>
      <c r="CRW47" s="57"/>
      <c r="CRX47" s="57"/>
      <c r="CRY47" s="57"/>
      <c r="CRZ47" s="57"/>
      <c r="CSA47" s="57"/>
      <c r="CSB47" s="57"/>
      <c r="CSC47" s="57"/>
      <c r="CSD47" s="57"/>
      <c r="CSE47" s="57"/>
      <c r="CSF47" s="57"/>
      <c r="CSG47" s="57"/>
      <c r="CSH47" s="57"/>
      <c r="CSI47" s="57"/>
      <c r="CSJ47" s="57"/>
      <c r="CSK47" s="57"/>
      <c r="CSL47" s="57"/>
      <c r="CSM47" s="57"/>
      <c r="CSN47" s="57"/>
      <c r="CSO47" s="57"/>
      <c r="CSP47" s="57"/>
      <c r="CSQ47" s="57"/>
      <c r="CSR47" s="57"/>
      <c r="CSS47" s="57"/>
      <c r="CST47" s="57"/>
      <c r="CSU47" s="57"/>
      <c r="CSV47" s="57"/>
      <c r="CSW47" s="57"/>
      <c r="CSX47" s="57"/>
      <c r="CSY47" s="57"/>
      <c r="CSZ47" s="57"/>
      <c r="CTA47" s="57"/>
      <c r="CTB47" s="57"/>
      <c r="CTC47" s="57"/>
      <c r="CTD47" s="57"/>
      <c r="CTE47" s="57"/>
      <c r="CTF47" s="57"/>
      <c r="CTG47" s="57"/>
      <c r="CTH47" s="57"/>
      <c r="CTI47" s="57"/>
      <c r="CTJ47" s="57"/>
      <c r="CTK47" s="57"/>
      <c r="CTL47" s="57"/>
      <c r="CTM47" s="57"/>
      <c r="CTN47" s="57"/>
      <c r="CTO47" s="57"/>
      <c r="CTP47" s="57"/>
      <c r="CTQ47" s="57"/>
      <c r="CTR47" s="57"/>
      <c r="CTS47" s="57"/>
      <c r="CTT47" s="57"/>
      <c r="CTU47" s="57"/>
      <c r="CTV47" s="57"/>
      <c r="CTW47" s="57"/>
      <c r="CTX47" s="57"/>
      <c r="CTY47" s="57"/>
      <c r="CTZ47" s="57"/>
      <c r="CUA47" s="57"/>
      <c r="CUB47" s="57"/>
      <c r="CUC47" s="57"/>
      <c r="CUD47" s="57"/>
      <c r="CUE47" s="57"/>
      <c r="CUF47" s="57"/>
      <c r="CUG47" s="57"/>
      <c r="CUH47" s="57"/>
      <c r="CUI47" s="57"/>
      <c r="CUJ47" s="57"/>
      <c r="CUK47" s="57"/>
      <c r="CUL47" s="57"/>
      <c r="CUM47" s="57"/>
      <c r="CUN47" s="57"/>
      <c r="CUO47" s="57"/>
      <c r="CUP47" s="57"/>
      <c r="CUQ47" s="57"/>
      <c r="CUR47" s="57"/>
      <c r="CUS47" s="57"/>
      <c r="CUT47" s="57"/>
      <c r="CUU47" s="57"/>
      <c r="CUV47" s="57"/>
      <c r="CUW47" s="57"/>
      <c r="CUX47" s="57"/>
      <c r="CUY47" s="57"/>
      <c r="CUZ47" s="57"/>
      <c r="CVA47" s="57"/>
      <c r="CVB47" s="57"/>
      <c r="CVC47" s="57"/>
      <c r="CVD47" s="57"/>
      <c r="CVE47" s="57"/>
      <c r="CVF47" s="57"/>
      <c r="CVG47" s="57"/>
      <c r="CVH47" s="57"/>
      <c r="CVI47" s="57"/>
      <c r="CVJ47" s="57"/>
      <c r="CVK47" s="57"/>
      <c r="CVL47" s="57"/>
      <c r="CVM47" s="57"/>
      <c r="CVN47" s="57"/>
      <c r="CVO47" s="57"/>
      <c r="CVP47" s="57"/>
      <c r="CVQ47" s="57"/>
      <c r="CVR47" s="57"/>
      <c r="CVS47" s="57"/>
      <c r="CVT47" s="57"/>
      <c r="CVU47" s="57"/>
      <c r="CVV47" s="57"/>
      <c r="CVW47" s="57"/>
      <c r="CVX47" s="57"/>
      <c r="CVY47" s="57"/>
      <c r="CVZ47" s="57"/>
      <c r="CWA47" s="57"/>
      <c r="CWB47" s="57"/>
      <c r="CWC47" s="57"/>
      <c r="CWD47" s="57"/>
      <c r="CWE47" s="57"/>
      <c r="CWF47" s="57"/>
      <c r="CWG47" s="57"/>
      <c r="CWH47" s="57"/>
      <c r="CWI47" s="57"/>
      <c r="CWJ47" s="57"/>
      <c r="CWK47" s="57"/>
      <c r="CWL47" s="57"/>
      <c r="CWM47" s="57"/>
      <c r="CWN47" s="57"/>
      <c r="CWO47" s="57"/>
      <c r="CWP47" s="57"/>
      <c r="CWQ47" s="57"/>
      <c r="CWR47" s="57"/>
      <c r="CWS47" s="57"/>
      <c r="CWT47" s="57"/>
      <c r="CWU47" s="57"/>
      <c r="CWV47" s="57"/>
      <c r="CWW47" s="57"/>
      <c r="CWX47" s="57"/>
      <c r="CWY47" s="57"/>
      <c r="CWZ47" s="57"/>
      <c r="CXA47" s="57"/>
      <c r="CXB47" s="57"/>
      <c r="CXC47" s="57"/>
      <c r="CXD47" s="57"/>
      <c r="CXE47" s="57"/>
      <c r="CXF47" s="57"/>
      <c r="CXG47" s="57"/>
      <c r="CXH47" s="57"/>
      <c r="CXI47" s="57"/>
      <c r="CXJ47" s="57"/>
      <c r="CXK47" s="57"/>
      <c r="CXL47" s="57"/>
      <c r="CXM47" s="57"/>
      <c r="CXN47" s="57"/>
      <c r="CXO47" s="57"/>
      <c r="CXP47" s="57"/>
      <c r="CXQ47" s="57"/>
      <c r="CXR47" s="57"/>
      <c r="CXS47" s="57"/>
      <c r="CXT47" s="57"/>
      <c r="CXU47" s="57"/>
      <c r="CXV47" s="57"/>
      <c r="CXW47" s="57"/>
      <c r="CXX47" s="57"/>
      <c r="CXY47" s="57"/>
      <c r="CXZ47" s="57"/>
      <c r="CYA47" s="57"/>
      <c r="CYB47" s="57"/>
      <c r="CYC47" s="57"/>
      <c r="CYD47" s="57"/>
      <c r="CYE47" s="57"/>
      <c r="CYF47" s="57"/>
      <c r="CYG47" s="57"/>
      <c r="CYH47" s="57"/>
      <c r="CYI47" s="57"/>
      <c r="CYJ47" s="57"/>
      <c r="CYK47" s="57"/>
      <c r="CYL47" s="57"/>
      <c r="CYM47" s="57"/>
      <c r="CYN47" s="57"/>
      <c r="CYO47" s="57"/>
      <c r="CYP47" s="57"/>
      <c r="CYQ47" s="57"/>
      <c r="CYR47" s="57"/>
      <c r="CYS47" s="57"/>
      <c r="CYT47" s="57"/>
      <c r="CYU47" s="57"/>
      <c r="CYV47" s="57"/>
      <c r="CYW47" s="57"/>
      <c r="CYX47" s="57"/>
      <c r="CYY47" s="57"/>
      <c r="CYZ47" s="57"/>
      <c r="CZA47" s="57"/>
      <c r="CZB47" s="57"/>
      <c r="CZC47" s="57"/>
      <c r="CZD47" s="57"/>
      <c r="CZE47" s="57"/>
      <c r="CZF47" s="57"/>
      <c r="CZG47" s="57"/>
      <c r="CZH47" s="57"/>
      <c r="CZI47" s="57"/>
      <c r="CZJ47" s="57"/>
      <c r="CZK47" s="57"/>
      <c r="CZL47" s="57"/>
      <c r="CZM47" s="57"/>
      <c r="CZN47" s="57"/>
      <c r="CZO47" s="57"/>
      <c r="CZP47" s="57"/>
      <c r="CZQ47" s="57"/>
      <c r="CZR47" s="57"/>
      <c r="CZS47" s="57"/>
      <c r="CZT47" s="57"/>
      <c r="CZU47" s="57"/>
      <c r="CZV47" s="57"/>
      <c r="CZW47" s="57"/>
      <c r="CZX47" s="57"/>
      <c r="CZY47" s="57"/>
      <c r="CZZ47" s="57"/>
      <c r="DAA47" s="57"/>
      <c r="DAB47" s="57"/>
      <c r="DAC47" s="57"/>
      <c r="DAD47" s="57"/>
      <c r="DAE47" s="57"/>
      <c r="DAF47" s="57"/>
      <c r="DAG47" s="57"/>
      <c r="DAH47" s="57"/>
      <c r="DAI47" s="57"/>
      <c r="DAJ47" s="57"/>
      <c r="DAK47" s="57"/>
      <c r="DAL47" s="57"/>
      <c r="DAM47" s="57"/>
      <c r="DAN47" s="57"/>
      <c r="DAO47" s="57"/>
      <c r="DAP47" s="57"/>
      <c r="DAQ47" s="57"/>
      <c r="DAR47" s="57"/>
      <c r="DAS47" s="57"/>
      <c r="DAT47" s="57"/>
      <c r="DAU47" s="57"/>
      <c r="DAV47" s="57"/>
      <c r="DAW47" s="57"/>
      <c r="DAX47" s="57"/>
      <c r="DAY47" s="57"/>
      <c r="DAZ47" s="57"/>
      <c r="DBA47" s="57"/>
      <c r="DBB47" s="57"/>
      <c r="DBC47" s="57"/>
      <c r="DBD47" s="57"/>
      <c r="DBE47" s="57"/>
      <c r="DBF47" s="57"/>
      <c r="DBG47" s="57"/>
      <c r="DBH47" s="57"/>
      <c r="DBI47" s="57"/>
      <c r="DBJ47" s="57"/>
      <c r="DBK47" s="57"/>
      <c r="DBL47" s="57"/>
      <c r="DBM47" s="57"/>
      <c r="DBN47" s="57"/>
      <c r="DBO47" s="57"/>
      <c r="DBP47" s="57"/>
      <c r="DBQ47" s="57"/>
      <c r="DBR47" s="57"/>
      <c r="DBS47" s="57"/>
      <c r="DBT47" s="57"/>
      <c r="DBU47" s="57"/>
      <c r="DBV47" s="57"/>
      <c r="DBW47" s="57"/>
      <c r="DBX47" s="57"/>
      <c r="DBY47" s="57"/>
      <c r="DBZ47" s="57"/>
      <c r="DCA47" s="57"/>
      <c r="DCB47" s="57"/>
      <c r="DCC47" s="57"/>
      <c r="DCD47" s="57"/>
      <c r="DCE47" s="57"/>
      <c r="DCF47" s="57"/>
      <c r="DCG47" s="57"/>
      <c r="DCH47" s="57"/>
      <c r="DCI47" s="57"/>
      <c r="DCJ47" s="57"/>
      <c r="DCK47" s="57"/>
      <c r="DCL47" s="57"/>
      <c r="DCM47" s="57"/>
      <c r="DCN47" s="57"/>
      <c r="DCO47" s="57"/>
      <c r="DCP47" s="57"/>
      <c r="DCQ47" s="57"/>
      <c r="DCR47" s="57"/>
      <c r="DCS47" s="57"/>
      <c r="DCT47" s="57"/>
      <c r="DCU47" s="57"/>
      <c r="DCV47" s="57"/>
      <c r="DCW47" s="57"/>
      <c r="DCX47" s="57"/>
      <c r="DCY47" s="57"/>
      <c r="DCZ47" s="57"/>
      <c r="DDA47" s="57"/>
      <c r="DDB47" s="57"/>
      <c r="DDC47" s="57"/>
      <c r="DDD47" s="57"/>
      <c r="DDE47" s="57"/>
      <c r="DDF47" s="57"/>
      <c r="DDG47" s="57"/>
      <c r="DDH47" s="57"/>
      <c r="DDI47" s="57"/>
      <c r="DDJ47" s="57"/>
      <c r="DDK47" s="57"/>
      <c r="DDL47" s="57"/>
      <c r="DDM47" s="57"/>
      <c r="DDN47" s="57"/>
      <c r="DDO47" s="57"/>
      <c r="DDP47" s="57"/>
      <c r="DDQ47" s="57"/>
      <c r="DDR47" s="57"/>
      <c r="DDS47" s="57"/>
      <c r="DDT47" s="57"/>
      <c r="DDU47" s="57"/>
      <c r="DDV47" s="57"/>
      <c r="DDW47" s="57"/>
      <c r="DDX47" s="57"/>
      <c r="DDY47" s="57"/>
      <c r="DDZ47" s="57"/>
      <c r="DEA47" s="57"/>
      <c r="DEB47" s="57"/>
      <c r="DEC47" s="57"/>
      <c r="DED47" s="57"/>
      <c r="DEE47" s="57"/>
      <c r="DEF47" s="57"/>
      <c r="DEG47" s="57"/>
      <c r="DEH47" s="57"/>
      <c r="DEI47" s="57"/>
      <c r="DEJ47" s="57"/>
      <c r="DEK47" s="57"/>
      <c r="DEL47" s="57"/>
      <c r="DEM47" s="57"/>
      <c r="DEN47" s="57"/>
      <c r="DEO47" s="57"/>
      <c r="DEP47" s="57"/>
      <c r="DEQ47" s="57"/>
      <c r="DER47" s="57"/>
      <c r="DES47" s="57"/>
      <c r="DET47" s="57"/>
      <c r="DEU47" s="57"/>
      <c r="DEV47" s="57"/>
      <c r="DEW47" s="57"/>
      <c r="DEX47" s="57"/>
      <c r="DEY47" s="57"/>
      <c r="DEZ47" s="57"/>
      <c r="DFA47" s="57"/>
      <c r="DFB47" s="57"/>
      <c r="DFC47" s="57"/>
      <c r="DFD47" s="57"/>
      <c r="DFE47" s="57"/>
      <c r="DFF47" s="57"/>
      <c r="DFG47" s="57"/>
      <c r="DFH47" s="57"/>
      <c r="DFI47" s="57"/>
      <c r="DFJ47" s="57"/>
      <c r="DFK47" s="57"/>
      <c r="DFL47" s="57"/>
      <c r="DFM47" s="57"/>
      <c r="DFN47" s="57"/>
      <c r="DFO47" s="57"/>
      <c r="DFP47" s="57"/>
      <c r="DFQ47" s="57"/>
      <c r="DFR47" s="57"/>
      <c r="DFS47" s="57"/>
      <c r="DFT47" s="57"/>
      <c r="DFU47" s="57"/>
      <c r="DFV47" s="57"/>
      <c r="DFW47" s="57"/>
      <c r="DFX47" s="57"/>
      <c r="DFY47" s="57"/>
      <c r="DFZ47" s="57"/>
      <c r="DGA47" s="57"/>
      <c r="DGB47" s="57"/>
      <c r="DGC47" s="57"/>
      <c r="DGD47" s="57"/>
      <c r="DGE47" s="57"/>
      <c r="DGF47" s="57"/>
      <c r="DGG47" s="57"/>
      <c r="DGH47" s="57"/>
      <c r="DGI47" s="57"/>
      <c r="DGJ47" s="57"/>
      <c r="DGK47" s="57"/>
      <c r="DGL47" s="57"/>
      <c r="DGM47" s="57"/>
      <c r="DGN47" s="57"/>
      <c r="DGO47" s="57"/>
      <c r="DGP47" s="57"/>
      <c r="DGQ47" s="57"/>
      <c r="DGR47" s="57"/>
      <c r="DGS47" s="57"/>
      <c r="DGT47" s="57"/>
      <c r="DGU47" s="57"/>
      <c r="DGV47" s="57"/>
      <c r="DGW47" s="57"/>
      <c r="DGX47" s="57"/>
      <c r="DGY47" s="57"/>
      <c r="DGZ47" s="57"/>
      <c r="DHA47" s="57"/>
      <c r="DHB47" s="57"/>
      <c r="DHC47" s="57"/>
      <c r="DHD47" s="57"/>
      <c r="DHE47" s="57"/>
      <c r="DHF47" s="57"/>
      <c r="DHG47" s="57"/>
      <c r="DHH47" s="57"/>
      <c r="DHI47" s="57"/>
      <c r="DHJ47" s="57"/>
      <c r="DHK47" s="57"/>
      <c r="DHL47" s="57"/>
      <c r="DHM47" s="57"/>
      <c r="DHN47" s="57"/>
      <c r="DHO47" s="57"/>
      <c r="DHP47" s="57"/>
      <c r="DHQ47" s="57"/>
      <c r="DHR47" s="57"/>
      <c r="DHS47" s="57"/>
      <c r="DHT47" s="57"/>
      <c r="DHU47" s="57"/>
      <c r="DHV47" s="57"/>
      <c r="DHW47" s="57"/>
      <c r="DHX47" s="57"/>
      <c r="DHY47" s="57"/>
      <c r="DHZ47" s="57"/>
      <c r="DIA47" s="57"/>
      <c r="DIB47" s="57"/>
      <c r="DIC47" s="57"/>
      <c r="DID47" s="57"/>
      <c r="DIE47" s="57"/>
      <c r="DIF47" s="57"/>
      <c r="DIG47" s="57"/>
      <c r="DIH47" s="57"/>
      <c r="DII47" s="57"/>
      <c r="DIJ47" s="57"/>
      <c r="DIK47" s="57"/>
      <c r="DIL47" s="57"/>
      <c r="DIM47" s="57"/>
      <c r="DIN47" s="57"/>
      <c r="DIO47" s="57"/>
      <c r="DIP47" s="57"/>
      <c r="DIQ47" s="57"/>
      <c r="DIR47" s="57"/>
      <c r="DIS47" s="57"/>
      <c r="DIT47" s="57"/>
      <c r="DIU47" s="57"/>
      <c r="DIV47" s="57"/>
      <c r="DIW47" s="57"/>
      <c r="DIX47" s="57"/>
      <c r="DIY47" s="57"/>
      <c r="DIZ47" s="57"/>
      <c r="DJA47" s="57"/>
      <c r="DJB47" s="57"/>
      <c r="DJC47" s="57"/>
      <c r="DJD47" s="57"/>
      <c r="DJE47" s="57"/>
      <c r="DJF47" s="57"/>
      <c r="DJG47" s="57"/>
      <c r="DJH47" s="57"/>
      <c r="DJI47" s="57"/>
      <c r="DJJ47" s="57"/>
      <c r="DJK47" s="57"/>
      <c r="DJL47" s="57"/>
      <c r="DJM47" s="57"/>
      <c r="DJN47" s="57"/>
      <c r="DJO47" s="57"/>
      <c r="DJP47" s="57"/>
      <c r="DJQ47" s="57"/>
      <c r="DJR47" s="57"/>
      <c r="DJS47" s="57"/>
      <c r="DJT47" s="57"/>
      <c r="DJU47" s="57"/>
      <c r="DJV47" s="57"/>
      <c r="DJW47" s="57"/>
      <c r="DJX47" s="57"/>
      <c r="DJY47" s="57"/>
      <c r="DJZ47" s="57"/>
      <c r="DKA47" s="57"/>
      <c r="DKB47" s="57"/>
      <c r="DKC47" s="57"/>
      <c r="DKD47" s="57"/>
      <c r="DKE47" s="57"/>
      <c r="DKF47" s="57"/>
      <c r="DKG47" s="57"/>
      <c r="DKH47" s="57"/>
      <c r="DKI47" s="57"/>
      <c r="DKJ47" s="57"/>
      <c r="DKK47" s="57"/>
      <c r="DKL47" s="57"/>
      <c r="DKM47" s="57"/>
      <c r="DKN47" s="57"/>
      <c r="DKO47" s="57"/>
      <c r="DKP47" s="57"/>
      <c r="DKQ47" s="57"/>
      <c r="DKR47" s="57"/>
      <c r="DKS47" s="57"/>
      <c r="DKT47" s="57"/>
      <c r="DKU47" s="57"/>
      <c r="DKV47" s="57"/>
      <c r="DKW47" s="57"/>
      <c r="DKX47" s="57"/>
      <c r="DKY47" s="57"/>
      <c r="DKZ47" s="57"/>
      <c r="DLA47" s="57"/>
      <c r="DLB47" s="57"/>
      <c r="DLC47" s="57"/>
      <c r="DLD47" s="57"/>
      <c r="DLE47" s="57"/>
      <c r="DLF47" s="57"/>
      <c r="DLG47" s="57"/>
      <c r="DLH47" s="57"/>
      <c r="DLI47" s="57"/>
      <c r="DLJ47" s="57"/>
      <c r="DLK47" s="57"/>
      <c r="DLL47" s="57"/>
      <c r="DLM47" s="57"/>
      <c r="DLN47" s="57"/>
      <c r="DLO47" s="57"/>
      <c r="DLP47" s="57"/>
      <c r="DLQ47" s="57"/>
      <c r="DLR47" s="57"/>
      <c r="DLS47" s="57"/>
      <c r="DLT47" s="57"/>
      <c r="DLU47" s="57"/>
      <c r="DLV47" s="57"/>
      <c r="DLW47" s="57"/>
      <c r="DLX47" s="57"/>
      <c r="DLY47" s="57"/>
      <c r="DLZ47" s="57"/>
      <c r="DMA47" s="57"/>
      <c r="DMB47" s="57"/>
      <c r="DMC47" s="57"/>
      <c r="DMD47" s="57"/>
      <c r="DME47" s="57"/>
      <c r="DMF47" s="57"/>
      <c r="DMG47" s="57"/>
      <c r="DMH47" s="57"/>
      <c r="DMI47" s="57"/>
      <c r="DMJ47" s="57"/>
      <c r="DMK47" s="57"/>
      <c r="DML47" s="57"/>
      <c r="DMM47" s="57"/>
      <c r="DMN47" s="57"/>
      <c r="DMO47" s="57"/>
      <c r="DMP47" s="57"/>
      <c r="DMQ47" s="57"/>
      <c r="DMR47" s="57"/>
      <c r="DMS47" s="57"/>
      <c r="DMT47" s="57"/>
      <c r="DMU47" s="57"/>
      <c r="DMV47" s="57"/>
      <c r="DMW47" s="57"/>
      <c r="DMX47" s="57"/>
      <c r="DMY47" s="57"/>
      <c r="DMZ47" s="57"/>
      <c r="DNA47" s="57"/>
      <c r="DNB47" s="57"/>
      <c r="DNC47" s="57"/>
      <c r="DND47" s="57"/>
      <c r="DNE47" s="57"/>
      <c r="DNF47" s="57"/>
      <c r="DNG47" s="57"/>
      <c r="DNH47" s="57"/>
      <c r="DNI47" s="57"/>
      <c r="DNJ47" s="57"/>
      <c r="DNK47" s="57"/>
      <c r="DNL47" s="57"/>
      <c r="DNM47" s="57"/>
      <c r="DNN47" s="57"/>
      <c r="DNO47" s="57"/>
      <c r="DNP47" s="57"/>
      <c r="DNQ47" s="57"/>
      <c r="DNR47" s="57"/>
      <c r="DNS47" s="57"/>
      <c r="DNT47" s="57"/>
      <c r="DNU47" s="57"/>
      <c r="DNV47" s="57"/>
      <c r="DNW47" s="57"/>
      <c r="DNX47" s="57"/>
      <c r="DNY47" s="57"/>
      <c r="DNZ47" s="57"/>
      <c r="DOA47" s="57"/>
      <c r="DOB47" s="57"/>
      <c r="DOC47" s="57"/>
      <c r="DOD47" s="57"/>
      <c r="DOE47" s="57"/>
      <c r="DOF47" s="57"/>
      <c r="DOG47" s="57"/>
      <c r="DOH47" s="57"/>
      <c r="DOI47" s="57"/>
      <c r="DOJ47" s="57"/>
      <c r="DOK47" s="57"/>
      <c r="DOL47" s="57"/>
      <c r="DOM47" s="57"/>
      <c r="DON47" s="57"/>
      <c r="DOO47" s="57"/>
      <c r="DOP47" s="57"/>
      <c r="DOQ47" s="57"/>
      <c r="DOR47" s="57"/>
      <c r="DOS47" s="57"/>
      <c r="DOT47" s="57"/>
      <c r="DOU47" s="57"/>
      <c r="DOV47" s="57"/>
      <c r="DOW47" s="57"/>
      <c r="DOX47" s="57"/>
      <c r="DOY47" s="57"/>
      <c r="DOZ47" s="57"/>
      <c r="DPA47" s="57"/>
      <c r="DPB47" s="57"/>
      <c r="DPC47" s="57"/>
      <c r="DPD47" s="57"/>
      <c r="DPE47" s="57"/>
      <c r="DPF47" s="57"/>
      <c r="DPG47" s="57"/>
      <c r="DPH47" s="57"/>
      <c r="DPI47" s="57"/>
      <c r="DPJ47" s="57"/>
      <c r="DPK47" s="57"/>
      <c r="DPL47" s="57"/>
      <c r="DPM47" s="57"/>
      <c r="DPN47" s="57"/>
      <c r="DPO47" s="57"/>
      <c r="DPP47" s="57"/>
      <c r="DPQ47" s="57"/>
      <c r="DPR47" s="57"/>
      <c r="DPS47" s="57"/>
      <c r="DPT47" s="57"/>
      <c r="DPU47" s="57"/>
      <c r="DPV47" s="57"/>
      <c r="DPW47" s="57"/>
      <c r="DPX47" s="57"/>
      <c r="DPY47" s="57"/>
      <c r="DPZ47" s="57"/>
      <c r="DQA47" s="57"/>
      <c r="DQB47" s="57"/>
      <c r="DQC47" s="57"/>
      <c r="DQD47" s="57"/>
      <c r="DQE47" s="57"/>
      <c r="DQF47" s="57"/>
      <c r="DQG47" s="57"/>
      <c r="DQH47" s="57"/>
      <c r="DQI47" s="57"/>
      <c r="DQJ47" s="57"/>
      <c r="DQK47" s="57"/>
      <c r="DQL47" s="57"/>
      <c r="DQM47" s="57"/>
      <c r="DQN47" s="57"/>
      <c r="DQO47" s="57"/>
      <c r="DQP47" s="57"/>
      <c r="DQQ47" s="57"/>
      <c r="DQR47" s="57"/>
      <c r="DQS47" s="57"/>
      <c r="DQT47" s="57"/>
      <c r="DQU47" s="57"/>
      <c r="DQV47" s="57"/>
      <c r="DQW47" s="57"/>
      <c r="DQX47" s="57"/>
      <c r="DQY47" s="57"/>
      <c r="DQZ47" s="57"/>
      <c r="DRA47" s="57"/>
      <c r="DRB47" s="57"/>
      <c r="DRC47" s="57"/>
      <c r="DRD47" s="57"/>
      <c r="DRE47" s="57"/>
      <c r="DRF47" s="57"/>
      <c r="DRG47" s="57"/>
      <c r="DRH47" s="57"/>
      <c r="DRI47" s="57"/>
      <c r="DRJ47" s="57"/>
      <c r="DRK47" s="57"/>
      <c r="DRL47" s="57"/>
      <c r="DRM47" s="57"/>
      <c r="DRN47" s="57"/>
      <c r="DRO47" s="57"/>
      <c r="DRP47" s="57"/>
      <c r="DRQ47" s="57"/>
      <c r="DRR47" s="57"/>
      <c r="DRS47" s="57"/>
      <c r="DRT47" s="57"/>
      <c r="DRU47" s="57"/>
      <c r="DRV47" s="57"/>
      <c r="DRW47" s="57"/>
      <c r="DRX47" s="57"/>
      <c r="DRY47" s="57"/>
      <c r="DRZ47" s="57"/>
      <c r="DSA47" s="57"/>
      <c r="DSB47" s="57"/>
      <c r="DSC47" s="57"/>
      <c r="DSD47" s="57"/>
      <c r="DSE47" s="57"/>
      <c r="DSF47" s="57"/>
      <c r="DSG47" s="57"/>
      <c r="DSH47" s="57"/>
      <c r="DSI47" s="57"/>
      <c r="DSJ47" s="57"/>
      <c r="DSK47" s="57"/>
      <c r="DSL47" s="57"/>
      <c r="DSM47" s="57"/>
      <c r="DSN47" s="57"/>
      <c r="DSO47" s="57"/>
      <c r="DSP47" s="57"/>
      <c r="DSQ47" s="57"/>
      <c r="DSR47" s="57"/>
      <c r="DSS47" s="57"/>
      <c r="DST47" s="57"/>
      <c r="DSU47" s="57"/>
      <c r="DSV47" s="57"/>
      <c r="DSW47" s="57"/>
      <c r="DSX47" s="57"/>
      <c r="DSY47" s="57"/>
      <c r="DSZ47" s="57"/>
      <c r="DTA47" s="57"/>
      <c r="DTB47" s="57"/>
      <c r="DTC47" s="57"/>
      <c r="DTD47" s="57"/>
      <c r="DTE47" s="57"/>
      <c r="DTF47" s="57"/>
      <c r="DTG47" s="57"/>
      <c r="DTH47" s="57"/>
      <c r="DTI47" s="57"/>
      <c r="DTJ47" s="57"/>
      <c r="DTK47" s="57"/>
      <c r="DTL47" s="57"/>
      <c r="DTM47" s="57"/>
      <c r="DTN47" s="57"/>
      <c r="DTO47" s="57"/>
      <c r="DTP47" s="57"/>
      <c r="DTQ47" s="57"/>
      <c r="DTR47" s="57"/>
      <c r="DTS47" s="57"/>
      <c r="DTT47" s="57"/>
      <c r="DTU47" s="57"/>
      <c r="DTV47" s="57"/>
      <c r="DTW47" s="57"/>
      <c r="DTX47" s="57"/>
      <c r="DTY47" s="57"/>
      <c r="DTZ47" s="57"/>
      <c r="DUA47" s="57"/>
      <c r="DUB47" s="57"/>
      <c r="DUC47" s="57"/>
      <c r="DUD47" s="57"/>
      <c r="DUE47" s="57"/>
      <c r="DUF47" s="57"/>
      <c r="DUG47" s="57"/>
      <c r="DUH47" s="57"/>
      <c r="DUI47" s="57"/>
      <c r="DUJ47" s="57"/>
      <c r="DUK47" s="57"/>
      <c r="DUL47" s="57"/>
      <c r="DUM47" s="57"/>
      <c r="DUN47" s="57"/>
      <c r="DUO47" s="57"/>
      <c r="DUP47" s="57"/>
      <c r="DUQ47" s="57"/>
      <c r="DUR47" s="57"/>
      <c r="DUS47" s="57"/>
      <c r="DUT47" s="57"/>
      <c r="DUU47" s="57"/>
      <c r="DUV47" s="57"/>
      <c r="DUW47" s="57"/>
      <c r="DUX47" s="57"/>
      <c r="DUY47" s="57"/>
      <c r="DUZ47" s="57"/>
      <c r="DVA47" s="57"/>
      <c r="DVB47" s="57"/>
      <c r="DVC47" s="57"/>
      <c r="DVD47" s="57"/>
      <c r="DVE47" s="57"/>
      <c r="DVF47" s="57"/>
      <c r="DVG47" s="57"/>
      <c r="DVH47" s="57"/>
      <c r="DVI47" s="57"/>
      <c r="DVJ47" s="57"/>
      <c r="DVK47" s="57"/>
      <c r="DVL47" s="57"/>
      <c r="DVM47" s="57"/>
      <c r="DVN47" s="57"/>
      <c r="DVO47" s="57"/>
      <c r="DVP47" s="57"/>
      <c r="DVQ47" s="57"/>
      <c r="DVR47" s="57"/>
      <c r="DVS47" s="57"/>
      <c r="DVT47" s="57"/>
      <c r="DVU47" s="57"/>
      <c r="DVV47" s="57"/>
      <c r="DVW47" s="57"/>
      <c r="DVX47" s="57"/>
      <c r="DVY47" s="57"/>
      <c r="DVZ47" s="57"/>
      <c r="DWA47" s="57"/>
      <c r="DWB47" s="57"/>
      <c r="DWC47" s="57"/>
      <c r="DWD47" s="57"/>
      <c r="DWE47" s="57"/>
      <c r="DWF47" s="57"/>
      <c r="DWG47" s="57"/>
      <c r="DWH47" s="57"/>
      <c r="DWI47" s="57"/>
      <c r="DWJ47" s="57"/>
      <c r="DWK47" s="57"/>
      <c r="DWL47" s="57"/>
      <c r="DWM47" s="57"/>
      <c r="DWN47" s="57"/>
      <c r="DWO47" s="57"/>
      <c r="DWP47" s="57"/>
      <c r="DWQ47" s="57"/>
      <c r="DWR47" s="57"/>
      <c r="DWS47" s="57"/>
      <c r="DWT47" s="57"/>
      <c r="DWU47" s="57"/>
      <c r="DWV47" s="57"/>
      <c r="DWW47" s="57"/>
      <c r="DWX47" s="57"/>
      <c r="DWY47" s="57"/>
      <c r="DWZ47" s="57"/>
      <c r="DXA47" s="57"/>
      <c r="DXB47" s="57"/>
      <c r="DXC47" s="57"/>
      <c r="DXD47" s="57"/>
      <c r="DXE47" s="57"/>
      <c r="DXF47" s="57"/>
      <c r="DXG47" s="57"/>
      <c r="DXH47" s="57"/>
      <c r="DXI47" s="57"/>
      <c r="DXJ47" s="57"/>
      <c r="DXK47" s="57"/>
      <c r="DXL47" s="57"/>
      <c r="DXM47" s="57"/>
      <c r="DXN47" s="57"/>
      <c r="DXO47" s="57"/>
      <c r="DXP47" s="57"/>
      <c r="DXQ47" s="57"/>
      <c r="DXR47" s="57"/>
      <c r="DXS47" s="57"/>
      <c r="DXT47" s="57"/>
      <c r="DXU47" s="57"/>
      <c r="DXV47" s="57"/>
      <c r="DXW47" s="57"/>
      <c r="DXX47" s="57"/>
      <c r="DXY47" s="57"/>
      <c r="DXZ47" s="57"/>
      <c r="DYA47" s="57"/>
      <c r="DYB47" s="57"/>
      <c r="DYC47" s="57"/>
      <c r="DYD47" s="57"/>
      <c r="DYE47" s="57"/>
      <c r="DYF47" s="57"/>
      <c r="DYG47" s="57"/>
      <c r="DYH47" s="57"/>
      <c r="DYI47" s="57"/>
      <c r="DYJ47" s="57"/>
      <c r="DYK47" s="57"/>
      <c r="DYL47" s="57"/>
      <c r="DYM47" s="57"/>
      <c r="DYN47" s="57"/>
      <c r="DYO47" s="57"/>
      <c r="DYP47" s="57"/>
      <c r="DYQ47" s="57"/>
      <c r="DYR47" s="57"/>
      <c r="DYS47" s="57"/>
      <c r="DYT47" s="57"/>
      <c r="DYU47" s="57"/>
      <c r="DYV47" s="57"/>
      <c r="DYW47" s="57"/>
      <c r="DYX47" s="57"/>
      <c r="DYY47" s="57"/>
      <c r="DYZ47" s="57"/>
      <c r="DZA47" s="57"/>
      <c r="DZB47" s="57"/>
      <c r="DZC47" s="57"/>
      <c r="DZD47" s="57"/>
      <c r="DZE47" s="57"/>
      <c r="DZF47" s="57"/>
      <c r="DZG47" s="57"/>
      <c r="DZH47" s="57"/>
      <c r="DZI47" s="57"/>
      <c r="DZJ47" s="57"/>
      <c r="DZK47" s="57"/>
      <c r="DZL47" s="57"/>
      <c r="DZM47" s="57"/>
      <c r="DZN47" s="57"/>
      <c r="DZO47" s="57"/>
      <c r="DZP47" s="57"/>
      <c r="DZQ47" s="57"/>
      <c r="DZR47" s="57"/>
      <c r="DZS47" s="57"/>
      <c r="DZT47" s="57"/>
      <c r="DZU47" s="57"/>
      <c r="DZV47" s="57"/>
      <c r="DZW47" s="57"/>
      <c r="DZX47" s="57"/>
      <c r="DZY47" s="57"/>
      <c r="DZZ47" s="57"/>
      <c r="EAA47" s="57"/>
      <c r="EAB47" s="57"/>
      <c r="EAC47" s="57"/>
      <c r="EAD47" s="57"/>
      <c r="EAE47" s="57"/>
      <c r="EAF47" s="57"/>
      <c r="EAG47" s="57"/>
      <c r="EAH47" s="57"/>
      <c r="EAI47" s="57"/>
      <c r="EAJ47" s="57"/>
      <c r="EAK47" s="57"/>
      <c r="EAL47" s="57"/>
      <c r="EAM47" s="57"/>
      <c r="EAN47" s="57"/>
      <c r="EAO47" s="57"/>
      <c r="EAP47" s="57"/>
      <c r="EAQ47" s="57"/>
      <c r="EAR47" s="57"/>
      <c r="EAS47" s="57"/>
      <c r="EAT47" s="57"/>
      <c r="EAU47" s="57"/>
      <c r="EAV47" s="57"/>
      <c r="EAW47" s="57"/>
      <c r="EAX47" s="57"/>
      <c r="EAY47" s="57"/>
      <c r="EAZ47" s="57"/>
      <c r="EBA47" s="57"/>
      <c r="EBB47" s="57"/>
      <c r="EBC47" s="57"/>
      <c r="EBD47" s="57"/>
      <c r="EBE47" s="57"/>
      <c r="EBF47" s="57"/>
      <c r="EBG47" s="57"/>
      <c r="EBH47" s="57"/>
      <c r="EBI47" s="57"/>
      <c r="EBJ47" s="57"/>
      <c r="EBK47" s="57"/>
      <c r="EBL47" s="57"/>
      <c r="EBM47" s="57"/>
      <c r="EBN47" s="57"/>
      <c r="EBO47" s="57"/>
      <c r="EBP47" s="57"/>
      <c r="EBQ47" s="57"/>
      <c r="EBR47" s="57"/>
      <c r="EBS47" s="57"/>
      <c r="EBT47" s="57"/>
      <c r="EBU47" s="57"/>
      <c r="EBV47" s="57"/>
      <c r="EBW47" s="57"/>
      <c r="EBX47" s="57"/>
      <c r="EBY47" s="57"/>
      <c r="EBZ47" s="57"/>
      <c r="ECA47" s="57"/>
      <c r="ECB47" s="57"/>
      <c r="ECC47" s="57"/>
      <c r="ECD47" s="57"/>
      <c r="ECE47" s="57"/>
      <c r="ECF47" s="57"/>
      <c r="ECG47" s="57"/>
      <c r="ECH47" s="57"/>
      <c r="ECI47" s="57"/>
      <c r="ECJ47" s="57"/>
      <c r="ECK47" s="57"/>
      <c r="ECL47" s="57"/>
      <c r="ECM47" s="57"/>
      <c r="ECN47" s="57"/>
      <c r="ECO47" s="57"/>
      <c r="ECP47" s="57"/>
      <c r="ECQ47" s="57"/>
      <c r="ECR47" s="57"/>
      <c r="ECS47" s="57"/>
      <c r="ECT47" s="57"/>
      <c r="ECU47" s="57"/>
      <c r="ECV47" s="57"/>
      <c r="ECW47" s="57"/>
      <c r="ECX47" s="57"/>
      <c r="ECY47" s="57"/>
      <c r="ECZ47" s="57"/>
      <c r="EDA47" s="57"/>
      <c r="EDB47" s="57"/>
      <c r="EDC47" s="57"/>
      <c r="EDD47" s="57"/>
      <c r="EDE47" s="57"/>
      <c r="EDF47" s="57"/>
      <c r="EDG47" s="57"/>
      <c r="EDH47" s="57"/>
      <c r="EDI47" s="57"/>
      <c r="EDJ47" s="57"/>
      <c r="EDK47" s="57"/>
      <c r="EDL47" s="57"/>
      <c r="EDM47" s="57"/>
      <c r="EDN47" s="57"/>
      <c r="EDO47" s="57"/>
      <c r="EDP47" s="57"/>
      <c r="EDQ47" s="57"/>
      <c r="EDR47" s="57"/>
      <c r="EDS47" s="57"/>
      <c r="EDT47" s="57"/>
      <c r="EDU47" s="57"/>
      <c r="EDV47" s="57"/>
      <c r="EDW47" s="57"/>
      <c r="EDX47" s="57"/>
      <c r="EDY47" s="57"/>
      <c r="EDZ47" s="57"/>
      <c r="EEA47" s="57"/>
      <c r="EEB47" s="57"/>
      <c r="EEC47" s="57"/>
      <c r="EED47" s="57"/>
      <c r="EEE47" s="57"/>
      <c r="EEF47" s="57"/>
      <c r="EEG47" s="57"/>
      <c r="EEH47" s="57"/>
      <c r="EEI47" s="57"/>
      <c r="EEJ47" s="57"/>
      <c r="EEK47" s="57"/>
      <c r="EEL47" s="57"/>
      <c r="EEM47" s="57"/>
      <c r="EEN47" s="57"/>
      <c r="EEO47" s="57"/>
      <c r="EEP47" s="57"/>
      <c r="EEQ47" s="57"/>
      <c r="EER47" s="57"/>
      <c r="EES47" s="57"/>
      <c r="EET47" s="57"/>
      <c r="EEU47" s="57"/>
      <c r="EEV47" s="57"/>
      <c r="EEW47" s="57"/>
      <c r="EEX47" s="57"/>
      <c r="EEY47" s="57"/>
      <c r="EEZ47" s="57"/>
      <c r="EFA47" s="57"/>
      <c r="EFB47" s="57"/>
      <c r="EFC47" s="57"/>
      <c r="EFD47" s="57"/>
      <c r="EFE47" s="57"/>
      <c r="EFF47" s="57"/>
      <c r="EFG47" s="57"/>
      <c r="EFH47" s="57"/>
      <c r="EFI47" s="57"/>
      <c r="EFJ47" s="57"/>
      <c r="EFK47" s="57"/>
      <c r="EFL47" s="57"/>
      <c r="EFM47" s="57"/>
      <c r="EFN47" s="57"/>
      <c r="EFO47" s="57"/>
      <c r="EFP47" s="57"/>
      <c r="EFQ47" s="57"/>
      <c r="EFR47" s="57"/>
      <c r="EFS47" s="57"/>
      <c r="EFT47" s="57"/>
      <c r="EFU47" s="57"/>
      <c r="EFV47" s="57"/>
      <c r="EFW47" s="57"/>
      <c r="EFX47" s="57"/>
      <c r="EFY47" s="57"/>
      <c r="EFZ47" s="57"/>
      <c r="EGA47" s="57"/>
      <c r="EGB47" s="57"/>
      <c r="EGC47" s="57"/>
      <c r="EGD47" s="57"/>
      <c r="EGE47" s="57"/>
      <c r="EGF47" s="57"/>
      <c r="EGG47" s="57"/>
      <c r="EGH47" s="57"/>
      <c r="EGI47" s="57"/>
      <c r="EGJ47" s="57"/>
      <c r="EGK47" s="57"/>
      <c r="EGL47" s="57"/>
      <c r="EGM47" s="57"/>
      <c r="EGN47" s="57"/>
      <c r="EGO47" s="57"/>
      <c r="EGP47" s="57"/>
      <c r="EGQ47" s="57"/>
      <c r="EGR47" s="57"/>
      <c r="EGS47" s="57"/>
      <c r="EGT47" s="57"/>
      <c r="EGU47" s="57"/>
      <c r="EGV47" s="57"/>
      <c r="EGW47" s="57"/>
      <c r="EGX47" s="57"/>
      <c r="EGY47" s="57"/>
      <c r="EGZ47" s="57"/>
      <c r="EHA47" s="57"/>
      <c r="EHB47" s="57"/>
      <c r="EHC47" s="57"/>
      <c r="EHD47" s="57"/>
      <c r="EHE47" s="57"/>
      <c r="EHF47" s="57"/>
      <c r="EHG47" s="57"/>
      <c r="EHH47" s="57"/>
      <c r="EHI47" s="57"/>
      <c r="EHJ47" s="57"/>
      <c r="EHK47" s="57"/>
      <c r="EHL47" s="57"/>
      <c r="EHM47" s="57"/>
      <c r="EHN47" s="57"/>
      <c r="EHO47" s="57"/>
      <c r="EHP47" s="57"/>
      <c r="EHQ47" s="57"/>
      <c r="EHR47" s="57"/>
      <c r="EHS47" s="57"/>
      <c r="EHT47" s="57"/>
      <c r="EHU47" s="57"/>
      <c r="EHV47" s="57"/>
      <c r="EHW47" s="57"/>
      <c r="EHX47" s="57"/>
      <c r="EHY47" s="57"/>
      <c r="EHZ47" s="57"/>
      <c r="EIA47" s="57"/>
      <c r="EIB47" s="57"/>
      <c r="EIC47" s="57"/>
      <c r="EID47" s="57"/>
      <c r="EIE47" s="57"/>
      <c r="EIF47" s="57"/>
      <c r="EIG47" s="57"/>
      <c r="EIH47" s="57"/>
      <c r="EII47" s="57"/>
      <c r="EIJ47" s="57"/>
      <c r="EIK47" s="57"/>
      <c r="EIL47" s="57"/>
      <c r="EIM47" s="57"/>
      <c r="EIN47" s="57"/>
      <c r="EIO47" s="57"/>
      <c r="EIP47" s="57"/>
      <c r="EIQ47" s="57"/>
      <c r="EIR47" s="57"/>
      <c r="EIS47" s="57"/>
      <c r="EIT47" s="57"/>
      <c r="EIU47" s="57"/>
      <c r="EIV47" s="57"/>
      <c r="EIW47" s="57"/>
      <c r="EIX47" s="57"/>
      <c r="EIY47" s="57"/>
      <c r="EIZ47" s="57"/>
      <c r="EJA47" s="57"/>
      <c r="EJB47" s="57"/>
      <c r="EJC47" s="57"/>
      <c r="EJD47" s="57"/>
      <c r="EJE47" s="57"/>
      <c r="EJF47" s="57"/>
      <c r="EJG47" s="57"/>
      <c r="EJH47" s="57"/>
      <c r="EJI47" s="57"/>
      <c r="EJJ47" s="57"/>
      <c r="EJK47" s="57"/>
      <c r="EJL47" s="57"/>
      <c r="EJM47" s="57"/>
      <c r="EJN47" s="57"/>
      <c r="EJO47" s="57"/>
      <c r="EJP47" s="57"/>
      <c r="EJQ47" s="57"/>
      <c r="EJR47" s="57"/>
      <c r="EJS47" s="57"/>
      <c r="EJT47" s="57"/>
      <c r="EJU47" s="57"/>
      <c r="EJV47" s="57"/>
      <c r="EJW47" s="57"/>
      <c r="EJX47" s="57"/>
      <c r="EJY47" s="57"/>
      <c r="EJZ47" s="57"/>
      <c r="EKA47" s="57"/>
      <c r="EKB47" s="57"/>
      <c r="EKC47" s="57"/>
      <c r="EKD47" s="57"/>
      <c r="EKE47" s="57"/>
      <c r="EKF47" s="57"/>
      <c r="EKG47" s="57"/>
      <c r="EKH47" s="57"/>
      <c r="EKI47" s="57"/>
      <c r="EKJ47" s="57"/>
      <c r="EKK47" s="57"/>
      <c r="EKL47" s="57"/>
      <c r="EKM47" s="57"/>
      <c r="EKN47" s="57"/>
      <c r="EKO47" s="57"/>
      <c r="EKP47" s="57"/>
      <c r="EKQ47" s="57"/>
      <c r="EKR47" s="57"/>
      <c r="EKS47" s="57"/>
      <c r="EKT47" s="57"/>
      <c r="EKU47" s="57"/>
      <c r="EKV47" s="57"/>
      <c r="EKW47" s="57"/>
      <c r="EKX47" s="57"/>
      <c r="EKY47" s="57"/>
      <c r="EKZ47" s="57"/>
      <c r="ELA47" s="57"/>
      <c r="ELB47" s="57"/>
      <c r="ELC47" s="57"/>
      <c r="ELD47" s="57"/>
      <c r="ELE47" s="57"/>
      <c r="ELF47" s="57"/>
      <c r="ELG47" s="57"/>
      <c r="ELH47" s="57"/>
      <c r="ELI47" s="57"/>
      <c r="ELJ47" s="57"/>
      <c r="ELK47" s="57"/>
      <c r="ELL47" s="57"/>
      <c r="ELM47" s="57"/>
      <c r="ELN47" s="57"/>
      <c r="ELO47" s="57"/>
      <c r="ELP47" s="57"/>
      <c r="ELQ47" s="57"/>
      <c r="ELR47" s="57"/>
      <c r="ELS47" s="57"/>
      <c r="ELT47" s="57"/>
      <c r="ELU47" s="57"/>
      <c r="ELV47" s="57"/>
      <c r="ELW47" s="57"/>
      <c r="ELX47" s="57"/>
      <c r="ELY47" s="57"/>
      <c r="ELZ47" s="57"/>
      <c r="EMA47" s="57"/>
      <c r="EMB47" s="57"/>
      <c r="EMC47" s="57"/>
      <c r="EMD47" s="57"/>
      <c r="EME47" s="57"/>
      <c r="EMF47" s="57"/>
      <c r="EMG47" s="57"/>
      <c r="EMH47" s="57"/>
      <c r="EMI47" s="57"/>
      <c r="EMJ47" s="57"/>
      <c r="EMK47" s="57"/>
      <c r="EML47" s="57"/>
      <c r="EMM47" s="57"/>
      <c r="EMN47" s="57"/>
      <c r="EMO47" s="57"/>
      <c r="EMP47" s="57"/>
      <c r="EMQ47" s="57"/>
      <c r="EMR47" s="57"/>
      <c r="EMS47" s="57"/>
      <c r="EMT47" s="57"/>
      <c r="EMU47" s="57"/>
      <c r="EMV47" s="57"/>
      <c r="EMW47" s="57"/>
      <c r="EMX47" s="57"/>
      <c r="EMY47" s="57"/>
      <c r="EMZ47" s="57"/>
      <c r="ENA47" s="57"/>
      <c r="ENB47" s="57"/>
      <c r="ENC47" s="57"/>
      <c r="END47" s="57"/>
      <c r="ENE47" s="57"/>
      <c r="ENF47" s="57"/>
      <c r="ENG47" s="57"/>
      <c r="ENH47" s="57"/>
      <c r="ENI47" s="57"/>
      <c r="ENJ47" s="57"/>
      <c r="ENK47" s="57"/>
      <c r="ENL47" s="57"/>
      <c r="ENM47" s="57"/>
      <c r="ENN47" s="57"/>
      <c r="ENO47" s="57"/>
      <c r="ENP47" s="57"/>
      <c r="ENQ47" s="57"/>
      <c r="ENR47" s="57"/>
      <c r="ENS47" s="57"/>
      <c r="ENT47" s="57"/>
      <c r="ENU47" s="57"/>
      <c r="ENV47" s="57"/>
      <c r="ENW47" s="57"/>
      <c r="ENX47" s="57"/>
      <c r="ENY47" s="57"/>
      <c r="ENZ47" s="57"/>
      <c r="EOA47" s="57"/>
      <c r="EOB47" s="57"/>
      <c r="EOC47" s="57"/>
      <c r="EOD47" s="57"/>
      <c r="EOE47" s="57"/>
      <c r="EOF47" s="57"/>
      <c r="EOG47" s="57"/>
      <c r="EOH47" s="57"/>
      <c r="EOI47" s="57"/>
      <c r="EOJ47" s="57"/>
      <c r="EOK47" s="57"/>
      <c r="EOL47" s="57"/>
      <c r="EOM47" s="57"/>
      <c r="EON47" s="57"/>
      <c r="EOO47" s="57"/>
      <c r="EOP47" s="57"/>
      <c r="EOQ47" s="57"/>
      <c r="EOR47" s="57"/>
      <c r="EOS47" s="57"/>
      <c r="EOT47" s="57"/>
      <c r="EOU47" s="57"/>
      <c r="EOV47" s="57"/>
      <c r="EOW47" s="57"/>
      <c r="EOX47" s="57"/>
      <c r="EOY47" s="57"/>
      <c r="EOZ47" s="57"/>
      <c r="EPA47" s="57"/>
      <c r="EPB47" s="57"/>
      <c r="EPC47" s="57"/>
      <c r="EPD47" s="57"/>
      <c r="EPE47" s="57"/>
      <c r="EPF47" s="57"/>
      <c r="EPG47" s="57"/>
      <c r="EPH47" s="57"/>
      <c r="EPI47" s="57"/>
      <c r="EPJ47" s="57"/>
      <c r="EPK47" s="57"/>
      <c r="EPL47" s="57"/>
      <c r="EPM47" s="57"/>
      <c r="EPN47" s="57"/>
      <c r="EPO47" s="57"/>
      <c r="EPP47" s="57"/>
      <c r="EPQ47" s="57"/>
      <c r="EPR47" s="57"/>
      <c r="EPS47" s="57"/>
      <c r="EPT47" s="57"/>
      <c r="EPU47" s="57"/>
      <c r="EPV47" s="57"/>
      <c r="EPW47" s="57"/>
      <c r="EPX47" s="57"/>
      <c r="EPY47" s="57"/>
      <c r="EPZ47" s="57"/>
      <c r="EQA47" s="57"/>
      <c r="EQB47" s="57"/>
      <c r="EQC47" s="57"/>
      <c r="EQD47" s="57"/>
      <c r="EQE47" s="57"/>
      <c r="EQF47" s="57"/>
      <c r="EQG47" s="57"/>
      <c r="EQH47" s="57"/>
      <c r="EQI47" s="57"/>
      <c r="EQJ47" s="57"/>
      <c r="EQK47" s="57"/>
      <c r="EQL47" s="57"/>
      <c r="EQM47" s="57"/>
      <c r="EQN47" s="57"/>
      <c r="EQO47" s="57"/>
      <c r="EQP47" s="57"/>
      <c r="EQQ47" s="57"/>
      <c r="EQR47" s="57"/>
      <c r="EQS47" s="57"/>
      <c r="EQT47" s="57"/>
      <c r="EQU47" s="57"/>
      <c r="EQV47" s="57"/>
      <c r="EQW47" s="57"/>
      <c r="EQX47" s="57"/>
      <c r="EQY47" s="57"/>
      <c r="EQZ47" s="57"/>
      <c r="ERA47" s="57"/>
      <c r="ERB47" s="57"/>
      <c r="ERC47" s="57"/>
      <c r="ERD47" s="57"/>
      <c r="ERE47" s="57"/>
      <c r="ERF47" s="57"/>
      <c r="ERG47" s="57"/>
      <c r="ERH47" s="57"/>
      <c r="ERI47" s="57"/>
      <c r="ERJ47" s="57"/>
      <c r="ERK47" s="57"/>
      <c r="ERL47" s="57"/>
      <c r="ERM47" s="57"/>
      <c r="ERN47" s="57"/>
      <c r="ERO47" s="57"/>
      <c r="ERP47" s="57"/>
      <c r="ERQ47" s="57"/>
      <c r="ERR47" s="57"/>
      <c r="ERS47" s="57"/>
      <c r="ERT47" s="57"/>
      <c r="ERU47" s="57"/>
      <c r="ERV47" s="57"/>
      <c r="ERW47" s="57"/>
      <c r="ERX47" s="57"/>
      <c r="ERY47" s="57"/>
      <c r="ERZ47" s="57"/>
      <c r="ESA47" s="57"/>
      <c r="ESB47" s="57"/>
      <c r="ESC47" s="57"/>
      <c r="ESD47" s="57"/>
      <c r="ESE47" s="57"/>
      <c r="ESF47" s="57"/>
      <c r="ESG47" s="57"/>
      <c r="ESH47" s="57"/>
      <c r="ESI47" s="57"/>
      <c r="ESJ47" s="57"/>
      <c r="ESK47" s="57"/>
      <c r="ESL47" s="57"/>
      <c r="ESM47" s="57"/>
      <c r="ESN47" s="57"/>
      <c r="ESO47" s="57"/>
      <c r="ESP47" s="57"/>
      <c r="ESQ47" s="57"/>
      <c r="ESR47" s="57"/>
      <c r="ESS47" s="57"/>
      <c r="EST47" s="57"/>
      <c r="ESU47" s="57"/>
      <c r="ESV47" s="57"/>
      <c r="ESW47" s="57"/>
      <c r="ESX47" s="57"/>
      <c r="ESY47" s="57"/>
      <c r="ESZ47" s="57"/>
      <c r="ETA47" s="57"/>
      <c r="ETB47" s="57"/>
      <c r="ETC47" s="57"/>
      <c r="ETD47" s="57"/>
      <c r="ETE47" s="57"/>
      <c r="ETF47" s="57"/>
      <c r="ETG47" s="57"/>
      <c r="ETH47" s="57"/>
      <c r="ETI47" s="57"/>
      <c r="ETJ47" s="57"/>
      <c r="ETK47" s="57"/>
      <c r="ETL47" s="57"/>
      <c r="ETM47" s="57"/>
      <c r="ETN47" s="57"/>
      <c r="ETO47" s="57"/>
      <c r="ETP47" s="57"/>
      <c r="ETQ47" s="57"/>
      <c r="ETR47" s="57"/>
      <c r="ETS47" s="57"/>
      <c r="ETT47" s="57"/>
      <c r="ETU47" s="57"/>
      <c r="ETV47" s="57"/>
      <c r="ETW47" s="57"/>
      <c r="ETX47" s="57"/>
      <c r="ETY47" s="57"/>
      <c r="ETZ47" s="57"/>
      <c r="EUA47" s="57"/>
      <c r="EUB47" s="57"/>
      <c r="EUC47" s="57"/>
      <c r="EUD47" s="57"/>
      <c r="EUE47" s="57"/>
      <c r="EUF47" s="57"/>
      <c r="EUG47" s="57"/>
      <c r="EUH47" s="57"/>
      <c r="EUI47" s="57"/>
      <c r="EUJ47" s="57"/>
      <c r="EUK47" s="57"/>
      <c r="EUL47" s="57"/>
      <c r="EUM47" s="57"/>
      <c r="EUN47" s="57"/>
      <c r="EUO47" s="57"/>
      <c r="EUP47" s="57"/>
      <c r="EUQ47" s="57"/>
      <c r="EUR47" s="57"/>
      <c r="EUS47" s="57"/>
      <c r="EUT47" s="57"/>
      <c r="EUU47" s="57"/>
      <c r="EUV47" s="57"/>
      <c r="EUW47" s="57"/>
      <c r="EUX47" s="57"/>
      <c r="EUY47" s="57"/>
      <c r="EUZ47" s="57"/>
      <c r="EVA47" s="57"/>
      <c r="EVB47" s="57"/>
      <c r="EVC47" s="57"/>
      <c r="EVD47" s="57"/>
      <c r="EVE47" s="57"/>
      <c r="EVF47" s="57"/>
      <c r="EVG47" s="57"/>
      <c r="EVH47" s="57"/>
      <c r="EVI47" s="57"/>
      <c r="EVJ47" s="57"/>
      <c r="EVK47" s="57"/>
      <c r="EVL47" s="57"/>
      <c r="EVM47" s="57"/>
      <c r="EVN47" s="57"/>
      <c r="EVO47" s="57"/>
      <c r="EVP47" s="57"/>
      <c r="EVQ47" s="57"/>
      <c r="EVR47" s="57"/>
      <c r="EVS47" s="57"/>
      <c r="EVT47" s="57"/>
      <c r="EVU47" s="57"/>
      <c r="EVV47" s="57"/>
      <c r="EVW47" s="57"/>
      <c r="EVX47" s="57"/>
      <c r="EVY47" s="57"/>
      <c r="EVZ47" s="57"/>
      <c r="EWA47" s="57"/>
      <c r="EWB47" s="57"/>
      <c r="EWC47" s="57"/>
      <c r="EWD47" s="57"/>
      <c r="EWE47" s="57"/>
      <c r="EWF47" s="57"/>
      <c r="EWG47" s="57"/>
      <c r="EWH47" s="57"/>
      <c r="EWI47" s="57"/>
      <c r="EWJ47" s="57"/>
      <c r="EWK47" s="57"/>
      <c r="EWL47" s="57"/>
      <c r="EWM47" s="57"/>
      <c r="EWN47" s="57"/>
      <c r="EWO47" s="57"/>
      <c r="EWP47" s="57"/>
      <c r="EWQ47" s="57"/>
      <c r="EWR47" s="57"/>
      <c r="EWS47" s="57"/>
      <c r="EWT47" s="57"/>
      <c r="EWU47" s="57"/>
      <c r="EWV47" s="57"/>
      <c r="EWW47" s="57"/>
      <c r="EWX47" s="57"/>
      <c r="EWY47" s="57"/>
      <c r="EWZ47" s="57"/>
      <c r="EXA47" s="57"/>
      <c r="EXB47" s="57"/>
      <c r="EXC47" s="57"/>
      <c r="EXD47" s="57"/>
      <c r="EXE47" s="57"/>
      <c r="EXF47" s="57"/>
      <c r="EXG47" s="57"/>
      <c r="EXH47" s="57"/>
      <c r="EXI47" s="57"/>
      <c r="EXJ47" s="57"/>
      <c r="EXK47" s="57"/>
      <c r="EXL47" s="57"/>
      <c r="EXM47" s="57"/>
      <c r="EXN47" s="57"/>
      <c r="EXO47" s="57"/>
      <c r="EXP47" s="57"/>
      <c r="EXQ47" s="57"/>
      <c r="EXR47" s="57"/>
      <c r="EXS47" s="57"/>
      <c r="EXT47" s="57"/>
      <c r="EXU47" s="57"/>
      <c r="EXV47" s="57"/>
      <c r="EXW47" s="57"/>
      <c r="EXX47" s="57"/>
      <c r="EXY47" s="57"/>
      <c r="EXZ47" s="57"/>
      <c r="EYA47" s="57"/>
      <c r="EYB47" s="57"/>
      <c r="EYC47" s="57"/>
      <c r="EYD47" s="57"/>
      <c r="EYE47" s="57"/>
      <c r="EYF47" s="57"/>
      <c r="EYG47" s="57"/>
      <c r="EYH47" s="57"/>
      <c r="EYI47" s="57"/>
      <c r="EYJ47" s="57"/>
      <c r="EYK47" s="57"/>
      <c r="EYL47" s="57"/>
      <c r="EYM47" s="57"/>
      <c r="EYN47" s="57"/>
      <c r="EYO47" s="57"/>
      <c r="EYP47" s="57"/>
      <c r="EYQ47" s="57"/>
      <c r="EYR47" s="57"/>
      <c r="EYS47" s="57"/>
      <c r="EYT47" s="57"/>
      <c r="EYU47" s="57"/>
      <c r="EYV47" s="57"/>
      <c r="EYW47" s="57"/>
      <c r="EYX47" s="57"/>
      <c r="EYY47" s="57"/>
      <c r="EYZ47" s="57"/>
      <c r="EZA47" s="57"/>
      <c r="EZB47" s="57"/>
      <c r="EZC47" s="57"/>
      <c r="EZD47" s="57"/>
      <c r="EZE47" s="57"/>
      <c r="EZF47" s="57"/>
      <c r="EZG47" s="57"/>
      <c r="EZH47" s="57"/>
      <c r="EZI47" s="57"/>
      <c r="EZJ47" s="57"/>
      <c r="EZK47" s="57"/>
      <c r="EZL47" s="57"/>
      <c r="EZM47" s="57"/>
      <c r="EZN47" s="57"/>
      <c r="EZO47" s="57"/>
      <c r="EZP47" s="57"/>
      <c r="EZQ47" s="57"/>
      <c r="EZR47" s="57"/>
      <c r="EZS47" s="57"/>
      <c r="EZT47" s="57"/>
      <c r="EZU47" s="57"/>
      <c r="EZV47" s="57"/>
      <c r="EZW47" s="57"/>
      <c r="EZX47" s="57"/>
      <c r="EZY47" s="57"/>
      <c r="EZZ47" s="57"/>
      <c r="FAA47" s="57"/>
      <c r="FAB47" s="57"/>
      <c r="FAC47" s="57"/>
      <c r="FAD47" s="57"/>
      <c r="FAE47" s="57"/>
      <c r="FAF47" s="57"/>
      <c r="FAG47" s="57"/>
      <c r="FAH47" s="57"/>
      <c r="FAI47" s="57"/>
      <c r="FAJ47" s="57"/>
      <c r="FAK47" s="57"/>
      <c r="FAL47" s="57"/>
      <c r="FAM47" s="57"/>
      <c r="FAN47" s="57"/>
      <c r="FAO47" s="57"/>
      <c r="FAP47" s="57"/>
      <c r="FAQ47" s="57"/>
      <c r="FAR47" s="57"/>
      <c r="FAS47" s="57"/>
      <c r="FAT47" s="57"/>
      <c r="FAU47" s="57"/>
      <c r="FAV47" s="57"/>
      <c r="FAW47" s="57"/>
      <c r="FAX47" s="57"/>
      <c r="FAY47" s="57"/>
      <c r="FAZ47" s="57"/>
      <c r="FBA47" s="57"/>
      <c r="FBB47" s="57"/>
      <c r="FBC47" s="57"/>
      <c r="FBD47" s="57"/>
      <c r="FBE47" s="57"/>
      <c r="FBF47" s="57"/>
      <c r="FBG47" s="57"/>
      <c r="FBH47" s="57"/>
      <c r="FBI47" s="57"/>
      <c r="FBJ47" s="57"/>
      <c r="FBK47" s="57"/>
      <c r="FBL47" s="57"/>
      <c r="FBM47" s="57"/>
      <c r="FBN47" s="57"/>
      <c r="FBO47" s="57"/>
      <c r="FBP47" s="57"/>
      <c r="FBQ47" s="57"/>
      <c r="FBR47" s="57"/>
      <c r="FBS47" s="57"/>
      <c r="FBT47" s="57"/>
      <c r="FBU47" s="57"/>
      <c r="FBV47" s="57"/>
      <c r="FBW47" s="57"/>
      <c r="FBX47" s="57"/>
      <c r="FBY47" s="57"/>
      <c r="FBZ47" s="57"/>
      <c r="FCA47" s="57"/>
      <c r="FCB47" s="57"/>
      <c r="FCC47" s="57"/>
      <c r="FCD47" s="57"/>
      <c r="FCE47" s="57"/>
      <c r="FCF47" s="57"/>
      <c r="FCG47" s="57"/>
      <c r="FCH47" s="57"/>
      <c r="FCI47" s="57"/>
      <c r="FCJ47" s="57"/>
      <c r="FCK47" s="57"/>
      <c r="FCL47" s="57"/>
      <c r="FCM47" s="57"/>
      <c r="FCN47" s="57"/>
      <c r="FCO47" s="57"/>
      <c r="FCP47" s="57"/>
      <c r="FCQ47" s="57"/>
      <c r="FCR47" s="57"/>
      <c r="FCS47" s="57"/>
      <c r="FCT47" s="57"/>
      <c r="FCU47" s="57"/>
      <c r="FCV47" s="57"/>
      <c r="FCW47" s="57"/>
      <c r="FCX47" s="57"/>
      <c r="FCY47" s="57"/>
      <c r="FCZ47" s="57"/>
      <c r="FDA47" s="57"/>
      <c r="FDB47" s="57"/>
      <c r="FDC47" s="57"/>
      <c r="FDD47" s="57"/>
      <c r="FDE47" s="57"/>
      <c r="FDF47" s="57"/>
      <c r="FDG47" s="57"/>
      <c r="FDH47" s="57"/>
      <c r="FDI47" s="57"/>
      <c r="FDJ47" s="57"/>
      <c r="FDK47" s="57"/>
      <c r="FDL47" s="57"/>
      <c r="FDM47" s="57"/>
      <c r="FDN47" s="57"/>
      <c r="FDO47" s="57"/>
      <c r="FDP47" s="57"/>
      <c r="FDQ47" s="57"/>
      <c r="FDR47" s="57"/>
      <c r="FDS47" s="57"/>
      <c r="FDT47" s="57"/>
      <c r="FDU47" s="57"/>
      <c r="FDV47" s="57"/>
      <c r="FDW47" s="57"/>
      <c r="FDX47" s="57"/>
      <c r="FDY47" s="57"/>
      <c r="FDZ47" s="57"/>
      <c r="FEA47" s="57"/>
      <c r="FEB47" s="57"/>
      <c r="FEC47" s="57"/>
      <c r="FED47" s="57"/>
      <c r="FEE47" s="57"/>
      <c r="FEF47" s="57"/>
      <c r="FEG47" s="57"/>
      <c r="FEH47" s="57"/>
      <c r="FEI47" s="57"/>
      <c r="FEJ47" s="57"/>
      <c r="FEK47" s="57"/>
      <c r="FEL47" s="57"/>
      <c r="FEM47" s="57"/>
      <c r="FEN47" s="57"/>
      <c r="FEO47" s="57"/>
      <c r="FEP47" s="57"/>
      <c r="FEQ47" s="57"/>
      <c r="FER47" s="57"/>
      <c r="FES47" s="57"/>
      <c r="FET47" s="57"/>
      <c r="FEU47" s="57"/>
      <c r="FEV47" s="57"/>
      <c r="FEW47" s="57"/>
      <c r="FEX47" s="57"/>
      <c r="FEY47" s="57"/>
      <c r="FEZ47" s="57"/>
      <c r="FFA47" s="57"/>
      <c r="FFB47" s="57"/>
      <c r="FFC47" s="57"/>
      <c r="FFD47" s="57"/>
      <c r="FFE47" s="57"/>
      <c r="FFF47" s="57"/>
      <c r="FFG47" s="57"/>
      <c r="FFH47" s="57"/>
      <c r="FFI47" s="57"/>
      <c r="FFJ47" s="57"/>
      <c r="FFK47" s="57"/>
      <c r="FFL47" s="57"/>
      <c r="FFM47" s="57"/>
      <c r="FFN47" s="57"/>
      <c r="FFO47" s="57"/>
      <c r="FFP47" s="57"/>
      <c r="FFQ47" s="57"/>
      <c r="FFR47" s="57"/>
      <c r="FFS47" s="57"/>
      <c r="FFT47" s="57"/>
      <c r="FFU47" s="57"/>
      <c r="FFV47" s="57"/>
      <c r="FFW47" s="57"/>
      <c r="FFX47" s="57"/>
      <c r="FFY47" s="57"/>
      <c r="FFZ47" s="57"/>
      <c r="FGA47" s="57"/>
      <c r="FGB47" s="57"/>
      <c r="FGC47" s="57"/>
      <c r="FGD47" s="57"/>
      <c r="FGE47" s="57"/>
      <c r="FGF47" s="57"/>
      <c r="FGG47" s="57"/>
      <c r="FGH47" s="57"/>
      <c r="FGI47" s="57"/>
      <c r="FGJ47" s="57"/>
      <c r="FGK47" s="57"/>
      <c r="FGL47" s="57"/>
      <c r="FGM47" s="57"/>
      <c r="FGN47" s="57"/>
      <c r="FGO47" s="57"/>
      <c r="FGP47" s="57"/>
      <c r="FGQ47" s="57"/>
      <c r="FGR47" s="57"/>
      <c r="FGS47" s="57"/>
      <c r="FGT47" s="57"/>
      <c r="FGU47" s="57"/>
      <c r="FGV47" s="57"/>
      <c r="FGW47" s="57"/>
      <c r="FGX47" s="57"/>
      <c r="FGY47" s="57"/>
      <c r="FGZ47" s="57"/>
      <c r="FHA47" s="57"/>
      <c r="FHB47" s="57"/>
      <c r="FHC47" s="57"/>
      <c r="FHD47" s="57"/>
      <c r="FHE47" s="57"/>
      <c r="FHF47" s="57"/>
      <c r="FHG47" s="57"/>
      <c r="FHH47" s="57"/>
      <c r="FHI47" s="57"/>
      <c r="FHJ47" s="57"/>
      <c r="FHK47" s="57"/>
      <c r="FHL47" s="57"/>
      <c r="FHM47" s="57"/>
      <c r="FHN47" s="57"/>
      <c r="FHO47" s="57"/>
      <c r="FHP47" s="57"/>
      <c r="FHQ47" s="57"/>
      <c r="FHR47" s="57"/>
      <c r="FHS47" s="57"/>
      <c r="FHT47" s="57"/>
      <c r="FHU47" s="57"/>
      <c r="FHV47" s="57"/>
      <c r="FHW47" s="57"/>
      <c r="FHX47" s="57"/>
      <c r="FHY47" s="57"/>
      <c r="FHZ47" s="57"/>
      <c r="FIA47" s="57"/>
      <c r="FIB47" s="57"/>
      <c r="FIC47" s="57"/>
      <c r="FID47" s="57"/>
      <c r="FIE47" s="57"/>
      <c r="FIF47" s="57"/>
      <c r="FIG47" s="57"/>
      <c r="FIH47" s="57"/>
      <c r="FII47" s="57"/>
      <c r="FIJ47" s="57"/>
      <c r="FIK47" s="57"/>
      <c r="FIL47" s="57"/>
      <c r="FIM47" s="57"/>
      <c r="FIN47" s="57"/>
      <c r="FIO47" s="57"/>
      <c r="FIP47" s="57"/>
      <c r="FIQ47" s="57"/>
      <c r="FIR47" s="57"/>
      <c r="FIS47" s="57"/>
      <c r="FIT47" s="57"/>
      <c r="FIU47" s="57"/>
      <c r="FIV47" s="57"/>
      <c r="FIW47" s="57"/>
      <c r="FIX47" s="57"/>
      <c r="FIY47" s="57"/>
      <c r="FIZ47" s="57"/>
      <c r="FJA47" s="57"/>
      <c r="FJB47" s="57"/>
      <c r="FJC47" s="57"/>
      <c r="FJD47" s="57"/>
      <c r="FJE47" s="57"/>
      <c r="FJF47" s="57"/>
      <c r="FJG47" s="57"/>
      <c r="FJH47" s="57"/>
      <c r="FJI47" s="57"/>
      <c r="FJJ47" s="57"/>
      <c r="FJK47" s="57"/>
      <c r="FJL47" s="57"/>
      <c r="FJM47" s="57"/>
      <c r="FJN47" s="57"/>
      <c r="FJO47" s="57"/>
      <c r="FJP47" s="57"/>
      <c r="FJQ47" s="57"/>
      <c r="FJR47" s="57"/>
      <c r="FJS47" s="57"/>
      <c r="FJT47" s="57"/>
      <c r="FJU47" s="57"/>
      <c r="FJV47" s="57"/>
      <c r="FJW47" s="57"/>
      <c r="FJX47" s="57"/>
      <c r="FJY47" s="57"/>
      <c r="FJZ47" s="57"/>
      <c r="FKA47" s="57"/>
      <c r="FKB47" s="57"/>
      <c r="FKC47" s="57"/>
      <c r="FKD47" s="57"/>
      <c r="FKE47" s="57"/>
      <c r="FKF47" s="57"/>
      <c r="FKG47" s="57"/>
      <c r="FKH47" s="57"/>
      <c r="FKI47" s="57"/>
      <c r="FKJ47" s="57"/>
      <c r="FKK47" s="57"/>
      <c r="FKL47" s="57"/>
      <c r="FKM47" s="57"/>
      <c r="FKN47" s="57"/>
      <c r="FKO47" s="57"/>
      <c r="FKP47" s="57"/>
      <c r="FKQ47" s="57"/>
      <c r="FKR47" s="57"/>
      <c r="FKS47" s="57"/>
      <c r="FKT47" s="57"/>
      <c r="FKU47" s="57"/>
      <c r="FKV47" s="57"/>
      <c r="FKW47" s="57"/>
      <c r="FKX47" s="57"/>
      <c r="FKY47" s="57"/>
      <c r="FKZ47" s="57"/>
      <c r="FLA47" s="57"/>
      <c r="FLB47" s="57"/>
      <c r="FLC47" s="57"/>
      <c r="FLD47" s="57"/>
      <c r="FLE47" s="57"/>
      <c r="FLF47" s="57"/>
      <c r="FLG47" s="57"/>
      <c r="FLH47" s="57"/>
      <c r="FLI47" s="57"/>
      <c r="FLJ47" s="57"/>
      <c r="FLK47" s="57"/>
      <c r="FLL47" s="57"/>
      <c r="FLM47" s="57"/>
      <c r="FLN47" s="57"/>
      <c r="FLO47" s="57"/>
      <c r="FLP47" s="57"/>
      <c r="FLQ47" s="57"/>
      <c r="FLR47" s="57"/>
      <c r="FLS47" s="57"/>
      <c r="FLT47" s="57"/>
      <c r="FLU47" s="57"/>
      <c r="FLV47" s="57"/>
      <c r="FLW47" s="57"/>
      <c r="FLX47" s="57"/>
      <c r="FLY47" s="57"/>
      <c r="FLZ47" s="57"/>
      <c r="FMA47" s="57"/>
      <c r="FMB47" s="57"/>
      <c r="FMC47" s="57"/>
      <c r="FMD47" s="57"/>
      <c r="FME47" s="57"/>
      <c r="FMF47" s="57"/>
      <c r="FMG47" s="57"/>
      <c r="FMH47" s="57"/>
      <c r="FMI47" s="57"/>
      <c r="FMJ47" s="57"/>
      <c r="FMK47" s="57"/>
      <c r="FML47" s="57"/>
      <c r="FMM47" s="57"/>
      <c r="FMN47" s="57"/>
      <c r="FMO47" s="57"/>
      <c r="FMP47" s="57"/>
      <c r="FMQ47" s="57"/>
      <c r="FMR47" s="57"/>
      <c r="FMS47" s="57"/>
      <c r="FMT47" s="57"/>
      <c r="FMU47" s="57"/>
      <c r="FMV47" s="57"/>
      <c r="FMW47" s="57"/>
      <c r="FMX47" s="57"/>
      <c r="FMY47" s="57"/>
      <c r="FMZ47" s="57"/>
      <c r="FNA47" s="57"/>
      <c r="FNB47" s="57"/>
      <c r="FNC47" s="57"/>
      <c r="FND47" s="57"/>
      <c r="FNE47" s="57"/>
      <c r="FNF47" s="57"/>
      <c r="FNG47" s="57"/>
      <c r="FNH47" s="57"/>
      <c r="FNI47" s="57"/>
      <c r="FNJ47" s="57"/>
      <c r="FNK47" s="57"/>
      <c r="FNL47" s="57"/>
      <c r="FNM47" s="57"/>
      <c r="FNN47" s="57"/>
      <c r="FNO47" s="57"/>
      <c r="FNP47" s="57"/>
      <c r="FNQ47" s="57"/>
      <c r="FNR47" s="57"/>
      <c r="FNS47" s="57"/>
      <c r="FNT47" s="57"/>
      <c r="FNU47" s="57"/>
      <c r="FNV47" s="57"/>
      <c r="FNW47" s="57"/>
      <c r="FNX47" s="57"/>
      <c r="FNY47" s="57"/>
      <c r="FNZ47" s="57"/>
      <c r="FOA47" s="57"/>
      <c r="FOB47" s="57"/>
      <c r="FOC47" s="57"/>
      <c r="FOD47" s="57"/>
      <c r="FOE47" s="57"/>
      <c r="FOF47" s="57"/>
      <c r="FOG47" s="57"/>
      <c r="FOH47" s="57"/>
      <c r="FOI47" s="57"/>
      <c r="FOJ47" s="57"/>
      <c r="FOK47" s="57"/>
      <c r="FOL47" s="57"/>
      <c r="FOM47" s="57"/>
      <c r="FON47" s="57"/>
      <c r="FOO47" s="57"/>
      <c r="FOP47" s="57"/>
      <c r="FOQ47" s="57"/>
      <c r="FOR47" s="57"/>
      <c r="FOS47" s="57"/>
      <c r="FOT47" s="57"/>
      <c r="FOU47" s="57"/>
      <c r="FOV47" s="57"/>
      <c r="FOW47" s="57"/>
      <c r="FOX47" s="57"/>
      <c r="FOY47" s="57"/>
      <c r="FOZ47" s="57"/>
      <c r="FPA47" s="57"/>
      <c r="FPB47" s="57"/>
      <c r="FPC47" s="57"/>
      <c r="FPD47" s="57"/>
      <c r="FPE47" s="57"/>
      <c r="FPF47" s="57"/>
      <c r="FPG47" s="57"/>
      <c r="FPH47" s="57"/>
      <c r="FPI47" s="57"/>
      <c r="FPJ47" s="57"/>
      <c r="FPK47" s="57"/>
      <c r="FPL47" s="57"/>
      <c r="FPM47" s="57"/>
      <c r="FPN47" s="57"/>
      <c r="FPO47" s="57"/>
      <c r="FPP47" s="57"/>
      <c r="FPQ47" s="57"/>
      <c r="FPR47" s="57"/>
      <c r="FPS47" s="57"/>
      <c r="FPT47" s="57"/>
      <c r="FPU47" s="57"/>
      <c r="FPV47" s="57"/>
      <c r="FPW47" s="57"/>
      <c r="FPX47" s="57"/>
      <c r="FPY47" s="57"/>
      <c r="FPZ47" s="57"/>
      <c r="FQA47" s="57"/>
      <c r="FQB47" s="57"/>
      <c r="FQC47" s="57"/>
      <c r="FQD47" s="57"/>
      <c r="FQE47" s="57"/>
      <c r="FQF47" s="57"/>
      <c r="FQG47" s="57"/>
      <c r="FQH47" s="57"/>
      <c r="FQI47" s="57"/>
      <c r="FQJ47" s="57"/>
      <c r="FQK47" s="57"/>
      <c r="FQL47" s="57"/>
      <c r="FQM47" s="57"/>
      <c r="FQN47" s="57"/>
      <c r="FQO47" s="57"/>
      <c r="FQP47" s="57"/>
      <c r="FQQ47" s="57"/>
      <c r="FQR47" s="57"/>
      <c r="FQS47" s="57"/>
      <c r="FQT47" s="57"/>
      <c r="FQU47" s="57"/>
      <c r="FQV47" s="57"/>
      <c r="FQW47" s="57"/>
      <c r="FQX47" s="57"/>
      <c r="FQY47" s="57"/>
      <c r="FQZ47" s="57"/>
      <c r="FRA47" s="57"/>
      <c r="FRB47" s="57"/>
      <c r="FRC47" s="57"/>
      <c r="FRD47" s="57"/>
      <c r="FRE47" s="57"/>
      <c r="FRF47" s="57"/>
      <c r="FRG47" s="57"/>
      <c r="FRH47" s="57"/>
      <c r="FRI47" s="57"/>
      <c r="FRJ47" s="57"/>
      <c r="FRK47" s="57"/>
      <c r="FRL47" s="57"/>
      <c r="FRM47" s="57"/>
      <c r="FRN47" s="57"/>
      <c r="FRO47" s="57"/>
      <c r="FRP47" s="57"/>
      <c r="FRQ47" s="57"/>
      <c r="FRR47" s="57"/>
      <c r="FRS47" s="57"/>
      <c r="FRT47" s="57"/>
      <c r="FRU47" s="57"/>
      <c r="FRV47" s="57"/>
      <c r="FRW47" s="57"/>
      <c r="FRX47" s="57"/>
      <c r="FRY47" s="57"/>
      <c r="FRZ47" s="57"/>
      <c r="FSA47" s="57"/>
      <c r="FSB47" s="57"/>
      <c r="FSC47" s="57"/>
      <c r="FSD47" s="57"/>
      <c r="FSE47" s="57"/>
      <c r="FSF47" s="57"/>
      <c r="FSG47" s="57"/>
      <c r="FSH47" s="57"/>
      <c r="FSI47" s="57"/>
      <c r="FSJ47" s="57"/>
      <c r="FSK47" s="57"/>
      <c r="FSL47" s="57"/>
      <c r="FSM47" s="57"/>
      <c r="FSN47" s="57"/>
      <c r="FSO47" s="57"/>
      <c r="FSP47" s="57"/>
      <c r="FSQ47" s="57"/>
      <c r="FSR47" s="57"/>
      <c r="FSS47" s="57"/>
      <c r="FST47" s="57"/>
      <c r="FSU47" s="57"/>
      <c r="FSV47" s="57"/>
      <c r="FSW47" s="57"/>
      <c r="FSX47" s="57"/>
      <c r="FSY47" s="57"/>
      <c r="FSZ47" s="57"/>
      <c r="FTA47" s="57"/>
      <c r="FTB47" s="57"/>
      <c r="FTC47" s="57"/>
      <c r="FTD47" s="57"/>
      <c r="FTE47" s="57"/>
      <c r="FTF47" s="57"/>
      <c r="FTG47" s="57"/>
      <c r="FTH47" s="57"/>
      <c r="FTI47" s="57"/>
      <c r="FTJ47" s="57"/>
      <c r="FTK47" s="57"/>
      <c r="FTL47" s="57"/>
      <c r="FTM47" s="57"/>
      <c r="FTN47" s="57"/>
      <c r="FTO47" s="57"/>
      <c r="FTP47" s="57"/>
      <c r="FTQ47" s="57"/>
      <c r="FTR47" s="57"/>
      <c r="FTS47" s="57"/>
      <c r="FTT47" s="57"/>
      <c r="FTU47" s="57"/>
      <c r="FTV47" s="57"/>
      <c r="FTW47" s="57"/>
      <c r="FTX47" s="57"/>
      <c r="FTY47" s="57"/>
      <c r="FTZ47" s="57"/>
      <c r="FUA47" s="57"/>
      <c r="FUB47" s="57"/>
      <c r="FUC47" s="57"/>
      <c r="FUD47" s="57"/>
      <c r="FUE47" s="57"/>
      <c r="FUF47" s="57"/>
      <c r="FUG47" s="57"/>
      <c r="FUH47" s="57"/>
      <c r="FUI47" s="57"/>
      <c r="FUJ47" s="57"/>
      <c r="FUK47" s="57"/>
      <c r="FUL47" s="57"/>
      <c r="FUM47" s="57"/>
      <c r="FUN47" s="57"/>
      <c r="FUO47" s="57"/>
      <c r="FUP47" s="57"/>
      <c r="FUQ47" s="57"/>
      <c r="FUR47" s="57"/>
      <c r="FUS47" s="57"/>
      <c r="FUT47" s="57"/>
      <c r="FUU47" s="57"/>
      <c r="FUV47" s="57"/>
      <c r="FUW47" s="57"/>
      <c r="FUX47" s="57"/>
      <c r="FUY47" s="57"/>
      <c r="FUZ47" s="57"/>
      <c r="FVA47" s="57"/>
      <c r="FVB47" s="57"/>
      <c r="FVC47" s="57"/>
      <c r="FVD47" s="57"/>
      <c r="FVE47" s="57"/>
      <c r="FVF47" s="57"/>
      <c r="FVG47" s="57"/>
      <c r="FVH47" s="57"/>
      <c r="FVI47" s="57"/>
      <c r="FVJ47" s="57"/>
      <c r="FVK47" s="57"/>
      <c r="FVL47" s="57"/>
      <c r="FVM47" s="57"/>
      <c r="FVN47" s="57"/>
      <c r="FVO47" s="57"/>
      <c r="FVP47" s="57"/>
      <c r="FVQ47" s="57"/>
      <c r="FVR47" s="57"/>
      <c r="FVS47" s="57"/>
      <c r="FVT47" s="57"/>
      <c r="FVU47" s="57"/>
      <c r="FVV47" s="57"/>
      <c r="FVW47" s="57"/>
      <c r="FVX47" s="57"/>
      <c r="FVY47" s="57"/>
      <c r="FVZ47" s="57"/>
      <c r="FWA47" s="57"/>
      <c r="FWB47" s="57"/>
      <c r="FWC47" s="57"/>
      <c r="FWD47" s="57"/>
      <c r="FWE47" s="57"/>
      <c r="FWF47" s="57"/>
      <c r="FWG47" s="57"/>
      <c r="FWH47" s="57"/>
      <c r="FWI47" s="57"/>
      <c r="FWJ47" s="57"/>
      <c r="FWK47" s="57"/>
      <c r="FWL47" s="57"/>
      <c r="FWM47" s="57"/>
      <c r="FWN47" s="57"/>
      <c r="FWO47" s="57"/>
      <c r="FWP47" s="57"/>
      <c r="FWQ47" s="57"/>
      <c r="FWR47" s="57"/>
      <c r="FWS47" s="57"/>
      <c r="FWT47" s="57"/>
      <c r="FWU47" s="57"/>
      <c r="FWV47" s="57"/>
      <c r="FWW47" s="57"/>
      <c r="FWX47" s="57"/>
      <c r="FWY47" s="57"/>
      <c r="FWZ47" s="57"/>
      <c r="FXA47" s="57"/>
      <c r="FXB47" s="57"/>
      <c r="FXC47" s="57"/>
      <c r="FXD47" s="57"/>
      <c r="FXE47" s="57"/>
      <c r="FXF47" s="57"/>
      <c r="FXG47" s="57"/>
      <c r="FXH47" s="57"/>
      <c r="FXI47" s="57"/>
      <c r="FXJ47" s="57"/>
      <c r="FXK47" s="57"/>
      <c r="FXL47" s="57"/>
      <c r="FXM47" s="57"/>
      <c r="FXN47" s="57"/>
      <c r="FXO47" s="57"/>
      <c r="FXP47" s="57"/>
      <c r="FXQ47" s="57"/>
      <c r="FXR47" s="57"/>
      <c r="FXS47" s="57"/>
      <c r="FXT47" s="57"/>
      <c r="FXU47" s="57"/>
      <c r="FXV47" s="57"/>
      <c r="FXW47" s="57"/>
      <c r="FXX47" s="57"/>
      <c r="FXY47" s="57"/>
      <c r="FXZ47" s="57"/>
      <c r="FYA47" s="57"/>
      <c r="FYB47" s="57"/>
      <c r="FYC47" s="57"/>
      <c r="FYD47" s="57"/>
      <c r="FYE47" s="57"/>
      <c r="FYF47" s="57"/>
      <c r="FYG47" s="57"/>
      <c r="FYH47" s="57"/>
      <c r="FYI47" s="57"/>
      <c r="FYJ47" s="57"/>
      <c r="FYK47" s="57"/>
      <c r="FYL47" s="57"/>
      <c r="FYM47" s="57"/>
      <c r="FYN47" s="57"/>
      <c r="FYO47" s="57"/>
      <c r="FYP47" s="57"/>
      <c r="FYQ47" s="57"/>
      <c r="FYR47" s="57"/>
      <c r="FYS47" s="57"/>
      <c r="FYT47" s="57"/>
      <c r="FYU47" s="57"/>
      <c r="FYV47" s="57"/>
      <c r="FYW47" s="57"/>
      <c r="FYX47" s="57"/>
      <c r="FYY47" s="57"/>
      <c r="FYZ47" s="57"/>
      <c r="FZA47" s="57"/>
      <c r="FZB47" s="57"/>
      <c r="FZC47" s="57"/>
      <c r="FZD47" s="57"/>
      <c r="FZE47" s="57"/>
      <c r="FZF47" s="57"/>
      <c r="FZG47" s="57"/>
      <c r="FZH47" s="57"/>
      <c r="FZI47" s="57"/>
      <c r="FZJ47" s="57"/>
      <c r="FZK47" s="57"/>
      <c r="FZL47" s="57"/>
      <c r="FZM47" s="57"/>
      <c r="FZN47" s="57"/>
      <c r="FZO47" s="57"/>
      <c r="FZP47" s="57"/>
      <c r="FZQ47" s="57"/>
      <c r="FZR47" s="57"/>
      <c r="FZS47" s="57"/>
      <c r="FZT47" s="57"/>
      <c r="FZU47" s="57"/>
      <c r="FZV47" s="57"/>
      <c r="FZW47" s="57"/>
      <c r="FZX47" s="57"/>
      <c r="FZY47" s="57"/>
      <c r="FZZ47" s="57"/>
      <c r="GAA47" s="57"/>
      <c r="GAB47" s="57"/>
      <c r="GAC47" s="57"/>
      <c r="GAD47" s="57"/>
      <c r="GAE47" s="57"/>
      <c r="GAF47" s="57"/>
      <c r="GAG47" s="57"/>
      <c r="GAH47" s="57"/>
      <c r="GAI47" s="57"/>
      <c r="GAJ47" s="57"/>
      <c r="GAK47" s="57"/>
      <c r="GAL47" s="57"/>
      <c r="GAM47" s="57"/>
      <c r="GAN47" s="57"/>
      <c r="GAO47" s="57"/>
      <c r="GAP47" s="57"/>
      <c r="GAQ47" s="57"/>
      <c r="GAR47" s="57"/>
      <c r="GAS47" s="57"/>
      <c r="GAT47" s="57"/>
      <c r="GAU47" s="57"/>
      <c r="GAV47" s="57"/>
      <c r="GAW47" s="57"/>
      <c r="GAX47" s="57"/>
      <c r="GAY47" s="57"/>
      <c r="GAZ47" s="57"/>
      <c r="GBA47" s="57"/>
      <c r="GBB47" s="57"/>
      <c r="GBC47" s="57"/>
      <c r="GBD47" s="57"/>
      <c r="GBE47" s="57"/>
      <c r="GBF47" s="57"/>
      <c r="GBG47" s="57"/>
      <c r="GBH47" s="57"/>
      <c r="GBI47" s="57"/>
      <c r="GBJ47" s="57"/>
      <c r="GBK47" s="57"/>
      <c r="GBL47" s="57"/>
      <c r="GBM47" s="57"/>
      <c r="GBN47" s="57"/>
      <c r="GBO47" s="57"/>
      <c r="GBP47" s="57"/>
      <c r="GBQ47" s="57"/>
      <c r="GBR47" s="57"/>
      <c r="GBS47" s="57"/>
      <c r="GBT47" s="57"/>
      <c r="GBU47" s="57"/>
      <c r="GBV47" s="57"/>
      <c r="GBW47" s="57"/>
      <c r="GBX47" s="57"/>
      <c r="GBY47" s="57"/>
      <c r="GBZ47" s="57"/>
      <c r="GCA47" s="57"/>
      <c r="GCB47" s="57"/>
      <c r="GCC47" s="57"/>
      <c r="GCD47" s="57"/>
      <c r="GCE47" s="57"/>
      <c r="GCF47" s="57"/>
      <c r="GCG47" s="57"/>
      <c r="GCH47" s="57"/>
      <c r="GCI47" s="57"/>
      <c r="GCJ47" s="57"/>
      <c r="GCK47" s="57"/>
      <c r="GCL47" s="57"/>
      <c r="GCM47" s="57"/>
      <c r="GCN47" s="57"/>
      <c r="GCO47" s="57"/>
      <c r="GCP47" s="57"/>
      <c r="GCQ47" s="57"/>
      <c r="GCR47" s="57"/>
      <c r="GCS47" s="57"/>
      <c r="GCT47" s="57"/>
      <c r="GCU47" s="57"/>
      <c r="GCV47" s="57"/>
      <c r="GCW47" s="57"/>
      <c r="GCX47" s="57"/>
      <c r="GCY47" s="57"/>
      <c r="GCZ47" s="57"/>
      <c r="GDA47" s="57"/>
      <c r="GDB47" s="57"/>
      <c r="GDC47" s="57"/>
      <c r="GDD47" s="57"/>
      <c r="GDE47" s="57"/>
      <c r="GDF47" s="57"/>
      <c r="GDG47" s="57"/>
      <c r="GDH47" s="57"/>
      <c r="GDI47" s="57"/>
      <c r="GDJ47" s="57"/>
      <c r="GDK47" s="57"/>
      <c r="GDL47" s="57"/>
      <c r="GDM47" s="57"/>
      <c r="GDN47" s="57"/>
      <c r="GDO47" s="57"/>
      <c r="GDP47" s="57"/>
      <c r="GDQ47" s="57"/>
      <c r="GDR47" s="57"/>
      <c r="GDS47" s="57"/>
      <c r="GDT47" s="57"/>
      <c r="GDU47" s="57"/>
      <c r="GDV47" s="57"/>
      <c r="GDW47" s="57"/>
      <c r="GDX47" s="57"/>
      <c r="GDY47" s="57"/>
      <c r="GDZ47" s="57"/>
      <c r="GEA47" s="57"/>
      <c r="GEB47" s="57"/>
      <c r="GEC47" s="57"/>
      <c r="GED47" s="57"/>
      <c r="GEE47" s="57"/>
      <c r="GEF47" s="57"/>
      <c r="GEG47" s="57"/>
      <c r="GEH47" s="57"/>
      <c r="GEI47" s="57"/>
      <c r="GEJ47" s="57"/>
      <c r="GEK47" s="57"/>
      <c r="GEL47" s="57"/>
      <c r="GEM47" s="57"/>
      <c r="GEN47" s="57"/>
      <c r="GEO47" s="57"/>
      <c r="GEP47" s="57"/>
      <c r="GEQ47" s="57"/>
      <c r="GER47" s="57"/>
      <c r="GES47" s="57"/>
      <c r="GET47" s="57"/>
      <c r="GEU47" s="57"/>
      <c r="GEV47" s="57"/>
      <c r="GEW47" s="57"/>
      <c r="GEX47" s="57"/>
      <c r="GEY47" s="57"/>
      <c r="GEZ47" s="57"/>
      <c r="GFA47" s="57"/>
      <c r="GFB47" s="57"/>
      <c r="GFC47" s="57"/>
      <c r="GFD47" s="57"/>
      <c r="GFE47" s="57"/>
      <c r="GFF47" s="57"/>
      <c r="GFG47" s="57"/>
      <c r="GFH47" s="57"/>
      <c r="GFI47" s="57"/>
      <c r="GFJ47" s="57"/>
      <c r="GFK47" s="57"/>
      <c r="GFL47" s="57"/>
      <c r="GFM47" s="57"/>
      <c r="GFN47" s="57"/>
      <c r="GFO47" s="57"/>
      <c r="GFP47" s="57"/>
      <c r="GFQ47" s="57"/>
      <c r="GFR47" s="57"/>
      <c r="GFS47" s="57"/>
      <c r="GFT47" s="57"/>
      <c r="GFU47" s="57"/>
      <c r="GFV47" s="57"/>
      <c r="GFW47" s="57"/>
      <c r="GFX47" s="57"/>
      <c r="GFY47" s="57"/>
      <c r="GFZ47" s="57"/>
      <c r="GGA47" s="57"/>
      <c r="GGB47" s="57"/>
      <c r="GGC47" s="57"/>
      <c r="GGD47" s="57"/>
      <c r="GGE47" s="57"/>
      <c r="GGF47" s="57"/>
      <c r="GGG47" s="57"/>
      <c r="GGH47" s="57"/>
      <c r="GGI47" s="57"/>
      <c r="GGJ47" s="57"/>
      <c r="GGK47" s="57"/>
      <c r="GGL47" s="57"/>
      <c r="GGM47" s="57"/>
      <c r="GGN47" s="57"/>
      <c r="GGO47" s="57"/>
      <c r="GGP47" s="57"/>
      <c r="GGQ47" s="57"/>
      <c r="GGR47" s="57"/>
      <c r="GGS47" s="57"/>
      <c r="GGT47" s="57"/>
      <c r="GGU47" s="57"/>
      <c r="GGV47" s="57"/>
      <c r="GGW47" s="57"/>
      <c r="GGX47" s="57"/>
      <c r="GGY47" s="57"/>
      <c r="GGZ47" s="57"/>
      <c r="GHA47" s="57"/>
      <c r="GHB47" s="57"/>
      <c r="GHC47" s="57"/>
      <c r="GHD47" s="57"/>
      <c r="GHE47" s="57"/>
      <c r="GHF47" s="57"/>
      <c r="GHG47" s="57"/>
      <c r="GHH47" s="57"/>
      <c r="GHI47" s="57"/>
      <c r="GHJ47" s="57"/>
      <c r="GHK47" s="57"/>
      <c r="GHL47" s="57"/>
      <c r="GHM47" s="57"/>
      <c r="GHN47" s="57"/>
      <c r="GHO47" s="57"/>
      <c r="GHP47" s="57"/>
      <c r="GHQ47" s="57"/>
      <c r="GHR47" s="57"/>
      <c r="GHS47" s="57"/>
      <c r="GHT47" s="57"/>
      <c r="GHU47" s="57"/>
      <c r="GHV47" s="57"/>
      <c r="GHW47" s="57"/>
      <c r="GHX47" s="57"/>
      <c r="GHY47" s="57"/>
      <c r="GHZ47" s="57"/>
      <c r="GIA47" s="57"/>
      <c r="GIB47" s="57"/>
      <c r="GIC47" s="57"/>
      <c r="GID47" s="57"/>
      <c r="GIE47" s="57"/>
      <c r="GIF47" s="57"/>
      <c r="GIG47" s="57"/>
      <c r="GIH47" s="57"/>
      <c r="GII47" s="57"/>
      <c r="GIJ47" s="57"/>
      <c r="GIK47" s="57"/>
      <c r="GIL47" s="57"/>
      <c r="GIM47" s="57"/>
      <c r="GIN47" s="57"/>
      <c r="GIO47" s="57"/>
      <c r="GIP47" s="57"/>
      <c r="GIQ47" s="57"/>
      <c r="GIR47" s="57"/>
      <c r="GIS47" s="57"/>
      <c r="GIT47" s="57"/>
      <c r="GIU47" s="57"/>
      <c r="GIV47" s="57"/>
      <c r="GIW47" s="57"/>
      <c r="GIX47" s="57"/>
      <c r="GIY47" s="57"/>
      <c r="GIZ47" s="57"/>
      <c r="GJA47" s="57"/>
      <c r="GJB47" s="57"/>
      <c r="GJC47" s="57"/>
      <c r="GJD47" s="57"/>
      <c r="GJE47" s="57"/>
      <c r="GJF47" s="57"/>
      <c r="GJG47" s="57"/>
      <c r="GJH47" s="57"/>
      <c r="GJI47" s="57"/>
      <c r="GJJ47" s="57"/>
      <c r="GJK47" s="57"/>
      <c r="GJL47" s="57"/>
      <c r="GJM47" s="57"/>
      <c r="GJN47" s="57"/>
      <c r="GJO47" s="57"/>
      <c r="GJP47" s="57"/>
      <c r="GJQ47" s="57"/>
      <c r="GJR47" s="57"/>
      <c r="GJS47" s="57"/>
      <c r="GJT47" s="57"/>
      <c r="GJU47" s="57"/>
      <c r="GJV47" s="57"/>
      <c r="GJW47" s="57"/>
      <c r="GJX47" s="57"/>
      <c r="GJY47" s="57"/>
      <c r="GJZ47" s="57"/>
      <c r="GKA47" s="57"/>
      <c r="GKB47" s="57"/>
      <c r="GKC47" s="57"/>
      <c r="GKD47" s="57"/>
      <c r="GKE47" s="57"/>
      <c r="GKF47" s="57"/>
      <c r="GKG47" s="57"/>
      <c r="GKH47" s="57"/>
      <c r="GKI47" s="57"/>
      <c r="GKJ47" s="57"/>
      <c r="GKK47" s="57"/>
      <c r="GKL47" s="57"/>
      <c r="GKM47" s="57"/>
      <c r="GKN47" s="57"/>
      <c r="GKO47" s="57"/>
      <c r="GKP47" s="57"/>
      <c r="GKQ47" s="57"/>
      <c r="GKR47" s="57"/>
      <c r="GKS47" s="57"/>
      <c r="GKT47" s="57"/>
      <c r="GKU47" s="57"/>
      <c r="GKV47" s="57"/>
      <c r="GKW47" s="57"/>
      <c r="GKX47" s="57"/>
      <c r="GKY47" s="57"/>
      <c r="GKZ47" s="57"/>
      <c r="GLA47" s="57"/>
      <c r="GLB47" s="57"/>
      <c r="GLC47" s="57"/>
      <c r="GLD47" s="57"/>
      <c r="GLE47" s="57"/>
      <c r="GLF47" s="57"/>
      <c r="GLG47" s="57"/>
      <c r="GLH47" s="57"/>
      <c r="GLI47" s="57"/>
      <c r="GLJ47" s="57"/>
      <c r="GLK47" s="57"/>
      <c r="GLL47" s="57"/>
      <c r="GLM47" s="57"/>
      <c r="GLN47" s="57"/>
      <c r="GLO47" s="57"/>
      <c r="GLP47" s="57"/>
      <c r="GLQ47" s="57"/>
      <c r="GLR47" s="57"/>
      <c r="GLS47" s="57"/>
      <c r="GLT47" s="57"/>
      <c r="GLU47" s="57"/>
      <c r="GLV47" s="57"/>
      <c r="GLW47" s="57"/>
      <c r="GLX47" s="57"/>
      <c r="GLY47" s="57"/>
      <c r="GLZ47" s="57"/>
      <c r="GMA47" s="57"/>
      <c r="GMB47" s="57"/>
      <c r="GMC47" s="57"/>
      <c r="GMD47" s="57"/>
      <c r="GME47" s="57"/>
      <c r="GMF47" s="57"/>
      <c r="GMG47" s="57"/>
      <c r="GMH47" s="57"/>
      <c r="GMI47" s="57"/>
      <c r="GMJ47" s="57"/>
      <c r="GMK47" s="57"/>
      <c r="GML47" s="57"/>
      <c r="GMM47" s="57"/>
      <c r="GMN47" s="57"/>
      <c r="GMO47" s="57"/>
      <c r="GMP47" s="57"/>
      <c r="GMQ47" s="57"/>
      <c r="GMR47" s="57"/>
      <c r="GMS47" s="57"/>
      <c r="GMT47" s="57"/>
      <c r="GMU47" s="57"/>
      <c r="GMV47" s="57"/>
      <c r="GMW47" s="57"/>
      <c r="GMX47" s="57"/>
      <c r="GMY47" s="57"/>
      <c r="GMZ47" s="57"/>
      <c r="GNA47" s="57"/>
      <c r="GNB47" s="57"/>
      <c r="GNC47" s="57"/>
      <c r="GND47" s="57"/>
      <c r="GNE47" s="57"/>
      <c r="GNF47" s="57"/>
      <c r="GNG47" s="57"/>
      <c r="GNH47" s="57"/>
      <c r="GNI47" s="57"/>
      <c r="GNJ47" s="57"/>
      <c r="GNK47" s="57"/>
      <c r="GNL47" s="57"/>
      <c r="GNM47" s="57"/>
      <c r="GNN47" s="57"/>
      <c r="GNO47" s="57"/>
      <c r="GNP47" s="57"/>
      <c r="GNQ47" s="57"/>
      <c r="GNR47" s="57"/>
      <c r="GNS47" s="57"/>
      <c r="GNT47" s="57"/>
      <c r="GNU47" s="57"/>
      <c r="GNV47" s="57"/>
      <c r="GNW47" s="57"/>
      <c r="GNX47" s="57"/>
      <c r="GNY47" s="57"/>
      <c r="GNZ47" s="57"/>
      <c r="GOA47" s="57"/>
      <c r="GOB47" s="57"/>
      <c r="GOC47" s="57"/>
      <c r="GOD47" s="57"/>
      <c r="GOE47" s="57"/>
      <c r="GOF47" s="57"/>
      <c r="GOG47" s="57"/>
      <c r="GOH47" s="57"/>
      <c r="GOI47" s="57"/>
      <c r="GOJ47" s="57"/>
      <c r="GOK47" s="57"/>
      <c r="GOL47" s="57"/>
      <c r="GOM47" s="57"/>
      <c r="GON47" s="57"/>
      <c r="GOO47" s="57"/>
      <c r="GOP47" s="57"/>
      <c r="GOQ47" s="57"/>
      <c r="GOR47" s="57"/>
      <c r="GOS47" s="57"/>
      <c r="GOT47" s="57"/>
      <c r="GOU47" s="57"/>
      <c r="GOV47" s="57"/>
      <c r="GOW47" s="57"/>
      <c r="GOX47" s="57"/>
      <c r="GOY47" s="57"/>
      <c r="GOZ47" s="57"/>
      <c r="GPA47" s="57"/>
      <c r="GPB47" s="57"/>
      <c r="GPC47" s="57"/>
      <c r="GPD47" s="57"/>
      <c r="GPE47" s="57"/>
      <c r="GPF47" s="57"/>
      <c r="GPG47" s="57"/>
      <c r="GPH47" s="57"/>
      <c r="GPI47" s="57"/>
      <c r="GPJ47" s="57"/>
      <c r="GPK47" s="57"/>
      <c r="GPL47" s="57"/>
      <c r="GPM47" s="57"/>
      <c r="GPN47" s="57"/>
      <c r="GPO47" s="57"/>
      <c r="GPP47" s="57"/>
      <c r="GPQ47" s="57"/>
      <c r="GPR47" s="57"/>
      <c r="GPS47" s="57"/>
      <c r="GPT47" s="57"/>
      <c r="GPU47" s="57"/>
      <c r="GPV47" s="57"/>
      <c r="GPW47" s="57"/>
      <c r="GPX47" s="57"/>
      <c r="GPY47" s="57"/>
      <c r="GPZ47" s="57"/>
      <c r="GQA47" s="57"/>
      <c r="GQB47" s="57"/>
      <c r="GQC47" s="57"/>
      <c r="GQD47" s="57"/>
      <c r="GQE47" s="57"/>
      <c r="GQF47" s="57"/>
      <c r="GQG47" s="57"/>
      <c r="GQH47" s="57"/>
      <c r="GQI47" s="57"/>
      <c r="GQJ47" s="57"/>
      <c r="GQK47" s="57"/>
      <c r="GQL47" s="57"/>
      <c r="GQM47" s="57"/>
      <c r="GQN47" s="57"/>
      <c r="GQO47" s="57"/>
      <c r="GQP47" s="57"/>
      <c r="GQQ47" s="57"/>
      <c r="GQR47" s="57"/>
      <c r="GQS47" s="57"/>
      <c r="GQT47" s="57"/>
      <c r="GQU47" s="57"/>
      <c r="GQV47" s="57"/>
      <c r="GQW47" s="57"/>
      <c r="GQX47" s="57"/>
      <c r="GQY47" s="57"/>
      <c r="GQZ47" s="57"/>
      <c r="GRA47" s="57"/>
      <c r="GRB47" s="57"/>
      <c r="GRC47" s="57"/>
      <c r="GRD47" s="57"/>
      <c r="GRE47" s="57"/>
      <c r="GRF47" s="57"/>
      <c r="GRG47" s="57"/>
      <c r="GRH47" s="57"/>
      <c r="GRI47" s="57"/>
      <c r="GRJ47" s="57"/>
      <c r="GRK47" s="57"/>
      <c r="GRL47" s="57"/>
      <c r="GRM47" s="57"/>
      <c r="GRN47" s="57"/>
      <c r="GRO47" s="57"/>
      <c r="GRP47" s="57"/>
      <c r="GRQ47" s="57"/>
      <c r="GRR47" s="57"/>
      <c r="GRS47" s="57"/>
      <c r="GRT47" s="57"/>
      <c r="GRU47" s="57"/>
      <c r="GRV47" s="57"/>
      <c r="GRW47" s="57"/>
      <c r="GRX47" s="57"/>
      <c r="GRY47" s="57"/>
      <c r="GRZ47" s="57"/>
      <c r="GSA47" s="57"/>
      <c r="GSB47" s="57"/>
      <c r="GSC47" s="57"/>
      <c r="GSD47" s="57"/>
      <c r="GSE47" s="57"/>
      <c r="GSF47" s="57"/>
      <c r="GSG47" s="57"/>
      <c r="GSH47" s="57"/>
      <c r="GSI47" s="57"/>
      <c r="GSJ47" s="57"/>
      <c r="GSK47" s="57"/>
      <c r="GSL47" s="57"/>
      <c r="GSM47" s="57"/>
      <c r="GSN47" s="57"/>
      <c r="GSO47" s="57"/>
      <c r="GSP47" s="57"/>
      <c r="GSQ47" s="57"/>
      <c r="GSR47" s="57"/>
      <c r="GSS47" s="57"/>
      <c r="GST47" s="57"/>
      <c r="GSU47" s="57"/>
      <c r="GSV47" s="57"/>
      <c r="GSW47" s="57"/>
      <c r="GSX47" s="57"/>
      <c r="GSY47" s="57"/>
      <c r="GSZ47" s="57"/>
      <c r="GTA47" s="57"/>
      <c r="GTB47" s="57"/>
      <c r="GTC47" s="57"/>
      <c r="GTD47" s="57"/>
      <c r="GTE47" s="57"/>
      <c r="GTF47" s="57"/>
      <c r="GTG47" s="57"/>
      <c r="GTH47" s="57"/>
      <c r="GTI47" s="57"/>
      <c r="GTJ47" s="57"/>
      <c r="GTK47" s="57"/>
      <c r="GTL47" s="57"/>
      <c r="GTM47" s="57"/>
      <c r="GTN47" s="57"/>
      <c r="GTO47" s="57"/>
      <c r="GTP47" s="57"/>
      <c r="GTQ47" s="57"/>
      <c r="GTR47" s="57"/>
      <c r="GTS47" s="57"/>
      <c r="GTT47" s="57"/>
      <c r="GTU47" s="57"/>
      <c r="GTV47" s="57"/>
      <c r="GTW47" s="57"/>
      <c r="GTX47" s="57"/>
      <c r="GTY47" s="57"/>
      <c r="GTZ47" s="57"/>
      <c r="GUA47" s="57"/>
      <c r="GUB47" s="57"/>
      <c r="GUC47" s="57"/>
      <c r="GUD47" s="57"/>
      <c r="GUE47" s="57"/>
      <c r="GUF47" s="57"/>
      <c r="GUG47" s="57"/>
      <c r="GUH47" s="57"/>
      <c r="GUI47" s="57"/>
      <c r="GUJ47" s="57"/>
      <c r="GUK47" s="57"/>
      <c r="GUL47" s="57"/>
      <c r="GUM47" s="57"/>
      <c r="GUN47" s="57"/>
      <c r="GUO47" s="57"/>
      <c r="GUP47" s="57"/>
      <c r="GUQ47" s="57"/>
      <c r="GUR47" s="57"/>
      <c r="GUS47" s="57"/>
      <c r="GUT47" s="57"/>
      <c r="GUU47" s="57"/>
      <c r="GUV47" s="57"/>
      <c r="GUW47" s="57"/>
      <c r="GUX47" s="57"/>
      <c r="GUY47" s="57"/>
      <c r="GUZ47" s="57"/>
      <c r="GVA47" s="57"/>
      <c r="GVB47" s="57"/>
      <c r="GVC47" s="57"/>
      <c r="GVD47" s="57"/>
      <c r="GVE47" s="57"/>
      <c r="GVF47" s="57"/>
      <c r="GVG47" s="57"/>
      <c r="GVH47" s="57"/>
      <c r="GVI47" s="57"/>
      <c r="GVJ47" s="57"/>
      <c r="GVK47" s="57"/>
      <c r="GVL47" s="57"/>
      <c r="GVM47" s="57"/>
      <c r="GVN47" s="57"/>
      <c r="GVO47" s="57"/>
      <c r="GVP47" s="57"/>
      <c r="GVQ47" s="57"/>
      <c r="GVR47" s="57"/>
      <c r="GVS47" s="57"/>
      <c r="GVT47" s="57"/>
      <c r="GVU47" s="57"/>
      <c r="GVV47" s="57"/>
      <c r="GVW47" s="57"/>
      <c r="GVX47" s="57"/>
      <c r="GVY47" s="57"/>
      <c r="GVZ47" s="57"/>
      <c r="GWA47" s="57"/>
      <c r="GWB47" s="57"/>
      <c r="GWC47" s="57"/>
      <c r="GWD47" s="57"/>
      <c r="GWE47" s="57"/>
      <c r="GWF47" s="57"/>
      <c r="GWG47" s="57"/>
      <c r="GWH47" s="57"/>
      <c r="GWI47" s="57"/>
      <c r="GWJ47" s="57"/>
      <c r="GWK47" s="57"/>
      <c r="GWL47" s="57"/>
      <c r="GWM47" s="57"/>
      <c r="GWN47" s="57"/>
      <c r="GWO47" s="57"/>
      <c r="GWP47" s="57"/>
      <c r="GWQ47" s="57"/>
      <c r="GWR47" s="57"/>
      <c r="GWS47" s="57"/>
      <c r="GWT47" s="57"/>
      <c r="GWU47" s="57"/>
      <c r="GWV47" s="57"/>
      <c r="GWW47" s="57"/>
      <c r="GWX47" s="57"/>
      <c r="GWY47" s="57"/>
      <c r="GWZ47" s="57"/>
      <c r="GXA47" s="57"/>
      <c r="GXB47" s="57"/>
      <c r="GXC47" s="57"/>
      <c r="GXD47" s="57"/>
      <c r="GXE47" s="57"/>
      <c r="GXF47" s="57"/>
      <c r="GXG47" s="57"/>
      <c r="GXH47" s="57"/>
      <c r="GXI47" s="57"/>
      <c r="GXJ47" s="57"/>
      <c r="GXK47" s="57"/>
      <c r="GXL47" s="57"/>
      <c r="GXM47" s="57"/>
      <c r="GXN47" s="57"/>
      <c r="GXO47" s="57"/>
      <c r="GXP47" s="57"/>
      <c r="GXQ47" s="57"/>
      <c r="GXR47" s="57"/>
      <c r="GXS47" s="57"/>
      <c r="GXT47" s="57"/>
      <c r="GXU47" s="57"/>
      <c r="GXV47" s="57"/>
      <c r="GXW47" s="57"/>
      <c r="GXX47" s="57"/>
      <c r="GXY47" s="57"/>
      <c r="GXZ47" s="57"/>
      <c r="GYA47" s="57"/>
      <c r="GYB47" s="57"/>
      <c r="GYC47" s="57"/>
      <c r="GYD47" s="57"/>
      <c r="GYE47" s="57"/>
      <c r="GYF47" s="57"/>
      <c r="GYG47" s="57"/>
      <c r="GYH47" s="57"/>
      <c r="GYI47" s="57"/>
      <c r="GYJ47" s="57"/>
      <c r="GYK47" s="57"/>
      <c r="GYL47" s="57"/>
      <c r="GYM47" s="57"/>
      <c r="GYN47" s="57"/>
      <c r="GYO47" s="57"/>
      <c r="GYP47" s="57"/>
      <c r="GYQ47" s="57"/>
      <c r="GYR47" s="57"/>
      <c r="GYS47" s="57"/>
      <c r="GYT47" s="57"/>
      <c r="GYU47" s="57"/>
      <c r="GYV47" s="57"/>
      <c r="GYW47" s="57"/>
      <c r="GYX47" s="57"/>
      <c r="GYY47" s="57"/>
      <c r="GYZ47" s="57"/>
      <c r="GZA47" s="57"/>
      <c r="GZB47" s="57"/>
      <c r="GZC47" s="57"/>
      <c r="GZD47" s="57"/>
      <c r="GZE47" s="57"/>
      <c r="GZF47" s="57"/>
      <c r="GZG47" s="57"/>
      <c r="GZH47" s="57"/>
      <c r="GZI47" s="57"/>
      <c r="GZJ47" s="57"/>
      <c r="GZK47" s="57"/>
      <c r="GZL47" s="57"/>
      <c r="GZM47" s="57"/>
      <c r="GZN47" s="57"/>
      <c r="GZO47" s="57"/>
      <c r="GZP47" s="57"/>
      <c r="GZQ47" s="57"/>
      <c r="GZR47" s="57"/>
      <c r="GZS47" s="57"/>
      <c r="GZT47" s="57"/>
      <c r="GZU47" s="57"/>
      <c r="GZV47" s="57"/>
      <c r="GZW47" s="57"/>
      <c r="GZX47" s="57"/>
      <c r="GZY47" s="57"/>
      <c r="GZZ47" s="57"/>
      <c r="HAA47" s="57"/>
      <c r="HAB47" s="57"/>
      <c r="HAC47" s="57"/>
      <c r="HAD47" s="57"/>
      <c r="HAE47" s="57"/>
      <c r="HAF47" s="57"/>
      <c r="HAG47" s="57"/>
      <c r="HAH47" s="57"/>
      <c r="HAI47" s="57"/>
      <c r="HAJ47" s="57"/>
      <c r="HAK47" s="57"/>
      <c r="HAL47" s="57"/>
      <c r="HAM47" s="57"/>
      <c r="HAN47" s="57"/>
      <c r="HAO47" s="57"/>
      <c r="HAP47" s="57"/>
      <c r="HAQ47" s="57"/>
      <c r="HAR47" s="57"/>
      <c r="HAS47" s="57"/>
      <c r="HAT47" s="57"/>
      <c r="HAU47" s="57"/>
      <c r="HAV47" s="57"/>
      <c r="HAW47" s="57"/>
      <c r="HAX47" s="57"/>
      <c r="HAY47" s="57"/>
      <c r="HAZ47" s="57"/>
      <c r="HBA47" s="57"/>
      <c r="HBB47" s="57"/>
      <c r="HBC47" s="57"/>
      <c r="HBD47" s="57"/>
      <c r="HBE47" s="57"/>
      <c r="HBF47" s="57"/>
      <c r="HBG47" s="57"/>
      <c r="HBH47" s="57"/>
      <c r="HBI47" s="57"/>
      <c r="HBJ47" s="57"/>
      <c r="HBK47" s="57"/>
      <c r="HBL47" s="57"/>
      <c r="HBM47" s="57"/>
      <c r="HBN47" s="57"/>
      <c r="HBO47" s="57"/>
      <c r="HBP47" s="57"/>
      <c r="HBQ47" s="57"/>
      <c r="HBR47" s="57"/>
      <c r="HBS47" s="57"/>
      <c r="HBT47" s="57"/>
      <c r="HBU47" s="57"/>
      <c r="HBV47" s="57"/>
      <c r="HBW47" s="57"/>
      <c r="HBX47" s="57"/>
      <c r="HBY47" s="57"/>
      <c r="HBZ47" s="57"/>
      <c r="HCA47" s="57"/>
      <c r="HCB47" s="57"/>
      <c r="HCC47" s="57"/>
      <c r="HCD47" s="57"/>
      <c r="HCE47" s="57"/>
      <c r="HCF47" s="57"/>
      <c r="HCG47" s="57"/>
      <c r="HCH47" s="57"/>
      <c r="HCI47" s="57"/>
      <c r="HCJ47" s="57"/>
      <c r="HCK47" s="57"/>
      <c r="HCL47" s="57"/>
      <c r="HCM47" s="57"/>
      <c r="HCN47" s="57"/>
      <c r="HCO47" s="57"/>
      <c r="HCP47" s="57"/>
      <c r="HCQ47" s="57"/>
      <c r="HCR47" s="57"/>
      <c r="HCS47" s="57"/>
      <c r="HCT47" s="57"/>
      <c r="HCU47" s="57"/>
      <c r="HCV47" s="57"/>
      <c r="HCW47" s="57"/>
      <c r="HCX47" s="57"/>
      <c r="HCY47" s="57"/>
      <c r="HCZ47" s="57"/>
      <c r="HDA47" s="57"/>
      <c r="HDB47" s="57"/>
      <c r="HDC47" s="57"/>
      <c r="HDD47" s="57"/>
      <c r="HDE47" s="57"/>
      <c r="HDF47" s="57"/>
      <c r="HDG47" s="57"/>
      <c r="HDH47" s="57"/>
      <c r="HDI47" s="57"/>
      <c r="HDJ47" s="57"/>
      <c r="HDK47" s="57"/>
      <c r="HDL47" s="57"/>
      <c r="HDM47" s="57"/>
      <c r="HDN47" s="57"/>
      <c r="HDO47" s="57"/>
      <c r="HDP47" s="57"/>
      <c r="HDQ47" s="57"/>
      <c r="HDR47" s="57"/>
      <c r="HDS47" s="57"/>
      <c r="HDT47" s="57"/>
      <c r="HDU47" s="57"/>
      <c r="HDV47" s="57"/>
      <c r="HDW47" s="57"/>
      <c r="HDX47" s="57"/>
      <c r="HDY47" s="57"/>
      <c r="HDZ47" s="57"/>
      <c r="HEA47" s="57"/>
      <c r="HEB47" s="57"/>
      <c r="HEC47" s="57"/>
      <c r="HED47" s="57"/>
      <c r="HEE47" s="57"/>
      <c r="HEF47" s="57"/>
      <c r="HEG47" s="57"/>
      <c r="HEH47" s="57"/>
      <c r="HEI47" s="57"/>
      <c r="HEJ47" s="57"/>
      <c r="HEK47" s="57"/>
      <c r="HEL47" s="57"/>
      <c r="HEM47" s="57"/>
      <c r="HEN47" s="57"/>
      <c r="HEO47" s="57"/>
      <c r="HEP47" s="57"/>
      <c r="HEQ47" s="57"/>
      <c r="HER47" s="57"/>
      <c r="HES47" s="57"/>
      <c r="HET47" s="57"/>
      <c r="HEU47" s="57"/>
      <c r="HEV47" s="57"/>
      <c r="HEW47" s="57"/>
      <c r="HEX47" s="57"/>
      <c r="HEY47" s="57"/>
      <c r="HEZ47" s="57"/>
      <c r="HFA47" s="57"/>
      <c r="HFB47" s="57"/>
      <c r="HFC47" s="57"/>
      <c r="HFD47" s="57"/>
      <c r="HFE47" s="57"/>
      <c r="HFF47" s="57"/>
      <c r="HFG47" s="57"/>
      <c r="HFH47" s="57"/>
      <c r="HFI47" s="57"/>
      <c r="HFJ47" s="57"/>
      <c r="HFK47" s="57"/>
      <c r="HFL47" s="57"/>
      <c r="HFM47" s="57"/>
      <c r="HFN47" s="57"/>
      <c r="HFO47" s="57"/>
      <c r="HFP47" s="57"/>
      <c r="HFQ47" s="57"/>
      <c r="HFR47" s="57"/>
      <c r="HFS47" s="57"/>
      <c r="HFT47" s="57"/>
      <c r="HFU47" s="57"/>
      <c r="HFV47" s="57"/>
      <c r="HFW47" s="57"/>
      <c r="HFX47" s="57"/>
      <c r="HFY47" s="57"/>
      <c r="HFZ47" s="57"/>
      <c r="HGA47" s="57"/>
      <c r="HGB47" s="57"/>
      <c r="HGC47" s="57"/>
      <c r="HGD47" s="57"/>
      <c r="HGE47" s="57"/>
      <c r="HGF47" s="57"/>
      <c r="HGG47" s="57"/>
      <c r="HGH47" s="57"/>
      <c r="HGI47" s="57"/>
      <c r="HGJ47" s="57"/>
      <c r="HGK47" s="57"/>
      <c r="HGL47" s="57"/>
      <c r="HGM47" s="57"/>
      <c r="HGN47" s="57"/>
      <c r="HGO47" s="57"/>
      <c r="HGP47" s="57"/>
      <c r="HGQ47" s="57"/>
      <c r="HGR47" s="57"/>
      <c r="HGS47" s="57"/>
      <c r="HGT47" s="57"/>
      <c r="HGU47" s="57"/>
      <c r="HGV47" s="57"/>
      <c r="HGW47" s="57"/>
      <c r="HGX47" s="57"/>
      <c r="HGY47" s="57"/>
      <c r="HGZ47" s="57"/>
      <c r="HHA47" s="57"/>
      <c r="HHB47" s="57"/>
      <c r="HHC47" s="57"/>
      <c r="HHD47" s="57"/>
      <c r="HHE47" s="57"/>
      <c r="HHF47" s="57"/>
      <c r="HHG47" s="57"/>
      <c r="HHH47" s="57"/>
      <c r="HHI47" s="57"/>
      <c r="HHJ47" s="57"/>
      <c r="HHK47" s="57"/>
      <c r="HHL47" s="57"/>
      <c r="HHM47" s="57"/>
      <c r="HHN47" s="57"/>
      <c r="HHO47" s="57"/>
      <c r="HHP47" s="57"/>
      <c r="HHQ47" s="57"/>
      <c r="HHR47" s="57"/>
      <c r="HHS47" s="57"/>
      <c r="HHT47" s="57"/>
      <c r="HHU47" s="57"/>
      <c r="HHV47" s="57"/>
      <c r="HHW47" s="57"/>
      <c r="HHX47" s="57"/>
      <c r="HHY47" s="57"/>
      <c r="HHZ47" s="57"/>
      <c r="HIA47" s="57"/>
      <c r="HIB47" s="57"/>
      <c r="HIC47" s="57"/>
      <c r="HID47" s="57"/>
      <c r="HIE47" s="57"/>
      <c r="HIF47" s="57"/>
      <c r="HIG47" s="57"/>
      <c r="HIH47" s="57"/>
      <c r="HII47" s="57"/>
      <c r="HIJ47" s="57"/>
      <c r="HIK47" s="57"/>
      <c r="HIL47" s="57"/>
      <c r="HIM47" s="57"/>
      <c r="HIN47" s="57"/>
      <c r="HIO47" s="57"/>
      <c r="HIP47" s="57"/>
      <c r="HIQ47" s="57"/>
      <c r="HIR47" s="57"/>
      <c r="HIS47" s="57"/>
      <c r="HIT47" s="57"/>
      <c r="HIU47" s="57"/>
      <c r="HIV47" s="57"/>
      <c r="HIW47" s="57"/>
      <c r="HIX47" s="57"/>
      <c r="HIY47" s="57"/>
      <c r="HIZ47" s="57"/>
      <c r="HJA47" s="57"/>
      <c r="HJB47" s="57"/>
      <c r="HJC47" s="57"/>
      <c r="HJD47" s="57"/>
      <c r="HJE47" s="57"/>
      <c r="HJF47" s="57"/>
      <c r="HJG47" s="57"/>
      <c r="HJH47" s="57"/>
      <c r="HJI47" s="57"/>
      <c r="HJJ47" s="57"/>
      <c r="HJK47" s="57"/>
      <c r="HJL47" s="57"/>
      <c r="HJM47" s="57"/>
      <c r="HJN47" s="57"/>
      <c r="HJO47" s="57"/>
      <c r="HJP47" s="57"/>
      <c r="HJQ47" s="57"/>
      <c r="HJR47" s="57"/>
      <c r="HJS47" s="57"/>
      <c r="HJT47" s="57"/>
      <c r="HJU47" s="57"/>
      <c r="HJV47" s="57"/>
      <c r="HJW47" s="57"/>
      <c r="HJX47" s="57"/>
      <c r="HJY47" s="57"/>
      <c r="HJZ47" s="57"/>
      <c r="HKA47" s="57"/>
      <c r="HKB47" s="57"/>
      <c r="HKC47" s="57"/>
      <c r="HKD47" s="57"/>
      <c r="HKE47" s="57"/>
      <c r="HKF47" s="57"/>
      <c r="HKG47" s="57"/>
      <c r="HKH47" s="57"/>
      <c r="HKI47" s="57"/>
      <c r="HKJ47" s="57"/>
      <c r="HKK47" s="57"/>
      <c r="HKL47" s="57"/>
      <c r="HKM47" s="57"/>
      <c r="HKN47" s="57"/>
      <c r="HKO47" s="57"/>
      <c r="HKP47" s="57"/>
      <c r="HKQ47" s="57"/>
      <c r="HKR47" s="57"/>
      <c r="HKS47" s="57"/>
      <c r="HKT47" s="57"/>
      <c r="HKU47" s="57"/>
      <c r="HKV47" s="57"/>
      <c r="HKW47" s="57"/>
      <c r="HKX47" s="57"/>
      <c r="HKY47" s="57"/>
      <c r="HKZ47" s="57"/>
      <c r="HLA47" s="57"/>
      <c r="HLB47" s="57"/>
      <c r="HLC47" s="57"/>
      <c r="HLD47" s="57"/>
      <c r="HLE47" s="57"/>
      <c r="HLF47" s="57"/>
      <c r="HLG47" s="57"/>
      <c r="HLH47" s="57"/>
      <c r="HLI47" s="57"/>
      <c r="HLJ47" s="57"/>
      <c r="HLK47" s="57"/>
      <c r="HLL47" s="57"/>
      <c r="HLM47" s="57"/>
      <c r="HLN47" s="57"/>
      <c r="HLO47" s="57"/>
      <c r="HLP47" s="57"/>
      <c r="HLQ47" s="57"/>
      <c r="HLR47" s="57"/>
      <c r="HLS47" s="57"/>
      <c r="HLT47" s="57"/>
      <c r="HLU47" s="57"/>
      <c r="HLV47" s="57"/>
      <c r="HLW47" s="57"/>
      <c r="HLX47" s="57"/>
      <c r="HLY47" s="57"/>
      <c r="HLZ47" s="57"/>
      <c r="HMA47" s="57"/>
      <c r="HMB47" s="57"/>
      <c r="HMC47" s="57"/>
      <c r="HMD47" s="57"/>
      <c r="HME47" s="57"/>
      <c r="HMF47" s="57"/>
      <c r="HMG47" s="57"/>
      <c r="HMH47" s="57"/>
      <c r="HMI47" s="57"/>
      <c r="HMJ47" s="57"/>
      <c r="HMK47" s="57"/>
      <c r="HML47" s="57"/>
      <c r="HMM47" s="57"/>
      <c r="HMN47" s="57"/>
      <c r="HMO47" s="57"/>
      <c r="HMP47" s="57"/>
      <c r="HMQ47" s="57"/>
      <c r="HMR47" s="57"/>
      <c r="HMS47" s="57"/>
      <c r="HMT47" s="57"/>
      <c r="HMU47" s="57"/>
      <c r="HMV47" s="57"/>
      <c r="HMW47" s="57"/>
      <c r="HMX47" s="57"/>
      <c r="HMY47" s="57"/>
      <c r="HMZ47" s="57"/>
      <c r="HNA47" s="57"/>
      <c r="HNB47" s="57"/>
      <c r="HNC47" s="57"/>
      <c r="HND47" s="57"/>
      <c r="HNE47" s="57"/>
      <c r="HNF47" s="57"/>
      <c r="HNG47" s="57"/>
      <c r="HNH47" s="57"/>
      <c r="HNI47" s="57"/>
      <c r="HNJ47" s="57"/>
      <c r="HNK47" s="57"/>
      <c r="HNL47" s="57"/>
      <c r="HNM47" s="57"/>
      <c r="HNN47" s="57"/>
      <c r="HNO47" s="57"/>
      <c r="HNP47" s="57"/>
      <c r="HNQ47" s="57"/>
      <c r="HNR47" s="57"/>
      <c r="HNS47" s="57"/>
      <c r="HNT47" s="57"/>
      <c r="HNU47" s="57"/>
      <c r="HNV47" s="57"/>
      <c r="HNW47" s="57"/>
      <c r="HNX47" s="57"/>
      <c r="HNY47" s="57"/>
      <c r="HNZ47" s="57"/>
      <c r="HOA47" s="57"/>
      <c r="HOB47" s="57"/>
      <c r="HOC47" s="57"/>
      <c r="HOD47" s="57"/>
      <c r="HOE47" s="57"/>
      <c r="HOF47" s="57"/>
      <c r="HOG47" s="57"/>
      <c r="HOH47" s="57"/>
      <c r="HOI47" s="57"/>
      <c r="HOJ47" s="57"/>
      <c r="HOK47" s="57"/>
      <c r="HOL47" s="57"/>
      <c r="HOM47" s="57"/>
      <c r="HON47" s="57"/>
      <c r="HOO47" s="57"/>
      <c r="HOP47" s="57"/>
      <c r="HOQ47" s="57"/>
      <c r="HOR47" s="57"/>
      <c r="HOS47" s="57"/>
      <c r="HOT47" s="57"/>
      <c r="HOU47" s="57"/>
      <c r="HOV47" s="57"/>
      <c r="HOW47" s="57"/>
      <c r="HOX47" s="57"/>
      <c r="HOY47" s="57"/>
      <c r="HOZ47" s="57"/>
      <c r="HPA47" s="57"/>
      <c r="HPB47" s="57"/>
      <c r="HPC47" s="57"/>
      <c r="HPD47" s="57"/>
      <c r="HPE47" s="57"/>
      <c r="HPF47" s="57"/>
      <c r="HPG47" s="57"/>
      <c r="HPH47" s="57"/>
      <c r="HPI47" s="57"/>
      <c r="HPJ47" s="57"/>
      <c r="HPK47" s="57"/>
      <c r="HPL47" s="57"/>
      <c r="HPM47" s="57"/>
      <c r="HPN47" s="57"/>
      <c r="HPO47" s="57"/>
      <c r="HPP47" s="57"/>
      <c r="HPQ47" s="57"/>
      <c r="HPR47" s="57"/>
      <c r="HPS47" s="57"/>
      <c r="HPT47" s="57"/>
      <c r="HPU47" s="57"/>
      <c r="HPV47" s="57"/>
      <c r="HPW47" s="57"/>
      <c r="HPX47" s="57"/>
      <c r="HPY47" s="57"/>
      <c r="HPZ47" s="57"/>
      <c r="HQA47" s="57"/>
      <c r="HQB47" s="57"/>
      <c r="HQC47" s="57"/>
      <c r="HQD47" s="57"/>
      <c r="HQE47" s="57"/>
      <c r="HQF47" s="57"/>
      <c r="HQG47" s="57"/>
      <c r="HQH47" s="57"/>
      <c r="HQI47" s="57"/>
      <c r="HQJ47" s="57"/>
      <c r="HQK47" s="57"/>
      <c r="HQL47" s="57"/>
      <c r="HQM47" s="57"/>
      <c r="HQN47" s="57"/>
      <c r="HQO47" s="57"/>
      <c r="HQP47" s="57"/>
      <c r="HQQ47" s="57"/>
      <c r="HQR47" s="57"/>
      <c r="HQS47" s="57"/>
      <c r="HQT47" s="57"/>
      <c r="HQU47" s="57"/>
      <c r="HQV47" s="57"/>
      <c r="HQW47" s="57"/>
      <c r="HQX47" s="57"/>
      <c r="HQY47" s="57"/>
      <c r="HQZ47" s="57"/>
      <c r="HRA47" s="57"/>
      <c r="HRB47" s="57"/>
      <c r="HRC47" s="57"/>
      <c r="HRD47" s="57"/>
      <c r="HRE47" s="57"/>
      <c r="HRF47" s="57"/>
      <c r="HRG47" s="57"/>
      <c r="HRH47" s="57"/>
      <c r="HRI47" s="57"/>
      <c r="HRJ47" s="57"/>
      <c r="HRK47" s="57"/>
      <c r="HRL47" s="57"/>
      <c r="HRM47" s="57"/>
      <c r="HRN47" s="57"/>
      <c r="HRO47" s="57"/>
      <c r="HRP47" s="57"/>
      <c r="HRQ47" s="57"/>
      <c r="HRR47" s="57"/>
      <c r="HRS47" s="57"/>
      <c r="HRT47" s="57"/>
      <c r="HRU47" s="57"/>
      <c r="HRV47" s="57"/>
      <c r="HRW47" s="57"/>
      <c r="HRX47" s="57"/>
      <c r="HRY47" s="57"/>
      <c r="HRZ47" s="57"/>
      <c r="HSA47" s="57"/>
      <c r="HSB47" s="57"/>
      <c r="HSC47" s="57"/>
      <c r="HSD47" s="57"/>
      <c r="HSE47" s="57"/>
      <c r="HSF47" s="57"/>
      <c r="HSG47" s="57"/>
      <c r="HSH47" s="57"/>
      <c r="HSI47" s="57"/>
      <c r="HSJ47" s="57"/>
      <c r="HSK47" s="57"/>
      <c r="HSL47" s="57"/>
      <c r="HSM47" s="57"/>
      <c r="HSN47" s="57"/>
      <c r="HSO47" s="57"/>
      <c r="HSP47" s="57"/>
      <c r="HSQ47" s="57"/>
      <c r="HSR47" s="57"/>
      <c r="HSS47" s="57"/>
      <c r="HST47" s="57"/>
      <c r="HSU47" s="57"/>
      <c r="HSV47" s="57"/>
      <c r="HSW47" s="57"/>
      <c r="HSX47" s="57"/>
      <c r="HSY47" s="57"/>
      <c r="HSZ47" s="57"/>
      <c r="HTA47" s="57"/>
      <c r="HTB47" s="57"/>
      <c r="HTC47" s="57"/>
      <c r="HTD47" s="57"/>
      <c r="HTE47" s="57"/>
      <c r="HTF47" s="57"/>
      <c r="HTG47" s="57"/>
      <c r="HTH47" s="57"/>
      <c r="HTI47" s="57"/>
      <c r="HTJ47" s="57"/>
      <c r="HTK47" s="57"/>
      <c r="HTL47" s="57"/>
      <c r="HTM47" s="57"/>
      <c r="HTN47" s="57"/>
      <c r="HTO47" s="57"/>
      <c r="HTP47" s="57"/>
      <c r="HTQ47" s="57"/>
      <c r="HTR47" s="57"/>
      <c r="HTS47" s="57"/>
      <c r="HTT47" s="57"/>
      <c r="HTU47" s="57"/>
      <c r="HTV47" s="57"/>
      <c r="HTW47" s="57"/>
      <c r="HTX47" s="57"/>
      <c r="HTY47" s="57"/>
      <c r="HTZ47" s="57"/>
      <c r="HUA47" s="57"/>
      <c r="HUB47" s="57"/>
      <c r="HUC47" s="57"/>
      <c r="HUD47" s="57"/>
      <c r="HUE47" s="57"/>
      <c r="HUF47" s="57"/>
      <c r="HUG47" s="57"/>
      <c r="HUH47" s="57"/>
      <c r="HUI47" s="57"/>
      <c r="HUJ47" s="57"/>
      <c r="HUK47" s="57"/>
      <c r="HUL47" s="57"/>
      <c r="HUM47" s="57"/>
      <c r="HUN47" s="57"/>
      <c r="HUO47" s="57"/>
      <c r="HUP47" s="57"/>
      <c r="HUQ47" s="57"/>
      <c r="HUR47" s="57"/>
      <c r="HUS47" s="57"/>
      <c r="HUT47" s="57"/>
      <c r="HUU47" s="57"/>
      <c r="HUV47" s="57"/>
      <c r="HUW47" s="57"/>
      <c r="HUX47" s="57"/>
      <c r="HUY47" s="57"/>
      <c r="HUZ47" s="57"/>
      <c r="HVA47" s="57"/>
      <c r="HVB47" s="57"/>
      <c r="HVC47" s="57"/>
      <c r="HVD47" s="57"/>
      <c r="HVE47" s="57"/>
      <c r="HVF47" s="57"/>
      <c r="HVG47" s="57"/>
      <c r="HVH47" s="57"/>
      <c r="HVI47" s="57"/>
      <c r="HVJ47" s="57"/>
      <c r="HVK47" s="57"/>
      <c r="HVL47" s="57"/>
      <c r="HVM47" s="57"/>
      <c r="HVN47" s="57"/>
      <c r="HVO47" s="57"/>
      <c r="HVP47" s="57"/>
      <c r="HVQ47" s="57"/>
      <c r="HVR47" s="57"/>
      <c r="HVS47" s="57"/>
      <c r="HVT47" s="57"/>
      <c r="HVU47" s="57"/>
      <c r="HVV47" s="57"/>
      <c r="HVW47" s="57"/>
      <c r="HVX47" s="57"/>
      <c r="HVY47" s="57"/>
      <c r="HVZ47" s="57"/>
      <c r="HWA47" s="57"/>
      <c r="HWB47" s="57"/>
      <c r="HWC47" s="57"/>
      <c r="HWD47" s="57"/>
      <c r="HWE47" s="57"/>
      <c r="HWF47" s="57"/>
      <c r="HWG47" s="57"/>
      <c r="HWH47" s="57"/>
      <c r="HWI47" s="57"/>
      <c r="HWJ47" s="57"/>
      <c r="HWK47" s="57"/>
      <c r="HWL47" s="57"/>
      <c r="HWM47" s="57"/>
      <c r="HWN47" s="57"/>
      <c r="HWO47" s="57"/>
      <c r="HWP47" s="57"/>
      <c r="HWQ47" s="57"/>
      <c r="HWR47" s="57"/>
      <c r="HWS47" s="57"/>
      <c r="HWT47" s="57"/>
      <c r="HWU47" s="57"/>
      <c r="HWV47" s="57"/>
      <c r="HWW47" s="57"/>
      <c r="HWX47" s="57"/>
      <c r="HWY47" s="57"/>
      <c r="HWZ47" s="57"/>
      <c r="HXA47" s="57"/>
      <c r="HXB47" s="57"/>
      <c r="HXC47" s="57"/>
      <c r="HXD47" s="57"/>
      <c r="HXE47" s="57"/>
      <c r="HXF47" s="57"/>
      <c r="HXG47" s="57"/>
      <c r="HXH47" s="57"/>
      <c r="HXI47" s="57"/>
      <c r="HXJ47" s="57"/>
      <c r="HXK47" s="57"/>
      <c r="HXL47" s="57"/>
      <c r="HXM47" s="57"/>
      <c r="HXN47" s="57"/>
      <c r="HXO47" s="57"/>
      <c r="HXP47" s="57"/>
      <c r="HXQ47" s="57"/>
      <c r="HXR47" s="57"/>
      <c r="HXS47" s="57"/>
      <c r="HXT47" s="57"/>
      <c r="HXU47" s="57"/>
      <c r="HXV47" s="57"/>
      <c r="HXW47" s="57"/>
      <c r="HXX47" s="57"/>
      <c r="HXY47" s="57"/>
      <c r="HXZ47" s="57"/>
      <c r="HYA47" s="57"/>
      <c r="HYB47" s="57"/>
      <c r="HYC47" s="57"/>
      <c r="HYD47" s="57"/>
      <c r="HYE47" s="57"/>
      <c r="HYF47" s="57"/>
      <c r="HYG47" s="57"/>
      <c r="HYH47" s="57"/>
      <c r="HYI47" s="57"/>
      <c r="HYJ47" s="57"/>
      <c r="HYK47" s="57"/>
      <c r="HYL47" s="57"/>
      <c r="HYM47" s="57"/>
      <c r="HYN47" s="57"/>
      <c r="HYO47" s="57"/>
      <c r="HYP47" s="57"/>
      <c r="HYQ47" s="57"/>
      <c r="HYR47" s="57"/>
      <c r="HYS47" s="57"/>
      <c r="HYT47" s="57"/>
      <c r="HYU47" s="57"/>
      <c r="HYV47" s="57"/>
      <c r="HYW47" s="57"/>
      <c r="HYX47" s="57"/>
      <c r="HYY47" s="57"/>
      <c r="HYZ47" s="57"/>
      <c r="HZA47" s="57"/>
      <c r="HZB47" s="57"/>
      <c r="HZC47" s="57"/>
      <c r="HZD47" s="57"/>
      <c r="HZE47" s="57"/>
      <c r="HZF47" s="57"/>
      <c r="HZG47" s="57"/>
      <c r="HZH47" s="57"/>
      <c r="HZI47" s="57"/>
      <c r="HZJ47" s="57"/>
      <c r="HZK47" s="57"/>
      <c r="HZL47" s="57"/>
      <c r="HZM47" s="57"/>
      <c r="HZN47" s="57"/>
      <c r="HZO47" s="57"/>
      <c r="HZP47" s="57"/>
      <c r="HZQ47" s="57"/>
      <c r="HZR47" s="57"/>
      <c r="HZS47" s="57"/>
      <c r="HZT47" s="57"/>
      <c r="HZU47" s="57"/>
      <c r="HZV47" s="57"/>
      <c r="HZW47" s="57"/>
      <c r="HZX47" s="57"/>
      <c r="HZY47" s="57"/>
      <c r="HZZ47" s="57"/>
      <c r="IAA47" s="57"/>
      <c r="IAB47" s="57"/>
      <c r="IAC47" s="57"/>
      <c r="IAD47" s="57"/>
      <c r="IAE47" s="57"/>
      <c r="IAF47" s="57"/>
      <c r="IAG47" s="57"/>
      <c r="IAH47" s="57"/>
      <c r="IAI47" s="57"/>
      <c r="IAJ47" s="57"/>
      <c r="IAK47" s="57"/>
      <c r="IAL47" s="57"/>
      <c r="IAM47" s="57"/>
      <c r="IAN47" s="57"/>
      <c r="IAO47" s="57"/>
      <c r="IAP47" s="57"/>
      <c r="IAQ47" s="57"/>
      <c r="IAR47" s="57"/>
      <c r="IAS47" s="57"/>
      <c r="IAT47" s="57"/>
      <c r="IAU47" s="57"/>
      <c r="IAV47" s="57"/>
      <c r="IAW47" s="57"/>
      <c r="IAX47" s="57"/>
      <c r="IAY47" s="57"/>
      <c r="IAZ47" s="57"/>
      <c r="IBA47" s="57"/>
      <c r="IBB47" s="57"/>
      <c r="IBC47" s="57"/>
      <c r="IBD47" s="57"/>
      <c r="IBE47" s="57"/>
      <c r="IBF47" s="57"/>
      <c r="IBG47" s="57"/>
      <c r="IBH47" s="57"/>
      <c r="IBI47" s="57"/>
      <c r="IBJ47" s="57"/>
      <c r="IBK47" s="57"/>
      <c r="IBL47" s="57"/>
      <c r="IBM47" s="57"/>
      <c r="IBN47" s="57"/>
      <c r="IBO47" s="57"/>
      <c r="IBP47" s="57"/>
      <c r="IBQ47" s="57"/>
      <c r="IBR47" s="57"/>
      <c r="IBS47" s="57"/>
      <c r="IBT47" s="57"/>
      <c r="IBU47" s="57"/>
      <c r="IBV47" s="57"/>
      <c r="IBW47" s="57"/>
      <c r="IBX47" s="57"/>
      <c r="IBY47" s="57"/>
      <c r="IBZ47" s="57"/>
      <c r="ICA47" s="57"/>
      <c r="ICB47" s="57"/>
      <c r="ICC47" s="57"/>
      <c r="ICD47" s="57"/>
      <c r="ICE47" s="57"/>
      <c r="ICF47" s="57"/>
      <c r="ICG47" s="57"/>
      <c r="ICH47" s="57"/>
      <c r="ICI47" s="57"/>
      <c r="ICJ47" s="57"/>
      <c r="ICK47" s="57"/>
      <c r="ICL47" s="57"/>
      <c r="ICM47" s="57"/>
      <c r="ICN47" s="57"/>
      <c r="ICO47" s="57"/>
      <c r="ICP47" s="57"/>
      <c r="ICQ47" s="57"/>
      <c r="ICR47" s="57"/>
      <c r="ICS47" s="57"/>
      <c r="ICT47" s="57"/>
      <c r="ICU47" s="57"/>
      <c r="ICV47" s="57"/>
      <c r="ICW47" s="57"/>
      <c r="ICX47" s="57"/>
      <c r="ICY47" s="57"/>
      <c r="ICZ47" s="57"/>
      <c r="IDA47" s="57"/>
      <c r="IDB47" s="57"/>
      <c r="IDC47" s="57"/>
      <c r="IDD47" s="57"/>
      <c r="IDE47" s="57"/>
      <c r="IDF47" s="57"/>
      <c r="IDG47" s="57"/>
      <c r="IDH47" s="57"/>
      <c r="IDI47" s="57"/>
      <c r="IDJ47" s="57"/>
      <c r="IDK47" s="57"/>
      <c r="IDL47" s="57"/>
      <c r="IDM47" s="57"/>
      <c r="IDN47" s="57"/>
      <c r="IDO47" s="57"/>
      <c r="IDP47" s="57"/>
      <c r="IDQ47" s="57"/>
      <c r="IDR47" s="57"/>
      <c r="IDS47" s="57"/>
      <c r="IDT47" s="57"/>
      <c r="IDU47" s="57"/>
      <c r="IDV47" s="57"/>
      <c r="IDW47" s="57"/>
      <c r="IDX47" s="57"/>
      <c r="IDY47" s="57"/>
      <c r="IDZ47" s="57"/>
      <c r="IEA47" s="57"/>
      <c r="IEB47" s="57"/>
      <c r="IEC47" s="57"/>
      <c r="IED47" s="57"/>
      <c r="IEE47" s="57"/>
      <c r="IEF47" s="57"/>
      <c r="IEG47" s="57"/>
      <c r="IEH47" s="57"/>
      <c r="IEI47" s="57"/>
      <c r="IEJ47" s="57"/>
      <c r="IEK47" s="57"/>
      <c r="IEL47" s="57"/>
      <c r="IEM47" s="57"/>
      <c r="IEN47" s="57"/>
      <c r="IEO47" s="57"/>
      <c r="IEP47" s="57"/>
      <c r="IEQ47" s="57"/>
      <c r="IER47" s="57"/>
      <c r="IES47" s="57"/>
      <c r="IET47" s="57"/>
      <c r="IEU47" s="57"/>
      <c r="IEV47" s="57"/>
      <c r="IEW47" s="57"/>
      <c r="IEX47" s="57"/>
      <c r="IEY47" s="57"/>
      <c r="IEZ47" s="57"/>
      <c r="IFA47" s="57"/>
      <c r="IFB47" s="57"/>
      <c r="IFC47" s="57"/>
      <c r="IFD47" s="57"/>
      <c r="IFE47" s="57"/>
      <c r="IFF47" s="57"/>
      <c r="IFG47" s="57"/>
      <c r="IFH47" s="57"/>
      <c r="IFI47" s="57"/>
      <c r="IFJ47" s="57"/>
      <c r="IFK47" s="57"/>
      <c r="IFL47" s="57"/>
      <c r="IFM47" s="57"/>
      <c r="IFN47" s="57"/>
      <c r="IFO47" s="57"/>
      <c r="IFP47" s="57"/>
      <c r="IFQ47" s="57"/>
      <c r="IFR47" s="57"/>
      <c r="IFS47" s="57"/>
      <c r="IFT47" s="57"/>
      <c r="IFU47" s="57"/>
      <c r="IFV47" s="57"/>
      <c r="IFW47" s="57"/>
      <c r="IFX47" s="57"/>
      <c r="IFY47" s="57"/>
      <c r="IFZ47" s="57"/>
      <c r="IGA47" s="57"/>
      <c r="IGB47" s="57"/>
      <c r="IGC47" s="57"/>
      <c r="IGD47" s="57"/>
      <c r="IGE47" s="57"/>
      <c r="IGF47" s="57"/>
      <c r="IGG47" s="57"/>
      <c r="IGH47" s="57"/>
      <c r="IGI47" s="57"/>
      <c r="IGJ47" s="57"/>
      <c r="IGK47" s="57"/>
      <c r="IGL47" s="57"/>
      <c r="IGM47" s="57"/>
      <c r="IGN47" s="57"/>
      <c r="IGO47" s="57"/>
      <c r="IGP47" s="57"/>
      <c r="IGQ47" s="57"/>
      <c r="IGR47" s="57"/>
      <c r="IGS47" s="57"/>
      <c r="IGT47" s="57"/>
      <c r="IGU47" s="57"/>
      <c r="IGV47" s="57"/>
      <c r="IGW47" s="57"/>
      <c r="IGX47" s="57"/>
      <c r="IGY47" s="57"/>
      <c r="IGZ47" s="57"/>
      <c r="IHA47" s="57"/>
      <c r="IHB47" s="57"/>
      <c r="IHC47" s="57"/>
      <c r="IHD47" s="57"/>
      <c r="IHE47" s="57"/>
      <c r="IHF47" s="57"/>
      <c r="IHG47" s="57"/>
      <c r="IHH47" s="57"/>
      <c r="IHI47" s="57"/>
      <c r="IHJ47" s="57"/>
      <c r="IHK47" s="57"/>
      <c r="IHL47" s="57"/>
      <c r="IHM47" s="57"/>
      <c r="IHN47" s="57"/>
      <c r="IHO47" s="57"/>
      <c r="IHP47" s="57"/>
      <c r="IHQ47" s="57"/>
      <c r="IHR47" s="57"/>
      <c r="IHS47" s="57"/>
      <c r="IHT47" s="57"/>
      <c r="IHU47" s="57"/>
      <c r="IHV47" s="57"/>
      <c r="IHW47" s="57"/>
      <c r="IHX47" s="57"/>
      <c r="IHY47" s="57"/>
      <c r="IHZ47" s="57"/>
      <c r="IIA47" s="57"/>
      <c r="IIB47" s="57"/>
      <c r="IIC47" s="57"/>
      <c r="IID47" s="57"/>
      <c r="IIE47" s="57"/>
      <c r="IIF47" s="57"/>
      <c r="IIG47" s="57"/>
      <c r="IIH47" s="57"/>
      <c r="III47" s="57"/>
      <c r="IIJ47" s="57"/>
      <c r="IIK47" s="57"/>
      <c r="IIL47" s="57"/>
      <c r="IIM47" s="57"/>
      <c r="IIN47" s="57"/>
      <c r="IIO47" s="57"/>
      <c r="IIP47" s="57"/>
      <c r="IIQ47" s="57"/>
      <c r="IIR47" s="57"/>
      <c r="IIS47" s="57"/>
      <c r="IIT47" s="57"/>
      <c r="IIU47" s="57"/>
      <c r="IIV47" s="57"/>
      <c r="IIW47" s="57"/>
      <c r="IIX47" s="57"/>
      <c r="IIY47" s="57"/>
      <c r="IIZ47" s="57"/>
      <c r="IJA47" s="57"/>
      <c r="IJB47" s="57"/>
      <c r="IJC47" s="57"/>
      <c r="IJD47" s="57"/>
      <c r="IJE47" s="57"/>
      <c r="IJF47" s="57"/>
      <c r="IJG47" s="57"/>
      <c r="IJH47" s="57"/>
      <c r="IJI47" s="57"/>
      <c r="IJJ47" s="57"/>
      <c r="IJK47" s="57"/>
      <c r="IJL47" s="57"/>
      <c r="IJM47" s="57"/>
      <c r="IJN47" s="57"/>
      <c r="IJO47" s="57"/>
      <c r="IJP47" s="57"/>
      <c r="IJQ47" s="57"/>
      <c r="IJR47" s="57"/>
      <c r="IJS47" s="57"/>
      <c r="IJT47" s="57"/>
      <c r="IJU47" s="57"/>
      <c r="IJV47" s="57"/>
      <c r="IJW47" s="57"/>
      <c r="IJX47" s="57"/>
      <c r="IJY47" s="57"/>
      <c r="IJZ47" s="57"/>
      <c r="IKA47" s="57"/>
      <c r="IKB47" s="57"/>
      <c r="IKC47" s="57"/>
      <c r="IKD47" s="57"/>
      <c r="IKE47" s="57"/>
      <c r="IKF47" s="57"/>
      <c r="IKG47" s="57"/>
      <c r="IKH47" s="57"/>
      <c r="IKI47" s="57"/>
      <c r="IKJ47" s="57"/>
      <c r="IKK47" s="57"/>
      <c r="IKL47" s="57"/>
      <c r="IKM47" s="57"/>
      <c r="IKN47" s="57"/>
      <c r="IKO47" s="57"/>
      <c r="IKP47" s="57"/>
      <c r="IKQ47" s="57"/>
      <c r="IKR47" s="57"/>
      <c r="IKS47" s="57"/>
      <c r="IKT47" s="57"/>
      <c r="IKU47" s="57"/>
      <c r="IKV47" s="57"/>
      <c r="IKW47" s="57"/>
      <c r="IKX47" s="57"/>
      <c r="IKY47" s="57"/>
      <c r="IKZ47" s="57"/>
      <c r="ILA47" s="57"/>
      <c r="ILB47" s="57"/>
      <c r="ILC47" s="57"/>
      <c r="ILD47" s="57"/>
      <c r="ILE47" s="57"/>
      <c r="ILF47" s="57"/>
      <c r="ILG47" s="57"/>
      <c r="ILH47" s="57"/>
      <c r="ILI47" s="57"/>
      <c r="ILJ47" s="57"/>
      <c r="ILK47" s="57"/>
      <c r="ILL47" s="57"/>
      <c r="ILM47" s="57"/>
      <c r="ILN47" s="57"/>
      <c r="ILO47" s="57"/>
      <c r="ILP47" s="57"/>
      <c r="ILQ47" s="57"/>
      <c r="ILR47" s="57"/>
      <c r="ILS47" s="57"/>
      <c r="ILT47" s="57"/>
      <c r="ILU47" s="57"/>
      <c r="ILV47" s="57"/>
      <c r="ILW47" s="57"/>
      <c r="ILX47" s="57"/>
      <c r="ILY47" s="57"/>
      <c r="ILZ47" s="57"/>
      <c r="IMA47" s="57"/>
      <c r="IMB47" s="57"/>
      <c r="IMC47" s="57"/>
      <c r="IMD47" s="57"/>
      <c r="IME47" s="57"/>
      <c r="IMF47" s="57"/>
      <c r="IMG47" s="57"/>
      <c r="IMH47" s="57"/>
      <c r="IMI47" s="57"/>
      <c r="IMJ47" s="57"/>
      <c r="IMK47" s="57"/>
      <c r="IML47" s="57"/>
      <c r="IMM47" s="57"/>
      <c r="IMN47" s="57"/>
      <c r="IMO47" s="57"/>
      <c r="IMP47" s="57"/>
      <c r="IMQ47" s="57"/>
      <c r="IMR47" s="57"/>
      <c r="IMS47" s="57"/>
      <c r="IMT47" s="57"/>
      <c r="IMU47" s="57"/>
      <c r="IMV47" s="57"/>
      <c r="IMW47" s="57"/>
      <c r="IMX47" s="57"/>
      <c r="IMY47" s="57"/>
      <c r="IMZ47" s="57"/>
      <c r="INA47" s="57"/>
      <c r="INB47" s="57"/>
      <c r="INC47" s="57"/>
      <c r="IND47" s="57"/>
      <c r="INE47" s="57"/>
      <c r="INF47" s="57"/>
      <c r="ING47" s="57"/>
      <c r="INH47" s="57"/>
      <c r="INI47" s="57"/>
      <c r="INJ47" s="57"/>
      <c r="INK47" s="57"/>
      <c r="INL47" s="57"/>
      <c r="INM47" s="57"/>
      <c r="INN47" s="57"/>
      <c r="INO47" s="57"/>
      <c r="INP47" s="57"/>
      <c r="INQ47" s="57"/>
      <c r="INR47" s="57"/>
      <c r="INS47" s="57"/>
      <c r="INT47" s="57"/>
      <c r="INU47" s="57"/>
      <c r="INV47" s="57"/>
      <c r="INW47" s="57"/>
      <c r="INX47" s="57"/>
      <c r="INY47" s="57"/>
      <c r="INZ47" s="57"/>
      <c r="IOA47" s="57"/>
      <c r="IOB47" s="57"/>
      <c r="IOC47" s="57"/>
      <c r="IOD47" s="57"/>
      <c r="IOE47" s="57"/>
      <c r="IOF47" s="57"/>
      <c r="IOG47" s="57"/>
      <c r="IOH47" s="57"/>
      <c r="IOI47" s="57"/>
      <c r="IOJ47" s="57"/>
      <c r="IOK47" s="57"/>
      <c r="IOL47" s="57"/>
      <c r="IOM47" s="57"/>
      <c r="ION47" s="57"/>
      <c r="IOO47" s="57"/>
      <c r="IOP47" s="57"/>
      <c r="IOQ47" s="57"/>
      <c r="IOR47" s="57"/>
      <c r="IOS47" s="57"/>
      <c r="IOT47" s="57"/>
      <c r="IOU47" s="57"/>
      <c r="IOV47" s="57"/>
      <c r="IOW47" s="57"/>
      <c r="IOX47" s="57"/>
      <c r="IOY47" s="57"/>
      <c r="IOZ47" s="57"/>
      <c r="IPA47" s="57"/>
      <c r="IPB47" s="57"/>
      <c r="IPC47" s="57"/>
      <c r="IPD47" s="57"/>
      <c r="IPE47" s="57"/>
      <c r="IPF47" s="57"/>
      <c r="IPG47" s="57"/>
      <c r="IPH47" s="57"/>
      <c r="IPI47" s="57"/>
      <c r="IPJ47" s="57"/>
      <c r="IPK47" s="57"/>
      <c r="IPL47" s="57"/>
      <c r="IPM47" s="57"/>
      <c r="IPN47" s="57"/>
      <c r="IPO47" s="57"/>
      <c r="IPP47" s="57"/>
      <c r="IPQ47" s="57"/>
      <c r="IPR47" s="57"/>
      <c r="IPS47" s="57"/>
      <c r="IPT47" s="57"/>
      <c r="IPU47" s="57"/>
      <c r="IPV47" s="57"/>
      <c r="IPW47" s="57"/>
      <c r="IPX47" s="57"/>
      <c r="IPY47" s="57"/>
      <c r="IPZ47" s="57"/>
      <c r="IQA47" s="57"/>
      <c r="IQB47" s="57"/>
      <c r="IQC47" s="57"/>
      <c r="IQD47" s="57"/>
      <c r="IQE47" s="57"/>
      <c r="IQF47" s="57"/>
      <c r="IQG47" s="57"/>
      <c r="IQH47" s="57"/>
      <c r="IQI47" s="57"/>
      <c r="IQJ47" s="57"/>
      <c r="IQK47" s="57"/>
      <c r="IQL47" s="57"/>
      <c r="IQM47" s="57"/>
      <c r="IQN47" s="57"/>
      <c r="IQO47" s="57"/>
      <c r="IQP47" s="57"/>
      <c r="IQQ47" s="57"/>
      <c r="IQR47" s="57"/>
      <c r="IQS47" s="57"/>
      <c r="IQT47" s="57"/>
      <c r="IQU47" s="57"/>
      <c r="IQV47" s="57"/>
      <c r="IQW47" s="57"/>
      <c r="IQX47" s="57"/>
      <c r="IQY47" s="57"/>
      <c r="IQZ47" s="57"/>
      <c r="IRA47" s="57"/>
      <c r="IRB47" s="57"/>
      <c r="IRC47" s="57"/>
      <c r="IRD47" s="57"/>
      <c r="IRE47" s="57"/>
      <c r="IRF47" s="57"/>
      <c r="IRG47" s="57"/>
      <c r="IRH47" s="57"/>
      <c r="IRI47" s="57"/>
      <c r="IRJ47" s="57"/>
      <c r="IRK47" s="57"/>
      <c r="IRL47" s="57"/>
      <c r="IRM47" s="57"/>
      <c r="IRN47" s="57"/>
      <c r="IRO47" s="57"/>
      <c r="IRP47" s="57"/>
      <c r="IRQ47" s="57"/>
      <c r="IRR47" s="57"/>
      <c r="IRS47" s="57"/>
      <c r="IRT47" s="57"/>
      <c r="IRU47" s="57"/>
      <c r="IRV47" s="57"/>
      <c r="IRW47" s="57"/>
      <c r="IRX47" s="57"/>
      <c r="IRY47" s="57"/>
      <c r="IRZ47" s="57"/>
      <c r="ISA47" s="57"/>
      <c r="ISB47" s="57"/>
      <c r="ISC47" s="57"/>
      <c r="ISD47" s="57"/>
      <c r="ISE47" s="57"/>
      <c r="ISF47" s="57"/>
      <c r="ISG47" s="57"/>
      <c r="ISH47" s="57"/>
      <c r="ISI47" s="57"/>
      <c r="ISJ47" s="57"/>
      <c r="ISK47" s="57"/>
      <c r="ISL47" s="57"/>
      <c r="ISM47" s="57"/>
      <c r="ISN47" s="57"/>
      <c r="ISO47" s="57"/>
      <c r="ISP47" s="57"/>
      <c r="ISQ47" s="57"/>
      <c r="ISR47" s="57"/>
      <c r="ISS47" s="57"/>
      <c r="IST47" s="57"/>
      <c r="ISU47" s="57"/>
      <c r="ISV47" s="57"/>
      <c r="ISW47" s="57"/>
      <c r="ISX47" s="57"/>
      <c r="ISY47" s="57"/>
      <c r="ISZ47" s="57"/>
      <c r="ITA47" s="57"/>
      <c r="ITB47" s="57"/>
      <c r="ITC47" s="57"/>
      <c r="ITD47" s="57"/>
      <c r="ITE47" s="57"/>
      <c r="ITF47" s="57"/>
      <c r="ITG47" s="57"/>
      <c r="ITH47" s="57"/>
      <c r="ITI47" s="57"/>
      <c r="ITJ47" s="57"/>
      <c r="ITK47" s="57"/>
      <c r="ITL47" s="57"/>
      <c r="ITM47" s="57"/>
      <c r="ITN47" s="57"/>
      <c r="ITO47" s="57"/>
      <c r="ITP47" s="57"/>
      <c r="ITQ47" s="57"/>
      <c r="ITR47" s="57"/>
      <c r="ITS47" s="57"/>
      <c r="ITT47" s="57"/>
      <c r="ITU47" s="57"/>
      <c r="ITV47" s="57"/>
      <c r="ITW47" s="57"/>
      <c r="ITX47" s="57"/>
      <c r="ITY47" s="57"/>
      <c r="ITZ47" s="57"/>
      <c r="IUA47" s="57"/>
      <c r="IUB47" s="57"/>
      <c r="IUC47" s="57"/>
      <c r="IUD47" s="57"/>
      <c r="IUE47" s="57"/>
      <c r="IUF47" s="57"/>
      <c r="IUG47" s="57"/>
      <c r="IUH47" s="57"/>
      <c r="IUI47" s="57"/>
      <c r="IUJ47" s="57"/>
      <c r="IUK47" s="57"/>
      <c r="IUL47" s="57"/>
      <c r="IUM47" s="57"/>
      <c r="IUN47" s="57"/>
      <c r="IUO47" s="57"/>
      <c r="IUP47" s="57"/>
      <c r="IUQ47" s="57"/>
      <c r="IUR47" s="57"/>
      <c r="IUS47" s="57"/>
      <c r="IUT47" s="57"/>
      <c r="IUU47" s="57"/>
      <c r="IUV47" s="57"/>
      <c r="IUW47" s="57"/>
      <c r="IUX47" s="57"/>
      <c r="IUY47" s="57"/>
      <c r="IUZ47" s="57"/>
      <c r="IVA47" s="57"/>
      <c r="IVB47" s="57"/>
      <c r="IVC47" s="57"/>
      <c r="IVD47" s="57"/>
      <c r="IVE47" s="57"/>
      <c r="IVF47" s="57"/>
      <c r="IVG47" s="57"/>
      <c r="IVH47" s="57"/>
      <c r="IVI47" s="57"/>
      <c r="IVJ47" s="57"/>
      <c r="IVK47" s="57"/>
      <c r="IVL47" s="57"/>
      <c r="IVM47" s="57"/>
      <c r="IVN47" s="57"/>
      <c r="IVO47" s="57"/>
      <c r="IVP47" s="57"/>
      <c r="IVQ47" s="57"/>
      <c r="IVR47" s="57"/>
      <c r="IVS47" s="57"/>
      <c r="IVT47" s="57"/>
      <c r="IVU47" s="57"/>
      <c r="IVV47" s="57"/>
      <c r="IVW47" s="57"/>
      <c r="IVX47" s="57"/>
      <c r="IVY47" s="57"/>
      <c r="IVZ47" s="57"/>
      <c r="IWA47" s="57"/>
      <c r="IWB47" s="57"/>
      <c r="IWC47" s="57"/>
      <c r="IWD47" s="57"/>
      <c r="IWE47" s="57"/>
      <c r="IWF47" s="57"/>
      <c r="IWG47" s="57"/>
      <c r="IWH47" s="57"/>
      <c r="IWI47" s="57"/>
      <c r="IWJ47" s="57"/>
      <c r="IWK47" s="57"/>
      <c r="IWL47" s="57"/>
      <c r="IWM47" s="57"/>
      <c r="IWN47" s="57"/>
      <c r="IWO47" s="57"/>
      <c r="IWP47" s="57"/>
      <c r="IWQ47" s="57"/>
      <c r="IWR47" s="57"/>
      <c r="IWS47" s="57"/>
      <c r="IWT47" s="57"/>
      <c r="IWU47" s="57"/>
      <c r="IWV47" s="57"/>
      <c r="IWW47" s="57"/>
      <c r="IWX47" s="57"/>
      <c r="IWY47" s="57"/>
      <c r="IWZ47" s="57"/>
      <c r="IXA47" s="57"/>
      <c r="IXB47" s="57"/>
      <c r="IXC47" s="57"/>
      <c r="IXD47" s="57"/>
      <c r="IXE47" s="57"/>
      <c r="IXF47" s="57"/>
      <c r="IXG47" s="57"/>
      <c r="IXH47" s="57"/>
      <c r="IXI47" s="57"/>
      <c r="IXJ47" s="57"/>
      <c r="IXK47" s="57"/>
      <c r="IXL47" s="57"/>
      <c r="IXM47" s="57"/>
      <c r="IXN47" s="57"/>
      <c r="IXO47" s="57"/>
      <c r="IXP47" s="57"/>
      <c r="IXQ47" s="57"/>
      <c r="IXR47" s="57"/>
      <c r="IXS47" s="57"/>
      <c r="IXT47" s="57"/>
      <c r="IXU47" s="57"/>
      <c r="IXV47" s="57"/>
      <c r="IXW47" s="57"/>
      <c r="IXX47" s="57"/>
      <c r="IXY47" s="57"/>
      <c r="IXZ47" s="57"/>
      <c r="IYA47" s="57"/>
      <c r="IYB47" s="57"/>
      <c r="IYC47" s="57"/>
      <c r="IYD47" s="57"/>
      <c r="IYE47" s="57"/>
      <c r="IYF47" s="57"/>
      <c r="IYG47" s="57"/>
      <c r="IYH47" s="57"/>
      <c r="IYI47" s="57"/>
      <c r="IYJ47" s="57"/>
      <c r="IYK47" s="57"/>
      <c r="IYL47" s="57"/>
      <c r="IYM47" s="57"/>
      <c r="IYN47" s="57"/>
      <c r="IYO47" s="57"/>
      <c r="IYP47" s="57"/>
      <c r="IYQ47" s="57"/>
      <c r="IYR47" s="57"/>
      <c r="IYS47" s="57"/>
      <c r="IYT47" s="57"/>
      <c r="IYU47" s="57"/>
      <c r="IYV47" s="57"/>
      <c r="IYW47" s="57"/>
      <c r="IYX47" s="57"/>
      <c r="IYY47" s="57"/>
      <c r="IYZ47" s="57"/>
      <c r="IZA47" s="57"/>
      <c r="IZB47" s="57"/>
      <c r="IZC47" s="57"/>
      <c r="IZD47" s="57"/>
      <c r="IZE47" s="57"/>
      <c r="IZF47" s="57"/>
      <c r="IZG47" s="57"/>
      <c r="IZH47" s="57"/>
      <c r="IZI47" s="57"/>
      <c r="IZJ47" s="57"/>
      <c r="IZK47" s="57"/>
      <c r="IZL47" s="57"/>
      <c r="IZM47" s="57"/>
      <c r="IZN47" s="57"/>
      <c r="IZO47" s="57"/>
      <c r="IZP47" s="57"/>
      <c r="IZQ47" s="57"/>
      <c r="IZR47" s="57"/>
      <c r="IZS47" s="57"/>
      <c r="IZT47" s="57"/>
      <c r="IZU47" s="57"/>
      <c r="IZV47" s="57"/>
      <c r="IZW47" s="57"/>
      <c r="IZX47" s="57"/>
      <c r="IZY47" s="57"/>
      <c r="IZZ47" s="57"/>
      <c r="JAA47" s="57"/>
      <c r="JAB47" s="57"/>
      <c r="JAC47" s="57"/>
      <c r="JAD47" s="57"/>
      <c r="JAE47" s="57"/>
      <c r="JAF47" s="57"/>
      <c r="JAG47" s="57"/>
      <c r="JAH47" s="57"/>
      <c r="JAI47" s="57"/>
      <c r="JAJ47" s="57"/>
      <c r="JAK47" s="57"/>
      <c r="JAL47" s="57"/>
      <c r="JAM47" s="57"/>
      <c r="JAN47" s="57"/>
      <c r="JAO47" s="57"/>
      <c r="JAP47" s="57"/>
      <c r="JAQ47" s="57"/>
      <c r="JAR47" s="57"/>
      <c r="JAS47" s="57"/>
      <c r="JAT47" s="57"/>
      <c r="JAU47" s="57"/>
      <c r="JAV47" s="57"/>
      <c r="JAW47" s="57"/>
      <c r="JAX47" s="57"/>
      <c r="JAY47" s="57"/>
      <c r="JAZ47" s="57"/>
      <c r="JBA47" s="57"/>
      <c r="JBB47" s="57"/>
      <c r="JBC47" s="57"/>
      <c r="JBD47" s="57"/>
      <c r="JBE47" s="57"/>
      <c r="JBF47" s="57"/>
      <c r="JBG47" s="57"/>
      <c r="JBH47" s="57"/>
      <c r="JBI47" s="57"/>
      <c r="JBJ47" s="57"/>
      <c r="JBK47" s="57"/>
      <c r="JBL47" s="57"/>
      <c r="JBM47" s="57"/>
      <c r="JBN47" s="57"/>
      <c r="JBO47" s="57"/>
      <c r="JBP47" s="57"/>
      <c r="JBQ47" s="57"/>
      <c r="JBR47" s="57"/>
      <c r="JBS47" s="57"/>
      <c r="JBT47" s="57"/>
      <c r="JBU47" s="57"/>
      <c r="JBV47" s="57"/>
      <c r="JBW47" s="57"/>
      <c r="JBX47" s="57"/>
      <c r="JBY47" s="57"/>
      <c r="JBZ47" s="57"/>
      <c r="JCA47" s="57"/>
      <c r="JCB47" s="57"/>
      <c r="JCC47" s="57"/>
      <c r="JCD47" s="57"/>
      <c r="JCE47" s="57"/>
      <c r="JCF47" s="57"/>
      <c r="JCG47" s="57"/>
      <c r="JCH47" s="57"/>
      <c r="JCI47" s="57"/>
      <c r="JCJ47" s="57"/>
      <c r="JCK47" s="57"/>
      <c r="JCL47" s="57"/>
      <c r="JCM47" s="57"/>
      <c r="JCN47" s="57"/>
      <c r="JCO47" s="57"/>
      <c r="JCP47" s="57"/>
      <c r="JCQ47" s="57"/>
      <c r="JCR47" s="57"/>
      <c r="JCS47" s="57"/>
      <c r="JCT47" s="57"/>
      <c r="JCU47" s="57"/>
      <c r="JCV47" s="57"/>
      <c r="JCW47" s="57"/>
      <c r="JCX47" s="57"/>
      <c r="JCY47" s="57"/>
      <c r="JCZ47" s="57"/>
      <c r="JDA47" s="57"/>
      <c r="JDB47" s="57"/>
      <c r="JDC47" s="57"/>
      <c r="JDD47" s="57"/>
      <c r="JDE47" s="57"/>
      <c r="JDF47" s="57"/>
      <c r="JDG47" s="57"/>
      <c r="JDH47" s="57"/>
      <c r="JDI47" s="57"/>
      <c r="JDJ47" s="57"/>
      <c r="JDK47" s="57"/>
      <c r="JDL47" s="57"/>
      <c r="JDM47" s="57"/>
      <c r="JDN47" s="57"/>
      <c r="JDO47" s="57"/>
      <c r="JDP47" s="57"/>
      <c r="JDQ47" s="57"/>
      <c r="JDR47" s="57"/>
      <c r="JDS47" s="57"/>
      <c r="JDT47" s="57"/>
      <c r="JDU47" s="57"/>
      <c r="JDV47" s="57"/>
      <c r="JDW47" s="57"/>
      <c r="JDX47" s="57"/>
      <c r="JDY47" s="57"/>
      <c r="JDZ47" s="57"/>
      <c r="JEA47" s="57"/>
      <c r="JEB47" s="57"/>
      <c r="JEC47" s="57"/>
      <c r="JED47" s="57"/>
      <c r="JEE47" s="57"/>
      <c r="JEF47" s="57"/>
      <c r="JEG47" s="57"/>
      <c r="JEH47" s="57"/>
      <c r="JEI47" s="57"/>
      <c r="JEJ47" s="57"/>
      <c r="JEK47" s="57"/>
      <c r="JEL47" s="57"/>
      <c r="JEM47" s="57"/>
      <c r="JEN47" s="57"/>
      <c r="JEO47" s="57"/>
      <c r="JEP47" s="57"/>
      <c r="JEQ47" s="57"/>
      <c r="JER47" s="57"/>
      <c r="JES47" s="57"/>
      <c r="JET47" s="57"/>
      <c r="JEU47" s="57"/>
      <c r="JEV47" s="57"/>
      <c r="JEW47" s="57"/>
      <c r="JEX47" s="57"/>
      <c r="JEY47" s="57"/>
      <c r="JEZ47" s="57"/>
      <c r="JFA47" s="57"/>
      <c r="JFB47" s="57"/>
      <c r="JFC47" s="57"/>
      <c r="JFD47" s="57"/>
      <c r="JFE47" s="57"/>
      <c r="JFF47" s="57"/>
      <c r="JFG47" s="57"/>
      <c r="JFH47" s="57"/>
      <c r="JFI47" s="57"/>
      <c r="JFJ47" s="57"/>
      <c r="JFK47" s="57"/>
      <c r="JFL47" s="57"/>
      <c r="JFM47" s="57"/>
      <c r="JFN47" s="57"/>
      <c r="JFO47" s="57"/>
      <c r="JFP47" s="57"/>
      <c r="JFQ47" s="57"/>
      <c r="JFR47" s="57"/>
      <c r="JFS47" s="57"/>
      <c r="JFT47" s="57"/>
      <c r="JFU47" s="57"/>
      <c r="JFV47" s="57"/>
      <c r="JFW47" s="57"/>
      <c r="JFX47" s="57"/>
      <c r="JFY47" s="57"/>
      <c r="JFZ47" s="57"/>
      <c r="JGA47" s="57"/>
      <c r="JGB47" s="57"/>
      <c r="JGC47" s="57"/>
      <c r="JGD47" s="57"/>
      <c r="JGE47" s="57"/>
      <c r="JGF47" s="57"/>
      <c r="JGG47" s="57"/>
      <c r="JGH47" s="57"/>
      <c r="JGI47" s="57"/>
      <c r="JGJ47" s="57"/>
      <c r="JGK47" s="57"/>
      <c r="JGL47" s="57"/>
      <c r="JGM47" s="57"/>
      <c r="JGN47" s="57"/>
      <c r="JGO47" s="57"/>
      <c r="JGP47" s="57"/>
      <c r="JGQ47" s="57"/>
      <c r="JGR47" s="57"/>
      <c r="JGS47" s="57"/>
      <c r="JGT47" s="57"/>
      <c r="JGU47" s="57"/>
      <c r="JGV47" s="57"/>
      <c r="JGW47" s="57"/>
      <c r="JGX47" s="57"/>
      <c r="JGY47" s="57"/>
      <c r="JGZ47" s="57"/>
      <c r="JHA47" s="57"/>
      <c r="JHB47" s="57"/>
      <c r="JHC47" s="57"/>
      <c r="JHD47" s="57"/>
      <c r="JHE47" s="57"/>
      <c r="JHF47" s="57"/>
      <c r="JHG47" s="57"/>
      <c r="JHH47" s="57"/>
      <c r="JHI47" s="57"/>
      <c r="JHJ47" s="57"/>
      <c r="JHK47" s="57"/>
      <c r="JHL47" s="57"/>
      <c r="JHM47" s="57"/>
      <c r="JHN47" s="57"/>
      <c r="JHO47" s="57"/>
      <c r="JHP47" s="57"/>
      <c r="JHQ47" s="57"/>
      <c r="JHR47" s="57"/>
      <c r="JHS47" s="57"/>
      <c r="JHT47" s="57"/>
      <c r="JHU47" s="57"/>
      <c r="JHV47" s="57"/>
      <c r="JHW47" s="57"/>
      <c r="JHX47" s="57"/>
      <c r="JHY47" s="57"/>
      <c r="JHZ47" s="57"/>
      <c r="JIA47" s="57"/>
      <c r="JIB47" s="57"/>
      <c r="JIC47" s="57"/>
      <c r="JID47" s="57"/>
      <c r="JIE47" s="57"/>
      <c r="JIF47" s="57"/>
      <c r="JIG47" s="57"/>
      <c r="JIH47" s="57"/>
      <c r="JII47" s="57"/>
      <c r="JIJ47" s="57"/>
      <c r="JIK47" s="57"/>
      <c r="JIL47" s="57"/>
      <c r="JIM47" s="57"/>
      <c r="JIN47" s="57"/>
      <c r="JIO47" s="57"/>
      <c r="JIP47" s="57"/>
      <c r="JIQ47" s="57"/>
      <c r="JIR47" s="57"/>
      <c r="JIS47" s="57"/>
      <c r="JIT47" s="57"/>
      <c r="JIU47" s="57"/>
      <c r="JIV47" s="57"/>
      <c r="JIW47" s="57"/>
      <c r="JIX47" s="57"/>
      <c r="JIY47" s="57"/>
      <c r="JIZ47" s="57"/>
      <c r="JJA47" s="57"/>
      <c r="JJB47" s="57"/>
      <c r="JJC47" s="57"/>
      <c r="JJD47" s="57"/>
      <c r="JJE47" s="57"/>
      <c r="JJF47" s="57"/>
      <c r="JJG47" s="57"/>
      <c r="JJH47" s="57"/>
      <c r="JJI47" s="57"/>
      <c r="JJJ47" s="57"/>
      <c r="JJK47" s="57"/>
      <c r="JJL47" s="57"/>
      <c r="JJM47" s="57"/>
      <c r="JJN47" s="57"/>
      <c r="JJO47" s="57"/>
      <c r="JJP47" s="57"/>
      <c r="JJQ47" s="57"/>
      <c r="JJR47" s="57"/>
      <c r="JJS47" s="57"/>
      <c r="JJT47" s="57"/>
      <c r="JJU47" s="57"/>
      <c r="JJV47" s="57"/>
      <c r="JJW47" s="57"/>
      <c r="JJX47" s="57"/>
      <c r="JJY47" s="57"/>
      <c r="JJZ47" s="57"/>
      <c r="JKA47" s="57"/>
      <c r="JKB47" s="57"/>
      <c r="JKC47" s="57"/>
      <c r="JKD47" s="57"/>
      <c r="JKE47" s="57"/>
      <c r="JKF47" s="57"/>
      <c r="JKG47" s="57"/>
      <c r="JKH47" s="57"/>
      <c r="JKI47" s="57"/>
      <c r="JKJ47" s="57"/>
      <c r="JKK47" s="57"/>
      <c r="JKL47" s="57"/>
      <c r="JKM47" s="57"/>
      <c r="JKN47" s="57"/>
      <c r="JKO47" s="57"/>
      <c r="JKP47" s="57"/>
      <c r="JKQ47" s="57"/>
      <c r="JKR47" s="57"/>
      <c r="JKS47" s="57"/>
      <c r="JKT47" s="57"/>
      <c r="JKU47" s="57"/>
      <c r="JKV47" s="57"/>
      <c r="JKW47" s="57"/>
      <c r="JKX47" s="57"/>
      <c r="JKY47" s="57"/>
      <c r="JKZ47" s="57"/>
      <c r="JLA47" s="57"/>
      <c r="JLB47" s="57"/>
      <c r="JLC47" s="57"/>
      <c r="JLD47" s="57"/>
      <c r="JLE47" s="57"/>
      <c r="JLF47" s="57"/>
      <c r="JLG47" s="57"/>
      <c r="JLH47" s="57"/>
      <c r="JLI47" s="57"/>
      <c r="JLJ47" s="57"/>
      <c r="JLK47" s="57"/>
      <c r="JLL47" s="57"/>
      <c r="JLM47" s="57"/>
      <c r="JLN47" s="57"/>
      <c r="JLO47" s="57"/>
      <c r="JLP47" s="57"/>
      <c r="JLQ47" s="57"/>
      <c r="JLR47" s="57"/>
      <c r="JLS47" s="57"/>
      <c r="JLT47" s="57"/>
      <c r="JLU47" s="57"/>
      <c r="JLV47" s="57"/>
      <c r="JLW47" s="57"/>
      <c r="JLX47" s="57"/>
      <c r="JLY47" s="57"/>
      <c r="JLZ47" s="57"/>
      <c r="JMA47" s="57"/>
      <c r="JMB47" s="57"/>
      <c r="JMC47" s="57"/>
      <c r="JMD47" s="57"/>
      <c r="JME47" s="57"/>
      <c r="JMF47" s="57"/>
      <c r="JMG47" s="57"/>
      <c r="JMH47" s="57"/>
      <c r="JMI47" s="57"/>
      <c r="JMJ47" s="57"/>
      <c r="JMK47" s="57"/>
      <c r="JML47" s="57"/>
      <c r="JMM47" s="57"/>
      <c r="JMN47" s="57"/>
      <c r="JMO47" s="57"/>
      <c r="JMP47" s="57"/>
      <c r="JMQ47" s="57"/>
      <c r="JMR47" s="57"/>
      <c r="JMS47" s="57"/>
      <c r="JMT47" s="57"/>
      <c r="JMU47" s="57"/>
      <c r="JMV47" s="57"/>
      <c r="JMW47" s="57"/>
      <c r="JMX47" s="57"/>
      <c r="JMY47" s="57"/>
      <c r="JMZ47" s="57"/>
      <c r="JNA47" s="57"/>
      <c r="JNB47" s="57"/>
      <c r="JNC47" s="57"/>
      <c r="JND47" s="57"/>
      <c r="JNE47" s="57"/>
      <c r="JNF47" s="57"/>
      <c r="JNG47" s="57"/>
      <c r="JNH47" s="57"/>
      <c r="JNI47" s="57"/>
      <c r="JNJ47" s="57"/>
      <c r="JNK47" s="57"/>
      <c r="JNL47" s="57"/>
      <c r="JNM47" s="57"/>
      <c r="JNN47" s="57"/>
      <c r="JNO47" s="57"/>
      <c r="JNP47" s="57"/>
      <c r="JNQ47" s="57"/>
      <c r="JNR47" s="57"/>
      <c r="JNS47" s="57"/>
      <c r="JNT47" s="57"/>
      <c r="JNU47" s="57"/>
      <c r="JNV47" s="57"/>
      <c r="JNW47" s="57"/>
      <c r="JNX47" s="57"/>
      <c r="JNY47" s="57"/>
      <c r="JNZ47" s="57"/>
      <c r="JOA47" s="57"/>
      <c r="JOB47" s="57"/>
      <c r="JOC47" s="57"/>
      <c r="JOD47" s="57"/>
      <c r="JOE47" s="57"/>
      <c r="JOF47" s="57"/>
      <c r="JOG47" s="57"/>
      <c r="JOH47" s="57"/>
      <c r="JOI47" s="57"/>
      <c r="JOJ47" s="57"/>
      <c r="JOK47" s="57"/>
      <c r="JOL47" s="57"/>
      <c r="JOM47" s="57"/>
      <c r="JON47" s="57"/>
      <c r="JOO47" s="57"/>
      <c r="JOP47" s="57"/>
      <c r="JOQ47" s="57"/>
      <c r="JOR47" s="57"/>
      <c r="JOS47" s="57"/>
      <c r="JOT47" s="57"/>
      <c r="JOU47" s="57"/>
      <c r="JOV47" s="57"/>
      <c r="JOW47" s="57"/>
      <c r="JOX47" s="57"/>
      <c r="JOY47" s="57"/>
      <c r="JOZ47" s="57"/>
      <c r="JPA47" s="57"/>
      <c r="JPB47" s="57"/>
      <c r="JPC47" s="57"/>
      <c r="JPD47" s="57"/>
      <c r="JPE47" s="57"/>
      <c r="JPF47" s="57"/>
      <c r="JPG47" s="57"/>
      <c r="JPH47" s="57"/>
      <c r="JPI47" s="57"/>
      <c r="JPJ47" s="57"/>
      <c r="JPK47" s="57"/>
      <c r="JPL47" s="57"/>
      <c r="JPM47" s="57"/>
      <c r="JPN47" s="57"/>
      <c r="JPO47" s="57"/>
      <c r="JPP47" s="57"/>
      <c r="JPQ47" s="57"/>
      <c r="JPR47" s="57"/>
      <c r="JPS47" s="57"/>
      <c r="JPT47" s="57"/>
      <c r="JPU47" s="57"/>
      <c r="JPV47" s="57"/>
      <c r="JPW47" s="57"/>
      <c r="JPX47" s="57"/>
      <c r="JPY47" s="57"/>
      <c r="JPZ47" s="57"/>
      <c r="JQA47" s="57"/>
      <c r="JQB47" s="57"/>
      <c r="JQC47" s="57"/>
      <c r="JQD47" s="57"/>
      <c r="JQE47" s="57"/>
      <c r="JQF47" s="57"/>
      <c r="JQG47" s="57"/>
      <c r="JQH47" s="57"/>
      <c r="JQI47" s="57"/>
      <c r="JQJ47" s="57"/>
      <c r="JQK47" s="57"/>
      <c r="JQL47" s="57"/>
      <c r="JQM47" s="57"/>
      <c r="JQN47" s="57"/>
      <c r="JQO47" s="57"/>
      <c r="JQP47" s="57"/>
      <c r="JQQ47" s="57"/>
      <c r="JQR47" s="57"/>
      <c r="JQS47" s="57"/>
      <c r="JQT47" s="57"/>
      <c r="JQU47" s="57"/>
      <c r="JQV47" s="57"/>
      <c r="JQW47" s="57"/>
      <c r="JQX47" s="57"/>
      <c r="JQY47" s="57"/>
      <c r="JQZ47" s="57"/>
      <c r="JRA47" s="57"/>
      <c r="JRB47" s="57"/>
      <c r="JRC47" s="57"/>
      <c r="JRD47" s="57"/>
      <c r="JRE47" s="57"/>
      <c r="JRF47" s="57"/>
      <c r="JRG47" s="57"/>
      <c r="JRH47" s="57"/>
      <c r="JRI47" s="57"/>
      <c r="JRJ47" s="57"/>
      <c r="JRK47" s="57"/>
      <c r="JRL47" s="57"/>
      <c r="JRM47" s="57"/>
      <c r="JRN47" s="57"/>
      <c r="JRO47" s="57"/>
      <c r="JRP47" s="57"/>
      <c r="JRQ47" s="57"/>
      <c r="JRR47" s="57"/>
      <c r="JRS47" s="57"/>
      <c r="JRT47" s="57"/>
      <c r="JRU47" s="57"/>
      <c r="JRV47" s="57"/>
      <c r="JRW47" s="57"/>
      <c r="JRX47" s="57"/>
      <c r="JRY47" s="57"/>
      <c r="JRZ47" s="57"/>
      <c r="JSA47" s="57"/>
      <c r="JSB47" s="57"/>
      <c r="JSC47" s="57"/>
      <c r="JSD47" s="57"/>
      <c r="JSE47" s="57"/>
      <c r="JSF47" s="57"/>
      <c r="JSG47" s="57"/>
      <c r="JSH47" s="57"/>
      <c r="JSI47" s="57"/>
      <c r="JSJ47" s="57"/>
      <c r="JSK47" s="57"/>
      <c r="JSL47" s="57"/>
      <c r="JSM47" s="57"/>
      <c r="JSN47" s="57"/>
      <c r="JSO47" s="57"/>
      <c r="JSP47" s="57"/>
      <c r="JSQ47" s="57"/>
      <c r="JSR47" s="57"/>
      <c r="JSS47" s="57"/>
      <c r="JST47" s="57"/>
      <c r="JSU47" s="57"/>
      <c r="JSV47" s="57"/>
      <c r="JSW47" s="57"/>
      <c r="JSX47" s="57"/>
      <c r="JSY47" s="57"/>
      <c r="JSZ47" s="57"/>
      <c r="JTA47" s="57"/>
      <c r="JTB47" s="57"/>
      <c r="JTC47" s="57"/>
      <c r="JTD47" s="57"/>
      <c r="JTE47" s="57"/>
      <c r="JTF47" s="57"/>
      <c r="JTG47" s="57"/>
      <c r="JTH47" s="57"/>
      <c r="JTI47" s="57"/>
      <c r="JTJ47" s="57"/>
      <c r="JTK47" s="57"/>
      <c r="JTL47" s="57"/>
      <c r="JTM47" s="57"/>
      <c r="JTN47" s="57"/>
      <c r="JTO47" s="57"/>
      <c r="JTP47" s="57"/>
      <c r="JTQ47" s="57"/>
      <c r="JTR47" s="57"/>
      <c r="JTS47" s="57"/>
      <c r="JTT47" s="57"/>
      <c r="JTU47" s="57"/>
      <c r="JTV47" s="57"/>
      <c r="JTW47" s="57"/>
      <c r="JTX47" s="57"/>
      <c r="JTY47" s="57"/>
      <c r="JTZ47" s="57"/>
      <c r="JUA47" s="57"/>
      <c r="JUB47" s="57"/>
      <c r="JUC47" s="57"/>
      <c r="JUD47" s="57"/>
      <c r="JUE47" s="57"/>
      <c r="JUF47" s="57"/>
      <c r="JUG47" s="57"/>
      <c r="JUH47" s="57"/>
      <c r="JUI47" s="57"/>
      <c r="JUJ47" s="57"/>
      <c r="JUK47" s="57"/>
      <c r="JUL47" s="57"/>
      <c r="JUM47" s="57"/>
      <c r="JUN47" s="57"/>
      <c r="JUO47" s="57"/>
      <c r="JUP47" s="57"/>
      <c r="JUQ47" s="57"/>
      <c r="JUR47" s="57"/>
      <c r="JUS47" s="57"/>
      <c r="JUT47" s="57"/>
      <c r="JUU47" s="57"/>
      <c r="JUV47" s="57"/>
      <c r="JUW47" s="57"/>
      <c r="JUX47" s="57"/>
      <c r="JUY47" s="57"/>
      <c r="JUZ47" s="57"/>
      <c r="JVA47" s="57"/>
      <c r="JVB47" s="57"/>
      <c r="JVC47" s="57"/>
      <c r="JVD47" s="57"/>
      <c r="JVE47" s="57"/>
      <c r="JVF47" s="57"/>
      <c r="JVG47" s="57"/>
      <c r="JVH47" s="57"/>
      <c r="JVI47" s="57"/>
      <c r="JVJ47" s="57"/>
      <c r="JVK47" s="57"/>
      <c r="JVL47" s="57"/>
      <c r="JVM47" s="57"/>
      <c r="JVN47" s="57"/>
      <c r="JVO47" s="57"/>
      <c r="JVP47" s="57"/>
      <c r="JVQ47" s="57"/>
      <c r="JVR47" s="57"/>
      <c r="JVS47" s="57"/>
      <c r="JVT47" s="57"/>
      <c r="JVU47" s="57"/>
      <c r="JVV47" s="57"/>
      <c r="JVW47" s="57"/>
      <c r="JVX47" s="57"/>
      <c r="JVY47" s="57"/>
      <c r="JVZ47" s="57"/>
      <c r="JWA47" s="57"/>
      <c r="JWB47" s="57"/>
      <c r="JWC47" s="57"/>
      <c r="JWD47" s="57"/>
      <c r="JWE47" s="57"/>
      <c r="JWF47" s="57"/>
      <c r="JWG47" s="57"/>
      <c r="JWH47" s="57"/>
      <c r="JWI47" s="57"/>
      <c r="JWJ47" s="57"/>
      <c r="JWK47" s="57"/>
      <c r="JWL47" s="57"/>
      <c r="JWM47" s="57"/>
      <c r="JWN47" s="57"/>
      <c r="JWO47" s="57"/>
      <c r="JWP47" s="57"/>
      <c r="JWQ47" s="57"/>
      <c r="JWR47" s="57"/>
      <c r="JWS47" s="57"/>
      <c r="JWT47" s="57"/>
      <c r="JWU47" s="57"/>
      <c r="JWV47" s="57"/>
      <c r="JWW47" s="57"/>
      <c r="JWX47" s="57"/>
      <c r="JWY47" s="57"/>
      <c r="JWZ47" s="57"/>
      <c r="JXA47" s="57"/>
      <c r="JXB47" s="57"/>
      <c r="JXC47" s="57"/>
      <c r="JXD47" s="57"/>
      <c r="JXE47" s="57"/>
      <c r="JXF47" s="57"/>
      <c r="JXG47" s="57"/>
      <c r="JXH47" s="57"/>
      <c r="JXI47" s="57"/>
      <c r="JXJ47" s="57"/>
      <c r="JXK47" s="57"/>
      <c r="JXL47" s="57"/>
      <c r="JXM47" s="57"/>
      <c r="JXN47" s="57"/>
      <c r="JXO47" s="57"/>
      <c r="JXP47" s="57"/>
      <c r="JXQ47" s="57"/>
      <c r="JXR47" s="57"/>
      <c r="JXS47" s="57"/>
      <c r="JXT47" s="57"/>
      <c r="JXU47" s="57"/>
      <c r="JXV47" s="57"/>
      <c r="JXW47" s="57"/>
      <c r="JXX47" s="57"/>
      <c r="JXY47" s="57"/>
      <c r="JXZ47" s="57"/>
      <c r="JYA47" s="57"/>
      <c r="JYB47" s="57"/>
      <c r="JYC47" s="57"/>
      <c r="JYD47" s="57"/>
      <c r="JYE47" s="57"/>
      <c r="JYF47" s="57"/>
      <c r="JYG47" s="57"/>
      <c r="JYH47" s="57"/>
      <c r="JYI47" s="57"/>
      <c r="JYJ47" s="57"/>
      <c r="JYK47" s="57"/>
      <c r="JYL47" s="57"/>
      <c r="JYM47" s="57"/>
      <c r="JYN47" s="57"/>
      <c r="JYO47" s="57"/>
      <c r="JYP47" s="57"/>
      <c r="JYQ47" s="57"/>
      <c r="JYR47" s="57"/>
      <c r="JYS47" s="57"/>
      <c r="JYT47" s="57"/>
      <c r="JYU47" s="57"/>
      <c r="JYV47" s="57"/>
      <c r="JYW47" s="57"/>
      <c r="JYX47" s="57"/>
      <c r="JYY47" s="57"/>
      <c r="JYZ47" s="57"/>
      <c r="JZA47" s="57"/>
      <c r="JZB47" s="57"/>
      <c r="JZC47" s="57"/>
      <c r="JZD47" s="57"/>
      <c r="JZE47" s="57"/>
      <c r="JZF47" s="57"/>
      <c r="JZG47" s="57"/>
      <c r="JZH47" s="57"/>
      <c r="JZI47" s="57"/>
      <c r="JZJ47" s="57"/>
      <c r="JZK47" s="57"/>
      <c r="JZL47" s="57"/>
      <c r="JZM47" s="57"/>
      <c r="JZN47" s="57"/>
      <c r="JZO47" s="57"/>
      <c r="JZP47" s="57"/>
      <c r="JZQ47" s="57"/>
      <c r="JZR47" s="57"/>
      <c r="JZS47" s="57"/>
      <c r="JZT47" s="57"/>
      <c r="JZU47" s="57"/>
      <c r="JZV47" s="57"/>
      <c r="JZW47" s="57"/>
      <c r="JZX47" s="57"/>
      <c r="JZY47" s="57"/>
      <c r="JZZ47" s="57"/>
      <c r="KAA47" s="57"/>
      <c r="KAB47" s="57"/>
      <c r="KAC47" s="57"/>
      <c r="KAD47" s="57"/>
      <c r="KAE47" s="57"/>
      <c r="KAF47" s="57"/>
      <c r="KAG47" s="57"/>
      <c r="KAH47" s="57"/>
      <c r="KAI47" s="57"/>
      <c r="KAJ47" s="57"/>
      <c r="KAK47" s="57"/>
      <c r="KAL47" s="57"/>
      <c r="KAM47" s="57"/>
      <c r="KAN47" s="57"/>
      <c r="KAO47" s="57"/>
      <c r="KAP47" s="57"/>
      <c r="KAQ47" s="57"/>
      <c r="KAR47" s="57"/>
      <c r="KAS47" s="57"/>
      <c r="KAT47" s="57"/>
      <c r="KAU47" s="57"/>
      <c r="KAV47" s="57"/>
      <c r="KAW47" s="57"/>
      <c r="KAX47" s="57"/>
      <c r="KAY47" s="57"/>
      <c r="KAZ47" s="57"/>
      <c r="KBA47" s="57"/>
      <c r="KBB47" s="57"/>
      <c r="KBC47" s="57"/>
      <c r="KBD47" s="57"/>
      <c r="KBE47" s="57"/>
      <c r="KBF47" s="57"/>
      <c r="KBG47" s="57"/>
      <c r="KBH47" s="57"/>
      <c r="KBI47" s="57"/>
      <c r="KBJ47" s="57"/>
      <c r="KBK47" s="57"/>
      <c r="KBL47" s="57"/>
      <c r="KBM47" s="57"/>
      <c r="KBN47" s="57"/>
      <c r="KBO47" s="57"/>
      <c r="KBP47" s="57"/>
      <c r="KBQ47" s="57"/>
      <c r="KBR47" s="57"/>
      <c r="KBS47" s="57"/>
      <c r="KBT47" s="57"/>
      <c r="KBU47" s="57"/>
      <c r="KBV47" s="57"/>
      <c r="KBW47" s="57"/>
      <c r="KBX47" s="57"/>
      <c r="KBY47" s="57"/>
      <c r="KBZ47" s="57"/>
      <c r="KCA47" s="57"/>
      <c r="KCB47" s="57"/>
      <c r="KCC47" s="57"/>
      <c r="KCD47" s="57"/>
      <c r="KCE47" s="57"/>
      <c r="KCF47" s="57"/>
      <c r="KCG47" s="57"/>
      <c r="KCH47" s="57"/>
      <c r="KCI47" s="57"/>
      <c r="KCJ47" s="57"/>
      <c r="KCK47" s="57"/>
      <c r="KCL47" s="57"/>
      <c r="KCM47" s="57"/>
      <c r="KCN47" s="57"/>
      <c r="KCO47" s="57"/>
      <c r="KCP47" s="57"/>
      <c r="KCQ47" s="57"/>
      <c r="KCR47" s="57"/>
      <c r="KCS47" s="57"/>
      <c r="KCT47" s="57"/>
      <c r="KCU47" s="57"/>
      <c r="KCV47" s="57"/>
      <c r="KCW47" s="57"/>
      <c r="KCX47" s="57"/>
      <c r="KCY47" s="57"/>
      <c r="KCZ47" s="57"/>
      <c r="KDA47" s="57"/>
      <c r="KDB47" s="57"/>
      <c r="KDC47" s="57"/>
      <c r="KDD47" s="57"/>
      <c r="KDE47" s="57"/>
      <c r="KDF47" s="57"/>
      <c r="KDG47" s="57"/>
      <c r="KDH47" s="57"/>
      <c r="KDI47" s="57"/>
      <c r="KDJ47" s="57"/>
      <c r="KDK47" s="57"/>
      <c r="KDL47" s="57"/>
      <c r="KDM47" s="57"/>
      <c r="KDN47" s="57"/>
      <c r="KDO47" s="57"/>
      <c r="KDP47" s="57"/>
      <c r="KDQ47" s="57"/>
      <c r="KDR47" s="57"/>
      <c r="KDS47" s="57"/>
      <c r="KDT47" s="57"/>
      <c r="KDU47" s="57"/>
      <c r="KDV47" s="57"/>
      <c r="KDW47" s="57"/>
      <c r="KDX47" s="57"/>
      <c r="KDY47" s="57"/>
      <c r="KDZ47" s="57"/>
      <c r="KEA47" s="57"/>
      <c r="KEB47" s="57"/>
      <c r="KEC47" s="57"/>
      <c r="KED47" s="57"/>
      <c r="KEE47" s="57"/>
      <c r="KEF47" s="57"/>
      <c r="KEG47" s="57"/>
      <c r="KEH47" s="57"/>
      <c r="KEI47" s="57"/>
      <c r="KEJ47" s="57"/>
      <c r="KEK47" s="57"/>
      <c r="KEL47" s="57"/>
      <c r="KEM47" s="57"/>
      <c r="KEN47" s="57"/>
      <c r="KEO47" s="57"/>
      <c r="KEP47" s="57"/>
      <c r="KEQ47" s="57"/>
      <c r="KER47" s="57"/>
      <c r="KES47" s="57"/>
      <c r="KET47" s="57"/>
      <c r="KEU47" s="57"/>
      <c r="KEV47" s="57"/>
      <c r="KEW47" s="57"/>
      <c r="KEX47" s="57"/>
      <c r="KEY47" s="57"/>
      <c r="KEZ47" s="57"/>
      <c r="KFA47" s="57"/>
      <c r="KFB47" s="57"/>
      <c r="KFC47" s="57"/>
      <c r="KFD47" s="57"/>
      <c r="KFE47" s="57"/>
      <c r="KFF47" s="57"/>
      <c r="KFG47" s="57"/>
      <c r="KFH47" s="57"/>
      <c r="KFI47" s="57"/>
      <c r="KFJ47" s="57"/>
      <c r="KFK47" s="57"/>
      <c r="KFL47" s="57"/>
      <c r="KFM47" s="57"/>
      <c r="KFN47" s="57"/>
      <c r="KFO47" s="57"/>
      <c r="KFP47" s="57"/>
      <c r="KFQ47" s="57"/>
      <c r="KFR47" s="57"/>
      <c r="KFS47" s="57"/>
      <c r="KFT47" s="57"/>
      <c r="KFU47" s="57"/>
      <c r="KFV47" s="57"/>
      <c r="KFW47" s="57"/>
      <c r="KFX47" s="57"/>
      <c r="KFY47" s="57"/>
      <c r="KFZ47" s="57"/>
      <c r="KGA47" s="57"/>
      <c r="KGB47" s="57"/>
      <c r="KGC47" s="57"/>
      <c r="KGD47" s="57"/>
      <c r="KGE47" s="57"/>
      <c r="KGF47" s="57"/>
      <c r="KGG47" s="57"/>
      <c r="KGH47" s="57"/>
      <c r="KGI47" s="57"/>
      <c r="KGJ47" s="57"/>
      <c r="KGK47" s="57"/>
      <c r="KGL47" s="57"/>
      <c r="KGM47" s="57"/>
      <c r="KGN47" s="57"/>
      <c r="KGO47" s="57"/>
      <c r="KGP47" s="57"/>
      <c r="KGQ47" s="57"/>
      <c r="KGR47" s="57"/>
      <c r="KGS47" s="57"/>
      <c r="KGT47" s="57"/>
      <c r="KGU47" s="57"/>
      <c r="KGV47" s="57"/>
      <c r="KGW47" s="57"/>
      <c r="KGX47" s="57"/>
      <c r="KGY47" s="57"/>
      <c r="KGZ47" s="57"/>
      <c r="KHA47" s="57"/>
      <c r="KHB47" s="57"/>
      <c r="KHC47" s="57"/>
      <c r="KHD47" s="57"/>
      <c r="KHE47" s="57"/>
      <c r="KHF47" s="57"/>
      <c r="KHG47" s="57"/>
      <c r="KHH47" s="57"/>
      <c r="KHI47" s="57"/>
      <c r="KHJ47" s="57"/>
      <c r="KHK47" s="57"/>
      <c r="KHL47" s="57"/>
      <c r="KHM47" s="57"/>
      <c r="KHN47" s="57"/>
      <c r="KHO47" s="57"/>
      <c r="KHP47" s="57"/>
      <c r="KHQ47" s="57"/>
      <c r="KHR47" s="57"/>
      <c r="KHS47" s="57"/>
      <c r="KHT47" s="57"/>
      <c r="KHU47" s="57"/>
      <c r="KHV47" s="57"/>
      <c r="KHW47" s="57"/>
      <c r="KHX47" s="57"/>
      <c r="KHY47" s="57"/>
      <c r="KHZ47" s="57"/>
      <c r="KIA47" s="57"/>
      <c r="KIB47" s="57"/>
      <c r="KIC47" s="57"/>
      <c r="KID47" s="57"/>
      <c r="KIE47" s="57"/>
      <c r="KIF47" s="57"/>
      <c r="KIG47" s="57"/>
      <c r="KIH47" s="57"/>
      <c r="KII47" s="57"/>
      <c r="KIJ47" s="57"/>
      <c r="KIK47" s="57"/>
      <c r="KIL47" s="57"/>
      <c r="KIM47" s="57"/>
      <c r="KIN47" s="57"/>
      <c r="KIO47" s="57"/>
      <c r="KIP47" s="57"/>
      <c r="KIQ47" s="57"/>
      <c r="KIR47" s="57"/>
      <c r="KIS47" s="57"/>
      <c r="KIT47" s="57"/>
      <c r="KIU47" s="57"/>
      <c r="KIV47" s="57"/>
      <c r="KIW47" s="57"/>
      <c r="KIX47" s="57"/>
      <c r="KIY47" s="57"/>
      <c r="KIZ47" s="57"/>
      <c r="KJA47" s="57"/>
      <c r="KJB47" s="57"/>
      <c r="KJC47" s="57"/>
      <c r="KJD47" s="57"/>
      <c r="KJE47" s="57"/>
      <c r="KJF47" s="57"/>
      <c r="KJG47" s="57"/>
      <c r="KJH47" s="57"/>
      <c r="KJI47" s="57"/>
      <c r="KJJ47" s="57"/>
      <c r="KJK47" s="57"/>
      <c r="KJL47" s="57"/>
      <c r="KJM47" s="57"/>
      <c r="KJN47" s="57"/>
      <c r="KJO47" s="57"/>
      <c r="KJP47" s="57"/>
      <c r="KJQ47" s="57"/>
      <c r="KJR47" s="57"/>
      <c r="KJS47" s="57"/>
      <c r="KJT47" s="57"/>
      <c r="KJU47" s="57"/>
      <c r="KJV47" s="57"/>
      <c r="KJW47" s="57"/>
      <c r="KJX47" s="57"/>
      <c r="KJY47" s="57"/>
      <c r="KJZ47" s="57"/>
      <c r="KKA47" s="57"/>
      <c r="KKB47" s="57"/>
      <c r="KKC47" s="57"/>
      <c r="KKD47" s="57"/>
      <c r="KKE47" s="57"/>
      <c r="KKF47" s="57"/>
      <c r="KKG47" s="57"/>
      <c r="KKH47" s="57"/>
      <c r="KKI47" s="57"/>
      <c r="KKJ47" s="57"/>
      <c r="KKK47" s="57"/>
      <c r="KKL47" s="57"/>
      <c r="KKM47" s="57"/>
      <c r="KKN47" s="57"/>
      <c r="KKO47" s="57"/>
      <c r="KKP47" s="57"/>
      <c r="KKQ47" s="57"/>
      <c r="KKR47" s="57"/>
      <c r="KKS47" s="57"/>
      <c r="KKT47" s="57"/>
      <c r="KKU47" s="57"/>
      <c r="KKV47" s="57"/>
      <c r="KKW47" s="57"/>
      <c r="KKX47" s="57"/>
      <c r="KKY47" s="57"/>
      <c r="KKZ47" s="57"/>
      <c r="KLA47" s="57"/>
      <c r="KLB47" s="57"/>
      <c r="KLC47" s="57"/>
      <c r="KLD47" s="57"/>
      <c r="KLE47" s="57"/>
      <c r="KLF47" s="57"/>
      <c r="KLG47" s="57"/>
      <c r="KLH47" s="57"/>
      <c r="KLI47" s="57"/>
      <c r="KLJ47" s="57"/>
      <c r="KLK47" s="57"/>
      <c r="KLL47" s="57"/>
      <c r="KLM47" s="57"/>
      <c r="KLN47" s="57"/>
      <c r="KLO47" s="57"/>
      <c r="KLP47" s="57"/>
      <c r="KLQ47" s="57"/>
      <c r="KLR47" s="57"/>
      <c r="KLS47" s="57"/>
      <c r="KLT47" s="57"/>
      <c r="KLU47" s="57"/>
      <c r="KLV47" s="57"/>
      <c r="KLW47" s="57"/>
      <c r="KLX47" s="57"/>
      <c r="KLY47" s="57"/>
      <c r="KLZ47" s="57"/>
      <c r="KMA47" s="57"/>
      <c r="KMB47" s="57"/>
      <c r="KMC47" s="57"/>
      <c r="KMD47" s="57"/>
      <c r="KME47" s="57"/>
      <c r="KMF47" s="57"/>
      <c r="KMG47" s="57"/>
      <c r="KMH47" s="57"/>
      <c r="KMI47" s="57"/>
      <c r="KMJ47" s="57"/>
      <c r="KMK47" s="57"/>
      <c r="KML47" s="57"/>
      <c r="KMM47" s="57"/>
      <c r="KMN47" s="57"/>
      <c r="KMO47" s="57"/>
      <c r="KMP47" s="57"/>
      <c r="KMQ47" s="57"/>
      <c r="KMR47" s="57"/>
      <c r="KMS47" s="57"/>
      <c r="KMT47" s="57"/>
      <c r="KMU47" s="57"/>
      <c r="KMV47" s="57"/>
      <c r="KMW47" s="57"/>
      <c r="KMX47" s="57"/>
      <c r="KMY47" s="57"/>
      <c r="KMZ47" s="57"/>
      <c r="KNA47" s="57"/>
      <c r="KNB47" s="57"/>
      <c r="KNC47" s="57"/>
      <c r="KND47" s="57"/>
      <c r="KNE47" s="57"/>
      <c r="KNF47" s="57"/>
      <c r="KNG47" s="57"/>
      <c r="KNH47" s="57"/>
      <c r="KNI47" s="57"/>
      <c r="KNJ47" s="57"/>
      <c r="KNK47" s="57"/>
      <c r="KNL47" s="57"/>
      <c r="KNM47" s="57"/>
      <c r="KNN47" s="57"/>
      <c r="KNO47" s="57"/>
      <c r="KNP47" s="57"/>
      <c r="KNQ47" s="57"/>
      <c r="KNR47" s="57"/>
      <c r="KNS47" s="57"/>
      <c r="KNT47" s="57"/>
      <c r="KNU47" s="57"/>
      <c r="KNV47" s="57"/>
      <c r="KNW47" s="57"/>
      <c r="KNX47" s="57"/>
      <c r="KNY47" s="57"/>
      <c r="KNZ47" s="57"/>
      <c r="KOA47" s="57"/>
      <c r="KOB47" s="57"/>
      <c r="KOC47" s="57"/>
      <c r="KOD47" s="57"/>
      <c r="KOE47" s="57"/>
      <c r="KOF47" s="57"/>
      <c r="KOG47" s="57"/>
      <c r="KOH47" s="57"/>
      <c r="KOI47" s="57"/>
      <c r="KOJ47" s="57"/>
      <c r="KOK47" s="57"/>
      <c r="KOL47" s="57"/>
      <c r="KOM47" s="57"/>
      <c r="KON47" s="57"/>
      <c r="KOO47" s="57"/>
      <c r="KOP47" s="57"/>
      <c r="KOQ47" s="57"/>
      <c r="KOR47" s="57"/>
      <c r="KOS47" s="57"/>
      <c r="KOT47" s="57"/>
      <c r="KOU47" s="57"/>
      <c r="KOV47" s="57"/>
      <c r="KOW47" s="57"/>
      <c r="KOX47" s="57"/>
      <c r="KOY47" s="57"/>
      <c r="KOZ47" s="57"/>
      <c r="KPA47" s="57"/>
      <c r="KPB47" s="57"/>
      <c r="KPC47" s="57"/>
      <c r="KPD47" s="57"/>
      <c r="KPE47" s="57"/>
      <c r="KPF47" s="57"/>
      <c r="KPG47" s="57"/>
      <c r="KPH47" s="57"/>
      <c r="KPI47" s="57"/>
      <c r="KPJ47" s="57"/>
      <c r="KPK47" s="57"/>
      <c r="KPL47" s="57"/>
      <c r="KPM47" s="57"/>
      <c r="KPN47" s="57"/>
      <c r="KPO47" s="57"/>
      <c r="KPP47" s="57"/>
      <c r="KPQ47" s="57"/>
      <c r="KPR47" s="57"/>
      <c r="KPS47" s="57"/>
      <c r="KPT47" s="57"/>
      <c r="KPU47" s="57"/>
      <c r="KPV47" s="57"/>
      <c r="KPW47" s="57"/>
      <c r="KPX47" s="57"/>
      <c r="KPY47" s="57"/>
      <c r="KPZ47" s="57"/>
      <c r="KQA47" s="57"/>
      <c r="KQB47" s="57"/>
      <c r="KQC47" s="57"/>
      <c r="KQD47" s="57"/>
      <c r="KQE47" s="57"/>
      <c r="KQF47" s="57"/>
      <c r="KQG47" s="57"/>
      <c r="KQH47" s="57"/>
      <c r="KQI47" s="57"/>
      <c r="KQJ47" s="57"/>
      <c r="KQK47" s="57"/>
      <c r="KQL47" s="57"/>
      <c r="KQM47" s="57"/>
      <c r="KQN47" s="57"/>
      <c r="KQO47" s="57"/>
      <c r="KQP47" s="57"/>
      <c r="KQQ47" s="57"/>
      <c r="KQR47" s="57"/>
      <c r="KQS47" s="57"/>
      <c r="KQT47" s="57"/>
      <c r="KQU47" s="57"/>
      <c r="KQV47" s="57"/>
      <c r="KQW47" s="57"/>
      <c r="KQX47" s="57"/>
      <c r="KQY47" s="57"/>
      <c r="KQZ47" s="57"/>
      <c r="KRA47" s="57"/>
      <c r="KRB47" s="57"/>
      <c r="KRC47" s="57"/>
      <c r="KRD47" s="57"/>
      <c r="KRE47" s="57"/>
      <c r="KRF47" s="57"/>
      <c r="KRG47" s="57"/>
      <c r="KRH47" s="57"/>
      <c r="KRI47" s="57"/>
      <c r="KRJ47" s="57"/>
      <c r="KRK47" s="57"/>
      <c r="KRL47" s="57"/>
      <c r="KRM47" s="57"/>
      <c r="KRN47" s="57"/>
      <c r="KRO47" s="57"/>
      <c r="KRP47" s="57"/>
      <c r="KRQ47" s="57"/>
      <c r="KRR47" s="57"/>
      <c r="KRS47" s="57"/>
      <c r="KRT47" s="57"/>
      <c r="KRU47" s="57"/>
      <c r="KRV47" s="57"/>
      <c r="KRW47" s="57"/>
      <c r="KRX47" s="57"/>
      <c r="KRY47" s="57"/>
      <c r="KRZ47" s="57"/>
      <c r="KSA47" s="57"/>
      <c r="KSB47" s="57"/>
      <c r="KSC47" s="57"/>
      <c r="KSD47" s="57"/>
      <c r="KSE47" s="57"/>
      <c r="KSF47" s="57"/>
      <c r="KSG47" s="57"/>
      <c r="KSH47" s="57"/>
      <c r="KSI47" s="57"/>
      <c r="KSJ47" s="57"/>
      <c r="KSK47" s="57"/>
      <c r="KSL47" s="57"/>
      <c r="KSM47" s="57"/>
      <c r="KSN47" s="57"/>
      <c r="KSO47" s="57"/>
      <c r="KSP47" s="57"/>
      <c r="KSQ47" s="57"/>
      <c r="KSR47" s="57"/>
      <c r="KSS47" s="57"/>
      <c r="KST47" s="57"/>
      <c r="KSU47" s="57"/>
      <c r="KSV47" s="57"/>
      <c r="KSW47" s="57"/>
      <c r="KSX47" s="57"/>
      <c r="KSY47" s="57"/>
      <c r="KSZ47" s="57"/>
      <c r="KTA47" s="57"/>
      <c r="KTB47" s="57"/>
      <c r="KTC47" s="57"/>
      <c r="KTD47" s="57"/>
      <c r="KTE47" s="57"/>
      <c r="KTF47" s="57"/>
      <c r="KTG47" s="57"/>
      <c r="KTH47" s="57"/>
      <c r="KTI47" s="57"/>
      <c r="KTJ47" s="57"/>
      <c r="KTK47" s="57"/>
      <c r="KTL47" s="57"/>
      <c r="KTM47" s="57"/>
      <c r="KTN47" s="57"/>
      <c r="KTO47" s="57"/>
      <c r="KTP47" s="57"/>
      <c r="KTQ47" s="57"/>
      <c r="KTR47" s="57"/>
      <c r="KTS47" s="57"/>
      <c r="KTT47" s="57"/>
      <c r="KTU47" s="57"/>
      <c r="KTV47" s="57"/>
      <c r="KTW47" s="57"/>
      <c r="KTX47" s="57"/>
      <c r="KTY47" s="57"/>
      <c r="KTZ47" s="57"/>
      <c r="KUA47" s="57"/>
      <c r="KUB47" s="57"/>
      <c r="KUC47" s="57"/>
      <c r="KUD47" s="57"/>
      <c r="KUE47" s="57"/>
      <c r="KUF47" s="57"/>
      <c r="KUG47" s="57"/>
      <c r="KUH47" s="57"/>
      <c r="KUI47" s="57"/>
      <c r="KUJ47" s="57"/>
      <c r="KUK47" s="57"/>
      <c r="KUL47" s="57"/>
      <c r="KUM47" s="57"/>
      <c r="KUN47" s="57"/>
      <c r="KUO47" s="57"/>
      <c r="KUP47" s="57"/>
      <c r="KUQ47" s="57"/>
      <c r="KUR47" s="57"/>
      <c r="KUS47" s="57"/>
      <c r="KUT47" s="57"/>
      <c r="KUU47" s="57"/>
      <c r="KUV47" s="57"/>
      <c r="KUW47" s="57"/>
      <c r="KUX47" s="57"/>
      <c r="KUY47" s="57"/>
      <c r="KUZ47" s="57"/>
      <c r="KVA47" s="57"/>
      <c r="KVB47" s="57"/>
      <c r="KVC47" s="57"/>
      <c r="KVD47" s="57"/>
      <c r="KVE47" s="57"/>
      <c r="KVF47" s="57"/>
      <c r="KVG47" s="57"/>
      <c r="KVH47" s="57"/>
      <c r="KVI47" s="57"/>
      <c r="KVJ47" s="57"/>
      <c r="KVK47" s="57"/>
      <c r="KVL47" s="57"/>
      <c r="KVM47" s="57"/>
      <c r="KVN47" s="57"/>
      <c r="KVO47" s="57"/>
      <c r="KVP47" s="57"/>
      <c r="KVQ47" s="57"/>
      <c r="KVR47" s="57"/>
      <c r="KVS47" s="57"/>
      <c r="KVT47" s="57"/>
      <c r="KVU47" s="57"/>
      <c r="KVV47" s="57"/>
      <c r="KVW47" s="57"/>
      <c r="KVX47" s="57"/>
      <c r="KVY47" s="57"/>
      <c r="KVZ47" s="57"/>
      <c r="KWA47" s="57"/>
      <c r="KWB47" s="57"/>
      <c r="KWC47" s="57"/>
      <c r="KWD47" s="57"/>
      <c r="KWE47" s="57"/>
      <c r="KWF47" s="57"/>
      <c r="KWG47" s="57"/>
      <c r="KWH47" s="57"/>
      <c r="KWI47" s="57"/>
      <c r="KWJ47" s="57"/>
      <c r="KWK47" s="57"/>
      <c r="KWL47" s="57"/>
      <c r="KWM47" s="57"/>
      <c r="KWN47" s="57"/>
      <c r="KWO47" s="57"/>
      <c r="KWP47" s="57"/>
      <c r="KWQ47" s="57"/>
      <c r="KWR47" s="57"/>
      <c r="KWS47" s="57"/>
      <c r="KWT47" s="57"/>
      <c r="KWU47" s="57"/>
      <c r="KWV47" s="57"/>
      <c r="KWW47" s="57"/>
      <c r="KWX47" s="57"/>
      <c r="KWY47" s="57"/>
      <c r="KWZ47" s="57"/>
      <c r="KXA47" s="57"/>
      <c r="KXB47" s="57"/>
      <c r="KXC47" s="57"/>
      <c r="KXD47" s="57"/>
      <c r="KXE47" s="57"/>
      <c r="KXF47" s="57"/>
      <c r="KXG47" s="57"/>
      <c r="KXH47" s="57"/>
      <c r="KXI47" s="57"/>
      <c r="KXJ47" s="57"/>
      <c r="KXK47" s="57"/>
      <c r="KXL47" s="57"/>
      <c r="KXM47" s="57"/>
      <c r="KXN47" s="57"/>
      <c r="KXO47" s="57"/>
      <c r="KXP47" s="57"/>
      <c r="KXQ47" s="57"/>
      <c r="KXR47" s="57"/>
      <c r="KXS47" s="57"/>
      <c r="KXT47" s="57"/>
      <c r="KXU47" s="57"/>
      <c r="KXV47" s="57"/>
      <c r="KXW47" s="57"/>
      <c r="KXX47" s="57"/>
      <c r="KXY47" s="57"/>
      <c r="KXZ47" s="57"/>
      <c r="KYA47" s="57"/>
      <c r="KYB47" s="57"/>
      <c r="KYC47" s="57"/>
      <c r="KYD47" s="57"/>
      <c r="KYE47" s="57"/>
      <c r="KYF47" s="57"/>
      <c r="KYG47" s="57"/>
      <c r="KYH47" s="57"/>
      <c r="KYI47" s="57"/>
      <c r="KYJ47" s="57"/>
      <c r="KYK47" s="57"/>
      <c r="KYL47" s="57"/>
      <c r="KYM47" s="57"/>
      <c r="KYN47" s="57"/>
      <c r="KYO47" s="57"/>
      <c r="KYP47" s="57"/>
      <c r="KYQ47" s="57"/>
      <c r="KYR47" s="57"/>
      <c r="KYS47" s="57"/>
      <c r="KYT47" s="57"/>
      <c r="KYU47" s="57"/>
      <c r="KYV47" s="57"/>
      <c r="KYW47" s="57"/>
      <c r="KYX47" s="57"/>
      <c r="KYY47" s="57"/>
      <c r="KYZ47" s="57"/>
      <c r="KZA47" s="57"/>
      <c r="KZB47" s="57"/>
      <c r="KZC47" s="57"/>
      <c r="KZD47" s="57"/>
      <c r="KZE47" s="57"/>
      <c r="KZF47" s="57"/>
      <c r="KZG47" s="57"/>
      <c r="KZH47" s="57"/>
      <c r="KZI47" s="57"/>
      <c r="KZJ47" s="57"/>
      <c r="KZK47" s="57"/>
      <c r="KZL47" s="57"/>
      <c r="KZM47" s="57"/>
      <c r="KZN47" s="57"/>
      <c r="KZO47" s="57"/>
      <c r="KZP47" s="57"/>
      <c r="KZQ47" s="57"/>
      <c r="KZR47" s="57"/>
      <c r="KZS47" s="57"/>
      <c r="KZT47" s="57"/>
      <c r="KZU47" s="57"/>
      <c r="KZV47" s="57"/>
      <c r="KZW47" s="57"/>
      <c r="KZX47" s="57"/>
      <c r="KZY47" s="57"/>
      <c r="KZZ47" s="57"/>
      <c r="LAA47" s="57"/>
      <c r="LAB47" s="57"/>
      <c r="LAC47" s="57"/>
      <c r="LAD47" s="57"/>
      <c r="LAE47" s="57"/>
      <c r="LAF47" s="57"/>
      <c r="LAG47" s="57"/>
      <c r="LAH47" s="57"/>
      <c r="LAI47" s="57"/>
      <c r="LAJ47" s="57"/>
      <c r="LAK47" s="57"/>
      <c r="LAL47" s="57"/>
      <c r="LAM47" s="57"/>
      <c r="LAN47" s="57"/>
      <c r="LAO47" s="57"/>
      <c r="LAP47" s="57"/>
      <c r="LAQ47" s="57"/>
      <c r="LAR47" s="57"/>
      <c r="LAS47" s="57"/>
      <c r="LAT47" s="57"/>
      <c r="LAU47" s="57"/>
      <c r="LAV47" s="57"/>
      <c r="LAW47" s="57"/>
      <c r="LAX47" s="57"/>
      <c r="LAY47" s="57"/>
      <c r="LAZ47" s="57"/>
      <c r="LBA47" s="57"/>
      <c r="LBB47" s="57"/>
      <c r="LBC47" s="57"/>
      <c r="LBD47" s="57"/>
      <c r="LBE47" s="57"/>
      <c r="LBF47" s="57"/>
      <c r="LBG47" s="57"/>
      <c r="LBH47" s="57"/>
      <c r="LBI47" s="57"/>
      <c r="LBJ47" s="57"/>
      <c r="LBK47" s="57"/>
      <c r="LBL47" s="57"/>
      <c r="LBM47" s="57"/>
      <c r="LBN47" s="57"/>
      <c r="LBO47" s="57"/>
      <c r="LBP47" s="57"/>
      <c r="LBQ47" s="57"/>
      <c r="LBR47" s="57"/>
      <c r="LBS47" s="57"/>
      <c r="LBT47" s="57"/>
      <c r="LBU47" s="57"/>
      <c r="LBV47" s="57"/>
      <c r="LBW47" s="57"/>
      <c r="LBX47" s="57"/>
      <c r="LBY47" s="57"/>
      <c r="LBZ47" s="57"/>
      <c r="LCA47" s="57"/>
      <c r="LCB47" s="57"/>
      <c r="LCC47" s="57"/>
      <c r="LCD47" s="57"/>
      <c r="LCE47" s="57"/>
      <c r="LCF47" s="57"/>
      <c r="LCG47" s="57"/>
      <c r="LCH47" s="57"/>
      <c r="LCI47" s="57"/>
      <c r="LCJ47" s="57"/>
      <c r="LCK47" s="57"/>
      <c r="LCL47" s="57"/>
      <c r="LCM47" s="57"/>
      <c r="LCN47" s="57"/>
      <c r="LCO47" s="57"/>
      <c r="LCP47" s="57"/>
      <c r="LCQ47" s="57"/>
      <c r="LCR47" s="57"/>
      <c r="LCS47" s="57"/>
      <c r="LCT47" s="57"/>
      <c r="LCU47" s="57"/>
      <c r="LCV47" s="57"/>
      <c r="LCW47" s="57"/>
      <c r="LCX47" s="57"/>
      <c r="LCY47" s="57"/>
      <c r="LCZ47" s="57"/>
      <c r="LDA47" s="57"/>
      <c r="LDB47" s="57"/>
      <c r="LDC47" s="57"/>
      <c r="LDD47" s="57"/>
      <c r="LDE47" s="57"/>
      <c r="LDF47" s="57"/>
      <c r="LDG47" s="57"/>
      <c r="LDH47" s="57"/>
      <c r="LDI47" s="57"/>
      <c r="LDJ47" s="57"/>
      <c r="LDK47" s="57"/>
      <c r="LDL47" s="57"/>
      <c r="LDM47" s="57"/>
      <c r="LDN47" s="57"/>
      <c r="LDO47" s="57"/>
      <c r="LDP47" s="57"/>
      <c r="LDQ47" s="57"/>
      <c r="LDR47" s="57"/>
      <c r="LDS47" s="57"/>
      <c r="LDT47" s="57"/>
      <c r="LDU47" s="57"/>
      <c r="LDV47" s="57"/>
      <c r="LDW47" s="57"/>
      <c r="LDX47" s="57"/>
      <c r="LDY47" s="57"/>
      <c r="LDZ47" s="57"/>
      <c r="LEA47" s="57"/>
      <c r="LEB47" s="57"/>
      <c r="LEC47" s="57"/>
      <c r="LED47" s="57"/>
      <c r="LEE47" s="57"/>
      <c r="LEF47" s="57"/>
      <c r="LEG47" s="57"/>
      <c r="LEH47" s="57"/>
      <c r="LEI47" s="57"/>
      <c r="LEJ47" s="57"/>
      <c r="LEK47" s="57"/>
      <c r="LEL47" s="57"/>
      <c r="LEM47" s="57"/>
      <c r="LEN47" s="57"/>
      <c r="LEO47" s="57"/>
      <c r="LEP47" s="57"/>
      <c r="LEQ47" s="57"/>
      <c r="LER47" s="57"/>
      <c r="LES47" s="57"/>
      <c r="LET47" s="57"/>
      <c r="LEU47" s="57"/>
      <c r="LEV47" s="57"/>
      <c r="LEW47" s="57"/>
      <c r="LEX47" s="57"/>
      <c r="LEY47" s="57"/>
      <c r="LEZ47" s="57"/>
      <c r="LFA47" s="57"/>
      <c r="LFB47" s="57"/>
      <c r="LFC47" s="57"/>
      <c r="LFD47" s="57"/>
      <c r="LFE47" s="57"/>
      <c r="LFF47" s="57"/>
      <c r="LFG47" s="57"/>
      <c r="LFH47" s="57"/>
      <c r="LFI47" s="57"/>
      <c r="LFJ47" s="57"/>
      <c r="LFK47" s="57"/>
      <c r="LFL47" s="57"/>
      <c r="LFM47" s="57"/>
      <c r="LFN47" s="57"/>
      <c r="LFO47" s="57"/>
      <c r="LFP47" s="57"/>
      <c r="LFQ47" s="57"/>
      <c r="LFR47" s="57"/>
      <c r="LFS47" s="57"/>
      <c r="LFT47" s="57"/>
      <c r="LFU47" s="57"/>
      <c r="LFV47" s="57"/>
      <c r="LFW47" s="57"/>
      <c r="LFX47" s="57"/>
      <c r="LFY47" s="57"/>
      <c r="LFZ47" s="57"/>
      <c r="LGA47" s="57"/>
      <c r="LGB47" s="57"/>
      <c r="LGC47" s="57"/>
      <c r="LGD47" s="57"/>
      <c r="LGE47" s="57"/>
      <c r="LGF47" s="57"/>
      <c r="LGG47" s="57"/>
      <c r="LGH47" s="57"/>
      <c r="LGI47" s="57"/>
      <c r="LGJ47" s="57"/>
      <c r="LGK47" s="57"/>
      <c r="LGL47" s="57"/>
      <c r="LGM47" s="57"/>
      <c r="LGN47" s="57"/>
      <c r="LGO47" s="57"/>
      <c r="LGP47" s="57"/>
      <c r="LGQ47" s="57"/>
      <c r="LGR47" s="57"/>
      <c r="LGS47" s="57"/>
      <c r="LGT47" s="57"/>
      <c r="LGU47" s="57"/>
      <c r="LGV47" s="57"/>
      <c r="LGW47" s="57"/>
      <c r="LGX47" s="57"/>
      <c r="LGY47" s="57"/>
      <c r="LGZ47" s="57"/>
      <c r="LHA47" s="57"/>
      <c r="LHB47" s="57"/>
      <c r="LHC47" s="57"/>
      <c r="LHD47" s="57"/>
      <c r="LHE47" s="57"/>
      <c r="LHF47" s="57"/>
      <c r="LHG47" s="57"/>
      <c r="LHH47" s="57"/>
      <c r="LHI47" s="57"/>
      <c r="LHJ47" s="57"/>
      <c r="LHK47" s="57"/>
      <c r="LHL47" s="57"/>
      <c r="LHM47" s="57"/>
      <c r="LHN47" s="57"/>
      <c r="LHO47" s="57"/>
      <c r="LHP47" s="57"/>
      <c r="LHQ47" s="57"/>
      <c r="LHR47" s="57"/>
      <c r="LHS47" s="57"/>
      <c r="LHT47" s="57"/>
      <c r="LHU47" s="57"/>
      <c r="LHV47" s="57"/>
      <c r="LHW47" s="57"/>
      <c r="LHX47" s="57"/>
      <c r="LHY47" s="57"/>
      <c r="LHZ47" s="57"/>
      <c r="LIA47" s="57"/>
      <c r="LIB47" s="57"/>
      <c r="LIC47" s="57"/>
      <c r="LID47" s="57"/>
      <c r="LIE47" s="57"/>
      <c r="LIF47" s="57"/>
      <c r="LIG47" s="57"/>
      <c r="LIH47" s="57"/>
      <c r="LII47" s="57"/>
      <c r="LIJ47" s="57"/>
      <c r="LIK47" s="57"/>
      <c r="LIL47" s="57"/>
      <c r="LIM47" s="57"/>
      <c r="LIN47" s="57"/>
      <c r="LIO47" s="57"/>
      <c r="LIP47" s="57"/>
      <c r="LIQ47" s="57"/>
      <c r="LIR47" s="57"/>
      <c r="LIS47" s="57"/>
      <c r="LIT47" s="57"/>
      <c r="LIU47" s="57"/>
      <c r="LIV47" s="57"/>
      <c r="LIW47" s="57"/>
      <c r="LIX47" s="57"/>
      <c r="LIY47" s="57"/>
      <c r="LIZ47" s="57"/>
      <c r="LJA47" s="57"/>
      <c r="LJB47" s="57"/>
      <c r="LJC47" s="57"/>
      <c r="LJD47" s="57"/>
      <c r="LJE47" s="57"/>
      <c r="LJF47" s="57"/>
      <c r="LJG47" s="57"/>
      <c r="LJH47" s="57"/>
      <c r="LJI47" s="57"/>
      <c r="LJJ47" s="57"/>
      <c r="LJK47" s="57"/>
      <c r="LJL47" s="57"/>
      <c r="LJM47" s="57"/>
      <c r="LJN47" s="57"/>
      <c r="LJO47" s="57"/>
      <c r="LJP47" s="57"/>
      <c r="LJQ47" s="57"/>
      <c r="LJR47" s="57"/>
      <c r="LJS47" s="57"/>
      <c r="LJT47" s="57"/>
      <c r="LJU47" s="57"/>
      <c r="LJV47" s="57"/>
      <c r="LJW47" s="57"/>
      <c r="LJX47" s="57"/>
      <c r="LJY47" s="57"/>
      <c r="LJZ47" s="57"/>
      <c r="LKA47" s="57"/>
      <c r="LKB47" s="57"/>
      <c r="LKC47" s="57"/>
      <c r="LKD47" s="57"/>
      <c r="LKE47" s="57"/>
      <c r="LKF47" s="57"/>
      <c r="LKG47" s="57"/>
      <c r="LKH47" s="57"/>
      <c r="LKI47" s="57"/>
      <c r="LKJ47" s="57"/>
      <c r="LKK47" s="57"/>
      <c r="LKL47" s="57"/>
      <c r="LKM47" s="57"/>
      <c r="LKN47" s="57"/>
      <c r="LKO47" s="57"/>
      <c r="LKP47" s="57"/>
      <c r="LKQ47" s="57"/>
      <c r="LKR47" s="57"/>
      <c r="LKS47" s="57"/>
      <c r="LKT47" s="57"/>
      <c r="LKU47" s="57"/>
      <c r="LKV47" s="57"/>
      <c r="LKW47" s="57"/>
      <c r="LKX47" s="57"/>
      <c r="LKY47" s="57"/>
      <c r="LKZ47" s="57"/>
      <c r="LLA47" s="57"/>
      <c r="LLB47" s="57"/>
      <c r="LLC47" s="57"/>
      <c r="LLD47" s="57"/>
      <c r="LLE47" s="57"/>
      <c r="LLF47" s="57"/>
      <c r="LLG47" s="57"/>
      <c r="LLH47" s="57"/>
      <c r="LLI47" s="57"/>
      <c r="LLJ47" s="57"/>
      <c r="LLK47" s="57"/>
      <c r="LLL47" s="57"/>
      <c r="LLM47" s="57"/>
      <c r="LLN47" s="57"/>
      <c r="LLO47" s="57"/>
      <c r="LLP47" s="57"/>
      <c r="LLQ47" s="57"/>
      <c r="LLR47" s="57"/>
      <c r="LLS47" s="57"/>
      <c r="LLT47" s="57"/>
      <c r="LLU47" s="57"/>
      <c r="LLV47" s="57"/>
      <c r="LLW47" s="57"/>
      <c r="LLX47" s="57"/>
      <c r="LLY47" s="57"/>
      <c r="LLZ47" s="57"/>
      <c r="LMA47" s="57"/>
      <c r="LMB47" s="57"/>
      <c r="LMC47" s="57"/>
      <c r="LMD47" s="57"/>
      <c r="LME47" s="57"/>
      <c r="LMF47" s="57"/>
      <c r="LMG47" s="57"/>
      <c r="LMH47" s="57"/>
      <c r="LMI47" s="57"/>
      <c r="LMJ47" s="57"/>
      <c r="LMK47" s="57"/>
      <c r="LML47" s="57"/>
      <c r="LMM47" s="57"/>
      <c r="LMN47" s="57"/>
      <c r="LMO47" s="57"/>
      <c r="LMP47" s="57"/>
      <c r="LMQ47" s="57"/>
      <c r="LMR47" s="57"/>
      <c r="LMS47" s="57"/>
      <c r="LMT47" s="57"/>
      <c r="LMU47" s="57"/>
      <c r="LMV47" s="57"/>
      <c r="LMW47" s="57"/>
      <c r="LMX47" s="57"/>
      <c r="LMY47" s="57"/>
      <c r="LMZ47" s="57"/>
      <c r="LNA47" s="57"/>
      <c r="LNB47" s="57"/>
      <c r="LNC47" s="57"/>
      <c r="LND47" s="57"/>
      <c r="LNE47" s="57"/>
      <c r="LNF47" s="57"/>
      <c r="LNG47" s="57"/>
      <c r="LNH47" s="57"/>
      <c r="LNI47" s="57"/>
      <c r="LNJ47" s="57"/>
      <c r="LNK47" s="57"/>
      <c r="LNL47" s="57"/>
      <c r="LNM47" s="57"/>
      <c r="LNN47" s="57"/>
      <c r="LNO47" s="57"/>
      <c r="LNP47" s="57"/>
      <c r="LNQ47" s="57"/>
      <c r="LNR47" s="57"/>
      <c r="LNS47" s="57"/>
      <c r="LNT47" s="57"/>
      <c r="LNU47" s="57"/>
      <c r="LNV47" s="57"/>
      <c r="LNW47" s="57"/>
      <c r="LNX47" s="57"/>
      <c r="LNY47" s="57"/>
      <c r="LNZ47" s="57"/>
      <c r="LOA47" s="57"/>
      <c r="LOB47" s="57"/>
      <c r="LOC47" s="57"/>
      <c r="LOD47" s="57"/>
      <c r="LOE47" s="57"/>
      <c r="LOF47" s="57"/>
      <c r="LOG47" s="57"/>
      <c r="LOH47" s="57"/>
      <c r="LOI47" s="57"/>
      <c r="LOJ47" s="57"/>
      <c r="LOK47" s="57"/>
      <c r="LOL47" s="57"/>
      <c r="LOM47" s="57"/>
      <c r="LON47" s="57"/>
      <c r="LOO47" s="57"/>
      <c r="LOP47" s="57"/>
      <c r="LOQ47" s="57"/>
      <c r="LOR47" s="57"/>
      <c r="LOS47" s="57"/>
      <c r="LOT47" s="57"/>
      <c r="LOU47" s="57"/>
      <c r="LOV47" s="57"/>
      <c r="LOW47" s="57"/>
      <c r="LOX47" s="57"/>
      <c r="LOY47" s="57"/>
      <c r="LOZ47" s="57"/>
      <c r="LPA47" s="57"/>
      <c r="LPB47" s="57"/>
      <c r="LPC47" s="57"/>
      <c r="LPD47" s="57"/>
      <c r="LPE47" s="57"/>
      <c r="LPF47" s="57"/>
      <c r="LPG47" s="57"/>
      <c r="LPH47" s="57"/>
      <c r="LPI47" s="57"/>
      <c r="LPJ47" s="57"/>
      <c r="LPK47" s="57"/>
      <c r="LPL47" s="57"/>
      <c r="LPM47" s="57"/>
      <c r="LPN47" s="57"/>
      <c r="LPO47" s="57"/>
      <c r="LPP47" s="57"/>
      <c r="LPQ47" s="57"/>
      <c r="LPR47" s="57"/>
      <c r="LPS47" s="57"/>
      <c r="LPT47" s="57"/>
      <c r="LPU47" s="57"/>
      <c r="LPV47" s="57"/>
      <c r="LPW47" s="57"/>
      <c r="LPX47" s="57"/>
      <c r="LPY47" s="57"/>
      <c r="LPZ47" s="57"/>
      <c r="LQA47" s="57"/>
      <c r="LQB47" s="57"/>
      <c r="LQC47" s="57"/>
      <c r="LQD47" s="57"/>
      <c r="LQE47" s="57"/>
      <c r="LQF47" s="57"/>
      <c r="LQG47" s="57"/>
      <c r="LQH47" s="57"/>
      <c r="LQI47" s="57"/>
      <c r="LQJ47" s="57"/>
      <c r="LQK47" s="57"/>
      <c r="LQL47" s="57"/>
      <c r="LQM47" s="57"/>
      <c r="LQN47" s="57"/>
      <c r="LQO47" s="57"/>
      <c r="LQP47" s="57"/>
      <c r="LQQ47" s="57"/>
      <c r="LQR47" s="57"/>
      <c r="LQS47" s="57"/>
      <c r="LQT47" s="57"/>
      <c r="LQU47" s="57"/>
      <c r="LQV47" s="57"/>
      <c r="LQW47" s="57"/>
      <c r="LQX47" s="57"/>
      <c r="LQY47" s="57"/>
      <c r="LQZ47" s="57"/>
      <c r="LRA47" s="57"/>
      <c r="LRB47" s="57"/>
      <c r="LRC47" s="57"/>
      <c r="LRD47" s="57"/>
      <c r="LRE47" s="57"/>
      <c r="LRF47" s="57"/>
      <c r="LRG47" s="57"/>
      <c r="LRH47" s="57"/>
      <c r="LRI47" s="57"/>
      <c r="LRJ47" s="57"/>
      <c r="LRK47" s="57"/>
      <c r="LRL47" s="57"/>
      <c r="LRM47" s="57"/>
      <c r="LRN47" s="57"/>
      <c r="LRO47" s="57"/>
      <c r="LRP47" s="57"/>
      <c r="LRQ47" s="57"/>
      <c r="LRR47" s="57"/>
      <c r="LRS47" s="57"/>
      <c r="LRT47" s="57"/>
      <c r="LRU47" s="57"/>
      <c r="LRV47" s="57"/>
      <c r="LRW47" s="57"/>
      <c r="LRX47" s="57"/>
      <c r="LRY47" s="57"/>
      <c r="LRZ47" s="57"/>
      <c r="LSA47" s="57"/>
      <c r="LSB47" s="57"/>
      <c r="LSC47" s="57"/>
      <c r="LSD47" s="57"/>
      <c r="LSE47" s="57"/>
      <c r="LSF47" s="57"/>
      <c r="LSG47" s="57"/>
      <c r="LSH47" s="57"/>
      <c r="LSI47" s="57"/>
      <c r="LSJ47" s="57"/>
      <c r="LSK47" s="57"/>
      <c r="LSL47" s="57"/>
      <c r="LSM47" s="57"/>
      <c r="LSN47" s="57"/>
      <c r="LSO47" s="57"/>
      <c r="LSP47" s="57"/>
      <c r="LSQ47" s="57"/>
      <c r="LSR47" s="57"/>
      <c r="LSS47" s="57"/>
      <c r="LST47" s="57"/>
      <c r="LSU47" s="57"/>
      <c r="LSV47" s="57"/>
      <c r="LSW47" s="57"/>
      <c r="LSX47" s="57"/>
      <c r="LSY47" s="57"/>
      <c r="LSZ47" s="57"/>
      <c r="LTA47" s="57"/>
      <c r="LTB47" s="57"/>
      <c r="LTC47" s="57"/>
      <c r="LTD47" s="57"/>
      <c r="LTE47" s="57"/>
      <c r="LTF47" s="57"/>
      <c r="LTG47" s="57"/>
      <c r="LTH47" s="57"/>
      <c r="LTI47" s="57"/>
      <c r="LTJ47" s="57"/>
      <c r="LTK47" s="57"/>
      <c r="LTL47" s="57"/>
      <c r="LTM47" s="57"/>
      <c r="LTN47" s="57"/>
      <c r="LTO47" s="57"/>
      <c r="LTP47" s="57"/>
      <c r="LTQ47" s="57"/>
      <c r="LTR47" s="57"/>
      <c r="LTS47" s="57"/>
      <c r="LTT47" s="57"/>
      <c r="LTU47" s="57"/>
      <c r="LTV47" s="57"/>
      <c r="LTW47" s="57"/>
      <c r="LTX47" s="57"/>
      <c r="LTY47" s="57"/>
      <c r="LTZ47" s="57"/>
      <c r="LUA47" s="57"/>
      <c r="LUB47" s="57"/>
      <c r="LUC47" s="57"/>
      <c r="LUD47" s="57"/>
      <c r="LUE47" s="57"/>
      <c r="LUF47" s="57"/>
      <c r="LUG47" s="57"/>
      <c r="LUH47" s="57"/>
      <c r="LUI47" s="57"/>
      <c r="LUJ47" s="57"/>
      <c r="LUK47" s="57"/>
      <c r="LUL47" s="57"/>
      <c r="LUM47" s="57"/>
      <c r="LUN47" s="57"/>
      <c r="LUO47" s="57"/>
      <c r="LUP47" s="57"/>
      <c r="LUQ47" s="57"/>
      <c r="LUR47" s="57"/>
      <c r="LUS47" s="57"/>
      <c r="LUT47" s="57"/>
      <c r="LUU47" s="57"/>
      <c r="LUV47" s="57"/>
      <c r="LUW47" s="57"/>
      <c r="LUX47" s="57"/>
      <c r="LUY47" s="57"/>
      <c r="LUZ47" s="57"/>
      <c r="LVA47" s="57"/>
      <c r="LVB47" s="57"/>
      <c r="LVC47" s="57"/>
      <c r="LVD47" s="57"/>
      <c r="LVE47" s="57"/>
      <c r="LVF47" s="57"/>
      <c r="LVG47" s="57"/>
      <c r="LVH47" s="57"/>
      <c r="LVI47" s="57"/>
      <c r="LVJ47" s="57"/>
      <c r="LVK47" s="57"/>
      <c r="LVL47" s="57"/>
      <c r="LVM47" s="57"/>
      <c r="LVN47" s="57"/>
      <c r="LVO47" s="57"/>
      <c r="LVP47" s="57"/>
      <c r="LVQ47" s="57"/>
      <c r="LVR47" s="57"/>
      <c r="LVS47" s="57"/>
      <c r="LVT47" s="57"/>
      <c r="LVU47" s="57"/>
      <c r="LVV47" s="57"/>
      <c r="LVW47" s="57"/>
      <c r="LVX47" s="57"/>
      <c r="LVY47" s="57"/>
      <c r="LVZ47" s="57"/>
      <c r="LWA47" s="57"/>
      <c r="LWB47" s="57"/>
      <c r="LWC47" s="57"/>
      <c r="LWD47" s="57"/>
      <c r="LWE47" s="57"/>
      <c r="LWF47" s="57"/>
      <c r="LWG47" s="57"/>
      <c r="LWH47" s="57"/>
      <c r="LWI47" s="57"/>
      <c r="LWJ47" s="57"/>
      <c r="LWK47" s="57"/>
      <c r="LWL47" s="57"/>
      <c r="LWM47" s="57"/>
      <c r="LWN47" s="57"/>
      <c r="LWO47" s="57"/>
      <c r="LWP47" s="57"/>
      <c r="LWQ47" s="57"/>
      <c r="LWR47" s="57"/>
      <c r="LWS47" s="57"/>
      <c r="LWT47" s="57"/>
      <c r="LWU47" s="57"/>
      <c r="LWV47" s="57"/>
      <c r="LWW47" s="57"/>
      <c r="LWX47" s="57"/>
      <c r="LWY47" s="57"/>
      <c r="LWZ47" s="57"/>
      <c r="LXA47" s="57"/>
      <c r="LXB47" s="57"/>
      <c r="LXC47" s="57"/>
      <c r="LXD47" s="57"/>
      <c r="LXE47" s="57"/>
      <c r="LXF47" s="57"/>
      <c r="LXG47" s="57"/>
      <c r="LXH47" s="57"/>
      <c r="LXI47" s="57"/>
      <c r="LXJ47" s="57"/>
      <c r="LXK47" s="57"/>
      <c r="LXL47" s="57"/>
      <c r="LXM47" s="57"/>
      <c r="LXN47" s="57"/>
      <c r="LXO47" s="57"/>
      <c r="LXP47" s="57"/>
      <c r="LXQ47" s="57"/>
      <c r="LXR47" s="57"/>
      <c r="LXS47" s="57"/>
      <c r="LXT47" s="57"/>
      <c r="LXU47" s="57"/>
      <c r="LXV47" s="57"/>
      <c r="LXW47" s="57"/>
      <c r="LXX47" s="57"/>
      <c r="LXY47" s="57"/>
      <c r="LXZ47" s="57"/>
      <c r="LYA47" s="57"/>
      <c r="LYB47" s="57"/>
      <c r="LYC47" s="57"/>
      <c r="LYD47" s="57"/>
      <c r="LYE47" s="57"/>
      <c r="LYF47" s="57"/>
      <c r="LYG47" s="57"/>
      <c r="LYH47" s="57"/>
      <c r="LYI47" s="57"/>
      <c r="LYJ47" s="57"/>
      <c r="LYK47" s="57"/>
      <c r="LYL47" s="57"/>
      <c r="LYM47" s="57"/>
      <c r="LYN47" s="57"/>
      <c r="LYO47" s="57"/>
      <c r="LYP47" s="57"/>
      <c r="LYQ47" s="57"/>
      <c r="LYR47" s="57"/>
      <c r="LYS47" s="57"/>
      <c r="LYT47" s="57"/>
      <c r="LYU47" s="57"/>
      <c r="LYV47" s="57"/>
      <c r="LYW47" s="57"/>
      <c r="LYX47" s="57"/>
      <c r="LYY47" s="57"/>
      <c r="LYZ47" s="57"/>
      <c r="LZA47" s="57"/>
      <c r="LZB47" s="57"/>
      <c r="LZC47" s="57"/>
      <c r="LZD47" s="57"/>
      <c r="LZE47" s="57"/>
      <c r="LZF47" s="57"/>
      <c r="LZG47" s="57"/>
      <c r="LZH47" s="57"/>
      <c r="LZI47" s="57"/>
      <c r="LZJ47" s="57"/>
      <c r="LZK47" s="57"/>
      <c r="LZL47" s="57"/>
      <c r="LZM47" s="57"/>
      <c r="LZN47" s="57"/>
      <c r="LZO47" s="57"/>
      <c r="LZP47" s="57"/>
      <c r="LZQ47" s="57"/>
      <c r="LZR47" s="57"/>
      <c r="LZS47" s="57"/>
      <c r="LZT47" s="57"/>
      <c r="LZU47" s="57"/>
      <c r="LZV47" s="57"/>
      <c r="LZW47" s="57"/>
      <c r="LZX47" s="57"/>
      <c r="LZY47" s="57"/>
      <c r="LZZ47" s="57"/>
      <c r="MAA47" s="57"/>
      <c r="MAB47" s="57"/>
      <c r="MAC47" s="57"/>
      <c r="MAD47" s="57"/>
      <c r="MAE47" s="57"/>
      <c r="MAF47" s="57"/>
      <c r="MAG47" s="57"/>
      <c r="MAH47" s="57"/>
      <c r="MAI47" s="57"/>
      <c r="MAJ47" s="57"/>
      <c r="MAK47" s="57"/>
      <c r="MAL47" s="57"/>
      <c r="MAM47" s="57"/>
      <c r="MAN47" s="57"/>
      <c r="MAO47" s="57"/>
      <c r="MAP47" s="57"/>
      <c r="MAQ47" s="57"/>
      <c r="MAR47" s="57"/>
      <c r="MAS47" s="57"/>
      <c r="MAT47" s="57"/>
      <c r="MAU47" s="57"/>
      <c r="MAV47" s="57"/>
      <c r="MAW47" s="57"/>
      <c r="MAX47" s="57"/>
      <c r="MAY47" s="57"/>
      <c r="MAZ47" s="57"/>
      <c r="MBA47" s="57"/>
      <c r="MBB47" s="57"/>
      <c r="MBC47" s="57"/>
      <c r="MBD47" s="57"/>
      <c r="MBE47" s="57"/>
      <c r="MBF47" s="57"/>
      <c r="MBG47" s="57"/>
      <c r="MBH47" s="57"/>
      <c r="MBI47" s="57"/>
      <c r="MBJ47" s="57"/>
      <c r="MBK47" s="57"/>
      <c r="MBL47" s="57"/>
      <c r="MBM47" s="57"/>
      <c r="MBN47" s="57"/>
      <c r="MBO47" s="57"/>
      <c r="MBP47" s="57"/>
      <c r="MBQ47" s="57"/>
      <c r="MBR47" s="57"/>
      <c r="MBS47" s="57"/>
      <c r="MBT47" s="57"/>
      <c r="MBU47" s="57"/>
      <c r="MBV47" s="57"/>
      <c r="MBW47" s="57"/>
      <c r="MBX47" s="57"/>
      <c r="MBY47" s="57"/>
      <c r="MBZ47" s="57"/>
      <c r="MCA47" s="57"/>
      <c r="MCB47" s="57"/>
      <c r="MCC47" s="57"/>
      <c r="MCD47" s="57"/>
      <c r="MCE47" s="57"/>
      <c r="MCF47" s="57"/>
      <c r="MCG47" s="57"/>
      <c r="MCH47" s="57"/>
      <c r="MCI47" s="57"/>
      <c r="MCJ47" s="57"/>
      <c r="MCK47" s="57"/>
      <c r="MCL47" s="57"/>
      <c r="MCM47" s="57"/>
      <c r="MCN47" s="57"/>
      <c r="MCO47" s="57"/>
      <c r="MCP47" s="57"/>
      <c r="MCQ47" s="57"/>
      <c r="MCR47" s="57"/>
      <c r="MCS47" s="57"/>
      <c r="MCT47" s="57"/>
      <c r="MCU47" s="57"/>
      <c r="MCV47" s="57"/>
      <c r="MCW47" s="57"/>
      <c r="MCX47" s="57"/>
      <c r="MCY47" s="57"/>
      <c r="MCZ47" s="57"/>
      <c r="MDA47" s="57"/>
      <c r="MDB47" s="57"/>
      <c r="MDC47" s="57"/>
      <c r="MDD47" s="57"/>
      <c r="MDE47" s="57"/>
      <c r="MDF47" s="57"/>
      <c r="MDG47" s="57"/>
      <c r="MDH47" s="57"/>
      <c r="MDI47" s="57"/>
      <c r="MDJ47" s="57"/>
      <c r="MDK47" s="57"/>
      <c r="MDL47" s="57"/>
      <c r="MDM47" s="57"/>
      <c r="MDN47" s="57"/>
      <c r="MDO47" s="57"/>
      <c r="MDP47" s="57"/>
      <c r="MDQ47" s="57"/>
      <c r="MDR47" s="57"/>
      <c r="MDS47" s="57"/>
      <c r="MDT47" s="57"/>
      <c r="MDU47" s="57"/>
      <c r="MDV47" s="57"/>
      <c r="MDW47" s="57"/>
      <c r="MDX47" s="57"/>
      <c r="MDY47" s="57"/>
      <c r="MDZ47" s="57"/>
      <c r="MEA47" s="57"/>
      <c r="MEB47" s="57"/>
      <c r="MEC47" s="57"/>
      <c r="MED47" s="57"/>
      <c r="MEE47" s="57"/>
      <c r="MEF47" s="57"/>
      <c r="MEG47" s="57"/>
      <c r="MEH47" s="57"/>
      <c r="MEI47" s="57"/>
      <c r="MEJ47" s="57"/>
      <c r="MEK47" s="57"/>
      <c r="MEL47" s="57"/>
      <c r="MEM47" s="57"/>
      <c r="MEN47" s="57"/>
      <c r="MEO47" s="57"/>
      <c r="MEP47" s="57"/>
      <c r="MEQ47" s="57"/>
      <c r="MER47" s="57"/>
      <c r="MES47" s="57"/>
      <c r="MET47" s="57"/>
      <c r="MEU47" s="57"/>
      <c r="MEV47" s="57"/>
      <c r="MEW47" s="57"/>
      <c r="MEX47" s="57"/>
      <c r="MEY47" s="57"/>
      <c r="MEZ47" s="57"/>
      <c r="MFA47" s="57"/>
      <c r="MFB47" s="57"/>
      <c r="MFC47" s="57"/>
      <c r="MFD47" s="57"/>
      <c r="MFE47" s="57"/>
      <c r="MFF47" s="57"/>
      <c r="MFG47" s="57"/>
      <c r="MFH47" s="57"/>
      <c r="MFI47" s="57"/>
      <c r="MFJ47" s="57"/>
      <c r="MFK47" s="57"/>
      <c r="MFL47" s="57"/>
      <c r="MFM47" s="57"/>
      <c r="MFN47" s="57"/>
      <c r="MFO47" s="57"/>
      <c r="MFP47" s="57"/>
      <c r="MFQ47" s="57"/>
      <c r="MFR47" s="57"/>
      <c r="MFS47" s="57"/>
      <c r="MFT47" s="57"/>
      <c r="MFU47" s="57"/>
      <c r="MFV47" s="57"/>
      <c r="MFW47" s="57"/>
      <c r="MFX47" s="57"/>
      <c r="MFY47" s="57"/>
      <c r="MFZ47" s="57"/>
      <c r="MGA47" s="57"/>
      <c r="MGB47" s="57"/>
      <c r="MGC47" s="57"/>
      <c r="MGD47" s="57"/>
      <c r="MGE47" s="57"/>
      <c r="MGF47" s="57"/>
      <c r="MGG47" s="57"/>
      <c r="MGH47" s="57"/>
      <c r="MGI47" s="57"/>
      <c r="MGJ47" s="57"/>
      <c r="MGK47" s="57"/>
      <c r="MGL47" s="57"/>
      <c r="MGM47" s="57"/>
      <c r="MGN47" s="57"/>
      <c r="MGO47" s="57"/>
      <c r="MGP47" s="57"/>
      <c r="MGQ47" s="57"/>
      <c r="MGR47" s="57"/>
      <c r="MGS47" s="57"/>
      <c r="MGT47" s="57"/>
      <c r="MGU47" s="57"/>
      <c r="MGV47" s="57"/>
      <c r="MGW47" s="57"/>
      <c r="MGX47" s="57"/>
      <c r="MGY47" s="57"/>
      <c r="MGZ47" s="57"/>
      <c r="MHA47" s="57"/>
      <c r="MHB47" s="57"/>
      <c r="MHC47" s="57"/>
      <c r="MHD47" s="57"/>
      <c r="MHE47" s="57"/>
      <c r="MHF47" s="57"/>
      <c r="MHG47" s="57"/>
      <c r="MHH47" s="57"/>
      <c r="MHI47" s="57"/>
      <c r="MHJ47" s="57"/>
      <c r="MHK47" s="57"/>
      <c r="MHL47" s="57"/>
      <c r="MHM47" s="57"/>
      <c r="MHN47" s="57"/>
      <c r="MHO47" s="57"/>
      <c r="MHP47" s="57"/>
      <c r="MHQ47" s="57"/>
      <c r="MHR47" s="57"/>
      <c r="MHS47" s="57"/>
      <c r="MHT47" s="57"/>
      <c r="MHU47" s="57"/>
      <c r="MHV47" s="57"/>
      <c r="MHW47" s="57"/>
      <c r="MHX47" s="57"/>
      <c r="MHY47" s="57"/>
      <c r="MHZ47" s="57"/>
      <c r="MIA47" s="57"/>
      <c r="MIB47" s="57"/>
      <c r="MIC47" s="57"/>
      <c r="MID47" s="57"/>
      <c r="MIE47" s="57"/>
      <c r="MIF47" s="57"/>
      <c r="MIG47" s="57"/>
      <c r="MIH47" s="57"/>
      <c r="MII47" s="57"/>
      <c r="MIJ47" s="57"/>
      <c r="MIK47" s="57"/>
      <c r="MIL47" s="57"/>
      <c r="MIM47" s="57"/>
      <c r="MIN47" s="57"/>
      <c r="MIO47" s="57"/>
      <c r="MIP47" s="57"/>
      <c r="MIQ47" s="57"/>
      <c r="MIR47" s="57"/>
      <c r="MIS47" s="57"/>
      <c r="MIT47" s="57"/>
      <c r="MIU47" s="57"/>
      <c r="MIV47" s="57"/>
      <c r="MIW47" s="57"/>
      <c r="MIX47" s="57"/>
      <c r="MIY47" s="57"/>
      <c r="MIZ47" s="57"/>
      <c r="MJA47" s="57"/>
      <c r="MJB47" s="57"/>
      <c r="MJC47" s="57"/>
      <c r="MJD47" s="57"/>
      <c r="MJE47" s="57"/>
      <c r="MJF47" s="57"/>
      <c r="MJG47" s="57"/>
      <c r="MJH47" s="57"/>
      <c r="MJI47" s="57"/>
      <c r="MJJ47" s="57"/>
      <c r="MJK47" s="57"/>
      <c r="MJL47" s="57"/>
      <c r="MJM47" s="57"/>
      <c r="MJN47" s="57"/>
      <c r="MJO47" s="57"/>
      <c r="MJP47" s="57"/>
      <c r="MJQ47" s="57"/>
      <c r="MJR47" s="57"/>
      <c r="MJS47" s="57"/>
      <c r="MJT47" s="57"/>
      <c r="MJU47" s="57"/>
      <c r="MJV47" s="57"/>
      <c r="MJW47" s="57"/>
      <c r="MJX47" s="57"/>
      <c r="MJY47" s="57"/>
      <c r="MJZ47" s="57"/>
      <c r="MKA47" s="57"/>
      <c r="MKB47" s="57"/>
      <c r="MKC47" s="57"/>
      <c r="MKD47" s="57"/>
      <c r="MKE47" s="57"/>
      <c r="MKF47" s="57"/>
      <c r="MKG47" s="57"/>
      <c r="MKH47" s="57"/>
      <c r="MKI47" s="57"/>
      <c r="MKJ47" s="57"/>
      <c r="MKK47" s="57"/>
      <c r="MKL47" s="57"/>
      <c r="MKM47" s="57"/>
      <c r="MKN47" s="57"/>
      <c r="MKO47" s="57"/>
      <c r="MKP47" s="57"/>
      <c r="MKQ47" s="57"/>
      <c r="MKR47" s="57"/>
      <c r="MKS47" s="57"/>
      <c r="MKT47" s="57"/>
      <c r="MKU47" s="57"/>
      <c r="MKV47" s="57"/>
      <c r="MKW47" s="57"/>
      <c r="MKX47" s="57"/>
      <c r="MKY47" s="57"/>
      <c r="MKZ47" s="57"/>
      <c r="MLA47" s="57"/>
      <c r="MLB47" s="57"/>
      <c r="MLC47" s="57"/>
      <c r="MLD47" s="57"/>
      <c r="MLE47" s="57"/>
      <c r="MLF47" s="57"/>
      <c r="MLG47" s="57"/>
      <c r="MLH47" s="57"/>
      <c r="MLI47" s="57"/>
      <c r="MLJ47" s="57"/>
      <c r="MLK47" s="57"/>
      <c r="MLL47" s="57"/>
      <c r="MLM47" s="57"/>
      <c r="MLN47" s="57"/>
      <c r="MLO47" s="57"/>
      <c r="MLP47" s="57"/>
      <c r="MLQ47" s="57"/>
      <c r="MLR47" s="57"/>
      <c r="MLS47" s="57"/>
      <c r="MLT47" s="57"/>
      <c r="MLU47" s="57"/>
      <c r="MLV47" s="57"/>
      <c r="MLW47" s="57"/>
      <c r="MLX47" s="57"/>
      <c r="MLY47" s="57"/>
      <c r="MLZ47" s="57"/>
      <c r="MMA47" s="57"/>
      <c r="MMB47" s="57"/>
      <c r="MMC47" s="57"/>
      <c r="MMD47" s="57"/>
      <c r="MME47" s="57"/>
      <c r="MMF47" s="57"/>
      <c r="MMG47" s="57"/>
      <c r="MMH47" s="57"/>
      <c r="MMI47" s="57"/>
      <c r="MMJ47" s="57"/>
      <c r="MMK47" s="57"/>
      <c r="MML47" s="57"/>
      <c r="MMM47" s="57"/>
      <c r="MMN47" s="57"/>
      <c r="MMO47" s="57"/>
      <c r="MMP47" s="57"/>
      <c r="MMQ47" s="57"/>
      <c r="MMR47" s="57"/>
      <c r="MMS47" s="57"/>
      <c r="MMT47" s="57"/>
      <c r="MMU47" s="57"/>
      <c r="MMV47" s="57"/>
      <c r="MMW47" s="57"/>
      <c r="MMX47" s="57"/>
      <c r="MMY47" s="57"/>
      <c r="MMZ47" s="57"/>
      <c r="MNA47" s="57"/>
      <c r="MNB47" s="57"/>
      <c r="MNC47" s="57"/>
      <c r="MND47" s="57"/>
      <c r="MNE47" s="57"/>
      <c r="MNF47" s="57"/>
      <c r="MNG47" s="57"/>
      <c r="MNH47" s="57"/>
      <c r="MNI47" s="57"/>
      <c r="MNJ47" s="57"/>
      <c r="MNK47" s="57"/>
      <c r="MNL47" s="57"/>
      <c r="MNM47" s="57"/>
      <c r="MNN47" s="57"/>
      <c r="MNO47" s="57"/>
      <c r="MNP47" s="57"/>
      <c r="MNQ47" s="57"/>
      <c r="MNR47" s="57"/>
      <c r="MNS47" s="57"/>
      <c r="MNT47" s="57"/>
      <c r="MNU47" s="57"/>
      <c r="MNV47" s="57"/>
      <c r="MNW47" s="57"/>
      <c r="MNX47" s="57"/>
      <c r="MNY47" s="57"/>
      <c r="MNZ47" s="57"/>
      <c r="MOA47" s="57"/>
      <c r="MOB47" s="57"/>
      <c r="MOC47" s="57"/>
      <c r="MOD47" s="57"/>
      <c r="MOE47" s="57"/>
      <c r="MOF47" s="57"/>
      <c r="MOG47" s="57"/>
      <c r="MOH47" s="57"/>
      <c r="MOI47" s="57"/>
      <c r="MOJ47" s="57"/>
      <c r="MOK47" s="57"/>
      <c r="MOL47" s="57"/>
      <c r="MOM47" s="57"/>
      <c r="MON47" s="57"/>
      <c r="MOO47" s="57"/>
      <c r="MOP47" s="57"/>
      <c r="MOQ47" s="57"/>
      <c r="MOR47" s="57"/>
      <c r="MOS47" s="57"/>
      <c r="MOT47" s="57"/>
      <c r="MOU47" s="57"/>
      <c r="MOV47" s="57"/>
      <c r="MOW47" s="57"/>
      <c r="MOX47" s="57"/>
      <c r="MOY47" s="57"/>
      <c r="MOZ47" s="57"/>
      <c r="MPA47" s="57"/>
      <c r="MPB47" s="57"/>
      <c r="MPC47" s="57"/>
      <c r="MPD47" s="57"/>
      <c r="MPE47" s="57"/>
      <c r="MPF47" s="57"/>
      <c r="MPG47" s="57"/>
      <c r="MPH47" s="57"/>
      <c r="MPI47" s="57"/>
      <c r="MPJ47" s="57"/>
      <c r="MPK47" s="57"/>
      <c r="MPL47" s="57"/>
      <c r="MPM47" s="57"/>
      <c r="MPN47" s="57"/>
      <c r="MPO47" s="57"/>
      <c r="MPP47" s="57"/>
      <c r="MPQ47" s="57"/>
      <c r="MPR47" s="57"/>
      <c r="MPS47" s="57"/>
      <c r="MPT47" s="57"/>
      <c r="MPU47" s="57"/>
      <c r="MPV47" s="57"/>
      <c r="MPW47" s="57"/>
      <c r="MPX47" s="57"/>
      <c r="MPY47" s="57"/>
      <c r="MPZ47" s="57"/>
      <c r="MQA47" s="57"/>
      <c r="MQB47" s="57"/>
      <c r="MQC47" s="57"/>
      <c r="MQD47" s="57"/>
      <c r="MQE47" s="57"/>
      <c r="MQF47" s="57"/>
      <c r="MQG47" s="57"/>
      <c r="MQH47" s="57"/>
      <c r="MQI47" s="57"/>
      <c r="MQJ47" s="57"/>
      <c r="MQK47" s="57"/>
      <c r="MQL47" s="57"/>
      <c r="MQM47" s="57"/>
      <c r="MQN47" s="57"/>
      <c r="MQO47" s="57"/>
      <c r="MQP47" s="57"/>
      <c r="MQQ47" s="57"/>
      <c r="MQR47" s="57"/>
      <c r="MQS47" s="57"/>
      <c r="MQT47" s="57"/>
      <c r="MQU47" s="57"/>
      <c r="MQV47" s="57"/>
      <c r="MQW47" s="57"/>
      <c r="MQX47" s="57"/>
      <c r="MQY47" s="57"/>
      <c r="MQZ47" s="57"/>
      <c r="MRA47" s="57"/>
      <c r="MRB47" s="57"/>
      <c r="MRC47" s="57"/>
      <c r="MRD47" s="57"/>
      <c r="MRE47" s="57"/>
      <c r="MRF47" s="57"/>
      <c r="MRG47" s="57"/>
      <c r="MRH47" s="57"/>
      <c r="MRI47" s="57"/>
      <c r="MRJ47" s="57"/>
      <c r="MRK47" s="57"/>
      <c r="MRL47" s="57"/>
      <c r="MRM47" s="57"/>
      <c r="MRN47" s="57"/>
      <c r="MRO47" s="57"/>
      <c r="MRP47" s="57"/>
      <c r="MRQ47" s="57"/>
      <c r="MRR47" s="57"/>
      <c r="MRS47" s="57"/>
      <c r="MRT47" s="57"/>
      <c r="MRU47" s="57"/>
      <c r="MRV47" s="57"/>
      <c r="MRW47" s="57"/>
      <c r="MRX47" s="57"/>
      <c r="MRY47" s="57"/>
      <c r="MRZ47" s="57"/>
      <c r="MSA47" s="57"/>
      <c r="MSB47" s="57"/>
      <c r="MSC47" s="57"/>
      <c r="MSD47" s="57"/>
      <c r="MSE47" s="57"/>
      <c r="MSF47" s="57"/>
      <c r="MSG47" s="57"/>
      <c r="MSH47" s="57"/>
      <c r="MSI47" s="57"/>
      <c r="MSJ47" s="57"/>
      <c r="MSK47" s="57"/>
      <c r="MSL47" s="57"/>
      <c r="MSM47" s="57"/>
      <c r="MSN47" s="57"/>
      <c r="MSO47" s="57"/>
      <c r="MSP47" s="57"/>
      <c r="MSQ47" s="57"/>
      <c r="MSR47" s="57"/>
      <c r="MSS47" s="57"/>
      <c r="MST47" s="57"/>
      <c r="MSU47" s="57"/>
      <c r="MSV47" s="57"/>
      <c r="MSW47" s="57"/>
      <c r="MSX47" s="57"/>
      <c r="MSY47" s="57"/>
      <c r="MSZ47" s="57"/>
      <c r="MTA47" s="57"/>
      <c r="MTB47" s="57"/>
      <c r="MTC47" s="57"/>
      <c r="MTD47" s="57"/>
      <c r="MTE47" s="57"/>
      <c r="MTF47" s="57"/>
      <c r="MTG47" s="57"/>
      <c r="MTH47" s="57"/>
      <c r="MTI47" s="57"/>
      <c r="MTJ47" s="57"/>
      <c r="MTK47" s="57"/>
      <c r="MTL47" s="57"/>
      <c r="MTM47" s="57"/>
      <c r="MTN47" s="57"/>
      <c r="MTO47" s="57"/>
      <c r="MTP47" s="57"/>
      <c r="MTQ47" s="57"/>
      <c r="MTR47" s="57"/>
      <c r="MTS47" s="57"/>
      <c r="MTT47" s="57"/>
      <c r="MTU47" s="57"/>
      <c r="MTV47" s="57"/>
      <c r="MTW47" s="57"/>
      <c r="MTX47" s="57"/>
      <c r="MTY47" s="57"/>
      <c r="MTZ47" s="57"/>
      <c r="MUA47" s="57"/>
      <c r="MUB47" s="57"/>
      <c r="MUC47" s="57"/>
      <c r="MUD47" s="57"/>
      <c r="MUE47" s="57"/>
      <c r="MUF47" s="57"/>
      <c r="MUG47" s="57"/>
      <c r="MUH47" s="57"/>
      <c r="MUI47" s="57"/>
      <c r="MUJ47" s="57"/>
      <c r="MUK47" s="57"/>
      <c r="MUL47" s="57"/>
      <c r="MUM47" s="57"/>
      <c r="MUN47" s="57"/>
      <c r="MUO47" s="57"/>
      <c r="MUP47" s="57"/>
      <c r="MUQ47" s="57"/>
      <c r="MUR47" s="57"/>
      <c r="MUS47" s="57"/>
      <c r="MUT47" s="57"/>
      <c r="MUU47" s="57"/>
      <c r="MUV47" s="57"/>
      <c r="MUW47" s="57"/>
      <c r="MUX47" s="57"/>
      <c r="MUY47" s="57"/>
      <c r="MUZ47" s="57"/>
      <c r="MVA47" s="57"/>
      <c r="MVB47" s="57"/>
      <c r="MVC47" s="57"/>
      <c r="MVD47" s="57"/>
      <c r="MVE47" s="57"/>
      <c r="MVF47" s="57"/>
      <c r="MVG47" s="57"/>
      <c r="MVH47" s="57"/>
      <c r="MVI47" s="57"/>
      <c r="MVJ47" s="57"/>
      <c r="MVK47" s="57"/>
      <c r="MVL47" s="57"/>
      <c r="MVM47" s="57"/>
      <c r="MVN47" s="57"/>
      <c r="MVO47" s="57"/>
      <c r="MVP47" s="57"/>
      <c r="MVQ47" s="57"/>
      <c r="MVR47" s="57"/>
      <c r="MVS47" s="57"/>
      <c r="MVT47" s="57"/>
      <c r="MVU47" s="57"/>
      <c r="MVV47" s="57"/>
      <c r="MVW47" s="57"/>
      <c r="MVX47" s="57"/>
      <c r="MVY47" s="57"/>
      <c r="MVZ47" s="57"/>
      <c r="MWA47" s="57"/>
      <c r="MWB47" s="57"/>
      <c r="MWC47" s="57"/>
      <c r="MWD47" s="57"/>
      <c r="MWE47" s="57"/>
      <c r="MWF47" s="57"/>
      <c r="MWG47" s="57"/>
      <c r="MWH47" s="57"/>
      <c r="MWI47" s="57"/>
      <c r="MWJ47" s="57"/>
      <c r="MWK47" s="57"/>
      <c r="MWL47" s="57"/>
      <c r="MWM47" s="57"/>
      <c r="MWN47" s="57"/>
      <c r="MWO47" s="57"/>
      <c r="MWP47" s="57"/>
      <c r="MWQ47" s="57"/>
      <c r="MWR47" s="57"/>
      <c r="MWS47" s="57"/>
      <c r="MWT47" s="57"/>
      <c r="MWU47" s="57"/>
      <c r="MWV47" s="57"/>
      <c r="MWW47" s="57"/>
      <c r="MWX47" s="57"/>
      <c r="MWY47" s="57"/>
      <c r="MWZ47" s="57"/>
      <c r="MXA47" s="57"/>
      <c r="MXB47" s="57"/>
      <c r="MXC47" s="57"/>
      <c r="MXD47" s="57"/>
      <c r="MXE47" s="57"/>
      <c r="MXF47" s="57"/>
      <c r="MXG47" s="57"/>
      <c r="MXH47" s="57"/>
      <c r="MXI47" s="57"/>
      <c r="MXJ47" s="57"/>
      <c r="MXK47" s="57"/>
      <c r="MXL47" s="57"/>
      <c r="MXM47" s="57"/>
      <c r="MXN47" s="57"/>
      <c r="MXO47" s="57"/>
      <c r="MXP47" s="57"/>
      <c r="MXQ47" s="57"/>
      <c r="MXR47" s="57"/>
      <c r="MXS47" s="57"/>
      <c r="MXT47" s="57"/>
      <c r="MXU47" s="57"/>
      <c r="MXV47" s="57"/>
      <c r="MXW47" s="57"/>
      <c r="MXX47" s="57"/>
      <c r="MXY47" s="57"/>
      <c r="MXZ47" s="57"/>
      <c r="MYA47" s="57"/>
      <c r="MYB47" s="57"/>
      <c r="MYC47" s="57"/>
      <c r="MYD47" s="57"/>
      <c r="MYE47" s="57"/>
      <c r="MYF47" s="57"/>
      <c r="MYG47" s="57"/>
      <c r="MYH47" s="57"/>
      <c r="MYI47" s="57"/>
      <c r="MYJ47" s="57"/>
      <c r="MYK47" s="57"/>
      <c r="MYL47" s="57"/>
      <c r="MYM47" s="57"/>
      <c r="MYN47" s="57"/>
      <c r="MYO47" s="57"/>
      <c r="MYP47" s="57"/>
      <c r="MYQ47" s="57"/>
      <c r="MYR47" s="57"/>
      <c r="MYS47" s="57"/>
      <c r="MYT47" s="57"/>
      <c r="MYU47" s="57"/>
      <c r="MYV47" s="57"/>
      <c r="MYW47" s="57"/>
      <c r="MYX47" s="57"/>
      <c r="MYY47" s="57"/>
      <c r="MYZ47" s="57"/>
      <c r="MZA47" s="57"/>
      <c r="MZB47" s="57"/>
      <c r="MZC47" s="57"/>
      <c r="MZD47" s="57"/>
      <c r="MZE47" s="57"/>
      <c r="MZF47" s="57"/>
      <c r="MZG47" s="57"/>
      <c r="MZH47" s="57"/>
      <c r="MZI47" s="57"/>
      <c r="MZJ47" s="57"/>
      <c r="MZK47" s="57"/>
      <c r="MZL47" s="57"/>
      <c r="MZM47" s="57"/>
      <c r="MZN47" s="57"/>
      <c r="MZO47" s="57"/>
      <c r="MZP47" s="57"/>
      <c r="MZQ47" s="57"/>
      <c r="MZR47" s="57"/>
      <c r="MZS47" s="57"/>
      <c r="MZT47" s="57"/>
      <c r="MZU47" s="57"/>
      <c r="MZV47" s="57"/>
      <c r="MZW47" s="57"/>
      <c r="MZX47" s="57"/>
      <c r="MZY47" s="57"/>
      <c r="MZZ47" s="57"/>
      <c r="NAA47" s="57"/>
      <c r="NAB47" s="57"/>
      <c r="NAC47" s="57"/>
      <c r="NAD47" s="57"/>
      <c r="NAE47" s="57"/>
      <c r="NAF47" s="57"/>
      <c r="NAG47" s="57"/>
      <c r="NAH47" s="57"/>
      <c r="NAI47" s="57"/>
      <c r="NAJ47" s="57"/>
      <c r="NAK47" s="57"/>
      <c r="NAL47" s="57"/>
      <c r="NAM47" s="57"/>
      <c r="NAN47" s="57"/>
      <c r="NAO47" s="57"/>
      <c r="NAP47" s="57"/>
      <c r="NAQ47" s="57"/>
      <c r="NAR47" s="57"/>
      <c r="NAS47" s="57"/>
      <c r="NAT47" s="57"/>
      <c r="NAU47" s="57"/>
      <c r="NAV47" s="57"/>
      <c r="NAW47" s="57"/>
      <c r="NAX47" s="57"/>
      <c r="NAY47" s="57"/>
      <c r="NAZ47" s="57"/>
      <c r="NBA47" s="57"/>
      <c r="NBB47" s="57"/>
      <c r="NBC47" s="57"/>
      <c r="NBD47" s="57"/>
      <c r="NBE47" s="57"/>
      <c r="NBF47" s="57"/>
      <c r="NBG47" s="57"/>
      <c r="NBH47" s="57"/>
      <c r="NBI47" s="57"/>
      <c r="NBJ47" s="57"/>
      <c r="NBK47" s="57"/>
      <c r="NBL47" s="57"/>
      <c r="NBM47" s="57"/>
      <c r="NBN47" s="57"/>
      <c r="NBO47" s="57"/>
      <c r="NBP47" s="57"/>
      <c r="NBQ47" s="57"/>
      <c r="NBR47" s="57"/>
      <c r="NBS47" s="57"/>
      <c r="NBT47" s="57"/>
      <c r="NBU47" s="57"/>
      <c r="NBV47" s="57"/>
      <c r="NBW47" s="57"/>
      <c r="NBX47" s="57"/>
      <c r="NBY47" s="57"/>
      <c r="NBZ47" s="57"/>
      <c r="NCA47" s="57"/>
      <c r="NCB47" s="57"/>
      <c r="NCC47" s="57"/>
      <c r="NCD47" s="57"/>
      <c r="NCE47" s="57"/>
      <c r="NCF47" s="57"/>
      <c r="NCG47" s="57"/>
      <c r="NCH47" s="57"/>
      <c r="NCI47" s="57"/>
      <c r="NCJ47" s="57"/>
      <c r="NCK47" s="57"/>
      <c r="NCL47" s="57"/>
      <c r="NCM47" s="57"/>
      <c r="NCN47" s="57"/>
      <c r="NCO47" s="57"/>
      <c r="NCP47" s="57"/>
      <c r="NCQ47" s="57"/>
      <c r="NCR47" s="57"/>
      <c r="NCS47" s="57"/>
      <c r="NCT47" s="57"/>
      <c r="NCU47" s="57"/>
      <c r="NCV47" s="57"/>
      <c r="NCW47" s="57"/>
      <c r="NCX47" s="57"/>
      <c r="NCY47" s="57"/>
      <c r="NCZ47" s="57"/>
      <c r="NDA47" s="57"/>
      <c r="NDB47" s="57"/>
      <c r="NDC47" s="57"/>
      <c r="NDD47" s="57"/>
      <c r="NDE47" s="57"/>
      <c r="NDF47" s="57"/>
      <c r="NDG47" s="57"/>
      <c r="NDH47" s="57"/>
      <c r="NDI47" s="57"/>
      <c r="NDJ47" s="57"/>
      <c r="NDK47" s="57"/>
      <c r="NDL47" s="57"/>
      <c r="NDM47" s="57"/>
      <c r="NDN47" s="57"/>
      <c r="NDO47" s="57"/>
      <c r="NDP47" s="57"/>
      <c r="NDQ47" s="57"/>
      <c r="NDR47" s="57"/>
      <c r="NDS47" s="57"/>
      <c r="NDT47" s="57"/>
      <c r="NDU47" s="57"/>
      <c r="NDV47" s="57"/>
      <c r="NDW47" s="57"/>
      <c r="NDX47" s="57"/>
      <c r="NDY47" s="57"/>
      <c r="NDZ47" s="57"/>
      <c r="NEA47" s="57"/>
      <c r="NEB47" s="57"/>
      <c r="NEC47" s="57"/>
      <c r="NED47" s="57"/>
      <c r="NEE47" s="57"/>
      <c r="NEF47" s="57"/>
      <c r="NEG47" s="57"/>
      <c r="NEH47" s="57"/>
      <c r="NEI47" s="57"/>
      <c r="NEJ47" s="57"/>
      <c r="NEK47" s="57"/>
      <c r="NEL47" s="57"/>
      <c r="NEM47" s="57"/>
      <c r="NEN47" s="57"/>
      <c r="NEO47" s="57"/>
      <c r="NEP47" s="57"/>
      <c r="NEQ47" s="57"/>
      <c r="NER47" s="57"/>
      <c r="NES47" s="57"/>
      <c r="NET47" s="57"/>
      <c r="NEU47" s="57"/>
      <c r="NEV47" s="57"/>
      <c r="NEW47" s="57"/>
      <c r="NEX47" s="57"/>
      <c r="NEY47" s="57"/>
      <c r="NEZ47" s="57"/>
      <c r="NFA47" s="57"/>
      <c r="NFB47" s="57"/>
      <c r="NFC47" s="57"/>
      <c r="NFD47" s="57"/>
      <c r="NFE47" s="57"/>
      <c r="NFF47" s="57"/>
      <c r="NFG47" s="57"/>
      <c r="NFH47" s="57"/>
      <c r="NFI47" s="57"/>
      <c r="NFJ47" s="57"/>
      <c r="NFK47" s="57"/>
      <c r="NFL47" s="57"/>
      <c r="NFM47" s="57"/>
      <c r="NFN47" s="57"/>
      <c r="NFO47" s="57"/>
      <c r="NFP47" s="57"/>
      <c r="NFQ47" s="57"/>
      <c r="NFR47" s="57"/>
      <c r="NFS47" s="57"/>
      <c r="NFT47" s="57"/>
      <c r="NFU47" s="57"/>
      <c r="NFV47" s="57"/>
      <c r="NFW47" s="57"/>
      <c r="NFX47" s="57"/>
      <c r="NFY47" s="57"/>
      <c r="NFZ47" s="57"/>
      <c r="NGA47" s="57"/>
      <c r="NGB47" s="57"/>
      <c r="NGC47" s="57"/>
      <c r="NGD47" s="57"/>
      <c r="NGE47" s="57"/>
      <c r="NGF47" s="57"/>
      <c r="NGG47" s="57"/>
      <c r="NGH47" s="57"/>
      <c r="NGI47" s="57"/>
      <c r="NGJ47" s="57"/>
      <c r="NGK47" s="57"/>
      <c r="NGL47" s="57"/>
      <c r="NGM47" s="57"/>
      <c r="NGN47" s="57"/>
      <c r="NGO47" s="57"/>
      <c r="NGP47" s="57"/>
      <c r="NGQ47" s="57"/>
      <c r="NGR47" s="57"/>
      <c r="NGS47" s="57"/>
      <c r="NGT47" s="57"/>
      <c r="NGU47" s="57"/>
      <c r="NGV47" s="57"/>
      <c r="NGW47" s="57"/>
      <c r="NGX47" s="57"/>
      <c r="NGY47" s="57"/>
      <c r="NGZ47" s="57"/>
      <c r="NHA47" s="57"/>
      <c r="NHB47" s="57"/>
      <c r="NHC47" s="57"/>
      <c r="NHD47" s="57"/>
      <c r="NHE47" s="57"/>
      <c r="NHF47" s="57"/>
      <c r="NHG47" s="57"/>
      <c r="NHH47" s="57"/>
      <c r="NHI47" s="57"/>
      <c r="NHJ47" s="57"/>
      <c r="NHK47" s="57"/>
      <c r="NHL47" s="57"/>
      <c r="NHM47" s="57"/>
      <c r="NHN47" s="57"/>
      <c r="NHO47" s="57"/>
      <c r="NHP47" s="57"/>
      <c r="NHQ47" s="57"/>
      <c r="NHR47" s="57"/>
      <c r="NHS47" s="57"/>
      <c r="NHT47" s="57"/>
      <c r="NHU47" s="57"/>
      <c r="NHV47" s="57"/>
      <c r="NHW47" s="57"/>
      <c r="NHX47" s="57"/>
      <c r="NHY47" s="57"/>
      <c r="NHZ47" s="57"/>
      <c r="NIA47" s="57"/>
      <c r="NIB47" s="57"/>
      <c r="NIC47" s="57"/>
      <c r="NID47" s="57"/>
      <c r="NIE47" s="57"/>
      <c r="NIF47" s="57"/>
      <c r="NIG47" s="57"/>
      <c r="NIH47" s="57"/>
      <c r="NII47" s="57"/>
      <c r="NIJ47" s="57"/>
      <c r="NIK47" s="57"/>
      <c r="NIL47" s="57"/>
      <c r="NIM47" s="57"/>
      <c r="NIN47" s="57"/>
      <c r="NIO47" s="57"/>
      <c r="NIP47" s="57"/>
      <c r="NIQ47" s="57"/>
      <c r="NIR47" s="57"/>
      <c r="NIS47" s="57"/>
      <c r="NIT47" s="57"/>
      <c r="NIU47" s="57"/>
      <c r="NIV47" s="57"/>
      <c r="NIW47" s="57"/>
      <c r="NIX47" s="57"/>
      <c r="NIY47" s="57"/>
      <c r="NIZ47" s="57"/>
      <c r="NJA47" s="57"/>
      <c r="NJB47" s="57"/>
      <c r="NJC47" s="57"/>
      <c r="NJD47" s="57"/>
      <c r="NJE47" s="57"/>
      <c r="NJF47" s="57"/>
      <c r="NJG47" s="57"/>
      <c r="NJH47" s="57"/>
      <c r="NJI47" s="57"/>
      <c r="NJJ47" s="57"/>
      <c r="NJK47" s="57"/>
      <c r="NJL47" s="57"/>
      <c r="NJM47" s="57"/>
      <c r="NJN47" s="57"/>
      <c r="NJO47" s="57"/>
      <c r="NJP47" s="57"/>
      <c r="NJQ47" s="57"/>
      <c r="NJR47" s="57"/>
      <c r="NJS47" s="57"/>
      <c r="NJT47" s="57"/>
      <c r="NJU47" s="57"/>
      <c r="NJV47" s="57"/>
      <c r="NJW47" s="57"/>
      <c r="NJX47" s="57"/>
      <c r="NJY47" s="57"/>
      <c r="NJZ47" s="57"/>
      <c r="NKA47" s="57"/>
      <c r="NKB47" s="57"/>
      <c r="NKC47" s="57"/>
      <c r="NKD47" s="57"/>
      <c r="NKE47" s="57"/>
      <c r="NKF47" s="57"/>
      <c r="NKG47" s="57"/>
      <c r="NKH47" s="57"/>
      <c r="NKI47" s="57"/>
      <c r="NKJ47" s="57"/>
      <c r="NKK47" s="57"/>
      <c r="NKL47" s="57"/>
      <c r="NKM47" s="57"/>
      <c r="NKN47" s="57"/>
      <c r="NKO47" s="57"/>
      <c r="NKP47" s="57"/>
      <c r="NKQ47" s="57"/>
      <c r="NKR47" s="57"/>
      <c r="NKS47" s="57"/>
      <c r="NKT47" s="57"/>
      <c r="NKU47" s="57"/>
      <c r="NKV47" s="57"/>
      <c r="NKW47" s="57"/>
      <c r="NKX47" s="57"/>
      <c r="NKY47" s="57"/>
      <c r="NKZ47" s="57"/>
      <c r="NLA47" s="57"/>
      <c r="NLB47" s="57"/>
      <c r="NLC47" s="57"/>
      <c r="NLD47" s="57"/>
      <c r="NLE47" s="57"/>
      <c r="NLF47" s="57"/>
      <c r="NLG47" s="57"/>
      <c r="NLH47" s="57"/>
      <c r="NLI47" s="57"/>
      <c r="NLJ47" s="57"/>
      <c r="NLK47" s="57"/>
      <c r="NLL47" s="57"/>
      <c r="NLM47" s="57"/>
      <c r="NLN47" s="57"/>
      <c r="NLO47" s="57"/>
      <c r="NLP47" s="57"/>
      <c r="NLQ47" s="57"/>
      <c r="NLR47" s="57"/>
      <c r="NLS47" s="57"/>
      <c r="NLT47" s="57"/>
      <c r="NLU47" s="57"/>
      <c r="NLV47" s="57"/>
      <c r="NLW47" s="57"/>
      <c r="NLX47" s="57"/>
      <c r="NLY47" s="57"/>
      <c r="NLZ47" s="57"/>
      <c r="NMA47" s="57"/>
      <c r="NMB47" s="57"/>
      <c r="NMC47" s="57"/>
      <c r="NMD47" s="57"/>
      <c r="NME47" s="57"/>
      <c r="NMF47" s="57"/>
      <c r="NMG47" s="57"/>
      <c r="NMH47" s="57"/>
      <c r="NMI47" s="57"/>
      <c r="NMJ47" s="57"/>
      <c r="NMK47" s="57"/>
      <c r="NML47" s="57"/>
      <c r="NMM47" s="57"/>
      <c r="NMN47" s="57"/>
      <c r="NMO47" s="57"/>
      <c r="NMP47" s="57"/>
      <c r="NMQ47" s="57"/>
      <c r="NMR47" s="57"/>
      <c r="NMS47" s="57"/>
      <c r="NMT47" s="57"/>
      <c r="NMU47" s="57"/>
      <c r="NMV47" s="57"/>
      <c r="NMW47" s="57"/>
      <c r="NMX47" s="57"/>
    </row>
    <row r="50" spans="1:1" x14ac:dyDescent="0.15">
      <c r="A50" s="27"/>
    </row>
    <row r="51" spans="1:1" x14ac:dyDescent="0.15">
      <c r="A51" s="27"/>
    </row>
    <row r="52" spans="1:1" x14ac:dyDescent="0.15">
      <c r="A52" s="27"/>
    </row>
    <row r="53" spans="1:1" x14ac:dyDescent="0.15">
      <c r="A53" s="27"/>
    </row>
    <row r="54" spans="1:1" x14ac:dyDescent="0.15">
      <c r="A54" s="27"/>
    </row>
  </sheetData>
  <mergeCells count="50">
    <mergeCell ref="L11:L39"/>
    <mergeCell ref="B44:J44"/>
    <mergeCell ref="B45:J45"/>
    <mergeCell ref="A44:A46"/>
    <mergeCell ref="B46:J46"/>
    <mergeCell ref="L40:L41"/>
    <mergeCell ref="A40:A41"/>
    <mergeCell ref="A1:V1"/>
    <mergeCell ref="A2:B2"/>
    <mergeCell ref="L2:M2"/>
    <mergeCell ref="A3:B3"/>
    <mergeCell ref="D3:E3"/>
    <mergeCell ref="F3:H3"/>
    <mergeCell ref="J2:K2"/>
    <mergeCell ref="J3:K3"/>
    <mergeCell ref="N3:O3"/>
    <mergeCell ref="C2:H2"/>
    <mergeCell ref="Q3:R3"/>
    <mergeCell ref="N2:T2"/>
    <mergeCell ref="Q9:R9"/>
    <mergeCell ref="L3:M3"/>
    <mergeCell ref="C6:K6"/>
    <mergeCell ref="A5:K5"/>
    <mergeCell ref="A6:B6"/>
    <mergeCell ref="L9:M9"/>
    <mergeCell ref="G8:K8"/>
    <mergeCell ref="A8:B8"/>
    <mergeCell ref="C8:D8"/>
    <mergeCell ref="E8:F8"/>
    <mergeCell ref="G9:K9"/>
    <mergeCell ref="A7:B7"/>
    <mergeCell ref="C7:K7"/>
    <mergeCell ref="L7:M7"/>
    <mergeCell ref="N7:U7"/>
    <mergeCell ref="B47:J47"/>
    <mergeCell ref="A9:B9"/>
    <mergeCell ref="C9:D9"/>
    <mergeCell ref="E9:F9"/>
    <mergeCell ref="L44:V44"/>
    <mergeCell ref="V5:V10"/>
    <mergeCell ref="Q8:R8"/>
    <mergeCell ref="S9:U9"/>
    <mergeCell ref="S8:U8"/>
    <mergeCell ref="L5:U5"/>
    <mergeCell ref="N8:P8"/>
    <mergeCell ref="L8:M8"/>
    <mergeCell ref="N6:U6"/>
    <mergeCell ref="N9:P9"/>
    <mergeCell ref="L6:M6"/>
    <mergeCell ref="T10:U10"/>
  </mergeCells>
  <phoneticPr fontId="4" type="noConversion"/>
  <dataValidations count="6">
    <dataValidation type="list" showInputMessage="1" showErrorMessage="1" sqref="F3">
      <formula1>"Synchronous,Asynchronous,Callback"</formula1>
    </dataValidation>
    <dataValidation type="list" allowBlank="1" showInputMessage="1" showErrorMessage="1" sqref="C8 N8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G9:K9">
      <formula1>"BC,CIDX,File,HTTP,IDoc,JDBC,JMS,Mail,Marketplace,RFC,RNIF,RNIF11,SOAP,XIProxy"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N9:P9">
      <formula1>"SELECT,INSERT,UPDATE_INSERT,DELETE,PROCEDURE"</formula1>
    </dataValidation>
    <dataValidation type="list" allowBlank="1" showInputMessage="1" showErrorMessage="1" sqref="S9:U9">
      <formula1>"REST,BC,CIDX,File,HTTP,IDoc,JDBC,JMS,Mail,Marketplace,RFC,RNIF,RNIF11,SOAP,XIProxy"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D2"/>
  <sheetViews>
    <sheetView workbookViewId="0">
      <selection activeCell="G2" sqref="G2"/>
    </sheetView>
  </sheetViews>
  <sheetFormatPr defaultRowHeight="13.5" x14ac:dyDescent="0.15"/>
  <cols>
    <col min="1" max="1" width="12.5546875" customWidth="1"/>
    <col min="2" max="2" width="27.33203125" customWidth="1"/>
    <col min="3" max="3" width="11.88671875" customWidth="1"/>
    <col min="4" max="4" width="20.44140625" customWidth="1"/>
  </cols>
  <sheetData>
    <row r="2" spans="1:4" ht="409.5" x14ac:dyDescent="0.15">
      <c r="A2" s="60" t="s">
        <v>158</v>
      </c>
      <c r="B2" s="61" t="s">
        <v>161</v>
      </c>
      <c r="C2" s="60" t="s">
        <v>159</v>
      </c>
      <c r="D2" s="61" t="s">
        <v>160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3"/>
  <sheetViews>
    <sheetView zoomScale="85" zoomScaleNormal="85" workbookViewId="0">
      <selection activeCell="Q24" sqref="Q24"/>
    </sheetView>
  </sheetViews>
  <sheetFormatPr defaultColWidth="8.77734375" defaultRowHeight="13.5" x14ac:dyDescent="0.15"/>
  <sheetData>
    <row r="3" spans="2:2" ht="20.25" x14ac:dyDescent="0.25">
      <c r="B3" s="59" t="s">
        <v>139</v>
      </c>
    </row>
    <row r="43" spans="2:2" ht="20.25" x14ac:dyDescent="0.25">
      <c r="B43" s="59" t="s">
        <v>140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변경이력</vt:lpstr>
      <vt:lpstr>IF항목명</vt:lpstr>
      <vt:lpstr>Json Structure예제</vt:lpstr>
      <vt:lpstr>Selection 및 Display 조건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limjison</cp:lastModifiedBy>
  <cp:lastPrinted>2017-07-10T23:34:42Z</cp:lastPrinted>
  <dcterms:created xsi:type="dcterms:W3CDTF">1997-01-10T04:21:27Z</dcterms:created>
  <dcterms:modified xsi:type="dcterms:W3CDTF">2017-12-14T09:18:18Z</dcterms:modified>
</cp:coreProperties>
</file>