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838" firstSheet="1" activeTab="2"/>
  </bookViews>
  <sheets>
    <sheet name="Sheet1" sheetId="19" r:id="rId1"/>
    <sheet name="변경이력" sheetId="8" r:id="rId2"/>
    <sheet name="재고이전-STO" sheetId="12" r:id="rId3"/>
    <sheet name="EAI Data Selection Logc" sheetId="20" r:id="rId4"/>
  </sheets>
  <calcPr calcId="14562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<sst xmlns="http://schemas.openxmlformats.org/spreadsheetml/2006/main" count="10883" uniqueCount="191">
  <si>
    <t>작성자</t>
    <phoneticPr fontId="3" type="noConversion"/>
  </si>
  <si>
    <t>No.</t>
    <phoneticPr fontId="3" type="noConversion"/>
  </si>
  <si>
    <t>변경 내용</t>
    <phoneticPr fontId="3" type="noConversion"/>
  </si>
  <si>
    <t>Version</t>
    <phoneticPr fontId="3" type="noConversion"/>
  </si>
  <si>
    <t>문서 변경 이력</t>
    <phoneticPr fontId="3" type="noConversion"/>
  </si>
  <si>
    <t>변경일자</t>
    <phoneticPr fontId="3" type="noConversion"/>
  </si>
  <si>
    <t>양식 작성</t>
    <phoneticPr fontId="3" type="noConversion"/>
  </si>
  <si>
    <t>CHAR</t>
  </si>
  <si>
    <t>NUMC</t>
  </si>
  <si>
    <t>QUAN</t>
  </si>
  <si>
    <t>2017.08.30</t>
    <phoneticPr fontId="3" type="noConversion"/>
  </si>
  <si>
    <t>김광식</t>
    <phoneticPr fontId="3" type="noConversion"/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</si>
  <si>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</si>
  <si>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</si>
  <si>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</si>
  <si>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</si>
  <si>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</si>
  <si>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</si>
  <si>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</si>
  <si>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</si>
  <si>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</si>
  <si>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</si>
  <si>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</si>
  <si>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</si>
  <si>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</si>
  <si>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</si>
  <si>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</si>
  <si>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</si>
  <si>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</si>
  <si>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</si>
  <si>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</si>
  <si>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</si>
  <si>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5" type="noConversion"/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</si>
  <si>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</si>
  <si>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</si>
  <si>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</si>
  <si>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</si>
  <si>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</si>
  <si>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</si>
  <si>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</si>
  <si>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</si>
  <si>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</si>
  <si>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</si>
  <si>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</si>
  <si>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</si>
  <si>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</si>
  <si>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</si>
  <si>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</si>
  <si>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</si>
  <si>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</si>
  <si>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</si>
  <si>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</si>
  <si>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</si>
  <si>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</si>
  <si>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</si>
  <si>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</si>
  <si>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</si>
  <si>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</si>
  <si>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</si>
  <si>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3" type="noConversion"/>
  </si>
  <si>
    <t>Interface ID</t>
    <phoneticPr fontId="3" type="noConversion"/>
  </si>
  <si>
    <t>참조번호</t>
    <phoneticPr fontId="3" type="noConversion"/>
  </si>
  <si>
    <t>Description</t>
    <phoneticPr fontId="3" type="noConversion"/>
  </si>
  <si>
    <t>작성일</t>
    <phoneticPr fontId="3" type="noConversion"/>
  </si>
  <si>
    <t>I/F Pattern</t>
    <phoneticPr fontId="3" type="noConversion"/>
  </si>
  <si>
    <t>I/F Mode</t>
    <phoneticPr fontId="3" type="noConversion"/>
  </si>
  <si>
    <t>Asynchronous</t>
  </si>
  <si>
    <t>Event Type</t>
    <phoneticPr fontId="3" type="noConversion"/>
  </si>
  <si>
    <t>I/F 주기(시점)</t>
    <phoneticPr fontId="3" type="noConversion"/>
  </si>
  <si>
    <t>수시</t>
    <phoneticPr fontId="3" type="noConversion"/>
  </si>
  <si>
    <t>전송회수</t>
    <phoneticPr fontId="3" type="noConversion"/>
  </si>
  <si>
    <t>수시/일</t>
    <phoneticPr fontId="3" type="noConversion"/>
  </si>
  <si>
    <t>회당건수</t>
    <phoneticPr fontId="3" type="noConversion"/>
  </si>
  <si>
    <t>작성자</t>
    <phoneticPr fontId="3" type="noConversion"/>
  </si>
  <si>
    <t>Source System</t>
    <phoneticPr fontId="5" type="noConversion"/>
  </si>
  <si>
    <t>Target System</t>
    <phoneticPr fontId="5" type="noConversion"/>
  </si>
  <si>
    <t>상세내역</t>
    <phoneticPr fontId="3" type="noConversion"/>
  </si>
  <si>
    <t>System Name</t>
    <phoneticPr fontId="3" type="noConversion"/>
  </si>
  <si>
    <t>Object Type</t>
    <phoneticPr fontId="3" type="noConversion"/>
  </si>
  <si>
    <t>관련 Object</t>
    <phoneticPr fontId="3" type="noConversion"/>
  </si>
  <si>
    <t>Operation</t>
    <phoneticPr fontId="3" type="noConversion"/>
  </si>
  <si>
    <t>I/F Adapter</t>
    <phoneticPr fontId="3" type="noConversion"/>
  </si>
  <si>
    <t xml:space="preserve"> Table/
Structure</t>
    <phoneticPr fontId="5" type="noConversion"/>
  </si>
  <si>
    <t>Seq</t>
    <phoneticPr fontId="5" type="noConversion"/>
  </si>
  <si>
    <t xml:space="preserve"> Field</t>
    <phoneticPr fontId="5" type="noConversion"/>
  </si>
  <si>
    <t>PK</t>
    <phoneticPr fontId="3" type="noConversion"/>
  </si>
  <si>
    <t>Type</t>
    <phoneticPr fontId="5" type="noConversion"/>
  </si>
  <si>
    <t>Size</t>
    <phoneticPr fontId="3" type="noConversion"/>
  </si>
  <si>
    <t>I/O</t>
    <phoneticPr fontId="3" type="noConversion"/>
  </si>
  <si>
    <t>Null
허용 여부</t>
    <phoneticPr fontId="3" type="noConversion"/>
  </si>
  <si>
    <t>Description</t>
    <phoneticPr fontId="5" type="noConversion"/>
  </si>
  <si>
    <t>Reference Field</t>
    <phoneticPr fontId="3" type="noConversion"/>
  </si>
  <si>
    <t>Sample / Condition</t>
    <phoneticPr fontId="3" type="noConversion"/>
  </si>
  <si>
    <t>상품코드</t>
  </si>
  <si>
    <t>* Source의 Field와 Target의 대상 필드는 동일 라인에 기입.</t>
    <phoneticPr fontId="3" type="noConversion"/>
  </si>
  <si>
    <t>* 상세내역</t>
    <phoneticPr fontId="3" type="noConversion"/>
  </si>
  <si>
    <t>Rule / 
Condition</t>
    <phoneticPr fontId="5" type="noConversion"/>
  </si>
  <si>
    <t>참조</t>
    <phoneticPr fontId="5" type="noConversion"/>
  </si>
  <si>
    <t>2017.12.04</t>
    <phoneticPr fontId="5" type="noConversion"/>
  </si>
  <si>
    <t>서도석</t>
    <phoneticPr fontId="3" type="noConversion"/>
  </si>
  <si>
    <t>RESLO</t>
  </si>
  <si>
    <t>1. DATA Selection 조건</t>
    <phoneticPr fontId="3" type="noConversion"/>
  </si>
  <si>
    <t>가. Inut Data</t>
    <phoneticPr fontId="3" type="noConversion"/>
  </si>
  <si>
    <t>EBELN</t>
    <phoneticPr fontId="3" type="noConversion"/>
  </si>
  <si>
    <t>재고이전 문서번호</t>
    <phoneticPr fontId="3" type="noConversion"/>
  </si>
  <si>
    <t>From ~ TO</t>
    <phoneticPr fontId="3" type="noConversion"/>
  </si>
  <si>
    <t>MATNR</t>
    <phoneticPr fontId="3" type="noConversion"/>
  </si>
  <si>
    <t>O</t>
    <phoneticPr fontId="3" type="noConversion"/>
  </si>
  <si>
    <t>SAP</t>
  </si>
  <si>
    <t>CJKX</t>
    <phoneticPr fontId="3" type="noConversion"/>
  </si>
  <si>
    <t>IFMAL030</t>
    <phoneticPr fontId="3" type="noConversion"/>
  </si>
  <si>
    <t>Program</t>
  </si>
  <si>
    <t>JDBC</t>
  </si>
  <si>
    <t>XIProxy</t>
  </si>
  <si>
    <t>IFMAL030_ERP_SO</t>
    <phoneticPr fontId="3" type="noConversion"/>
  </si>
  <si>
    <t>RESPONSE</t>
    <phoneticPr fontId="3" type="noConversion"/>
  </si>
  <si>
    <t>재고입고내역 수신(SAP-&gt;CJKX)</t>
    <phoneticPr fontId="3" type="noConversion"/>
  </si>
  <si>
    <t>SELECT</t>
  </si>
  <si>
    <t>Proxy to DB</t>
    <phoneticPr fontId="3" type="noConversion"/>
  </si>
  <si>
    <t>Real-time</t>
  </si>
  <si>
    <t>DB Table</t>
    <phoneticPr fontId="3" type="noConversion"/>
  </si>
  <si>
    <t>SD-038</t>
    <phoneticPr fontId="3" type="noConversion"/>
  </si>
  <si>
    <t>YY_C_POSORD_TO</t>
    <phoneticPr fontId="3" type="noConversion"/>
  </si>
  <si>
    <t>EBELN</t>
    <phoneticPr fontId="3" type="noConversion"/>
  </si>
  <si>
    <t>I</t>
    <phoneticPr fontId="3" type="noConversion"/>
  </si>
  <si>
    <t>I</t>
    <phoneticPr fontId="3" type="noConversion"/>
  </si>
  <si>
    <t>재고이전 문서번호</t>
    <phoneticPr fontId="3" type="noConversion"/>
  </si>
  <si>
    <t>재고이전 문서번호</t>
    <phoneticPr fontId="3" type="noConversion"/>
  </si>
  <si>
    <t>EBELP</t>
    <phoneticPr fontId="3" type="noConversion"/>
  </si>
  <si>
    <t>재고이전 품목번호</t>
    <phoneticPr fontId="3" type="noConversion"/>
  </si>
  <si>
    <t>MATNR</t>
    <phoneticPr fontId="3" type="noConversion"/>
  </si>
  <si>
    <t>MENGE</t>
    <phoneticPr fontId="3" type="noConversion"/>
  </si>
  <si>
    <t>수량</t>
    <phoneticPr fontId="3" type="noConversion"/>
  </si>
  <si>
    <t>CHARG2</t>
    <phoneticPr fontId="3" type="noConversion"/>
  </si>
  <si>
    <t>CHAR</t>
    <phoneticPr fontId="3" type="noConversion"/>
  </si>
  <si>
    <t>출고배치번호</t>
    <phoneticPr fontId="3" type="noConversion"/>
  </si>
  <si>
    <t>SAP출고저장위치</t>
    <phoneticPr fontId="3" type="noConversion"/>
  </si>
  <si>
    <t>NAME2</t>
    <phoneticPr fontId="3" type="noConversion"/>
  </si>
  <si>
    <t>SAP출고저장위치명</t>
    <phoneticPr fontId="3" type="noConversion"/>
  </si>
  <si>
    <t>ZDATE</t>
    <phoneticPr fontId="3" type="noConversion"/>
  </si>
  <si>
    <t>DATS</t>
    <phoneticPr fontId="3" type="noConversion"/>
  </si>
  <si>
    <t>출고일자</t>
    <phoneticPr fontId="3" type="noConversion"/>
  </si>
  <si>
    <t>EXTERNORDERKEY</t>
    <phoneticPr fontId="3" type="noConversion"/>
  </si>
  <si>
    <t>O</t>
    <phoneticPr fontId="3" type="noConversion"/>
  </si>
  <si>
    <t>EXTERNLINENUMBER</t>
    <phoneticPr fontId="3" type="noConversion"/>
  </si>
  <si>
    <t>SKU</t>
    <phoneticPr fontId="3" type="noConversion"/>
  </si>
  <si>
    <t>SHIPQTY</t>
    <phoneticPr fontId="3" type="noConversion"/>
  </si>
  <si>
    <t>orgqty</t>
    <phoneticPr fontId="3" type="noConversion"/>
  </si>
  <si>
    <t>LOTTABLE02</t>
    <phoneticPr fontId="3" type="noConversion"/>
  </si>
  <si>
    <t>lottable02 (lot3)</t>
    <phoneticPr fontId="3" type="noConversion"/>
  </si>
  <si>
    <t>고정값 (용인)</t>
    <phoneticPr fontId="3" type="noConversion"/>
  </si>
  <si>
    <t>FIXDATE</t>
    <phoneticPr fontId="3" type="noConversion"/>
  </si>
  <si>
    <t>출고확정일자 (orderdate)</t>
    <phoneticPr fontId="3" type="noConversion"/>
  </si>
  <si>
    <t>상품코드</t>
    <phoneticPr fontId="3" type="noConversion"/>
  </si>
  <si>
    <t>재고이전 품목번호</t>
    <phoneticPr fontId="3" type="noConversion"/>
  </si>
  <si>
    <t>상품코드</t>
    <phoneticPr fontId="3" type="noConversion"/>
  </si>
  <si>
    <t>수량</t>
    <phoneticPr fontId="3" type="noConversion"/>
  </si>
  <si>
    <t>REQUEST</t>
    <phoneticPr fontId="3" type="noConversion"/>
  </si>
  <si>
    <t>DATS</t>
    <phoneticPr fontId="3" type="noConversion"/>
  </si>
  <si>
    <t>O</t>
    <phoneticPr fontId="3" type="noConversion"/>
  </si>
  <si>
    <t>FIXDATE</t>
    <phoneticPr fontId="3" type="noConversion"/>
  </si>
  <si>
    <t>EXTERNORDERKEY</t>
  </si>
  <si>
    <t>N</t>
  </si>
  <si>
    <t>N</t>
    <phoneticPr fontId="3" type="noConversion"/>
  </si>
  <si>
    <t>N</t>
    <phoneticPr fontId="3" type="noConversion"/>
  </si>
  <si>
    <t>Y</t>
  </si>
  <si>
    <t>한글</t>
    <phoneticPr fontId="3" type="noConversion"/>
  </si>
  <si>
    <t>( From 날짜로 부터 1개월 까지만 Selection 할 수 있도록 함 )</t>
    <phoneticPr fontId="3" type="noConversion"/>
  </si>
  <si>
    <t>필수</t>
    <phoneticPr fontId="3" type="noConversion"/>
  </si>
  <si>
    <t xml:space="preserve">나. Selection 조건 </t>
    <phoneticPr fontId="3" type="noConversion"/>
  </si>
  <si>
    <t xml:space="preserve">     </t>
    <phoneticPr fontId="3" type="noConversion"/>
  </si>
  <si>
    <t xml:space="preserve">     STEP1 ]  출고전기 일자를 기준으로 하여 ,  해당 출고일자단위로 재고 이전 문서 번호를 찾고 ,  그 재고이전 문서 內  상품코드를 찾는다…  ( 즉 일자  -&gt; 문서번호  -&gt; 상품코드  순으로로   일자별 Loop 를 실행한다 )</t>
    <phoneticPr fontId="3" type="noConversion"/>
  </si>
  <si>
    <t>※ 1개월치가 입력되어 있으면,, 30번의 찾기를 실행함</t>
    <phoneticPr fontId="3" type="noConversion"/>
  </si>
  <si>
    <t>※  상품코드가 입력되어 있고   재고 이전문서가 입력되지 않았을 경우에도  ( 일자, 문서번호, 상품코드 순으로 동일 하게 실행 함 )_</t>
    <phoneticPr fontId="3" type="noConversion"/>
  </si>
  <si>
    <t>2)   출고일자 ( ZDATE ) 는    From일자로 부터   1개월 이內로 제한 , 1개월이 초과 할 경우 메시지는   " 1개월 이내에서만 조회 가능합니다. "</t>
    <phoneticPr fontId="3" type="noConversion"/>
  </si>
  <si>
    <t>3)  출고 일자 와 재고 이전 문서 번호  or 상품코드가  같이 입력되어 있을 경우   (  재고 이전문서 , 상품코드는  Option 임 )</t>
    <phoneticPr fontId="3" type="noConversion"/>
  </si>
  <si>
    <t>1)  출고일자는   초기 Selection 화면에서 입력된   전기일 ( ZDATE ) 을 기준으로 한다</t>
    <phoneticPr fontId="3" type="noConversion"/>
  </si>
  <si>
    <t>※  만약 입력된  입력된  기준 일자 기준으로  재고 이전 문서 번호 OR 상품이 없을 경우   " 선택한 기간내에  해당 재고 문서 or 상품이 없읍니다 " 라는 메시지를 보여줌</t>
  </si>
  <si>
    <t>O</t>
    <phoneticPr fontId="3" type="noConversion"/>
  </si>
  <si>
    <t>2</t>
    <phoneticPr fontId="3" type="noConversion"/>
  </si>
  <si>
    <t>ZDATE_FR</t>
    <phoneticPr fontId="3" type="noConversion"/>
  </si>
  <si>
    <t>ZDATE_TO</t>
    <phoneticPr fontId="3" type="noConversion"/>
  </si>
  <si>
    <t>EBELN_TO</t>
    <phoneticPr fontId="3" type="noConversion"/>
  </si>
  <si>
    <t>EBELN_FR</t>
    <phoneticPr fontId="3" type="noConversion"/>
  </si>
  <si>
    <t>출고일자 From</t>
    <phoneticPr fontId="3" type="noConversion"/>
  </si>
  <si>
    <t>출고일자 To</t>
    <phoneticPr fontId="3" type="noConversion"/>
  </si>
  <si>
    <t>재고이전 문서번호 From</t>
    <phoneticPr fontId="3" type="noConversion"/>
  </si>
  <si>
    <t>재고이전 문서번호 To</t>
    <phoneticPr fontId="3" type="noConversion"/>
  </si>
  <si>
    <t>To 값이 없으면 범위가 아닌 In 으로 검색</t>
    <phoneticPr fontId="3" type="noConversion"/>
  </si>
  <si>
    <t>3</t>
    <phoneticPr fontId="3" type="noConversion"/>
  </si>
  <si>
    <t>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</si>
</sst>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2" x14ac:knownFonts="1"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6" fillId="0" borderId="0"/>
  </cellStyleXfs>
  <cellXfs count="199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0" xfId="0" applyFont="1" applyAlignment="1">
      <alignment vertical="center"/>
    </xf>
    <xf numFmtId="178" fontId="14" fillId="0" borderId="1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/>
    </xf>
    <xf numFmtId="177" fontId="14" fillId="0" borderId="1" xfId="1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7" fillId="8" borderId="1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49" fontId="17" fillId="6" borderId="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22" fillId="0" borderId="0" xfId="0" applyFont="1"/>
    <xf numFmtId="49" fontId="13" fillId="4" borderId="4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left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vertical="center"/>
    </xf>
    <xf numFmtId="49" fontId="17" fillId="0" borderId="11" xfId="0" applyNumberFormat="1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49" fontId="17" fillId="6" borderId="9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/>
    <xf numFmtId="0" fontId="30" fillId="0" borderId="0" xfId="0" applyFont="1"/>
    <xf numFmtId="0" fontId="31" fillId="0" borderId="0" xfId="0" applyFont="1"/>
    <xf numFmtId="0" fontId="0" fillId="0" borderId="16" xfId="0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vertical="center"/>
    </xf>
    <xf numFmtId="49" fontId="17" fillId="9" borderId="2" xfId="0" applyNumberFormat="1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49" fontId="13" fillId="5" borderId="14" xfId="0" applyNumberFormat="1" applyFont="1" applyFill="1" applyBorder="1" applyAlignment="1">
      <alignment horizontal="center" vertical="center" wrapText="1"/>
    </xf>
    <xf numFmtId="49" fontId="13" fillId="5" borderId="15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4" fillId="10" borderId="31" xfId="0" applyNumberFormat="1" applyFont="1" applyFill="1" applyBorder="1" applyAlignment="1">
      <alignment horizontal="center" vertical="center" wrapText="1"/>
    </xf>
    <xf numFmtId="49" fontId="14" fillId="10" borderId="32" xfId="0" applyNumberFormat="1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49" fontId="14" fillId="10" borderId="25" xfId="0" applyNumberFormat="1" applyFont="1" applyFill="1" applyBorder="1" applyAlignment="1">
      <alignment horizontal="center" vertical="center" wrapText="1"/>
    </xf>
    <xf numFmtId="49" fontId="14" fillId="10" borderId="26" xfId="0" applyNumberFormat="1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C19" sqref="C19"/>
    </sheetView>
  </sheetViews>
  <sheetFormatPr defaultRowHeight="13.5" x14ac:dyDescent="0.15"/>
  <sheetData>
    <row r="2" spans="2:2" x14ac:dyDescent="0.15">
      <c r="B2" t="s">
        <v>33</v>
      </c>
    </row>
    <row r="3" spans="2:2" x14ac:dyDescent="0.15">
      <c r="B3" t="s">
        <v>34</v>
      </c>
    </row>
    <row r="4" spans="2:2" x14ac:dyDescent="0.15">
      <c r="B4" t="s">
        <v>35</v>
      </c>
    </row>
    <row r="5" spans="2:2" x14ac:dyDescent="0.15">
      <c r="B5" t="s">
        <v>36</v>
      </c>
    </row>
    <row r="6" spans="2:2" x14ac:dyDescent="0.15">
      <c r="B6" t="s">
        <v>37</v>
      </c>
    </row>
    <row r="7" spans="2:2" x14ac:dyDescent="0.15">
      <c r="B7" t="s">
        <v>38</v>
      </c>
    </row>
    <row r="8" spans="2:2" x14ac:dyDescent="0.15">
      <c r="B8" t="s">
        <v>39</v>
      </c>
    </row>
    <row r="9" spans="2:2" x14ac:dyDescent="0.15">
      <c r="B9" t="s">
        <v>40</v>
      </c>
    </row>
    <row r="10" spans="2:2" x14ac:dyDescent="0.15">
      <c r="B10" t="s">
        <v>41</v>
      </c>
    </row>
    <row r="11" spans="2:2" x14ac:dyDescent="0.15">
      <c r="B11" t="s">
        <v>42</v>
      </c>
    </row>
    <row r="12" spans="2:2" x14ac:dyDescent="0.15">
      <c r="B12" t="s">
        <v>42</v>
      </c>
    </row>
    <row r="13" spans="2:2" x14ac:dyDescent="0.15">
      <c r="B13" t="s">
        <v>43</v>
      </c>
    </row>
    <row r="14" spans="2:2" x14ac:dyDescent="0.15">
      <c r="B14" t="s">
        <v>43</v>
      </c>
    </row>
    <row r="15" spans="2:2" x14ac:dyDescent="0.15">
      <c r="B15" t="s">
        <v>44</v>
      </c>
    </row>
    <row r="16" spans="2:2" x14ac:dyDescent="0.15">
      <c r="B16" t="s">
        <v>45</v>
      </c>
    </row>
    <row r="18" spans="2:2" x14ac:dyDescent="0.15">
      <c r="B18" t="s">
        <v>46</v>
      </c>
    </row>
    <row r="19" spans="2:2" x14ac:dyDescent="0.15">
      <c r="B19" t="s">
        <v>47</v>
      </c>
    </row>
    <row r="20" spans="2:2" x14ac:dyDescent="0.15">
      <c r="B20" t="s">
        <v>48</v>
      </c>
    </row>
    <row r="21" spans="2:2" x14ac:dyDescent="0.15">
      <c r="B21" t="s">
        <v>49</v>
      </c>
    </row>
    <row r="22" spans="2:2" x14ac:dyDescent="0.15">
      <c r="B22" t="s">
        <v>50</v>
      </c>
    </row>
    <row r="23" spans="2:2" x14ac:dyDescent="0.15">
      <c r="B23" t="s">
        <v>51</v>
      </c>
    </row>
    <row r="24" spans="2:2" x14ac:dyDescent="0.15">
      <c r="B24" t="s">
        <v>52</v>
      </c>
    </row>
    <row r="25" spans="2:2" x14ac:dyDescent="0.15">
      <c r="B25" t="s">
        <v>53</v>
      </c>
    </row>
    <row r="26" spans="2:2" x14ac:dyDescent="0.15">
      <c r="B26" t="s">
        <v>54</v>
      </c>
    </row>
    <row r="27" spans="2:2" x14ac:dyDescent="0.15">
      <c r="B27" t="s">
        <v>55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9"/>
  <sheetViews>
    <sheetView showGridLines="0" zoomScale="115" zoomScaleNormal="115" workbookViewId="0">
      <selection sqref="A1:XFD104857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8" width="8.88671875" style="11"/>
    <col min="9" max="9" width="30.6640625" style="11" bestFit="1" customWidth="1"/>
    <col min="10" max="16384" width="8.88671875" style="11"/>
  </cols>
  <sheetData>
    <row r="1" spans="2:9" ht="26.25" customHeight="1" x14ac:dyDescent="0.15"/>
    <row r="2" spans="2:9" s="4" customFormat="1" x14ac:dyDescent="0.15">
      <c r="B2" s="2" t="s">
        <v>4</v>
      </c>
      <c r="C2" s="3"/>
      <c r="D2" s="3"/>
      <c r="E2" s="3"/>
      <c r="F2" s="3"/>
    </row>
    <row r="4" spans="2:9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15">
      <c r="B5" s="13">
        <v>1</v>
      </c>
      <c r="C5" s="21" t="s">
        <v>10</v>
      </c>
      <c r="D5" s="14" t="s">
        <v>6</v>
      </c>
      <c r="E5" s="15">
        <v>1</v>
      </c>
      <c r="F5" s="22" t="s">
        <v>11</v>
      </c>
      <c r="H5" s="48" t="s">
        <v>14</v>
      </c>
      <c r="I5" s="49" t="s">
        <v>15</v>
      </c>
    </row>
    <row r="6" spans="2:9" s="8" customFormat="1" ht="15" customHeight="1" x14ac:dyDescent="0.15">
      <c r="B6" s="13"/>
      <c r="C6" s="21"/>
      <c r="D6" s="23"/>
      <c r="E6" s="15"/>
      <c r="F6" s="22"/>
      <c r="H6" s="48" t="s">
        <v>32</v>
      </c>
      <c r="I6" s="49" t="s">
        <v>16</v>
      </c>
    </row>
    <row r="7" spans="2:9" s="8" customFormat="1" x14ac:dyDescent="0.15">
      <c r="B7" s="17"/>
      <c r="C7" s="18"/>
      <c r="D7" s="16"/>
      <c r="E7" s="17"/>
      <c r="F7" s="17"/>
      <c r="H7" s="50" t="s">
        <v>17</v>
      </c>
      <c r="I7" s="51" t="s">
        <v>18</v>
      </c>
    </row>
    <row r="8" spans="2:9" s="8" customFormat="1" x14ac:dyDescent="0.15">
      <c r="B8" s="17"/>
      <c r="C8" s="18"/>
      <c r="D8" s="19"/>
      <c r="E8" s="20"/>
      <c r="F8" s="17"/>
      <c r="H8" s="50" t="s">
        <v>19</v>
      </c>
      <c r="I8" s="51" t="s">
        <v>20</v>
      </c>
    </row>
    <row r="9" spans="2:9" s="8" customFormat="1" x14ac:dyDescent="0.15">
      <c r="B9" s="17"/>
      <c r="C9" s="18"/>
      <c r="D9" s="16"/>
      <c r="E9" s="17"/>
      <c r="F9" s="17"/>
      <c r="H9" s="50" t="s">
        <v>21</v>
      </c>
      <c r="I9" s="51" t="s">
        <v>22</v>
      </c>
    </row>
    <row r="10" spans="2:9" s="8" customFormat="1" x14ac:dyDescent="0.15">
      <c r="B10" s="17"/>
      <c r="C10" s="18"/>
      <c r="D10" s="16"/>
      <c r="E10" s="17"/>
      <c r="F10" s="17"/>
      <c r="H10" s="50" t="s">
        <v>23</v>
      </c>
      <c r="I10" s="51" t="s">
        <v>24</v>
      </c>
    </row>
    <row r="11" spans="2:9" s="8" customFormat="1" ht="17.45" customHeight="1" x14ac:dyDescent="0.15">
      <c r="B11" s="5"/>
      <c r="C11" s="6"/>
      <c r="D11" s="7"/>
      <c r="E11" s="5"/>
      <c r="F11" s="5"/>
      <c r="H11" s="48" t="s">
        <v>25</v>
      </c>
      <c r="I11" s="49" t="s">
        <v>26</v>
      </c>
    </row>
    <row r="12" spans="2:9" s="8" customFormat="1" x14ac:dyDescent="0.15">
      <c r="B12" s="5"/>
      <c r="C12" s="6"/>
      <c r="D12" s="7"/>
      <c r="E12" s="5"/>
      <c r="F12" s="5"/>
      <c r="H12" s="48" t="s">
        <v>12</v>
      </c>
      <c r="I12" s="49" t="s">
        <v>27</v>
      </c>
    </row>
    <row r="13" spans="2:9" s="8" customFormat="1" x14ac:dyDescent="0.15">
      <c r="B13" s="5"/>
      <c r="C13" s="6"/>
      <c r="D13" s="7"/>
      <c r="E13" s="5"/>
      <c r="F13" s="5"/>
      <c r="H13" s="50" t="s">
        <v>28</v>
      </c>
      <c r="I13" s="51" t="s">
        <v>29</v>
      </c>
    </row>
    <row r="14" spans="2:9" s="8" customFormat="1" x14ac:dyDescent="0.15">
      <c r="B14" s="5"/>
      <c r="C14" s="6"/>
      <c r="D14" s="7"/>
      <c r="E14" s="5"/>
      <c r="F14" s="5"/>
      <c r="H14" s="48" t="s">
        <v>13</v>
      </c>
      <c r="I14" s="49" t="s">
        <v>56</v>
      </c>
    </row>
    <row r="15" spans="2:9" s="8" customFormat="1" x14ac:dyDescent="0.15">
      <c r="B15" s="5"/>
      <c r="C15" s="6"/>
      <c r="D15" s="7"/>
      <c r="E15" s="5"/>
      <c r="F15" s="5"/>
      <c r="H15" s="50" t="s">
        <v>30</v>
      </c>
      <c r="I15" s="51" t="s">
        <v>57</v>
      </c>
    </row>
    <row r="16" spans="2:9" s="8" customFormat="1" x14ac:dyDescent="0.15">
      <c r="B16" s="5"/>
      <c r="C16" s="6"/>
      <c r="D16" s="7"/>
      <c r="E16" s="5"/>
      <c r="F16" s="5"/>
      <c r="H16" s="50" t="s">
        <v>31</v>
      </c>
      <c r="I16" s="51" t="s">
        <v>58</v>
      </c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3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JO31"/>
  <sheetViews>
    <sheetView showGridLines="0" tabSelected="1" zoomScale="85" zoomScaleNormal="85" workbookViewId="0">
      <pane ySplit="9" topLeftCell="A13" activePane="bottomLeft" state="frozen"/>
      <selection pane="bottomLeft" activeCell="M13" sqref="M13"/>
    </sheetView>
  </sheetViews>
  <sheetFormatPr defaultColWidth="8.88671875" defaultRowHeight="16.5" x14ac:dyDescent="0.15"/>
  <cols>
    <col min="1" max="1" width="11.44140625" style="24" customWidth="1"/>
    <col min="2" max="2" width="3.5546875" style="24" bestFit="1" customWidth="1"/>
    <col min="3" max="3" width="10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18.109375" style="24" customWidth="1"/>
    <col min="10" max="10" width="12.109375" style="31" customWidth="1"/>
    <col min="11" max="11" width="15.5546875" style="46" customWidth="1"/>
    <col min="12" max="12" width="9.88671875" style="24" customWidth="1"/>
    <col min="13" max="13" width="3.5546875" style="24" bestFit="1" customWidth="1"/>
    <col min="14" max="14" width="16.21875" style="24" customWidth="1"/>
    <col min="15" max="15" width="3.6640625" style="24" customWidth="1"/>
    <col min="16" max="16" width="12.109375" style="30" customWidth="1"/>
    <col min="17" max="17" width="9.88671875" style="24" customWidth="1"/>
    <col min="18" max="18" width="3.5546875" style="32" customWidth="1"/>
    <col min="19" max="19" width="9" style="24" customWidth="1"/>
    <col min="20" max="20" width="14.33203125" style="24" customWidth="1"/>
    <col min="21" max="21" width="7" style="24" customWidth="1"/>
    <col min="22" max="22" width="19.44140625" style="24" customWidth="1"/>
    <col min="23" max="717" width="8.88671875" style="64"/>
    <col min="718" max="1294" width="8.88671875" style="69"/>
    <col min="1295" max="3195" width="8.88671875" style="64"/>
    <col min="3196" max="16384" width="8.88671875" style="24"/>
  </cols>
  <sheetData>
    <row r="1" spans="1:3195" ht="31.7" customHeight="1" x14ac:dyDescent="0.15">
      <c r="A1" s="177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9"/>
    </row>
    <row r="2" spans="1:3195" s="26" customFormat="1" ht="18" customHeight="1" x14ac:dyDescent="0.15">
      <c r="A2" s="151" t="s">
        <v>60</v>
      </c>
      <c r="B2" s="151"/>
      <c r="C2" s="153" t="s">
        <v>110</v>
      </c>
      <c r="D2" s="154"/>
      <c r="E2" s="154"/>
      <c r="F2" s="154"/>
      <c r="G2" s="154"/>
      <c r="H2" s="155"/>
      <c r="I2" s="52" t="s">
        <v>61</v>
      </c>
      <c r="J2" s="126" t="s">
        <v>121</v>
      </c>
      <c r="K2" s="127"/>
      <c r="L2" s="151" t="s">
        <v>62</v>
      </c>
      <c r="M2" s="151"/>
      <c r="N2" s="180" t="s">
        <v>116</v>
      </c>
      <c r="O2" s="181"/>
      <c r="P2" s="181"/>
      <c r="Q2" s="181"/>
      <c r="R2" s="181"/>
      <c r="S2" s="181"/>
      <c r="T2" s="182"/>
      <c r="U2" s="53" t="s">
        <v>63</v>
      </c>
      <c r="V2" s="25" t="s">
        <v>98</v>
      </c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65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65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  <c r="LZ2" s="65"/>
      <c r="MA2" s="65"/>
      <c r="MB2" s="65"/>
      <c r="MC2" s="65"/>
      <c r="MD2" s="65"/>
      <c r="ME2" s="65"/>
      <c r="MF2" s="65"/>
      <c r="MG2" s="65"/>
      <c r="MH2" s="65"/>
      <c r="MI2" s="65"/>
      <c r="MJ2" s="65"/>
      <c r="MK2" s="65"/>
      <c r="ML2" s="65"/>
      <c r="MM2" s="65"/>
      <c r="MN2" s="65"/>
      <c r="MO2" s="65"/>
      <c r="MP2" s="65"/>
      <c r="MQ2" s="65"/>
      <c r="MR2" s="65"/>
      <c r="MS2" s="65"/>
      <c r="MT2" s="65"/>
      <c r="MU2" s="65"/>
      <c r="MV2" s="65"/>
      <c r="MW2" s="65"/>
      <c r="MX2" s="65"/>
      <c r="MY2" s="65"/>
      <c r="MZ2" s="65"/>
      <c r="NA2" s="65"/>
      <c r="NB2" s="65"/>
      <c r="NC2" s="65"/>
      <c r="ND2" s="65"/>
      <c r="NE2" s="65"/>
      <c r="NF2" s="65"/>
      <c r="NG2" s="65"/>
      <c r="NH2" s="65"/>
      <c r="NI2" s="65"/>
      <c r="NJ2" s="65"/>
      <c r="NK2" s="65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5"/>
      <c r="PG2" s="65"/>
      <c r="PH2" s="65"/>
      <c r="PI2" s="65"/>
      <c r="PJ2" s="65"/>
      <c r="PK2" s="65"/>
      <c r="PL2" s="65"/>
      <c r="PM2" s="65"/>
      <c r="PN2" s="65"/>
      <c r="PO2" s="65"/>
      <c r="PP2" s="65"/>
      <c r="PQ2" s="65"/>
      <c r="PR2" s="65"/>
      <c r="PS2" s="65"/>
      <c r="PT2" s="65"/>
      <c r="PU2" s="65"/>
      <c r="PV2" s="65"/>
      <c r="PW2" s="65"/>
      <c r="PX2" s="65"/>
      <c r="PY2" s="65"/>
      <c r="PZ2" s="65"/>
      <c r="QA2" s="65"/>
      <c r="QB2" s="65"/>
      <c r="QC2" s="65"/>
      <c r="QD2" s="65"/>
      <c r="QE2" s="65"/>
      <c r="QF2" s="65"/>
      <c r="QG2" s="65"/>
      <c r="QH2" s="65"/>
      <c r="QI2" s="65"/>
      <c r="QJ2" s="65"/>
      <c r="QK2" s="65"/>
      <c r="QL2" s="65"/>
      <c r="QM2" s="65"/>
      <c r="QN2" s="65"/>
      <c r="QO2" s="65"/>
      <c r="QP2" s="65"/>
      <c r="QQ2" s="65"/>
      <c r="QR2" s="65"/>
      <c r="QS2" s="65"/>
      <c r="QT2" s="65"/>
      <c r="QU2" s="65"/>
      <c r="QV2" s="65"/>
      <c r="QW2" s="65"/>
      <c r="QX2" s="65"/>
      <c r="QY2" s="65"/>
      <c r="QZ2" s="65"/>
      <c r="RA2" s="65"/>
      <c r="RB2" s="65"/>
      <c r="RC2" s="65"/>
      <c r="RD2" s="65"/>
      <c r="RE2" s="65"/>
      <c r="RF2" s="65"/>
      <c r="RG2" s="65"/>
      <c r="RH2" s="65"/>
      <c r="RI2" s="65"/>
      <c r="RJ2" s="65"/>
      <c r="RK2" s="65"/>
      <c r="RL2" s="65"/>
      <c r="RM2" s="65"/>
      <c r="RN2" s="65"/>
      <c r="RO2" s="65"/>
      <c r="RP2" s="65"/>
      <c r="RQ2" s="65"/>
      <c r="RR2" s="65"/>
      <c r="RS2" s="65"/>
      <c r="RT2" s="65"/>
      <c r="RU2" s="65"/>
      <c r="RV2" s="65"/>
      <c r="RW2" s="65"/>
      <c r="RX2" s="65"/>
      <c r="RY2" s="65"/>
      <c r="RZ2" s="65"/>
      <c r="SA2" s="65"/>
      <c r="SB2" s="65"/>
      <c r="SC2" s="65"/>
      <c r="SD2" s="65"/>
      <c r="SE2" s="65"/>
      <c r="SF2" s="65"/>
      <c r="SG2" s="65"/>
      <c r="SH2" s="65"/>
      <c r="SI2" s="65"/>
      <c r="SJ2" s="65"/>
      <c r="SK2" s="65"/>
      <c r="SL2" s="65"/>
      <c r="SM2" s="65"/>
      <c r="SN2" s="65"/>
      <c r="SO2" s="65"/>
      <c r="SP2" s="65"/>
      <c r="SQ2" s="65"/>
      <c r="SR2" s="65"/>
      <c r="SS2" s="65"/>
      <c r="ST2" s="65"/>
      <c r="SU2" s="65"/>
      <c r="SV2" s="65"/>
      <c r="SW2" s="65"/>
      <c r="SX2" s="65"/>
      <c r="SY2" s="65"/>
      <c r="SZ2" s="65"/>
      <c r="TA2" s="65"/>
      <c r="TB2" s="65"/>
      <c r="TC2" s="65"/>
      <c r="TD2" s="65"/>
      <c r="TE2" s="65"/>
      <c r="TF2" s="65"/>
      <c r="TG2" s="65"/>
      <c r="TH2" s="65"/>
      <c r="TI2" s="65"/>
      <c r="TJ2" s="65"/>
      <c r="TK2" s="65"/>
      <c r="TL2" s="65"/>
      <c r="TM2" s="65"/>
      <c r="TN2" s="65"/>
      <c r="TO2" s="65"/>
      <c r="TP2" s="65"/>
      <c r="TQ2" s="65"/>
      <c r="TR2" s="65"/>
      <c r="TS2" s="65"/>
      <c r="TT2" s="65"/>
      <c r="TU2" s="65"/>
      <c r="TV2" s="65"/>
      <c r="TW2" s="65"/>
      <c r="TX2" s="65"/>
      <c r="TY2" s="65"/>
      <c r="TZ2" s="65"/>
      <c r="UA2" s="65"/>
      <c r="UB2" s="65"/>
      <c r="UC2" s="65"/>
      <c r="UD2" s="65"/>
      <c r="UE2" s="65"/>
      <c r="UF2" s="65"/>
      <c r="UG2" s="65"/>
      <c r="UH2" s="65"/>
      <c r="UI2" s="65"/>
      <c r="UJ2" s="65"/>
      <c r="UK2" s="65"/>
      <c r="UL2" s="65"/>
      <c r="UM2" s="65"/>
      <c r="UN2" s="65"/>
      <c r="UO2" s="65"/>
      <c r="UP2" s="65"/>
      <c r="UQ2" s="65"/>
      <c r="UR2" s="65"/>
      <c r="US2" s="65"/>
      <c r="UT2" s="65"/>
      <c r="UU2" s="65"/>
      <c r="UV2" s="65"/>
      <c r="UW2" s="65"/>
      <c r="UX2" s="65"/>
      <c r="UY2" s="65"/>
      <c r="UZ2" s="65"/>
      <c r="VA2" s="65"/>
      <c r="VB2" s="65"/>
      <c r="VC2" s="65"/>
      <c r="VD2" s="65"/>
      <c r="VE2" s="65"/>
      <c r="VF2" s="65"/>
      <c r="VG2" s="65"/>
      <c r="VH2" s="65"/>
      <c r="VI2" s="65"/>
      <c r="VJ2" s="65"/>
      <c r="VK2" s="65"/>
      <c r="VL2" s="65"/>
      <c r="VM2" s="65"/>
      <c r="VN2" s="65"/>
      <c r="VO2" s="65"/>
      <c r="VP2" s="65"/>
      <c r="VQ2" s="65"/>
      <c r="VR2" s="65"/>
      <c r="VS2" s="65"/>
      <c r="VT2" s="65"/>
      <c r="VU2" s="65"/>
      <c r="VV2" s="65"/>
      <c r="VW2" s="65"/>
      <c r="VX2" s="65"/>
      <c r="VY2" s="65"/>
      <c r="VZ2" s="65"/>
      <c r="WA2" s="65"/>
      <c r="WB2" s="65"/>
      <c r="WC2" s="65"/>
      <c r="WD2" s="65"/>
      <c r="WE2" s="65"/>
      <c r="WF2" s="65"/>
      <c r="WG2" s="65"/>
      <c r="WH2" s="65"/>
      <c r="WI2" s="65"/>
      <c r="WJ2" s="65"/>
      <c r="WK2" s="65"/>
      <c r="WL2" s="65"/>
      <c r="WM2" s="65"/>
      <c r="WN2" s="65"/>
      <c r="WO2" s="65"/>
      <c r="WP2" s="65"/>
      <c r="WQ2" s="65"/>
      <c r="WR2" s="65"/>
      <c r="WS2" s="65"/>
      <c r="WT2" s="65"/>
      <c r="WU2" s="65"/>
      <c r="WV2" s="65"/>
      <c r="WW2" s="65"/>
      <c r="WX2" s="65"/>
      <c r="WY2" s="65"/>
      <c r="WZ2" s="65"/>
      <c r="XA2" s="65"/>
      <c r="XB2" s="65"/>
      <c r="XC2" s="65"/>
      <c r="XD2" s="65"/>
      <c r="XE2" s="65"/>
      <c r="XF2" s="65"/>
      <c r="XG2" s="65"/>
      <c r="XH2" s="65"/>
      <c r="XI2" s="65"/>
      <c r="XJ2" s="65"/>
      <c r="XK2" s="65"/>
      <c r="XL2" s="65"/>
      <c r="XM2" s="65"/>
      <c r="XN2" s="65"/>
      <c r="XO2" s="65"/>
      <c r="XP2" s="65"/>
      <c r="XQ2" s="65"/>
      <c r="XR2" s="65"/>
      <c r="XS2" s="65"/>
      <c r="XT2" s="65"/>
      <c r="XU2" s="65"/>
      <c r="XV2" s="65"/>
      <c r="XW2" s="65"/>
      <c r="XX2" s="65"/>
      <c r="XY2" s="65"/>
      <c r="XZ2" s="65"/>
      <c r="YA2" s="65"/>
      <c r="YB2" s="65"/>
      <c r="YC2" s="65"/>
      <c r="YD2" s="65"/>
      <c r="YE2" s="65"/>
      <c r="YF2" s="65"/>
      <c r="YG2" s="65"/>
      <c r="YH2" s="65"/>
      <c r="YI2" s="65"/>
      <c r="YJ2" s="65"/>
      <c r="YK2" s="65"/>
      <c r="YL2" s="65"/>
      <c r="YM2" s="65"/>
      <c r="YN2" s="65"/>
      <c r="YO2" s="65"/>
      <c r="YP2" s="65"/>
      <c r="YQ2" s="65"/>
      <c r="YR2" s="65"/>
      <c r="YS2" s="65"/>
      <c r="YT2" s="65"/>
      <c r="YU2" s="65"/>
      <c r="YV2" s="65"/>
      <c r="YW2" s="65"/>
      <c r="YX2" s="65"/>
      <c r="YY2" s="65"/>
      <c r="YZ2" s="65"/>
      <c r="ZA2" s="65"/>
      <c r="ZB2" s="65"/>
      <c r="ZC2" s="65"/>
      <c r="ZD2" s="65"/>
      <c r="ZE2" s="65"/>
      <c r="ZF2" s="65"/>
      <c r="ZG2" s="65"/>
      <c r="ZH2" s="65"/>
      <c r="ZI2" s="65"/>
      <c r="ZJ2" s="65"/>
      <c r="ZK2" s="65"/>
      <c r="ZL2" s="65"/>
      <c r="ZM2" s="65"/>
      <c r="ZN2" s="65"/>
      <c r="ZO2" s="65"/>
      <c r="ZP2" s="65"/>
      <c r="ZQ2" s="65"/>
      <c r="ZR2" s="65"/>
      <c r="ZS2" s="65"/>
      <c r="ZT2" s="65"/>
      <c r="ZU2" s="65"/>
      <c r="ZV2" s="65"/>
      <c r="ZW2" s="65"/>
      <c r="ZX2" s="65"/>
      <c r="ZY2" s="65"/>
      <c r="ZZ2" s="65"/>
      <c r="AAA2" s="65"/>
      <c r="AAB2" s="65"/>
      <c r="AAC2" s="65"/>
      <c r="AAD2" s="65"/>
      <c r="AAE2" s="65"/>
      <c r="AAF2" s="65"/>
      <c r="AAG2" s="65"/>
      <c r="AAH2" s="65"/>
      <c r="AAI2" s="65"/>
      <c r="AAJ2" s="65"/>
      <c r="AAK2" s="65"/>
      <c r="AAL2" s="65"/>
      <c r="AAM2" s="65"/>
      <c r="AAN2" s="65"/>
      <c r="AAO2" s="65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65"/>
      <c r="AWV2" s="65"/>
      <c r="AWW2" s="65"/>
      <c r="AWX2" s="65"/>
      <c r="AWY2" s="65"/>
      <c r="AWZ2" s="65"/>
      <c r="AXA2" s="65"/>
      <c r="AXB2" s="65"/>
      <c r="AXC2" s="65"/>
      <c r="AXD2" s="65"/>
      <c r="AXE2" s="65"/>
      <c r="AXF2" s="65"/>
      <c r="AXG2" s="65"/>
      <c r="AXH2" s="65"/>
      <c r="AXI2" s="65"/>
      <c r="AXJ2" s="65"/>
      <c r="AXK2" s="65"/>
      <c r="AXL2" s="65"/>
      <c r="AXM2" s="65"/>
      <c r="AXN2" s="65"/>
      <c r="AXO2" s="65"/>
      <c r="AXP2" s="65"/>
      <c r="AXQ2" s="65"/>
      <c r="AXR2" s="65"/>
      <c r="AXS2" s="65"/>
      <c r="AXT2" s="65"/>
      <c r="AXU2" s="65"/>
      <c r="AXV2" s="65"/>
      <c r="AXW2" s="65"/>
      <c r="AXX2" s="65"/>
      <c r="AXY2" s="65"/>
      <c r="AXZ2" s="65"/>
      <c r="AYA2" s="65"/>
      <c r="AYB2" s="65"/>
      <c r="AYC2" s="65"/>
      <c r="AYD2" s="65"/>
      <c r="AYE2" s="65"/>
      <c r="AYF2" s="65"/>
      <c r="AYG2" s="65"/>
      <c r="AYH2" s="65"/>
      <c r="AYI2" s="65"/>
      <c r="AYJ2" s="65"/>
      <c r="AYK2" s="65"/>
      <c r="AYL2" s="65"/>
      <c r="AYM2" s="65"/>
      <c r="AYN2" s="65"/>
      <c r="AYO2" s="65"/>
      <c r="AYP2" s="65"/>
      <c r="AYQ2" s="65"/>
      <c r="AYR2" s="65"/>
      <c r="AYS2" s="65"/>
      <c r="AYT2" s="65"/>
      <c r="AYU2" s="65"/>
      <c r="AYV2" s="65"/>
      <c r="AYW2" s="65"/>
      <c r="AYX2" s="65"/>
      <c r="AYY2" s="65"/>
      <c r="AYZ2" s="65"/>
      <c r="AZA2" s="65"/>
      <c r="AZB2" s="65"/>
      <c r="AZC2" s="65"/>
      <c r="AZD2" s="65"/>
      <c r="AZE2" s="65"/>
      <c r="AZF2" s="65"/>
      <c r="AZG2" s="65"/>
      <c r="AZH2" s="65"/>
      <c r="AZI2" s="65"/>
      <c r="AZJ2" s="65"/>
      <c r="AZK2" s="65"/>
      <c r="AZL2" s="65"/>
      <c r="AZM2" s="65"/>
      <c r="AZN2" s="65"/>
      <c r="AZO2" s="65"/>
      <c r="AZP2" s="65"/>
      <c r="AZQ2" s="65"/>
      <c r="AZR2" s="65"/>
      <c r="AZS2" s="65"/>
      <c r="AZT2" s="65"/>
      <c r="AZU2" s="65"/>
      <c r="AZV2" s="65"/>
      <c r="AZW2" s="65"/>
      <c r="AZX2" s="65"/>
      <c r="AZY2" s="65"/>
      <c r="AZZ2" s="65"/>
      <c r="BAA2" s="65"/>
      <c r="BAB2" s="65"/>
      <c r="BAC2" s="65"/>
      <c r="BAD2" s="65"/>
      <c r="BAE2" s="65"/>
      <c r="BAF2" s="65"/>
      <c r="BAG2" s="65"/>
      <c r="BAH2" s="65"/>
      <c r="BAI2" s="65"/>
      <c r="BAJ2" s="65"/>
      <c r="BAK2" s="65"/>
      <c r="BAL2" s="65"/>
      <c r="BAM2" s="65"/>
      <c r="BAN2" s="65"/>
      <c r="BAO2" s="65"/>
      <c r="BAP2" s="65"/>
      <c r="BAQ2" s="65"/>
      <c r="BAR2" s="65"/>
      <c r="BAS2" s="65"/>
      <c r="BAT2" s="65"/>
      <c r="BAU2" s="65"/>
      <c r="BAV2" s="65"/>
      <c r="BAW2" s="65"/>
      <c r="BAX2" s="65"/>
      <c r="BAY2" s="65"/>
      <c r="BAZ2" s="65"/>
      <c r="BBA2" s="65"/>
      <c r="BBB2" s="65"/>
      <c r="BBC2" s="65"/>
      <c r="BBD2" s="65"/>
      <c r="BBE2" s="65"/>
      <c r="BBF2" s="65"/>
      <c r="BBG2" s="65"/>
      <c r="BBH2" s="65"/>
      <c r="BBI2" s="65"/>
      <c r="BBJ2" s="65"/>
      <c r="BBK2" s="65"/>
      <c r="BBL2" s="65"/>
      <c r="BBM2" s="65"/>
      <c r="BBN2" s="65"/>
      <c r="BBO2" s="65"/>
      <c r="BBP2" s="65"/>
      <c r="BBQ2" s="65"/>
      <c r="BBR2" s="65"/>
      <c r="BBS2" s="65"/>
      <c r="BBT2" s="65"/>
      <c r="BBU2" s="65"/>
      <c r="BBV2" s="65"/>
      <c r="BBW2" s="65"/>
      <c r="BBX2" s="65"/>
      <c r="BBY2" s="65"/>
      <c r="BBZ2" s="65"/>
      <c r="BCA2" s="65"/>
      <c r="BCB2" s="65"/>
      <c r="BCC2" s="65"/>
      <c r="BCD2" s="65"/>
      <c r="BCE2" s="65"/>
      <c r="BCF2" s="65"/>
      <c r="BCG2" s="65"/>
      <c r="BCH2" s="65"/>
      <c r="BCI2" s="65"/>
      <c r="BCJ2" s="65"/>
      <c r="BCK2" s="65"/>
      <c r="BCL2" s="65"/>
      <c r="BCM2" s="65"/>
      <c r="BCN2" s="65"/>
      <c r="BCO2" s="65"/>
      <c r="BCP2" s="65"/>
      <c r="BCQ2" s="65"/>
      <c r="BCR2" s="65"/>
      <c r="BCS2" s="65"/>
      <c r="BCT2" s="65"/>
      <c r="BCU2" s="65"/>
      <c r="BCV2" s="65"/>
      <c r="BCW2" s="65"/>
      <c r="BCX2" s="65"/>
      <c r="BCY2" s="65"/>
      <c r="BCZ2" s="65"/>
      <c r="BDA2" s="65"/>
      <c r="BDB2" s="65"/>
      <c r="BDC2" s="65"/>
      <c r="BDD2" s="65"/>
      <c r="BDE2" s="65"/>
      <c r="BDF2" s="65"/>
      <c r="BDG2" s="65"/>
      <c r="BDH2" s="65"/>
      <c r="BDI2" s="65"/>
      <c r="BDJ2" s="65"/>
      <c r="BDK2" s="65"/>
      <c r="BDL2" s="65"/>
      <c r="BDM2" s="65"/>
      <c r="BDN2" s="65"/>
      <c r="BDO2" s="65"/>
      <c r="BDP2" s="65"/>
      <c r="BDQ2" s="65"/>
      <c r="BDR2" s="65"/>
      <c r="BDS2" s="65"/>
      <c r="BDT2" s="65"/>
      <c r="BDU2" s="65"/>
      <c r="BDV2" s="65"/>
      <c r="BDW2" s="65"/>
      <c r="BDX2" s="65"/>
      <c r="BDY2" s="65"/>
      <c r="BDZ2" s="65"/>
      <c r="BEA2" s="65"/>
      <c r="BEB2" s="65"/>
      <c r="BEC2" s="65"/>
      <c r="BED2" s="65"/>
      <c r="BEE2" s="65"/>
      <c r="BEF2" s="65"/>
      <c r="BEG2" s="65"/>
      <c r="BEH2" s="65"/>
      <c r="BEI2" s="65"/>
      <c r="BEJ2" s="65"/>
      <c r="BEK2" s="65"/>
      <c r="BEL2" s="65"/>
      <c r="BEM2" s="65"/>
      <c r="BEN2" s="65"/>
      <c r="BEO2" s="65"/>
      <c r="BEP2" s="65"/>
      <c r="BEQ2" s="65"/>
      <c r="BER2" s="65"/>
      <c r="BES2" s="65"/>
      <c r="BET2" s="65"/>
      <c r="BEU2" s="65"/>
      <c r="BEV2" s="65"/>
      <c r="BEW2" s="65"/>
      <c r="BEX2" s="65"/>
      <c r="BEY2" s="65"/>
      <c r="BEZ2" s="65"/>
      <c r="BFA2" s="65"/>
      <c r="BFB2" s="65"/>
      <c r="BFC2" s="65"/>
      <c r="BFD2" s="65"/>
      <c r="BFE2" s="65"/>
      <c r="BFF2" s="65"/>
      <c r="BFG2" s="65"/>
      <c r="BFH2" s="65"/>
      <c r="BFI2" s="65"/>
      <c r="BFJ2" s="65"/>
      <c r="BFK2" s="65"/>
      <c r="BFL2" s="65"/>
      <c r="BFM2" s="65"/>
      <c r="BFN2" s="65"/>
      <c r="BFO2" s="65"/>
      <c r="BFP2" s="65"/>
      <c r="BFQ2" s="65"/>
      <c r="BFR2" s="65"/>
      <c r="BFS2" s="65"/>
      <c r="BFT2" s="65"/>
      <c r="BFU2" s="65"/>
      <c r="BFV2" s="65"/>
      <c r="BFW2" s="65"/>
      <c r="BFX2" s="65"/>
      <c r="BFY2" s="65"/>
      <c r="BFZ2" s="65"/>
      <c r="BGA2" s="65"/>
      <c r="BGB2" s="65"/>
      <c r="BGC2" s="65"/>
      <c r="BGD2" s="65"/>
      <c r="BGE2" s="65"/>
      <c r="BGF2" s="65"/>
      <c r="BGG2" s="65"/>
      <c r="BGH2" s="65"/>
      <c r="BGI2" s="65"/>
      <c r="BGJ2" s="65"/>
      <c r="BGK2" s="65"/>
      <c r="BGL2" s="65"/>
      <c r="BGM2" s="65"/>
      <c r="BGN2" s="65"/>
      <c r="BGO2" s="65"/>
      <c r="BGP2" s="65"/>
      <c r="BGQ2" s="65"/>
      <c r="BGR2" s="65"/>
      <c r="BGS2" s="65"/>
      <c r="BGT2" s="65"/>
      <c r="BGU2" s="65"/>
      <c r="BGV2" s="65"/>
      <c r="BGW2" s="65"/>
      <c r="BGX2" s="65"/>
      <c r="BGY2" s="65"/>
      <c r="BGZ2" s="65"/>
      <c r="BHA2" s="65"/>
      <c r="BHB2" s="65"/>
      <c r="BHC2" s="65"/>
      <c r="BHD2" s="65"/>
      <c r="BHE2" s="65"/>
      <c r="BHF2" s="65"/>
      <c r="BHG2" s="65"/>
      <c r="BHH2" s="65"/>
      <c r="BHI2" s="65"/>
      <c r="BHJ2" s="65"/>
      <c r="BHK2" s="65"/>
      <c r="BHL2" s="65"/>
      <c r="BHM2" s="65"/>
      <c r="BHN2" s="65"/>
      <c r="BHO2" s="65"/>
      <c r="BHP2" s="65"/>
      <c r="BHQ2" s="65"/>
      <c r="BHR2" s="65"/>
      <c r="BHS2" s="65"/>
      <c r="BHT2" s="65"/>
      <c r="BHU2" s="65"/>
      <c r="BHV2" s="65"/>
      <c r="BHW2" s="65"/>
      <c r="BHX2" s="65"/>
      <c r="BHY2" s="65"/>
      <c r="BHZ2" s="65"/>
      <c r="BIA2" s="65"/>
      <c r="BIB2" s="65"/>
      <c r="BIC2" s="65"/>
      <c r="BID2" s="65"/>
      <c r="BIE2" s="65"/>
      <c r="BIF2" s="65"/>
      <c r="BIG2" s="65"/>
      <c r="BIH2" s="65"/>
      <c r="BII2" s="65"/>
      <c r="BIJ2" s="65"/>
      <c r="BIK2" s="65"/>
      <c r="BIL2" s="65"/>
      <c r="BIM2" s="65"/>
      <c r="BIN2" s="65"/>
      <c r="BIO2" s="65"/>
      <c r="BIP2" s="65"/>
      <c r="BIQ2" s="65"/>
      <c r="BIR2" s="65"/>
      <c r="BIS2" s="65"/>
      <c r="BIT2" s="65"/>
      <c r="BIU2" s="65"/>
      <c r="BIV2" s="65"/>
      <c r="BIW2" s="65"/>
      <c r="BIX2" s="65"/>
      <c r="BIY2" s="65"/>
      <c r="BIZ2" s="65"/>
      <c r="BJA2" s="65"/>
      <c r="BJB2" s="65"/>
      <c r="BJC2" s="65"/>
      <c r="BJD2" s="65"/>
      <c r="BJE2" s="65"/>
      <c r="BJF2" s="65"/>
      <c r="BJG2" s="65"/>
      <c r="BJH2" s="65"/>
      <c r="BJI2" s="65"/>
      <c r="BJJ2" s="65"/>
      <c r="BJK2" s="65"/>
      <c r="BJL2" s="65"/>
      <c r="BJM2" s="65"/>
      <c r="BJN2" s="65"/>
      <c r="BJO2" s="65"/>
      <c r="BJP2" s="65"/>
      <c r="BJQ2" s="65"/>
      <c r="BJR2" s="65"/>
      <c r="BJS2" s="65"/>
      <c r="BJT2" s="65"/>
      <c r="BJU2" s="65"/>
      <c r="BJV2" s="65"/>
      <c r="BJW2" s="65"/>
      <c r="BJX2" s="65"/>
      <c r="BJY2" s="65"/>
      <c r="BJZ2" s="65"/>
      <c r="BKA2" s="65"/>
      <c r="BKB2" s="65"/>
      <c r="BKC2" s="65"/>
      <c r="BKD2" s="65"/>
      <c r="BKE2" s="65"/>
      <c r="BKF2" s="65"/>
      <c r="BKG2" s="65"/>
      <c r="BKH2" s="65"/>
      <c r="BKI2" s="65"/>
      <c r="BKJ2" s="65"/>
      <c r="BKK2" s="65"/>
      <c r="BKL2" s="65"/>
      <c r="BKM2" s="65"/>
      <c r="BKN2" s="65"/>
      <c r="BKO2" s="65"/>
      <c r="BKP2" s="65"/>
      <c r="BKQ2" s="65"/>
      <c r="BKR2" s="65"/>
      <c r="BKS2" s="65"/>
      <c r="BKT2" s="65"/>
      <c r="BKU2" s="65"/>
      <c r="BKV2" s="65"/>
      <c r="BKW2" s="65"/>
      <c r="BKX2" s="65"/>
      <c r="BKY2" s="65"/>
      <c r="BKZ2" s="65"/>
      <c r="BLA2" s="65"/>
      <c r="BLB2" s="65"/>
      <c r="BLC2" s="65"/>
      <c r="BLD2" s="65"/>
      <c r="BLE2" s="65"/>
      <c r="BLF2" s="65"/>
      <c r="BLG2" s="65"/>
      <c r="BLH2" s="65"/>
      <c r="BLI2" s="65"/>
      <c r="BLJ2" s="65"/>
      <c r="BLK2" s="65"/>
      <c r="BLL2" s="65"/>
      <c r="BLM2" s="65"/>
      <c r="BLN2" s="65"/>
      <c r="BLO2" s="65"/>
      <c r="BLP2" s="65"/>
      <c r="BLQ2" s="65"/>
      <c r="BLR2" s="65"/>
      <c r="BLS2" s="65"/>
      <c r="BLT2" s="65"/>
      <c r="BLU2" s="65"/>
      <c r="BLV2" s="65"/>
      <c r="BLW2" s="65"/>
      <c r="BLX2" s="65"/>
      <c r="BLY2" s="65"/>
      <c r="BLZ2" s="65"/>
      <c r="BMA2" s="65"/>
      <c r="BMB2" s="65"/>
      <c r="BMC2" s="65"/>
      <c r="BMD2" s="65"/>
      <c r="BME2" s="65"/>
      <c r="BMF2" s="65"/>
      <c r="BMG2" s="65"/>
      <c r="BMH2" s="65"/>
      <c r="BMI2" s="65"/>
      <c r="BMJ2" s="65"/>
      <c r="BMK2" s="65"/>
      <c r="BML2" s="65"/>
      <c r="BMM2" s="65"/>
      <c r="BMN2" s="65"/>
      <c r="BMO2" s="65"/>
      <c r="BMP2" s="65"/>
      <c r="BMQ2" s="65"/>
      <c r="BMR2" s="65"/>
      <c r="BMS2" s="65"/>
      <c r="BMT2" s="65"/>
      <c r="BMU2" s="65"/>
      <c r="BMV2" s="65"/>
      <c r="BMW2" s="65"/>
      <c r="BMX2" s="65"/>
      <c r="BMY2" s="65"/>
      <c r="BMZ2" s="65"/>
      <c r="BNA2" s="65"/>
      <c r="BNB2" s="65"/>
      <c r="BNC2" s="65"/>
      <c r="BND2" s="65"/>
      <c r="BNE2" s="65"/>
      <c r="BNF2" s="65"/>
      <c r="BNG2" s="65"/>
      <c r="BNH2" s="65"/>
      <c r="BNI2" s="65"/>
      <c r="BNJ2" s="65"/>
      <c r="BNK2" s="65"/>
      <c r="BNL2" s="65"/>
      <c r="BNM2" s="65"/>
      <c r="BNN2" s="65"/>
      <c r="BNO2" s="65"/>
      <c r="BNP2" s="65"/>
      <c r="BNQ2" s="65"/>
      <c r="BNR2" s="65"/>
      <c r="BNS2" s="65"/>
      <c r="BNT2" s="65"/>
      <c r="BNU2" s="65"/>
      <c r="BNV2" s="65"/>
      <c r="BNW2" s="65"/>
      <c r="BNX2" s="65"/>
      <c r="BNY2" s="65"/>
      <c r="BNZ2" s="65"/>
      <c r="BOA2" s="65"/>
      <c r="BOB2" s="65"/>
      <c r="BOC2" s="65"/>
      <c r="BOD2" s="65"/>
      <c r="BOE2" s="65"/>
      <c r="BOF2" s="65"/>
      <c r="BOG2" s="65"/>
      <c r="BOH2" s="65"/>
      <c r="BOI2" s="65"/>
      <c r="BOJ2" s="65"/>
      <c r="BOK2" s="65"/>
      <c r="BOL2" s="65"/>
      <c r="BOM2" s="65"/>
      <c r="BON2" s="65"/>
      <c r="BOO2" s="65"/>
      <c r="BOP2" s="65"/>
      <c r="BOQ2" s="65"/>
      <c r="BOR2" s="65"/>
      <c r="BOS2" s="65"/>
      <c r="BOT2" s="65"/>
      <c r="BOU2" s="65"/>
      <c r="BOV2" s="65"/>
      <c r="BOW2" s="65"/>
      <c r="BOX2" s="65"/>
      <c r="BOY2" s="65"/>
      <c r="BOZ2" s="65"/>
      <c r="BPA2" s="65"/>
      <c r="BPB2" s="65"/>
      <c r="BPC2" s="65"/>
      <c r="BPD2" s="65"/>
      <c r="BPE2" s="65"/>
      <c r="BPF2" s="65"/>
      <c r="BPG2" s="65"/>
      <c r="BPH2" s="65"/>
      <c r="BPI2" s="65"/>
      <c r="BPJ2" s="65"/>
      <c r="BPK2" s="65"/>
      <c r="BPL2" s="65"/>
      <c r="BPM2" s="65"/>
      <c r="BPN2" s="65"/>
      <c r="BPO2" s="65"/>
      <c r="BPP2" s="65"/>
      <c r="BPQ2" s="65"/>
      <c r="BPR2" s="65"/>
      <c r="BPS2" s="65"/>
      <c r="BPT2" s="65"/>
      <c r="BPU2" s="65"/>
      <c r="BPV2" s="65"/>
      <c r="BPW2" s="65"/>
      <c r="BPX2" s="65"/>
      <c r="BPY2" s="65"/>
      <c r="BPZ2" s="65"/>
      <c r="BQA2" s="65"/>
      <c r="BQB2" s="65"/>
      <c r="BQC2" s="65"/>
      <c r="BQD2" s="65"/>
      <c r="BQE2" s="65"/>
      <c r="BQF2" s="65"/>
      <c r="BQG2" s="65"/>
      <c r="BQH2" s="65"/>
      <c r="BQI2" s="65"/>
      <c r="BQJ2" s="65"/>
      <c r="BQK2" s="65"/>
      <c r="BQL2" s="65"/>
      <c r="BQM2" s="65"/>
      <c r="BQN2" s="65"/>
      <c r="BQO2" s="65"/>
      <c r="BQP2" s="65"/>
      <c r="BQQ2" s="65"/>
      <c r="BQR2" s="65"/>
      <c r="BQS2" s="65"/>
      <c r="BQT2" s="65"/>
      <c r="BQU2" s="65"/>
      <c r="BQV2" s="65"/>
      <c r="BQW2" s="65"/>
      <c r="BQX2" s="65"/>
      <c r="BQY2" s="65"/>
      <c r="BQZ2" s="65"/>
      <c r="BRA2" s="65"/>
      <c r="BRB2" s="65"/>
      <c r="BRC2" s="65"/>
      <c r="BRD2" s="65"/>
      <c r="BRE2" s="65"/>
      <c r="BRF2" s="65"/>
      <c r="BRG2" s="65"/>
      <c r="BRH2" s="65"/>
      <c r="BRI2" s="65"/>
      <c r="BRJ2" s="65"/>
      <c r="BRK2" s="65"/>
      <c r="BRL2" s="65"/>
      <c r="BRM2" s="65"/>
      <c r="BRN2" s="65"/>
      <c r="BRO2" s="65"/>
      <c r="BRP2" s="65"/>
      <c r="BRQ2" s="65"/>
      <c r="BRR2" s="65"/>
      <c r="BRS2" s="65"/>
      <c r="BRT2" s="65"/>
      <c r="BRU2" s="65"/>
      <c r="BRV2" s="65"/>
      <c r="BRW2" s="65"/>
      <c r="BRX2" s="65"/>
      <c r="BRY2" s="65"/>
      <c r="BRZ2" s="65"/>
      <c r="BSA2" s="65"/>
      <c r="BSB2" s="65"/>
      <c r="BSC2" s="65"/>
      <c r="BSD2" s="65"/>
      <c r="BSE2" s="65"/>
      <c r="BSF2" s="65"/>
      <c r="BSG2" s="65"/>
      <c r="BSH2" s="65"/>
      <c r="BSI2" s="65"/>
      <c r="BSJ2" s="65"/>
      <c r="BSK2" s="65"/>
      <c r="BSL2" s="65"/>
      <c r="BSM2" s="65"/>
      <c r="BSN2" s="65"/>
      <c r="BSO2" s="65"/>
      <c r="BSP2" s="65"/>
      <c r="BSQ2" s="65"/>
      <c r="BSR2" s="65"/>
      <c r="BSS2" s="65"/>
      <c r="BST2" s="65"/>
      <c r="BSU2" s="65"/>
      <c r="BSV2" s="65"/>
      <c r="BSW2" s="65"/>
      <c r="BSX2" s="65"/>
      <c r="BSY2" s="65"/>
      <c r="BSZ2" s="65"/>
      <c r="BTA2" s="65"/>
      <c r="BTB2" s="65"/>
      <c r="BTC2" s="65"/>
      <c r="BTD2" s="65"/>
      <c r="BTE2" s="65"/>
      <c r="BTF2" s="65"/>
      <c r="BTG2" s="65"/>
      <c r="BTH2" s="65"/>
      <c r="BTI2" s="65"/>
      <c r="BTJ2" s="65"/>
      <c r="BTK2" s="65"/>
      <c r="BTL2" s="65"/>
      <c r="BTM2" s="65"/>
      <c r="BTN2" s="65"/>
      <c r="BTO2" s="65"/>
      <c r="BTP2" s="65"/>
      <c r="BTQ2" s="65"/>
      <c r="BTR2" s="65"/>
      <c r="BTS2" s="65"/>
      <c r="BTT2" s="65"/>
      <c r="BTU2" s="65"/>
      <c r="BTV2" s="65"/>
      <c r="BTW2" s="65"/>
      <c r="BTX2" s="65"/>
      <c r="BTY2" s="65"/>
      <c r="BTZ2" s="65"/>
      <c r="BUA2" s="65"/>
      <c r="BUB2" s="65"/>
      <c r="BUC2" s="65"/>
      <c r="BUD2" s="65"/>
      <c r="BUE2" s="65"/>
      <c r="BUF2" s="65"/>
      <c r="BUG2" s="65"/>
      <c r="BUH2" s="65"/>
      <c r="BUI2" s="65"/>
      <c r="BUJ2" s="65"/>
      <c r="BUK2" s="65"/>
      <c r="BUL2" s="65"/>
      <c r="BUM2" s="65"/>
      <c r="BUN2" s="65"/>
      <c r="BUO2" s="65"/>
      <c r="BUP2" s="65"/>
      <c r="BUQ2" s="65"/>
      <c r="BUR2" s="65"/>
      <c r="BUS2" s="65"/>
      <c r="BUT2" s="65"/>
      <c r="BUU2" s="65"/>
      <c r="BUV2" s="65"/>
      <c r="BUW2" s="65"/>
      <c r="BUX2" s="65"/>
      <c r="BUY2" s="65"/>
      <c r="BUZ2" s="65"/>
      <c r="BVA2" s="65"/>
      <c r="BVB2" s="65"/>
      <c r="BVC2" s="65"/>
      <c r="BVD2" s="65"/>
      <c r="BVE2" s="65"/>
      <c r="BVF2" s="65"/>
      <c r="BVG2" s="65"/>
      <c r="BVH2" s="65"/>
      <c r="BVI2" s="65"/>
      <c r="BVJ2" s="65"/>
      <c r="BVK2" s="65"/>
      <c r="BVL2" s="65"/>
      <c r="BVM2" s="65"/>
      <c r="BVN2" s="65"/>
      <c r="BVO2" s="65"/>
      <c r="BVP2" s="65"/>
      <c r="BVQ2" s="65"/>
      <c r="BVR2" s="65"/>
      <c r="BVS2" s="65"/>
      <c r="BVT2" s="65"/>
      <c r="BVU2" s="65"/>
      <c r="BVV2" s="65"/>
      <c r="BVW2" s="65"/>
      <c r="BVX2" s="65"/>
      <c r="BVY2" s="65"/>
      <c r="BVZ2" s="65"/>
      <c r="BWA2" s="65"/>
      <c r="BWB2" s="65"/>
      <c r="BWC2" s="65"/>
      <c r="BWD2" s="65"/>
      <c r="BWE2" s="65"/>
      <c r="BWF2" s="65"/>
      <c r="BWG2" s="65"/>
      <c r="BWH2" s="65"/>
      <c r="BWI2" s="65"/>
      <c r="BWJ2" s="65"/>
      <c r="BWK2" s="65"/>
      <c r="BWL2" s="65"/>
      <c r="BWM2" s="65"/>
      <c r="BWN2" s="65"/>
      <c r="BWO2" s="65"/>
      <c r="BWP2" s="65"/>
      <c r="BWQ2" s="65"/>
      <c r="BWR2" s="65"/>
      <c r="BWS2" s="65"/>
      <c r="BWT2" s="65"/>
      <c r="BWU2" s="65"/>
      <c r="BWV2" s="65"/>
      <c r="BWW2" s="65"/>
      <c r="BWX2" s="65"/>
      <c r="BWY2" s="65"/>
      <c r="BWZ2" s="65"/>
      <c r="BXA2" s="65"/>
      <c r="BXB2" s="65"/>
      <c r="BXC2" s="65"/>
      <c r="BXD2" s="65"/>
      <c r="BXE2" s="65"/>
      <c r="BXF2" s="65"/>
      <c r="BXG2" s="65"/>
      <c r="BXH2" s="65"/>
      <c r="BXI2" s="65"/>
      <c r="BXJ2" s="65"/>
      <c r="BXK2" s="65"/>
      <c r="BXL2" s="65"/>
      <c r="BXM2" s="65"/>
      <c r="BXN2" s="65"/>
      <c r="BXO2" s="65"/>
      <c r="BXP2" s="65"/>
      <c r="BXQ2" s="65"/>
      <c r="BXR2" s="65"/>
      <c r="BXS2" s="65"/>
      <c r="BXT2" s="65"/>
      <c r="BXU2" s="65"/>
      <c r="BXV2" s="65"/>
      <c r="BXW2" s="65"/>
      <c r="BXX2" s="65"/>
      <c r="BXY2" s="65"/>
      <c r="BXZ2" s="65"/>
      <c r="BYA2" s="65"/>
      <c r="BYB2" s="65"/>
      <c r="BYC2" s="65"/>
      <c r="BYD2" s="65"/>
      <c r="BYE2" s="65"/>
      <c r="BYF2" s="65"/>
      <c r="BYG2" s="65"/>
      <c r="BYH2" s="65"/>
      <c r="BYI2" s="65"/>
      <c r="BYJ2" s="65"/>
      <c r="BYK2" s="65"/>
      <c r="BYL2" s="65"/>
      <c r="BYM2" s="65"/>
      <c r="BYN2" s="65"/>
      <c r="BYO2" s="65"/>
      <c r="BYP2" s="65"/>
      <c r="BYQ2" s="65"/>
      <c r="BYR2" s="65"/>
      <c r="BYS2" s="65"/>
      <c r="BYT2" s="65"/>
      <c r="BYU2" s="65"/>
      <c r="BYV2" s="65"/>
      <c r="BYW2" s="65"/>
      <c r="BYX2" s="65"/>
      <c r="BYY2" s="65"/>
      <c r="BYZ2" s="65"/>
      <c r="BZA2" s="65"/>
      <c r="BZB2" s="65"/>
      <c r="BZC2" s="65"/>
      <c r="BZD2" s="65"/>
      <c r="BZE2" s="65"/>
      <c r="BZF2" s="65"/>
      <c r="BZG2" s="65"/>
      <c r="BZH2" s="65"/>
      <c r="BZI2" s="65"/>
      <c r="BZJ2" s="65"/>
      <c r="BZK2" s="65"/>
      <c r="BZL2" s="65"/>
      <c r="BZM2" s="65"/>
      <c r="BZN2" s="65"/>
      <c r="BZO2" s="65"/>
      <c r="BZP2" s="65"/>
      <c r="BZQ2" s="65"/>
      <c r="BZR2" s="65"/>
      <c r="BZS2" s="65"/>
      <c r="BZT2" s="65"/>
      <c r="BZU2" s="65"/>
      <c r="BZV2" s="65"/>
      <c r="BZW2" s="65"/>
      <c r="BZX2" s="65"/>
      <c r="BZY2" s="65"/>
      <c r="BZZ2" s="65"/>
      <c r="CAA2" s="65"/>
      <c r="CAB2" s="65"/>
      <c r="CAC2" s="65"/>
      <c r="CAD2" s="65"/>
      <c r="CAE2" s="65"/>
      <c r="CAF2" s="65"/>
      <c r="CAG2" s="65"/>
      <c r="CAH2" s="65"/>
      <c r="CAI2" s="65"/>
      <c r="CAJ2" s="65"/>
      <c r="CAK2" s="65"/>
      <c r="CAL2" s="65"/>
      <c r="CAM2" s="65"/>
      <c r="CAN2" s="65"/>
      <c r="CAO2" s="65"/>
      <c r="CAP2" s="65"/>
      <c r="CAQ2" s="65"/>
      <c r="CAR2" s="65"/>
      <c r="CAS2" s="65"/>
      <c r="CAT2" s="65"/>
      <c r="CAU2" s="65"/>
      <c r="CAV2" s="65"/>
      <c r="CAW2" s="65"/>
      <c r="CAX2" s="65"/>
      <c r="CAY2" s="65"/>
      <c r="CAZ2" s="65"/>
      <c r="CBA2" s="65"/>
      <c r="CBB2" s="65"/>
      <c r="CBC2" s="65"/>
      <c r="CBD2" s="65"/>
      <c r="CBE2" s="65"/>
      <c r="CBF2" s="65"/>
      <c r="CBG2" s="65"/>
      <c r="CBH2" s="65"/>
      <c r="CBI2" s="65"/>
      <c r="CBJ2" s="65"/>
      <c r="CBK2" s="65"/>
      <c r="CBL2" s="65"/>
      <c r="CBM2" s="65"/>
      <c r="CBN2" s="65"/>
      <c r="CBO2" s="65"/>
      <c r="CBP2" s="65"/>
      <c r="CBQ2" s="65"/>
      <c r="CBR2" s="65"/>
      <c r="CBS2" s="65"/>
      <c r="CBT2" s="65"/>
      <c r="CBU2" s="65"/>
      <c r="CBV2" s="65"/>
      <c r="CBW2" s="65"/>
      <c r="CBX2" s="65"/>
      <c r="CBY2" s="65"/>
      <c r="CBZ2" s="65"/>
      <c r="CCA2" s="65"/>
      <c r="CCB2" s="65"/>
      <c r="CCC2" s="65"/>
      <c r="CCD2" s="65"/>
      <c r="CCE2" s="65"/>
      <c r="CCF2" s="65"/>
      <c r="CCG2" s="65"/>
      <c r="CCH2" s="65"/>
      <c r="CCI2" s="65"/>
      <c r="CCJ2" s="65"/>
      <c r="CCK2" s="65"/>
      <c r="CCL2" s="65"/>
      <c r="CCM2" s="65"/>
      <c r="CCN2" s="65"/>
      <c r="CCO2" s="65"/>
      <c r="CCP2" s="65"/>
      <c r="CCQ2" s="65"/>
      <c r="CCR2" s="65"/>
      <c r="CCS2" s="65"/>
      <c r="CCT2" s="65"/>
      <c r="CCU2" s="65"/>
      <c r="CCV2" s="65"/>
      <c r="CCW2" s="65"/>
      <c r="CCX2" s="65"/>
      <c r="CCY2" s="65"/>
      <c r="CCZ2" s="65"/>
      <c r="CDA2" s="65"/>
      <c r="CDB2" s="65"/>
      <c r="CDC2" s="65"/>
      <c r="CDD2" s="65"/>
      <c r="CDE2" s="65"/>
      <c r="CDF2" s="65"/>
      <c r="CDG2" s="65"/>
      <c r="CDH2" s="65"/>
      <c r="CDI2" s="65"/>
      <c r="CDJ2" s="65"/>
      <c r="CDK2" s="65"/>
      <c r="CDL2" s="65"/>
      <c r="CDM2" s="65"/>
      <c r="CDN2" s="65"/>
      <c r="CDO2" s="65"/>
      <c r="CDP2" s="65"/>
      <c r="CDQ2" s="65"/>
      <c r="CDR2" s="65"/>
      <c r="CDS2" s="65"/>
      <c r="CDT2" s="65"/>
      <c r="CDU2" s="65"/>
      <c r="CDV2" s="65"/>
      <c r="CDW2" s="65"/>
      <c r="CDX2" s="65"/>
      <c r="CDY2" s="65"/>
      <c r="CDZ2" s="65"/>
      <c r="CEA2" s="65"/>
      <c r="CEB2" s="65"/>
      <c r="CEC2" s="65"/>
      <c r="CED2" s="65"/>
      <c r="CEE2" s="65"/>
      <c r="CEF2" s="65"/>
      <c r="CEG2" s="65"/>
      <c r="CEH2" s="65"/>
      <c r="CEI2" s="65"/>
      <c r="CEJ2" s="65"/>
      <c r="CEK2" s="65"/>
      <c r="CEL2" s="65"/>
      <c r="CEM2" s="65"/>
      <c r="CEN2" s="65"/>
      <c r="CEO2" s="65"/>
      <c r="CEP2" s="65"/>
      <c r="CEQ2" s="65"/>
      <c r="CER2" s="65"/>
      <c r="CES2" s="65"/>
      <c r="CET2" s="65"/>
      <c r="CEU2" s="65"/>
      <c r="CEV2" s="65"/>
      <c r="CEW2" s="65"/>
      <c r="CEX2" s="65"/>
      <c r="CEY2" s="65"/>
      <c r="CEZ2" s="65"/>
      <c r="CFA2" s="65"/>
      <c r="CFB2" s="65"/>
      <c r="CFC2" s="65"/>
      <c r="CFD2" s="65"/>
      <c r="CFE2" s="65"/>
      <c r="CFF2" s="65"/>
      <c r="CFG2" s="65"/>
      <c r="CFH2" s="65"/>
      <c r="CFI2" s="65"/>
      <c r="CFJ2" s="65"/>
      <c r="CFK2" s="65"/>
      <c r="CFL2" s="65"/>
      <c r="CFM2" s="65"/>
      <c r="CFN2" s="65"/>
      <c r="CFO2" s="65"/>
      <c r="CFP2" s="65"/>
      <c r="CFQ2" s="65"/>
      <c r="CFR2" s="65"/>
      <c r="CFS2" s="65"/>
      <c r="CFT2" s="65"/>
      <c r="CFU2" s="65"/>
      <c r="CFV2" s="65"/>
      <c r="CFW2" s="65"/>
      <c r="CFX2" s="65"/>
      <c r="CFY2" s="65"/>
      <c r="CFZ2" s="65"/>
      <c r="CGA2" s="65"/>
      <c r="CGB2" s="65"/>
      <c r="CGC2" s="65"/>
      <c r="CGD2" s="65"/>
      <c r="CGE2" s="65"/>
      <c r="CGF2" s="65"/>
      <c r="CGG2" s="65"/>
      <c r="CGH2" s="65"/>
      <c r="CGI2" s="65"/>
      <c r="CGJ2" s="65"/>
      <c r="CGK2" s="65"/>
      <c r="CGL2" s="65"/>
      <c r="CGM2" s="65"/>
      <c r="CGN2" s="65"/>
      <c r="CGO2" s="65"/>
      <c r="CGP2" s="65"/>
      <c r="CGQ2" s="65"/>
      <c r="CGR2" s="65"/>
      <c r="CGS2" s="65"/>
      <c r="CGT2" s="65"/>
      <c r="CGU2" s="65"/>
      <c r="CGV2" s="65"/>
      <c r="CGW2" s="65"/>
      <c r="CGX2" s="65"/>
      <c r="CGY2" s="65"/>
      <c r="CGZ2" s="65"/>
      <c r="CHA2" s="65"/>
      <c r="CHB2" s="65"/>
      <c r="CHC2" s="65"/>
      <c r="CHD2" s="65"/>
      <c r="CHE2" s="65"/>
      <c r="CHF2" s="65"/>
      <c r="CHG2" s="65"/>
      <c r="CHH2" s="65"/>
      <c r="CHI2" s="65"/>
      <c r="CHJ2" s="65"/>
      <c r="CHK2" s="65"/>
      <c r="CHL2" s="65"/>
      <c r="CHM2" s="65"/>
      <c r="CHN2" s="65"/>
      <c r="CHO2" s="65"/>
      <c r="CHP2" s="65"/>
      <c r="CHQ2" s="65"/>
      <c r="CHR2" s="65"/>
      <c r="CHS2" s="65"/>
      <c r="CHT2" s="65"/>
      <c r="CHU2" s="65"/>
      <c r="CHV2" s="65"/>
      <c r="CHW2" s="65"/>
      <c r="CHX2" s="65"/>
      <c r="CHY2" s="65"/>
      <c r="CHZ2" s="65"/>
      <c r="CIA2" s="65"/>
      <c r="CIB2" s="65"/>
      <c r="CIC2" s="65"/>
      <c r="CID2" s="65"/>
      <c r="CIE2" s="65"/>
      <c r="CIF2" s="65"/>
      <c r="CIG2" s="65"/>
      <c r="CIH2" s="65"/>
      <c r="CII2" s="65"/>
      <c r="CIJ2" s="65"/>
      <c r="CIK2" s="65"/>
      <c r="CIL2" s="65"/>
      <c r="CIM2" s="65"/>
      <c r="CIN2" s="65"/>
      <c r="CIO2" s="65"/>
      <c r="CIP2" s="65"/>
      <c r="CIQ2" s="65"/>
      <c r="CIR2" s="65"/>
      <c r="CIS2" s="65"/>
      <c r="CIT2" s="65"/>
      <c r="CIU2" s="65"/>
      <c r="CIV2" s="65"/>
      <c r="CIW2" s="65"/>
      <c r="CIX2" s="65"/>
      <c r="CIY2" s="65"/>
      <c r="CIZ2" s="65"/>
      <c r="CJA2" s="65"/>
      <c r="CJB2" s="65"/>
      <c r="CJC2" s="65"/>
      <c r="CJD2" s="65"/>
      <c r="CJE2" s="65"/>
      <c r="CJF2" s="65"/>
      <c r="CJG2" s="65"/>
      <c r="CJH2" s="65"/>
      <c r="CJI2" s="65"/>
      <c r="CJJ2" s="65"/>
      <c r="CJK2" s="65"/>
      <c r="CJL2" s="65"/>
      <c r="CJM2" s="65"/>
      <c r="CJN2" s="65"/>
      <c r="CJO2" s="65"/>
      <c r="CJP2" s="65"/>
      <c r="CJQ2" s="65"/>
      <c r="CJR2" s="65"/>
      <c r="CJS2" s="65"/>
      <c r="CJT2" s="65"/>
      <c r="CJU2" s="65"/>
      <c r="CJV2" s="65"/>
      <c r="CJW2" s="65"/>
      <c r="CJX2" s="65"/>
      <c r="CJY2" s="65"/>
      <c r="CJZ2" s="65"/>
      <c r="CKA2" s="65"/>
      <c r="CKB2" s="65"/>
      <c r="CKC2" s="65"/>
      <c r="CKD2" s="65"/>
      <c r="CKE2" s="65"/>
      <c r="CKF2" s="65"/>
      <c r="CKG2" s="65"/>
      <c r="CKH2" s="65"/>
      <c r="CKI2" s="65"/>
      <c r="CKJ2" s="65"/>
      <c r="CKK2" s="65"/>
      <c r="CKL2" s="65"/>
      <c r="CKM2" s="65"/>
      <c r="CKN2" s="65"/>
      <c r="CKO2" s="65"/>
      <c r="CKP2" s="65"/>
      <c r="CKQ2" s="65"/>
      <c r="CKR2" s="65"/>
      <c r="CKS2" s="65"/>
      <c r="CKT2" s="65"/>
      <c r="CKU2" s="65"/>
      <c r="CKV2" s="65"/>
      <c r="CKW2" s="65"/>
      <c r="CKX2" s="65"/>
      <c r="CKY2" s="65"/>
      <c r="CKZ2" s="65"/>
      <c r="CLA2" s="65"/>
      <c r="CLB2" s="65"/>
      <c r="CLC2" s="65"/>
      <c r="CLD2" s="65"/>
      <c r="CLE2" s="65"/>
      <c r="CLF2" s="65"/>
      <c r="CLG2" s="65"/>
      <c r="CLH2" s="65"/>
      <c r="CLI2" s="65"/>
      <c r="CLJ2" s="65"/>
      <c r="CLK2" s="65"/>
      <c r="CLL2" s="65"/>
      <c r="CLM2" s="65"/>
      <c r="CLN2" s="65"/>
      <c r="CLO2" s="65"/>
      <c r="CLP2" s="65"/>
      <c r="CLQ2" s="65"/>
      <c r="CLR2" s="65"/>
      <c r="CLS2" s="65"/>
      <c r="CLT2" s="65"/>
      <c r="CLU2" s="65"/>
      <c r="CLV2" s="65"/>
      <c r="CLW2" s="65"/>
      <c r="CLX2" s="65"/>
      <c r="CLY2" s="65"/>
      <c r="CLZ2" s="65"/>
      <c r="CMA2" s="65"/>
      <c r="CMB2" s="65"/>
      <c r="CMC2" s="65"/>
      <c r="CMD2" s="65"/>
      <c r="CME2" s="65"/>
      <c r="CMF2" s="65"/>
      <c r="CMG2" s="65"/>
      <c r="CMH2" s="65"/>
      <c r="CMI2" s="65"/>
      <c r="CMJ2" s="65"/>
      <c r="CMK2" s="65"/>
      <c r="CML2" s="65"/>
      <c r="CMM2" s="65"/>
      <c r="CMN2" s="65"/>
      <c r="CMO2" s="65"/>
      <c r="CMP2" s="65"/>
      <c r="CMQ2" s="65"/>
      <c r="CMR2" s="65"/>
      <c r="CMS2" s="65"/>
      <c r="CMT2" s="65"/>
      <c r="CMU2" s="65"/>
      <c r="CMV2" s="65"/>
      <c r="CMW2" s="65"/>
      <c r="CMX2" s="65"/>
      <c r="CMY2" s="65"/>
      <c r="CMZ2" s="65"/>
      <c r="CNA2" s="65"/>
      <c r="CNB2" s="65"/>
      <c r="CNC2" s="65"/>
      <c r="CND2" s="65"/>
      <c r="CNE2" s="65"/>
      <c r="CNF2" s="65"/>
      <c r="CNG2" s="65"/>
      <c r="CNH2" s="65"/>
      <c r="CNI2" s="65"/>
      <c r="CNJ2" s="65"/>
      <c r="CNK2" s="65"/>
      <c r="CNL2" s="65"/>
      <c r="CNM2" s="65"/>
      <c r="CNN2" s="65"/>
      <c r="CNO2" s="65"/>
      <c r="CNP2" s="65"/>
      <c r="CNQ2" s="65"/>
      <c r="CNR2" s="65"/>
      <c r="CNS2" s="65"/>
      <c r="CNT2" s="65"/>
      <c r="CNU2" s="65"/>
      <c r="CNV2" s="65"/>
      <c r="CNW2" s="65"/>
      <c r="CNX2" s="65"/>
      <c r="CNY2" s="65"/>
      <c r="CNZ2" s="65"/>
      <c r="COA2" s="65"/>
      <c r="COB2" s="65"/>
      <c r="COC2" s="65"/>
      <c r="COD2" s="65"/>
      <c r="COE2" s="65"/>
      <c r="COF2" s="65"/>
      <c r="COG2" s="65"/>
      <c r="COH2" s="65"/>
      <c r="COI2" s="65"/>
      <c r="COJ2" s="65"/>
      <c r="COK2" s="65"/>
      <c r="COL2" s="65"/>
      <c r="COM2" s="65"/>
      <c r="CON2" s="65"/>
      <c r="COO2" s="65"/>
      <c r="COP2" s="65"/>
      <c r="COQ2" s="65"/>
      <c r="COR2" s="65"/>
      <c r="COS2" s="65"/>
      <c r="COT2" s="65"/>
      <c r="COU2" s="65"/>
      <c r="COV2" s="65"/>
      <c r="COW2" s="65"/>
      <c r="COX2" s="65"/>
      <c r="COY2" s="65"/>
      <c r="COZ2" s="65"/>
      <c r="CPA2" s="65"/>
      <c r="CPB2" s="65"/>
      <c r="CPC2" s="65"/>
      <c r="CPD2" s="65"/>
      <c r="CPE2" s="65"/>
      <c r="CPF2" s="65"/>
      <c r="CPG2" s="65"/>
      <c r="CPH2" s="65"/>
      <c r="CPI2" s="65"/>
      <c r="CPJ2" s="65"/>
      <c r="CPK2" s="65"/>
      <c r="CPL2" s="65"/>
      <c r="CPM2" s="65"/>
      <c r="CPN2" s="65"/>
      <c r="CPO2" s="65"/>
      <c r="CPP2" s="65"/>
      <c r="CPQ2" s="65"/>
      <c r="CPR2" s="65"/>
      <c r="CPS2" s="65"/>
      <c r="CPT2" s="65"/>
      <c r="CPU2" s="65"/>
      <c r="CPV2" s="65"/>
      <c r="CPW2" s="65"/>
      <c r="CPX2" s="65"/>
      <c r="CPY2" s="65"/>
      <c r="CPZ2" s="65"/>
      <c r="CQA2" s="65"/>
      <c r="CQB2" s="65"/>
      <c r="CQC2" s="65"/>
      <c r="CQD2" s="65"/>
      <c r="CQE2" s="65"/>
      <c r="CQF2" s="65"/>
      <c r="CQG2" s="65"/>
      <c r="CQH2" s="65"/>
      <c r="CQI2" s="65"/>
      <c r="CQJ2" s="65"/>
      <c r="CQK2" s="65"/>
      <c r="CQL2" s="65"/>
      <c r="CQM2" s="65"/>
      <c r="CQN2" s="65"/>
      <c r="CQO2" s="65"/>
      <c r="CQP2" s="65"/>
      <c r="CQQ2" s="65"/>
      <c r="CQR2" s="65"/>
      <c r="CQS2" s="65"/>
      <c r="CQT2" s="65"/>
      <c r="CQU2" s="65"/>
      <c r="CQV2" s="65"/>
      <c r="CQW2" s="65"/>
      <c r="CQX2" s="65"/>
      <c r="CQY2" s="65"/>
      <c r="CQZ2" s="65"/>
      <c r="CRA2" s="65"/>
      <c r="CRB2" s="65"/>
      <c r="CRC2" s="65"/>
      <c r="CRD2" s="65"/>
      <c r="CRE2" s="65"/>
      <c r="CRF2" s="65"/>
      <c r="CRG2" s="65"/>
      <c r="CRH2" s="65"/>
      <c r="CRI2" s="65"/>
      <c r="CRJ2" s="65"/>
      <c r="CRK2" s="65"/>
      <c r="CRL2" s="65"/>
      <c r="CRM2" s="65"/>
      <c r="CRN2" s="65"/>
      <c r="CRO2" s="65"/>
      <c r="CRP2" s="65"/>
      <c r="CRQ2" s="65"/>
      <c r="CRR2" s="65"/>
      <c r="CRS2" s="65"/>
      <c r="CRT2" s="65"/>
      <c r="CRU2" s="65"/>
      <c r="CRV2" s="65"/>
      <c r="CRW2" s="65"/>
      <c r="CRX2" s="65"/>
      <c r="CRY2" s="65"/>
      <c r="CRZ2" s="65"/>
      <c r="CSA2" s="65"/>
      <c r="CSB2" s="65"/>
      <c r="CSC2" s="65"/>
      <c r="CSD2" s="65"/>
      <c r="CSE2" s="65"/>
      <c r="CSF2" s="65"/>
      <c r="CSG2" s="65"/>
      <c r="CSH2" s="65"/>
      <c r="CSI2" s="65"/>
      <c r="CSJ2" s="65"/>
      <c r="CSK2" s="65"/>
      <c r="CSL2" s="65"/>
      <c r="CSM2" s="65"/>
      <c r="CSN2" s="65"/>
      <c r="CSO2" s="65"/>
      <c r="CSP2" s="65"/>
      <c r="CSQ2" s="65"/>
      <c r="CSR2" s="65"/>
      <c r="CSS2" s="65"/>
      <c r="CST2" s="65"/>
      <c r="CSU2" s="65"/>
      <c r="CSV2" s="65"/>
      <c r="CSW2" s="65"/>
      <c r="CSX2" s="65"/>
      <c r="CSY2" s="65"/>
      <c r="CSZ2" s="65"/>
      <c r="CTA2" s="65"/>
      <c r="CTB2" s="65"/>
      <c r="CTC2" s="65"/>
      <c r="CTD2" s="65"/>
      <c r="CTE2" s="65"/>
      <c r="CTF2" s="65"/>
      <c r="CTG2" s="65"/>
      <c r="CTH2" s="65"/>
      <c r="CTI2" s="65"/>
      <c r="CTJ2" s="65"/>
      <c r="CTK2" s="65"/>
      <c r="CTL2" s="65"/>
      <c r="CTM2" s="65"/>
      <c r="CTN2" s="65"/>
      <c r="CTO2" s="65"/>
      <c r="CTP2" s="65"/>
      <c r="CTQ2" s="65"/>
      <c r="CTR2" s="65"/>
      <c r="CTS2" s="65"/>
      <c r="CTT2" s="65"/>
      <c r="CTU2" s="65"/>
      <c r="CTV2" s="65"/>
      <c r="CTW2" s="65"/>
      <c r="CTX2" s="65"/>
      <c r="CTY2" s="65"/>
      <c r="CTZ2" s="65"/>
      <c r="CUA2" s="65"/>
      <c r="CUB2" s="65"/>
      <c r="CUC2" s="65"/>
      <c r="CUD2" s="65"/>
      <c r="CUE2" s="65"/>
      <c r="CUF2" s="65"/>
      <c r="CUG2" s="65"/>
      <c r="CUH2" s="65"/>
      <c r="CUI2" s="65"/>
      <c r="CUJ2" s="65"/>
      <c r="CUK2" s="65"/>
      <c r="CUL2" s="65"/>
      <c r="CUM2" s="65"/>
      <c r="CUN2" s="65"/>
      <c r="CUO2" s="65"/>
      <c r="CUP2" s="65"/>
      <c r="CUQ2" s="65"/>
      <c r="CUR2" s="65"/>
      <c r="CUS2" s="65"/>
      <c r="CUT2" s="65"/>
      <c r="CUU2" s="65"/>
      <c r="CUV2" s="65"/>
      <c r="CUW2" s="65"/>
      <c r="CUX2" s="65"/>
      <c r="CUY2" s="65"/>
      <c r="CUZ2" s="65"/>
      <c r="CVA2" s="65"/>
      <c r="CVB2" s="65"/>
      <c r="CVC2" s="65"/>
      <c r="CVD2" s="65"/>
      <c r="CVE2" s="65"/>
      <c r="CVF2" s="65"/>
      <c r="CVG2" s="65"/>
      <c r="CVH2" s="65"/>
      <c r="CVI2" s="65"/>
      <c r="CVJ2" s="65"/>
      <c r="CVK2" s="65"/>
      <c r="CVL2" s="65"/>
      <c r="CVM2" s="65"/>
      <c r="CVN2" s="65"/>
      <c r="CVO2" s="65"/>
      <c r="CVP2" s="65"/>
      <c r="CVQ2" s="65"/>
      <c r="CVR2" s="65"/>
      <c r="CVS2" s="65"/>
      <c r="CVT2" s="65"/>
      <c r="CVU2" s="65"/>
      <c r="CVV2" s="65"/>
      <c r="CVW2" s="65"/>
      <c r="CVX2" s="65"/>
      <c r="CVY2" s="65"/>
      <c r="CVZ2" s="65"/>
      <c r="CWA2" s="65"/>
      <c r="CWB2" s="65"/>
      <c r="CWC2" s="65"/>
      <c r="CWD2" s="65"/>
      <c r="CWE2" s="65"/>
      <c r="CWF2" s="65"/>
      <c r="CWG2" s="65"/>
      <c r="CWH2" s="65"/>
      <c r="CWI2" s="65"/>
      <c r="CWJ2" s="65"/>
      <c r="CWK2" s="65"/>
      <c r="CWL2" s="65"/>
      <c r="CWM2" s="65"/>
      <c r="CWN2" s="65"/>
      <c r="CWO2" s="65"/>
      <c r="CWP2" s="65"/>
      <c r="CWQ2" s="65"/>
      <c r="CWR2" s="65"/>
      <c r="CWS2" s="65"/>
      <c r="CWT2" s="65"/>
      <c r="CWU2" s="65"/>
      <c r="CWV2" s="65"/>
      <c r="CWW2" s="65"/>
      <c r="CWX2" s="65"/>
      <c r="CWY2" s="65"/>
      <c r="CWZ2" s="65"/>
      <c r="CXA2" s="65"/>
      <c r="CXB2" s="65"/>
      <c r="CXC2" s="65"/>
      <c r="CXD2" s="65"/>
      <c r="CXE2" s="65"/>
      <c r="CXF2" s="65"/>
      <c r="CXG2" s="65"/>
      <c r="CXH2" s="65"/>
      <c r="CXI2" s="65"/>
      <c r="CXJ2" s="65"/>
      <c r="CXK2" s="65"/>
      <c r="CXL2" s="65"/>
      <c r="CXM2" s="65"/>
      <c r="CXN2" s="65"/>
      <c r="CXO2" s="65"/>
      <c r="CXP2" s="65"/>
      <c r="CXQ2" s="65"/>
      <c r="CXR2" s="65"/>
      <c r="CXS2" s="65"/>
      <c r="CXT2" s="65"/>
      <c r="CXU2" s="65"/>
      <c r="CXV2" s="65"/>
      <c r="CXW2" s="65"/>
      <c r="CXX2" s="65"/>
      <c r="CXY2" s="65"/>
      <c r="CXZ2" s="65"/>
      <c r="CYA2" s="65"/>
      <c r="CYB2" s="65"/>
      <c r="CYC2" s="65"/>
      <c r="CYD2" s="65"/>
      <c r="CYE2" s="65"/>
      <c r="CYF2" s="65"/>
      <c r="CYG2" s="65"/>
      <c r="CYH2" s="65"/>
      <c r="CYI2" s="65"/>
      <c r="CYJ2" s="65"/>
      <c r="CYK2" s="65"/>
      <c r="CYL2" s="65"/>
      <c r="CYM2" s="65"/>
      <c r="CYN2" s="65"/>
      <c r="CYO2" s="65"/>
      <c r="CYP2" s="65"/>
      <c r="CYQ2" s="65"/>
      <c r="CYR2" s="65"/>
      <c r="CYS2" s="65"/>
      <c r="CYT2" s="65"/>
      <c r="CYU2" s="65"/>
      <c r="CYV2" s="65"/>
      <c r="CYW2" s="65"/>
      <c r="CYX2" s="65"/>
      <c r="CYY2" s="65"/>
      <c r="CYZ2" s="65"/>
      <c r="CZA2" s="65"/>
      <c r="CZB2" s="65"/>
      <c r="CZC2" s="65"/>
      <c r="CZD2" s="65"/>
      <c r="CZE2" s="65"/>
      <c r="CZF2" s="65"/>
      <c r="CZG2" s="65"/>
      <c r="CZH2" s="65"/>
      <c r="CZI2" s="65"/>
      <c r="CZJ2" s="65"/>
      <c r="CZK2" s="65"/>
      <c r="CZL2" s="65"/>
      <c r="CZM2" s="65"/>
      <c r="CZN2" s="65"/>
      <c r="CZO2" s="65"/>
      <c r="CZP2" s="65"/>
      <c r="CZQ2" s="65"/>
      <c r="CZR2" s="65"/>
      <c r="CZS2" s="65"/>
      <c r="CZT2" s="65"/>
      <c r="CZU2" s="65"/>
      <c r="CZV2" s="65"/>
      <c r="CZW2" s="65"/>
      <c r="CZX2" s="65"/>
      <c r="CZY2" s="65"/>
      <c r="CZZ2" s="65"/>
      <c r="DAA2" s="65"/>
      <c r="DAB2" s="65"/>
      <c r="DAC2" s="65"/>
      <c r="DAD2" s="65"/>
      <c r="DAE2" s="65"/>
      <c r="DAF2" s="65"/>
      <c r="DAG2" s="65"/>
      <c r="DAH2" s="65"/>
      <c r="DAI2" s="65"/>
      <c r="DAJ2" s="65"/>
      <c r="DAK2" s="65"/>
      <c r="DAL2" s="65"/>
      <c r="DAM2" s="65"/>
      <c r="DAN2" s="65"/>
      <c r="DAO2" s="65"/>
      <c r="DAP2" s="65"/>
      <c r="DAQ2" s="65"/>
      <c r="DAR2" s="65"/>
      <c r="DAS2" s="65"/>
      <c r="DAT2" s="65"/>
      <c r="DAU2" s="65"/>
      <c r="DAV2" s="65"/>
      <c r="DAW2" s="65"/>
      <c r="DAX2" s="65"/>
      <c r="DAY2" s="65"/>
      <c r="DAZ2" s="65"/>
      <c r="DBA2" s="65"/>
      <c r="DBB2" s="65"/>
      <c r="DBC2" s="65"/>
      <c r="DBD2" s="65"/>
      <c r="DBE2" s="65"/>
      <c r="DBF2" s="65"/>
      <c r="DBG2" s="65"/>
      <c r="DBH2" s="65"/>
      <c r="DBI2" s="65"/>
      <c r="DBJ2" s="65"/>
      <c r="DBK2" s="65"/>
      <c r="DBL2" s="65"/>
      <c r="DBM2" s="65"/>
      <c r="DBN2" s="65"/>
      <c r="DBO2" s="65"/>
      <c r="DBP2" s="65"/>
      <c r="DBQ2" s="65"/>
      <c r="DBR2" s="65"/>
      <c r="DBS2" s="65"/>
      <c r="DBT2" s="65"/>
      <c r="DBU2" s="65"/>
      <c r="DBV2" s="65"/>
      <c r="DBW2" s="65"/>
      <c r="DBX2" s="65"/>
      <c r="DBY2" s="65"/>
      <c r="DBZ2" s="65"/>
      <c r="DCA2" s="65"/>
      <c r="DCB2" s="65"/>
      <c r="DCC2" s="65"/>
      <c r="DCD2" s="65"/>
      <c r="DCE2" s="65"/>
      <c r="DCF2" s="65"/>
      <c r="DCG2" s="65"/>
      <c r="DCH2" s="65"/>
      <c r="DCI2" s="65"/>
      <c r="DCJ2" s="65"/>
      <c r="DCK2" s="65"/>
      <c r="DCL2" s="65"/>
      <c r="DCM2" s="65"/>
      <c r="DCN2" s="65"/>
      <c r="DCO2" s="65"/>
      <c r="DCP2" s="65"/>
      <c r="DCQ2" s="65"/>
      <c r="DCR2" s="65"/>
      <c r="DCS2" s="65"/>
      <c r="DCT2" s="65"/>
      <c r="DCU2" s="65"/>
      <c r="DCV2" s="65"/>
      <c r="DCW2" s="65"/>
      <c r="DCX2" s="65"/>
      <c r="DCY2" s="65"/>
      <c r="DCZ2" s="65"/>
      <c r="DDA2" s="65"/>
      <c r="DDB2" s="65"/>
      <c r="DDC2" s="65"/>
      <c r="DDD2" s="65"/>
      <c r="DDE2" s="65"/>
      <c r="DDF2" s="65"/>
      <c r="DDG2" s="65"/>
      <c r="DDH2" s="65"/>
      <c r="DDI2" s="65"/>
      <c r="DDJ2" s="65"/>
      <c r="DDK2" s="65"/>
      <c r="DDL2" s="65"/>
      <c r="DDM2" s="65"/>
      <c r="DDN2" s="65"/>
      <c r="DDO2" s="65"/>
      <c r="DDP2" s="65"/>
      <c r="DDQ2" s="65"/>
      <c r="DDR2" s="65"/>
      <c r="DDS2" s="65"/>
      <c r="DDT2" s="65"/>
      <c r="DDU2" s="65"/>
      <c r="DDV2" s="65"/>
      <c r="DDW2" s="65"/>
      <c r="DDX2" s="65"/>
      <c r="DDY2" s="65"/>
      <c r="DDZ2" s="65"/>
      <c r="DEA2" s="65"/>
      <c r="DEB2" s="65"/>
      <c r="DEC2" s="65"/>
      <c r="DED2" s="65"/>
      <c r="DEE2" s="65"/>
      <c r="DEF2" s="65"/>
      <c r="DEG2" s="65"/>
      <c r="DEH2" s="65"/>
      <c r="DEI2" s="65"/>
      <c r="DEJ2" s="65"/>
      <c r="DEK2" s="65"/>
      <c r="DEL2" s="65"/>
      <c r="DEM2" s="65"/>
      <c r="DEN2" s="65"/>
      <c r="DEO2" s="65"/>
      <c r="DEP2" s="65"/>
      <c r="DEQ2" s="65"/>
      <c r="DER2" s="65"/>
      <c r="DES2" s="65"/>
      <c r="DET2" s="65"/>
      <c r="DEU2" s="65"/>
      <c r="DEV2" s="65"/>
      <c r="DEW2" s="65"/>
      <c r="DEX2" s="65"/>
      <c r="DEY2" s="65"/>
      <c r="DEZ2" s="65"/>
      <c r="DFA2" s="65"/>
      <c r="DFB2" s="65"/>
      <c r="DFC2" s="65"/>
      <c r="DFD2" s="65"/>
      <c r="DFE2" s="65"/>
      <c r="DFF2" s="65"/>
      <c r="DFG2" s="65"/>
      <c r="DFH2" s="65"/>
      <c r="DFI2" s="65"/>
      <c r="DFJ2" s="65"/>
      <c r="DFK2" s="65"/>
      <c r="DFL2" s="65"/>
      <c r="DFM2" s="65"/>
      <c r="DFN2" s="65"/>
      <c r="DFO2" s="65"/>
      <c r="DFP2" s="65"/>
      <c r="DFQ2" s="65"/>
      <c r="DFR2" s="65"/>
      <c r="DFS2" s="65"/>
      <c r="DFT2" s="65"/>
      <c r="DFU2" s="65"/>
      <c r="DFV2" s="65"/>
      <c r="DFW2" s="65"/>
      <c r="DFX2" s="65"/>
      <c r="DFY2" s="65"/>
      <c r="DFZ2" s="65"/>
      <c r="DGA2" s="65"/>
      <c r="DGB2" s="65"/>
      <c r="DGC2" s="65"/>
      <c r="DGD2" s="65"/>
      <c r="DGE2" s="65"/>
      <c r="DGF2" s="65"/>
      <c r="DGG2" s="65"/>
      <c r="DGH2" s="65"/>
      <c r="DGI2" s="65"/>
      <c r="DGJ2" s="65"/>
      <c r="DGK2" s="65"/>
      <c r="DGL2" s="65"/>
      <c r="DGM2" s="65"/>
      <c r="DGN2" s="65"/>
      <c r="DGO2" s="65"/>
      <c r="DGP2" s="65"/>
      <c r="DGQ2" s="65"/>
      <c r="DGR2" s="65"/>
      <c r="DGS2" s="65"/>
      <c r="DGT2" s="65"/>
      <c r="DGU2" s="65"/>
      <c r="DGV2" s="65"/>
      <c r="DGW2" s="65"/>
      <c r="DGX2" s="65"/>
      <c r="DGY2" s="65"/>
      <c r="DGZ2" s="65"/>
      <c r="DHA2" s="65"/>
      <c r="DHB2" s="65"/>
      <c r="DHC2" s="65"/>
      <c r="DHD2" s="65"/>
      <c r="DHE2" s="65"/>
      <c r="DHF2" s="65"/>
      <c r="DHG2" s="65"/>
      <c r="DHH2" s="65"/>
      <c r="DHI2" s="65"/>
      <c r="DHJ2" s="65"/>
      <c r="DHK2" s="65"/>
      <c r="DHL2" s="65"/>
      <c r="DHM2" s="65"/>
      <c r="DHN2" s="65"/>
      <c r="DHO2" s="65"/>
      <c r="DHP2" s="65"/>
      <c r="DHQ2" s="65"/>
      <c r="DHR2" s="65"/>
      <c r="DHS2" s="65"/>
      <c r="DHT2" s="65"/>
      <c r="DHU2" s="65"/>
      <c r="DHV2" s="65"/>
      <c r="DHW2" s="65"/>
      <c r="DHX2" s="65"/>
      <c r="DHY2" s="65"/>
      <c r="DHZ2" s="65"/>
      <c r="DIA2" s="65"/>
      <c r="DIB2" s="65"/>
      <c r="DIC2" s="65"/>
      <c r="DID2" s="65"/>
      <c r="DIE2" s="65"/>
      <c r="DIF2" s="65"/>
      <c r="DIG2" s="65"/>
      <c r="DIH2" s="65"/>
      <c r="DII2" s="65"/>
      <c r="DIJ2" s="65"/>
      <c r="DIK2" s="65"/>
      <c r="DIL2" s="65"/>
      <c r="DIM2" s="65"/>
      <c r="DIN2" s="65"/>
      <c r="DIO2" s="65"/>
      <c r="DIP2" s="65"/>
      <c r="DIQ2" s="65"/>
      <c r="DIR2" s="65"/>
      <c r="DIS2" s="65"/>
      <c r="DIT2" s="65"/>
      <c r="DIU2" s="65"/>
      <c r="DIV2" s="65"/>
      <c r="DIW2" s="65"/>
      <c r="DIX2" s="65"/>
      <c r="DIY2" s="65"/>
      <c r="DIZ2" s="65"/>
      <c r="DJA2" s="65"/>
      <c r="DJB2" s="65"/>
      <c r="DJC2" s="65"/>
      <c r="DJD2" s="65"/>
      <c r="DJE2" s="65"/>
      <c r="DJF2" s="65"/>
      <c r="DJG2" s="65"/>
      <c r="DJH2" s="65"/>
      <c r="DJI2" s="65"/>
      <c r="DJJ2" s="65"/>
      <c r="DJK2" s="65"/>
      <c r="DJL2" s="65"/>
      <c r="DJM2" s="65"/>
      <c r="DJN2" s="65"/>
      <c r="DJO2" s="65"/>
      <c r="DJP2" s="65"/>
      <c r="DJQ2" s="65"/>
      <c r="DJR2" s="65"/>
      <c r="DJS2" s="65"/>
      <c r="DJT2" s="65"/>
      <c r="DJU2" s="65"/>
      <c r="DJV2" s="65"/>
      <c r="DJW2" s="65"/>
      <c r="DJX2" s="65"/>
      <c r="DJY2" s="65"/>
      <c r="DJZ2" s="65"/>
      <c r="DKA2" s="65"/>
      <c r="DKB2" s="65"/>
      <c r="DKC2" s="65"/>
      <c r="DKD2" s="65"/>
      <c r="DKE2" s="65"/>
      <c r="DKF2" s="65"/>
      <c r="DKG2" s="65"/>
      <c r="DKH2" s="65"/>
      <c r="DKI2" s="65"/>
      <c r="DKJ2" s="65"/>
      <c r="DKK2" s="65"/>
      <c r="DKL2" s="65"/>
      <c r="DKM2" s="65"/>
      <c r="DKN2" s="65"/>
      <c r="DKO2" s="65"/>
      <c r="DKP2" s="65"/>
      <c r="DKQ2" s="65"/>
      <c r="DKR2" s="65"/>
      <c r="DKS2" s="65"/>
      <c r="DKT2" s="65"/>
      <c r="DKU2" s="65"/>
      <c r="DKV2" s="65"/>
      <c r="DKW2" s="65"/>
      <c r="DKX2" s="65"/>
      <c r="DKY2" s="65"/>
      <c r="DKZ2" s="65"/>
      <c r="DLA2" s="65"/>
      <c r="DLB2" s="65"/>
      <c r="DLC2" s="65"/>
      <c r="DLD2" s="65"/>
      <c r="DLE2" s="65"/>
      <c r="DLF2" s="65"/>
      <c r="DLG2" s="65"/>
      <c r="DLH2" s="65"/>
      <c r="DLI2" s="65"/>
      <c r="DLJ2" s="65"/>
      <c r="DLK2" s="65"/>
      <c r="DLL2" s="65"/>
      <c r="DLM2" s="65"/>
      <c r="DLN2" s="65"/>
      <c r="DLO2" s="65"/>
      <c r="DLP2" s="65"/>
      <c r="DLQ2" s="65"/>
      <c r="DLR2" s="65"/>
      <c r="DLS2" s="65"/>
      <c r="DLT2" s="65"/>
      <c r="DLU2" s="65"/>
      <c r="DLV2" s="65"/>
      <c r="DLW2" s="65"/>
      <c r="DLX2" s="65"/>
      <c r="DLY2" s="65"/>
      <c r="DLZ2" s="65"/>
      <c r="DMA2" s="65"/>
      <c r="DMB2" s="65"/>
      <c r="DMC2" s="65"/>
      <c r="DMD2" s="65"/>
      <c r="DME2" s="65"/>
      <c r="DMF2" s="65"/>
      <c r="DMG2" s="65"/>
      <c r="DMH2" s="65"/>
      <c r="DMI2" s="65"/>
      <c r="DMJ2" s="65"/>
      <c r="DMK2" s="65"/>
      <c r="DML2" s="65"/>
      <c r="DMM2" s="65"/>
      <c r="DMN2" s="65"/>
      <c r="DMO2" s="65"/>
      <c r="DMP2" s="65"/>
      <c r="DMQ2" s="65"/>
      <c r="DMR2" s="65"/>
      <c r="DMS2" s="65"/>
      <c r="DMT2" s="65"/>
      <c r="DMU2" s="65"/>
      <c r="DMV2" s="65"/>
      <c r="DMW2" s="65"/>
      <c r="DMX2" s="65"/>
      <c r="DMY2" s="65"/>
      <c r="DMZ2" s="65"/>
      <c r="DNA2" s="65"/>
      <c r="DNB2" s="65"/>
      <c r="DNC2" s="65"/>
      <c r="DND2" s="65"/>
      <c r="DNE2" s="65"/>
      <c r="DNF2" s="65"/>
      <c r="DNG2" s="65"/>
      <c r="DNH2" s="65"/>
      <c r="DNI2" s="65"/>
      <c r="DNJ2" s="65"/>
      <c r="DNK2" s="65"/>
      <c r="DNL2" s="65"/>
      <c r="DNM2" s="65"/>
      <c r="DNN2" s="65"/>
      <c r="DNO2" s="65"/>
      <c r="DNP2" s="65"/>
      <c r="DNQ2" s="65"/>
      <c r="DNR2" s="65"/>
      <c r="DNS2" s="65"/>
      <c r="DNT2" s="65"/>
      <c r="DNU2" s="65"/>
      <c r="DNV2" s="65"/>
      <c r="DNW2" s="65"/>
      <c r="DNX2" s="65"/>
      <c r="DNY2" s="65"/>
      <c r="DNZ2" s="65"/>
      <c r="DOA2" s="65"/>
      <c r="DOB2" s="65"/>
      <c r="DOC2" s="65"/>
      <c r="DOD2" s="65"/>
      <c r="DOE2" s="65"/>
      <c r="DOF2" s="65"/>
      <c r="DOG2" s="65"/>
      <c r="DOH2" s="65"/>
      <c r="DOI2" s="65"/>
      <c r="DOJ2" s="65"/>
      <c r="DOK2" s="65"/>
      <c r="DOL2" s="65"/>
      <c r="DOM2" s="65"/>
      <c r="DON2" s="65"/>
      <c r="DOO2" s="65"/>
      <c r="DOP2" s="65"/>
      <c r="DOQ2" s="65"/>
      <c r="DOR2" s="65"/>
      <c r="DOS2" s="65"/>
      <c r="DOT2" s="65"/>
      <c r="DOU2" s="65"/>
      <c r="DOV2" s="65"/>
      <c r="DOW2" s="65"/>
      <c r="DOX2" s="65"/>
      <c r="DOY2" s="65"/>
      <c r="DOZ2" s="65"/>
      <c r="DPA2" s="65"/>
      <c r="DPB2" s="65"/>
      <c r="DPC2" s="65"/>
      <c r="DPD2" s="65"/>
      <c r="DPE2" s="65"/>
      <c r="DPF2" s="65"/>
      <c r="DPG2" s="65"/>
      <c r="DPH2" s="65"/>
      <c r="DPI2" s="65"/>
      <c r="DPJ2" s="65"/>
      <c r="DPK2" s="65"/>
      <c r="DPL2" s="65"/>
      <c r="DPM2" s="65"/>
      <c r="DPN2" s="65"/>
      <c r="DPO2" s="65"/>
      <c r="DPP2" s="65"/>
      <c r="DPQ2" s="65"/>
      <c r="DPR2" s="65"/>
      <c r="DPS2" s="65"/>
      <c r="DPT2" s="65"/>
      <c r="DPU2" s="65"/>
      <c r="DPV2" s="65"/>
      <c r="DPW2" s="65"/>
      <c r="DPX2" s="65"/>
      <c r="DPY2" s="65"/>
      <c r="DPZ2" s="65"/>
      <c r="DQA2" s="65"/>
      <c r="DQB2" s="65"/>
      <c r="DQC2" s="65"/>
      <c r="DQD2" s="65"/>
      <c r="DQE2" s="65"/>
      <c r="DQF2" s="65"/>
      <c r="DQG2" s="65"/>
      <c r="DQH2" s="65"/>
      <c r="DQI2" s="65"/>
      <c r="DQJ2" s="65"/>
      <c r="DQK2" s="65"/>
      <c r="DQL2" s="65"/>
      <c r="DQM2" s="65"/>
      <c r="DQN2" s="65"/>
      <c r="DQO2" s="65"/>
      <c r="DQP2" s="65"/>
      <c r="DQQ2" s="65"/>
      <c r="DQR2" s="65"/>
      <c r="DQS2" s="65"/>
      <c r="DQT2" s="65"/>
      <c r="DQU2" s="65"/>
      <c r="DQV2" s="65"/>
      <c r="DQW2" s="65"/>
      <c r="DQX2" s="65"/>
      <c r="DQY2" s="65"/>
      <c r="DQZ2" s="65"/>
      <c r="DRA2" s="65"/>
      <c r="DRB2" s="65"/>
      <c r="DRC2" s="65"/>
      <c r="DRD2" s="65"/>
      <c r="DRE2" s="65"/>
      <c r="DRF2" s="65"/>
      <c r="DRG2" s="65"/>
      <c r="DRH2" s="65"/>
      <c r="DRI2" s="65"/>
      <c r="DRJ2" s="65"/>
      <c r="DRK2" s="65"/>
      <c r="DRL2" s="65"/>
      <c r="DRM2" s="65"/>
      <c r="DRN2" s="65"/>
      <c r="DRO2" s="65"/>
      <c r="DRP2" s="65"/>
      <c r="DRQ2" s="65"/>
      <c r="DRR2" s="65"/>
      <c r="DRS2" s="65"/>
      <c r="DRT2" s="65"/>
      <c r="DRU2" s="65"/>
      <c r="DRV2" s="65"/>
      <c r="DRW2" s="65"/>
    </row>
    <row r="3" spans="1:3195" ht="20.25" customHeight="1" x14ac:dyDescent="0.15">
      <c r="A3" s="151" t="s">
        <v>64</v>
      </c>
      <c r="B3" s="152"/>
      <c r="C3" s="27" t="s">
        <v>118</v>
      </c>
      <c r="D3" s="151" t="s">
        <v>65</v>
      </c>
      <c r="E3" s="152"/>
      <c r="F3" s="153" t="s">
        <v>66</v>
      </c>
      <c r="G3" s="154"/>
      <c r="H3" s="155"/>
      <c r="I3" s="52" t="s">
        <v>67</v>
      </c>
      <c r="J3" s="126" t="s">
        <v>119</v>
      </c>
      <c r="K3" s="127"/>
      <c r="L3" s="156" t="s">
        <v>68</v>
      </c>
      <c r="M3" s="157"/>
      <c r="N3" s="158" t="s">
        <v>69</v>
      </c>
      <c r="O3" s="159"/>
      <c r="P3" s="52" t="s">
        <v>70</v>
      </c>
      <c r="Q3" s="143" t="s">
        <v>71</v>
      </c>
      <c r="R3" s="144"/>
      <c r="S3" s="52" t="s">
        <v>72</v>
      </c>
      <c r="T3" s="28">
        <v>2000</v>
      </c>
      <c r="U3" s="53" t="s">
        <v>73</v>
      </c>
      <c r="V3" s="29" t="s">
        <v>99</v>
      </c>
    </row>
    <row r="4" spans="1:3195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46"/>
      <c r="L4" s="24"/>
      <c r="M4" s="24"/>
      <c r="N4" s="24"/>
      <c r="O4" s="24"/>
      <c r="P4" s="30"/>
      <c r="Q4" s="24"/>
      <c r="R4" s="32"/>
      <c r="S4" s="24"/>
      <c r="T4" s="24"/>
      <c r="U4" s="24"/>
      <c r="V4" s="72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7"/>
      <c r="AAQ4" s="67"/>
      <c r="AAR4" s="67"/>
      <c r="AAS4" s="67"/>
      <c r="AAT4" s="67"/>
      <c r="AAU4" s="67"/>
      <c r="AAV4" s="67"/>
      <c r="AAW4" s="67"/>
      <c r="AAX4" s="67"/>
      <c r="AAY4" s="67"/>
      <c r="AAZ4" s="67"/>
      <c r="ABA4" s="67"/>
      <c r="ABB4" s="67"/>
      <c r="ABC4" s="67"/>
      <c r="ABD4" s="67"/>
      <c r="ABE4" s="67"/>
      <c r="ABF4" s="67"/>
      <c r="ABG4" s="67"/>
      <c r="ABH4" s="67"/>
      <c r="ABI4" s="67"/>
      <c r="ABJ4" s="67"/>
      <c r="ABK4" s="67"/>
      <c r="ABL4" s="67"/>
      <c r="ABM4" s="67"/>
      <c r="ABN4" s="67"/>
      <c r="ABO4" s="67"/>
      <c r="ABP4" s="67"/>
      <c r="ABQ4" s="67"/>
      <c r="ABR4" s="67"/>
      <c r="ABS4" s="67"/>
      <c r="ABT4" s="67"/>
      <c r="ABU4" s="67"/>
      <c r="ABV4" s="67"/>
      <c r="ABW4" s="67"/>
      <c r="ABX4" s="67"/>
      <c r="ABY4" s="67"/>
      <c r="ABZ4" s="67"/>
      <c r="ACA4" s="67"/>
      <c r="ACB4" s="67"/>
      <c r="ACC4" s="67"/>
      <c r="ACD4" s="67"/>
      <c r="ACE4" s="67"/>
      <c r="ACF4" s="67"/>
      <c r="ACG4" s="67"/>
      <c r="ACH4" s="67"/>
      <c r="ACI4" s="67"/>
      <c r="ACJ4" s="67"/>
      <c r="ACK4" s="67"/>
      <c r="ACL4" s="67"/>
      <c r="ACM4" s="67"/>
      <c r="ACN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CY4" s="67"/>
      <c r="ACZ4" s="67"/>
      <c r="ADA4" s="67"/>
      <c r="ADB4" s="67"/>
      <c r="ADC4" s="67"/>
      <c r="ADD4" s="67"/>
      <c r="ADE4" s="67"/>
      <c r="ADF4" s="67"/>
      <c r="ADG4" s="67"/>
      <c r="ADH4" s="67"/>
      <c r="ADI4" s="67"/>
      <c r="ADJ4" s="67"/>
      <c r="ADK4" s="67"/>
      <c r="ADL4" s="67"/>
      <c r="ADM4" s="67"/>
      <c r="ADN4" s="67"/>
      <c r="ADO4" s="67"/>
      <c r="ADP4" s="67"/>
      <c r="ADQ4" s="67"/>
      <c r="ADR4" s="67"/>
      <c r="ADS4" s="67"/>
      <c r="ADT4" s="67"/>
      <c r="ADU4" s="67"/>
      <c r="ADV4" s="67"/>
      <c r="ADW4" s="67"/>
      <c r="ADX4" s="67"/>
      <c r="ADY4" s="67"/>
      <c r="ADZ4" s="67"/>
      <c r="AEA4" s="67"/>
      <c r="AEB4" s="67"/>
      <c r="AEC4" s="67"/>
      <c r="AED4" s="67"/>
      <c r="AEE4" s="67"/>
      <c r="AEF4" s="67"/>
      <c r="AEG4" s="67"/>
      <c r="AEH4" s="67"/>
      <c r="AEI4" s="67"/>
      <c r="AEJ4" s="67"/>
      <c r="AEK4" s="67"/>
      <c r="AEL4" s="67"/>
      <c r="AEM4" s="67"/>
      <c r="AEN4" s="67"/>
      <c r="AEO4" s="67"/>
      <c r="AEP4" s="67"/>
      <c r="AEQ4" s="67"/>
      <c r="AER4" s="67"/>
      <c r="AES4" s="67"/>
      <c r="AET4" s="67"/>
      <c r="AEU4" s="67"/>
      <c r="AEV4" s="67"/>
      <c r="AEW4" s="67"/>
      <c r="AEX4" s="67"/>
      <c r="AEY4" s="67"/>
      <c r="AEZ4" s="67"/>
      <c r="AFA4" s="67"/>
      <c r="AFB4" s="67"/>
      <c r="AFC4" s="67"/>
      <c r="AFD4" s="67"/>
      <c r="AFE4" s="67"/>
      <c r="AFF4" s="67"/>
      <c r="AFG4" s="67"/>
      <c r="AFH4" s="67"/>
      <c r="AFI4" s="67"/>
      <c r="AFJ4" s="67"/>
      <c r="AFK4" s="67"/>
      <c r="AFL4" s="67"/>
      <c r="AFM4" s="67"/>
      <c r="AFN4" s="67"/>
      <c r="AFO4" s="67"/>
      <c r="AFP4" s="67"/>
      <c r="AFQ4" s="67"/>
      <c r="AFR4" s="67"/>
      <c r="AFS4" s="67"/>
      <c r="AFT4" s="67"/>
      <c r="AFU4" s="67"/>
      <c r="AFV4" s="67"/>
      <c r="AFW4" s="67"/>
      <c r="AFX4" s="67"/>
      <c r="AFY4" s="67"/>
      <c r="AFZ4" s="67"/>
      <c r="AGA4" s="67"/>
      <c r="AGB4" s="67"/>
      <c r="AGC4" s="67"/>
      <c r="AGD4" s="67"/>
      <c r="AGE4" s="67"/>
      <c r="AGF4" s="67"/>
      <c r="AGG4" s="67"/>
      <c r="AGH4" s="67"/>
      <c r="AGI4" s="67"/>
      <c r="AGJ4" s="67"/>
      <c r="AGK4" s="67"/>
      <c r="AGL4" s="67"/>
      <c r="AGM4" s="67"/>
      <c r="AGN4" s="67"/>
      <c r="AGO4" s="67"/>
      <c r="AGP4" s="67"/>
      <c r="AGQ4" s="67"/>
      <c r="AGR4" s="67"/>
      <c r="AGS4" s="67"/>
      <c r="AGT4" s="67"/>
      <c r="AGU4" s="67"/>
      <c r="AGV4" s="67"/>
      <c r="AGW4" s="67"/>
      <c r="AGX4" s="67"/>
      <c r="AGY4" s="67"/>
      <c r="AGZ4" s="67"/>
      <c r="AHA4" s="67"/>
      <c r="AHB4" s="67"/>
      <c r="AHC4" s="67"/>
      <c r="AHD4" s="67"/>
      <c r="AHE4" s="67"/>
      <c r="AHF4" s="67"/>
      <c r="AHG4" s="67"/>
      <c r="AHH4" s="67"/>
      <c r="AHI4" s="67"/>
      <c r="AHJ4" s="67"/>
      <c r="AHK4" s="67"/>
      <c r="AHL4" s="67"/>
      <c r="AHM4" s="67"/>
      <c r="AHN4" s="67"/>
      <c r="AHO4" s="67"/>
      <c r="AHP4" s="67"/>
      <c r="AHQ4" s="67"/>
      <c r="AHR4" s="67"/>
      <c r="AHS4" s="67"/>
      <c r="AHT4" s="67"/>
      <c r="AHU4" s="67"/>
      <c r="AHV4" s="67"/>
      <c r="AHW4" s="67"/>
      <c r="AHX4" s="67"/>
      <c r="AHY4" s="67"/>
      <c r="AHZ4" s="67"/>
      <c r="AIA4" s="67"/>
      <c r="AIB4" s="67"/>
      <c r="AIC4" s="67"/>
      <c r="AID4" s="67"/>
      <c r="AIE4" s="67"/>
      <c r="AIF4" s="67"/>
      <c r="AIG4" s="67"/>
      <c r="AIH4" s="67"/>
      <c r="AII4" s="67"/>
      <c r="AIJ4" s="67"/>
      <c r="AIK4" s="67"/>
      <c r="AIL4" s="67"/>
      <c r="AIM4" s="67"/>
      <c r="AIN4" s="67"/>
      <c r="AIO4" s="67"/>
      <c r="AIP4" s="67"/>
      <c r="AIQ4" s="67"/>
      <c r="AIR4" s="67"/>
      <c r="AIS4" s="67"/>
      <c r="AIT4" s="67"/>
      <c r="AIU4" s="67"/>
      <c r="AIV4" s="67"/>
      <c r="AIW4" s="67"/>
      <c r="AIX4" s="67"/>
      <c r="AIY4" s="67"/>
      <c r="AIZ4" s="67"/>
      <c r="AJA4" s="67"/>
      <c r="AJB4" s="67"/>
      <c r="AJC4" s="67"/>
      <c r="AJD4" s="67"/>
      <c r="AJE4" s="67"/>
      <c r="AJF4" s="67"/>
      <c r="AJG4" s="67"/>
      <c r="AJH4" s="67"/>
      <c r="AJI4" s="67"/>
      <c r="AJJ4" s="67"/>
      <c r="AJK4" s="67"/>
      <c r="AJL4" s="67"/>
      <c r="AJM4" s="67"/>
      <c r="AJN4" s="67"/>
      <c r="AJO4" s="67"/>
      <c r="AJP4" s="67"/>
      <c r="AJQ4" s="67"/>
      <c r="AJR4" s="67"/>
      <c r="AJS4" s="67"/>
      <c r="AJT4" s="67"/>
      <c r="AJU4" s="67"/>
      <c r="AJV4" s="67"/>
      <c r="AJW4" s="67"/>
      <c r="AJX4" s="67"/>
      <c r="AJY4" s="67"/>
      <c r="AJZ4" s="67"/>
      <c r="AKA4" s="67"/>
      <c r="AKB4" s="67"/>
      <c r="AKC4" s="67"/>
      <c r="AKD4" s="67"/>
      <c r="AKE4" s="67"/>
      <c r="AKF4" s="67"/>
      <c r="AKG4" s="67"/>
      <c r="AKH4" s="67"/>
      <c r="AKI4" s="67"/>
      <c r="AKJ4" s="67"/>
      <c r="AKK4" s="67"/>
      <c r="AKL4" s="67"/>
      <c r="AKM4" s="67"/>
      <c r="AKN4" s="67"/>
      <c r="AKO4" s="67"/>
      <c r="AKP4" s="67"/>
      <c r="AKQ4" s="67"/>
      <c r="AKR4" s="67"/>
      <c r="AKS4" s="67"/>
      <c r="AKT4" s="67"/>
      <c r="AKU4" s="67"/>
      <c r="AKV4" s="67"/>
      <c r="AKW4" s="67"/>
      <c r="AKX4" s="67"/>
      <c r="AKY4" s="67"/>
      <c r="AKZ4" s="67"/>
      <c r="ALA4" s="67"/>
      <c r="ALB4" s="67"/>
      <c r="ALC4" s="67"/>
      <c r="ALD4" s="67"/>
      <c r="ALE4" s="67"/>
      <c r="ALF4" s="67"/>
      <c r="ALG4" s="67"/>
      <c r="ALH4" s="67"/>
      <c r="ALI4" s="67"/>
      <c r="ALJ4" s="67"/>
      <c r="ALK4" s="67"/>
      <c r="ALL4" s="67"/>
      <c r="ALM4" s="67"/>
      <c r="ALN4" s="67"/>
      <c r="ALO4" s="67"/>
      <c r="ALP4" s="67"/>
      <c r="ALQ4" s="67"/>
      <c r="ALR4" s="67"/>
      <c r="ALS4" s="67"/>
      <c r="ALT4" s="67"/>
      <c r="ALU4" s="67"/>
      <c r="ALV4" s="67"/>
      <c r="ALW4" s="67"/>
      <c r="ALX4" s="67"/>
      <c r="ALY4" s="67"/>
      <c r="ALZ4" s="67"/>
      <c r="AMA4" s="67"/>
      <c r="AMB4" s="67"/>
      <c r="AMC4" s="67"/>
      <c r="AMD4" s="67"/>
      <c r="AME4" s="67"/>
      <c r="AMF4" s="67"/>
      <c r="AMG4" s="67"/>
      <c r="AMH4" s="67"/>
      <c r="AMI4" s="67"/>
      <c r="AMJ4" s="67"/>
      <c r="AMK4" s="67"/>
      <c r="AML4" s="67"/>
      <c r="AMM4" s="67"/>
      <c r="AMN4" s="67"/>
      <c r="AMO4" s="67"/>
      <c r="AMP4" s="67"/>
      <c r="AMQ4" s="67"/>
      <c r="AMR4" s="67"/>
      <c r="AMS4" s="67"/>
      <c r="AMT4" s="67"/>
      <c r="AMU4" s="67"/>
      <c r="AMV4" s="67"/>
      <c r="AMW4" s="67"/>
      <c r="AMX4" s="67"/>
      <c r="AMY4" s="67"/>
      <c r="AMZ4" s="67"/>
      <c r="ANA4" s="67"/>
      <c r="ANB4" s="67"/>
      <c r="ANC4" s="67"/>
      <c r="AND4" s="67"/>
      <c r="ANE4" s="67"/>
      <c r="ANF4" s="67"/>
      <c r="ANG4" s="67"/>
      <c r="ANH4" s="67"/>
      <c r="ANI4" s="67"/>
      <c r="ANJ4" s="67"/>
      <c r="ANK4" s="67"/>
      <c r="ANL4" s="67"/>
      <c r="ANM4" s="67"/>
      <c r="ANN4" s="67"/>
      <c r="ANO4" s="67"/>
      <c r="ANP4" s="67"/>
      <c r="ANQ4" s="67"/>
      <c r="ANR4" s="67"/>
      <c r="ANS4" s="67"/>
      <c r="ANT4" s="67"/>
      <c r="ANU4" s="67"/>
      <c r="ANV4" s="67"/>
      <c r="ANW4" s="67"/>
      <c r="ANX4" s="67"/>
      <c r="ANY4" s="67"/>
      <c r="ANZ4" s="67"/>
      <c r="AOA4" s="67"/>
      <c r="AOB4" s="67"/>
      <c r="AOC4" s="67"/>
      <c r="AOD4" s="67"/>
      <c r="AOE4" s="67"/>
      <c r="AOF4" s="67"/>
      <c r="AOG4" s="67"/>
      <c r="AOH4" s="67"/>
      <c r="AOI4" s="67"/>
      <c r="AOJ4" s="67"/>
      <c r="AOK4" s="67"/>
      <c r="AOL4" s="67"/>
      <c r="AOM4" s="67"/>
      <c r="AON4" s="67"/>
      <c r="AOO4" s="67"/>
      <c r="AOP4" s="67"/>
      <c r="AOQ4" s="67"/>
      <c r="AOR4" s="67"/>
      <c r="AOS4" s="67"/>
      <c r="AOT4" s="67"/>
      <c r="AOU4" s="67"/>
      <c r="AOV4" s="67"/>
      <c r="AOW4" s="67"/>
      <c r="AOX4" s="67"/>
      <c r="AOY4" s="67"/>
      <c r="AOZ4" s="67"/>
      <c r="APA4" s="67"/>
      <c r="APB4" s="67"/>
      <c r="APC4" s="67"/>
      <c r="APD4" s="67"/>
      <c r="APE4" s="67"/>
      <c r="APF4" s="67"/>
      <c r="APG4" s="67"/>
      <c r="APH4" s="67"/>
      <c r="API4" s="67"/>
      <c r="APJ4" s="67"/>
      <c r="APK4" s="67"/>
      <c r="APL4" s="67"/>
      <c r="APM4" s="67"/>
      <c r="APN4" s="67"/>
      <c r="APO4" s="67"/>
      <c r="APP4" s="67"/>
      <c r="APQ4" s="67"/>
      <c r="APR4" s="67"/>
      <c r="APS4" s="67"/>
      <c r="APT4" s="67"/>
      <c r="APU4" s="67"/>
      <c r="APV4" s="67"/>
      <c r="APW4" s="67"/>
      <c r="APX4" s="67"/>
      <c r="APY4" s="67"/>
      <c r="APZ4" s="67"/>
      <c r="AQA4" s="67"/>
      <c r="AQB4" s="67"/>
      <c r="AQC4" s="67"/>
      <c r="AQD4" s="67"/>
      <c r="AQE4" s="67"/>
      <c r="AQF4" s="67"/>
      <c r="AQG4" s="67"/>
      <c r="AQH4" s="67"/>
      <c r="AQI4" s="67"/>
      <c r="AQJ4" s="67"/>
      <c r="AQK4" s="67"/>
      <c r="AQL4" s="67"/>
      <c r="AQM4" s="67"/>
      <c r="AQN4" s="67"/>
      <c r="AQO4" s="67"/>
      <c r="AQP4" s="67"/>
      <c r="AQQ4" s="67"/>
      <c r="AQR4" s="67"/>
      <c r="AQS4" s="67"/>
      <c r="AQT4" s="67"/>
      <c r="AQU4" s="67"/>
      <c r="AQV4" s="67"/>
      <c r="AQW4" s="67"/>
      <c r="AQX4" s="67"/>
      <c r="AQY4" s="67"/>
      <c r="AQZ4" s="67"/>
      <c r="ARA4" s="67"/>
      <c r="ARB4" s="67"/>
      <c r="ARC4" s="67"/>
      <c r="ARD4" s="67"/>
      <c r="ARE4" s="67"/>
      <c r="ARF4" s="67"/>
      <c r="ARG4" s="67"/>
      <c r="ARH4" s="67"/>
      <c r="ARI4" s="67"/>
      <c r="ARJ4" s="67"/>
      <c r="ARK4" s="67"/>
      <c r="ARL4" s="67"/>
      <c r="ARM4" s="67"/>
      <c r="ARN4" s="67"/>
      <c r="ARO4" s="67"/>
      <c r="ARP4" s="67"/>
      <c r="ARQ4" s="67"/>
      <c r="ARR4" s="67"/>
      <c r="ARS4" s="67"/>
      <c r="ART4" s="67"/>
      <c r="ARU4" s="67"/>
      <c r="ARV4" s="67"/>
      <c r="ARW4" s="67"/>
      <c r="ARX4" s="67"/>
      <c r="ARY4" s="67"/>
      <c r="ARZ4" s="67"/>
      <c r="ASA4" s="67"/>
      <c r="ASB4" s="67"/>
      <c r="ASC4" s="67"/>
      <c r="ASD4" s="67"/>
      <c r="ASE4" s="67"/>
      <c r="ASF4" s="67"/>
      <c r="ASG4" s="67"/>
      <c r="ASH4" s="67"/>
      <c r="ASI4" s="67"/>
      <c r="ASJ4" s="67"/>
      <c r="ASK4" s="67"/>
      <c r="ASL4" s="67"/>
      <c r="ASM4" s="67"/>
      <c r="ASN4" s="67"/>
      <c r="ASO4" s="67"/>
      <c r="ASP4" s="67"/>
      <c r="ASQ4" s="67"/>
      <c r="ASR4" s="67"/>
      <c r="ASS4" s="67"/>
      <c r="AST4" s="67"/>
      <c r="ASU4" s="67"/>
      <c r="ASV4" s="67"/>
      <c r="ASW4" s="67"/>
      <c r="ASX4" s="67"/>
      <c r="ASY4" s="67"/>
      <c r="ASZ4" s="67"/>
      <c r="ATA4" s="67"/>
      <c r="ATB4" s="67"/>
      <c r="ATC4" s="67"/>
      <c r="ATD4" s="67"/>
      <c r="ATE4" s="67"/>
      <c r="ATF4" s="67"/>
      <c r="ATG4" s="67"/>
      <c r="ATH4" s="67"/>
      <c r="ATI4" s="67"/>
      <c r="ATJ4" s="67"/>
      <c r="ATK4" s="67"/>
      <c r="ATL4" s="67"/>
      <c r="ATM4" s="67"/>
      <c r="ATN4" s="67"/>
      <c r="ATO4" s="67"/>
      <c r="ATP4" s="67"/>
      <c r="ATQ4" s="67"/>
      <c r="ATR4" s="67"/>
      <c r="ATS4" s="67"/>
      <c r="ATT4" s="67"/>
      <c r="ATU4" s="67"/>
      <c r="ATV4" s="67"/>
      <c r="ATW4" s="67"/>
      <c r="ATX4" s="67"/>
      <c r="ATY4" s="67"/>
      <c r="ATZ4" s="67"/>
      <c r="AUA4" s="67"/>
      <c r="AUB4" s="67"/>
      <c r="AUC4" s="67"/>
      <c r="AUD4" s="67"/>
      <c r="AUE4" s="67"/>
      <c r="AUF4" s="67"/>
      <c r="AUG4" s="67"/>
      <c r="AUH4" s="67"/>
      <c r="AUI4" s="67"/>
      <c r="AUJ4" s="67"/>
      <c r="AUK4" s="67"/>
      <c r="AUL4" s="67"/>
      <c r="AUM4" s="67"/>
      <c r="AUN4" s="67"/>
      <c r="AUO4" s="67"/>
      <c r="AUP4" s="67"/>
      <c r="AUQ4" s="67"/>
      <c r="AUR4" s="67"/>
      <c r="AUS4" s="67"/>
      <c r="AUT4" s="67"/>
      <c r="AUU4" s="67"/>
      <c r="AUV4" s="67"/>
      <c r="AUW4" s="67"/>
      <c r="AUX4" s="67"/>
      <c r="AUY4" s="67"/>
      <c r="AUZ4" s="67"/>
      <c r="AVA4" s="67"/>
      <c r="AVB4" s="67"/>
      <c r="AVC4" s="67"/>
      <c r="AVD4" s="67"/>
      <c r="AVE4" s="67"/>
      <c r="AVF4" s="67"/>
      <c r="AVG4" s="67"/>
      <c r="AVH4" s="67"/>
      <c r="AVI4" s="67"/>
      <c r="AVJ4" s="67"/>
      <c r="AVK4" s="67"/>
      <c r="AVL4" s="67"/>
      <c r="AVM4" s="67"/>
      <c r="AVN4" s="67"/>
      <c r="AVO4" s="67"/>
      <c r="AVP4" s="67"/>
      <c r="AVQ4" s="67"/>
      <c r="AVR4" s="67"/>
      <c r="AVS4" s="67"/>
      <c r="AVT4" s="67"/>
      <c r="AVU4" s="67"/>
      <c r="AVV4" s="67"/>
      <c r="AVW4" s="67"/>
      <c r="AVX4" s="67"/>
      <c r="AVY4" s="67"/>
      <c r="AVZ4" s="67"/>
      <c r="AWA4" s="67"/>
      <c r="AWB4" s="67"/>
      <c r="AWC4" s="67"/>
      <c r="AWD4" s="67"/>
      <c r="AWE4" s="67"/>
      <c r="AWF4" s="67"/>
      <c r="AWG4" s="67"/>
      <c r="AWH4" s="67"/>
      <c r="AWI4" s="67"/>
      <c r="AWJ4" s="67"/>
      <c r="AWK4" s="67"/>
      <c r="AWL4" s="67"/>
      <c r="AWM4" s="67"/>
      <c r="AWN4" s="67"/>
      <c r="AWO4" s="67"/>
      <c r="AWP4" s="67"/>
      <c r="AWQ4" s="67"/>
      <c r="AWR4" s="67"/>
      <c r="AWS4" s="67"/>
      <c r="AWT4" s="67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</row>
    <row r="5" spans="1:3195" s="33" customFormat="1" ht="15" customHeight="1" x14ac:dyDescent="0.15">
      <c r="A5" s="145" t="s">
        <v>74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  <c r="L5" s="148" t="s">
        <v>75</v>
      </c>
      <c r="M5" s="149"/>
      <c r="N5" s="149"/>
      <c r="O5" s="149"/>
      <c r="P5" s="149"/>
      <c r="Q5" s="149"/>
      <c r="R5" s="149"/>
      <c r="S5" s="149"/>
      <c r="T5" s="149"/>
      <c r="U5" s="150"/>
      <c r="V5" s="160" t="s">
        <v>76</v>
      </c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7"/>
      <c r="AAQ5" s="67"/>
      <c r="AAR5" s="67"/>
      <c r="AAS5" s="67"/>
      <c r="AAT5" s="67"/>
      <c r="AAU5" s="67"/>
      <c r="AAV5" s="67"/>
      <c r="AAW5" s="67"/>
      <c r="AAX5" s="67"/>
      <c r="AAY5" s="67"/>
      <c r="AAZ5" s="67"/>
      <c r="ABA5" s="67"/>
      <c r="ABB5" s="67"/>
      <c r="ABC5" s="67"/>
      <c r="ABD5" s="67"/>
      <c r="ABE5" s="67"/>
      <c r="ABF5" s="67"/>
      <c r="ABG5" s="67"/>
      <c r="ABH5" s="67"/>
      <c r="ABI5" s="67"/>
      <c r="ABJ5" s="67"/>
      <c r="ABK5" s="67"/>
      <c r="ABL5" s="67"/>
      <c r="ABM5" s="67"/>
      <c r="ABN5" s="67"/>
      <c r="ABO5" s="67"/>
      <c r="ABP5" s="67"/>
      <c r="ABQ5" s="67"/>
      <c r="ABR5" s="67"/>
      <c r="ABS5" s="67"/>
      <c r="ABT5" s="67"/>
      <c r="ABU5" s="67"/>
      <c r="ABV5" s="67"/>
      <c r="ABW5" s="67"/>
      <c r="ABX5" s="67"/>
      <c r="ABY5" s="67"/>
      <c r="ABZ5" s="67"/>
      <c r="ACA5" s="67"/>
      <c r="ACB5" s="67"/>
      <c r="ACC5" s="67"/>
      <c r="ACD5" s="67"/>
      <c r="ACE5" s="67"/>
      <c r="ACF5" s="67"/>
      <c r="ACG5" s="67"/>
      <c r="ACH5" s="67"/>
      <c r="ACI5" s="67"/>
      <c r="ACJ5" s="67"/>
      <c r="ACK5" s="67"/>
      <c r="ACL5" s="67"/>
      <c r="ACM5" s="67"/>
      <c r="ACN5" s="67"/>
      <c r="ACO5" s="67"/>
      <c r="ACP5" s="67"/>
      <c r="ACQ5" s="67"/>
      <c r="ACR5" s="67"/>
      <c r="ACS5" s="67"/>
      <c r="ACT5" s="67"/>
      <c r="ACU5" s="67"/>
      <c r="ACV5" s="67"/>
      <c r="ACW5" s="67"/>
      <c r="ACX5" s="67"/>
      <c r="ACY5" s="67"/>
      <c r="ACZ5" s="67"/>
      <c r="ADA5" s="67"/>
      <c r="ADB5" s="67"/>
      <c r="ADC5" s="67"/>
      <c r="ADD5" s="67"/>
      <c r="ADE5" s="67"/>
      <c r="ADF5" s="67"/>
      <c r="ADG5" s="67"/>
      <c r="ADH5" s="67"/>
      <c r="ADI5" s="67"/>
      <c r="ADJ5" s="67"/>
      <c r="ADK5" s="67"/>
      <c r="ADL5" s="67"/>
      <c r="ADM5" s="67"/>
      <c r="ADN5" s="67"/>
      <c r="ADO5" s="67"/>
      <c r="ADP5" s="67"/>
      <c r="ADQ5" s="67"/>
      <c r="ADR5" s="67"/>
      <c r="ADS5" s="67"/>
      <c r="ADT5" s="67"/>
      <c r="ADU5" s="67"/>
      <c r="ADV5" s="67"/>
      <c r="ADW5" s="67"/>
      <c r="ADX5" s="67"/>
      <c r="ADY5" s="67"/>
      <c r="ADZ5" s="67"/>
      <c r="AEA5" s="67"/>
      <c r="AEB5" s="67"/>
      <c r="AEC5" s="67"/>
      <c r="AED5" s="67"/>
      <c r="AEE5" s="67"/>
      <c r="AEF5" s="67"/>
      <c r="AEG5" s="67"/>
      <c r="AEH5" s="67"/>
      <c r="AEI5" s="67"/>
      <c r="AEJ5" s="67"/>
      <c r="AEK5" s="67"/>
      <c r="AEL5" s="67"/>
      <c r="AEM5" s="67"/>
      <c r="AEN5" s="67"/>
      <c r="AEO5" s="67"/>
      <c r="AEP5" s="67"/>
      <c r="AEQ5" s="67"/>
      <c r="AER5" s="67"/>
      <c r="AES5" s="67"/>
      <c r="AET5" s="67"/>
      <c r="AEU5" s="67"/>
      <c r="AEV5" s="67"/>
      <c r="AEW5" s="67"/>
      <c r="AEX5" s="67"/>
      <c r="AEY5" s="67"/>
      <c r="AEZ5" s="67"/>
      <c r="AFA5" s="67"/>
      <c r="AFB5" s="67"/>
      <c r="AFC5" s="67"/>
      <c r="AFD5" s="67"/>
      <c r="AFE5" s="67"/>
      <c r="AFF5" s="67"/>
      <c r="AFG5" s="67"/>
      <c r="AFH5" s="67"/>
      <c r="AFI5" s="67"/>
      <c r="AFJ5" s="67"/>
      <c r="AFK5" s="67"/>
      <c r="AFL5" s="67"/>
      <c r="AFM5" s="67"/>
      <c r="AFN5" s="67"/>
      <c r="AFO5" s="67"/>
      <c r="AFP5" s="67"/>
      <c r="AFQ5" s="67"/>
      <c r="AFR5" s="67"/>
      <c r="AFS5" s="67"/>
      <c r="AFT5" s="67"/>
      <c r="AFU5" s="67"/>
      <c r="AFV5" s="67"/>
      <c r="AFW5" s="67"/>
      <c r="AFX5" s="67"/>
      <c r="AFY5" s="67"/>
      <c r="AFZ5" s="67"/>
      <c r="AGA5" s="67"/>
      <c r="AGB5" s="67"/>
      <c r="AGC5" s="67"/>
      <c r="AGD5" s="67"/>
      <c r="AGE5" s="67"/>
      <c r="AGF5" s="67"/>
      <c r="AGG5" s="67"/>
      <c r="AGH5" s="67"/>
      <c r="AGI5" s="67"/>
      <c r="AGJ5" s="67"/>
      <c r="AGK5" s="67"/>
      <c r="AGL5" s="67"/>
      <c r="AGM5" s="67"/>
      <c r="AGN5" s="67"/>
      <c r="AGO5" s="67"/>
      <c r="AGP5" s="67"/>
      <c r="AGQ5" s="67"/>
      <c r="AGR5" s="67"/>
      <c r="AGS5" s="67"/>
      <c r="AGT5" s="67"/>
      <c r="AGU5" s="67"/>
      <c r="AGV5" s="67"/>
      <c r="AGW5" s="67"/>
      <c r="AGX5" s="67"/>
      <c r="AGY5" s="67"/>
      <c r="AGZ5" s="67"/>
      <c r="AHA5" s="67"/>
      <c r="AHB5" s="67"/>
      <c r="AHC5" s="67"/>
      <c r="AHD5" s="67"/>
      <c r="AHE5" s="67"/>
      <c r="AHF5" s="67"/>
      <c r="AHG5" s="67"/>
      <c r="AHH5" s="67"/>
      <c r="AHI5" s="67"/>
      <c r="AHJ5" s="67"/>
      <c r="AHK5" s="67"/>
      <c r="AHL5" s="67"/>
      <c r="AHM5" s="67"/>
      <c r="AHN5" s="67"/>
      <c r="AHO5" s="67"/>
      <c r="AHP5" s="67"/>
      <c r="AHQ5" s="67"/>
      <c r="AHR5" s="67"/>
      <c r="AHS5" s="67"/>
      <c r="AHT5" s="67"/>
      <c r="AHU5" s="67"/>
      <c r="AHV5" s="67"/>
      <c r="AHW5" s="67"/>
      <c r="AHX5" s="67"/>
      <c r="AHY5" s="67"/>
      <c r="AHZ5" s="67"/>
      <c r="AIA5" s="67"/>
      <c r="AIB5" s="67"/>
      <c r="AIC5" s="67"/>
      <c r="AID5" s="67"/>
      <c r="AIE5" s="67"/>
      <c r="AIF5" s="67"/>
      <c r="AIG5" s="67"/>
      <c r="AIH5" s="67"/>
      <c r="AII5" s="67"/>
      <c r="AIJ5" s="67"/>
      <c r="AIK5" s="67"/>
      <c r="AIL5" s="67"/>
      <c r="AIM5" s="67"/>
      <c r="AIN5" s="67"/>
      <c r="AIO5" s="67"/>
      <c r="AIP5" s="67"/>
      <c r="AIQ5" s="67"/>
      <c r="AIR5" s="67"/>
      <c r="AIS5" s="67"/>
      <c r="AIT5" s="67"/>
      <c r="AIU5" s="67"/>
      <c r="AIV5" s="67"/>
      <c r="AIW5" s="67"/>
      <c r="AIX5" s="67"/>
      <c r="AIY5" s="67"/>
      <c r="AIZ5" s="67"/>
      <c r="AJA5" s="67"/>
      <c r="AJB5" s="67"/>
      <c r="AJC5" s="67"/>
      <c r="AJD5" s="67"/>
      <c r="AJE5" s="67"/>
      <c r="AJF5" s="67"/>
      <c r="AJG5" s="67"/>
      <c r="AJH5" s="67"/>
      <c r="AJI5" s="67"/>
      <c r="AJJ5" s="67"/>
      <c r="AJK5" s="67"/>
      <c r="AJL5" s="67"/>
      <c r="AJM5" s="67"/>
      <c r="AJN5" s="67"/>
      <c r="AJO5" s="67"/>
      <c r="AJP5" s="67"/>
      <c r="AJQ5" s="67"/>
      <c r="AJR5" s="67"/>
      <c r="AJS5" s="67"/>
      <c r="AJT5" s="67"/>
      <c r="AJU5" s="67"/>
      <c r="AJV5" s="67"/>
      <c r="AJW5" s="67"/>
      <c r="AJX5" s="67"/>
      <c r="AJY5" s="67"/>
      <c r="AJZ5" s="67"/>
      <c r="AKA5" s="67"/>
      <c r="AKB5" s="67"/>
      <c r="AKC5" s="67"/>
      <c r="AKD5" s="67"/>
      <c r="AKE5" s="67"/>
      <c r="AKF5" s="67"/>
      <c r="AKG5" s="67"/>
      <c r="AKH5" s="67"/>
      <c r="AKI5" s="67"/>
      <c r="AKJ5" s="67"/>
      <c r="AKK5" s="67"/>
      <c r="AKL5" s="67"/>
      <c r="AKM5" s="67"/>
      <c r="AKN5" s="67"/>
      <c r="AKO5" s="67"/>
      <c r="AKP5" s="67"/>
      <c r="AKQ5" s="67"/>
      <c r="AKR5" s="67"/>
      <c r="AKS5" s="67"/>
      <c r="AKT5" s="67"/>
      <c r="AKU5" s="67"/>
      <c r="AKV5" s="67"/>
      <c r="AKW5" s="67"/>
      <c r="AKX5" s="67"/>
      <c r="AKY5" s="67"/>
      <c r="AKZ5" s="67"/>
      <c r="ALA5" s="67"/>
      <c r="ALB5" s="67"/>
      <c r="ALC5" s="67"/>
      <c r="ALD5" s="67"/>
      <c r="ALE5" s="67"/>
      <c r="ALF5" s="67"/>
      <c r="ALG5" s="67"/>
      <c r="ALH5" s="67"/>
      <c r="ALI5" s="67"/>
      <c r="ALJ5" s="67"/>
      <c r="ALK5" s="67"/>
      <c r="ALL5" s="67"/>
      <c r="ALM5" s="67"/>
      <c r="ALN5" s="67"/>
      <c r="ALO5" s="67"/>
      <c r="ALP5" s="67"/>
      <c r="ALQ5" s="67"/>
      <c r="ALR5" s="67"/>
      <c r="ALS5" s="67"/>
      <c r="ALT5" s="67"/>
      <c r="ALU5" s="67"/>
      <c r="ALV5" s="67"/>
      <c r="ALW5" s="67"/>
      <c r="ALX5" s="67"/>
      <c r="ALY5" s="67"/>
      <c r="ALZ5" s="67"/>
      <c r="AMA5" s="67"/>
      <c r="AMB5" s="67"/>
      <c r="AMC5" s="67"/>
      <c r="AMD5" s="67"/>
      <c r="AME5" s="67"/>
      <c r="AMF5" s="67"/>
      <c r="AMG5" s="67"/>
      <c r="AMH5" s="67"/>
      <c r="AMI5" s="67"/>
      <c r="AMJ5" s="67"/>
      <c r="AMK5" s="67"/>
      <c r="AML5" s="67"/>
      <c r="AMM5" s="67"/>
      <c r="AMN5" s="67"/>
      <c r="AMO5" s="67"/>
      <c r="AMP5" s="67"/>
      <c r="AMQ5" s="67"/>
      <c r="AMR5" s="67"/>
      <c r="AMS5" s="67"/>
      <c r="AMT5" s="67"/>
      <c r="AMU5" s="67"/>
      <c r="AMV5" s="67"/>
      <c r="AMW5" s="67"/>
      <c r="AMX5" s="67"/>
      <c r="AMY5" s="67"/>
      <c r="AMZ5" s="67"/>
      <c r="ANA5" s="67"/>
      <c r="ANB5" s="67"/>
      <c r="ANC5" s="67"/>
      <c r="AND5" s="67"/>
      <c r="ANE5" s="67"/>
      <c r="ANF5" s="67"/>
      <c r="ANG5" s="67"/>
      <c r="ANH5" s="67"/>
      <c r="ANI5" s="67"/>
      <c r="ANJ5" s="67"/>
      <c r="ANK5" s="67"/>
      <c r="ANL5" s="67"/>
      <c r="ANM5" s="67"/>
      <c r="ANN5" s="67"/>
      <c r="ANO5" s="67"/>
      <c r="ANP5" s="67"/>
      <c r="ANQ5" s="67"/>
      <c r="ANR5" s="67"/>
      <c r="ANS5" s="67"/>
      <c r="ANT5" s="67"/>
      <c r="ANU5" s="67"/>
      <c r="ANV5" s="67"/>
      <c r="ANW5" s="67"/>
      <c r="ANX5" s="67"/>
      <c r="ANY5" s="67"/>
      <c r="ANZ5" s="67"/>
      <c r="AOA5" s="67"/>
      <c r="AOB5" s="67"/>
      <c r="AOC5" s="67"/>
      <c r="AOD5" s="67"/>
      <c r="AOE5" s="67"/>
      <c r="AOF5" s="67"/>
      <c r="AOG5" s="67"/>
      <c r="AOH5" s="67"/>
      <c r="AOI5" s="67"/>
      <c r="AOJ5" s="67"/>
      <c r="AOK5" s="67"/>
      <c r="AOL5" s="67"/>
      <c r="AOM5" s="67"/>
      <c r="AON5" s="67"/>
      <c r="AOO5" s="67"/>
      <c r="AOP5" s="67"/>
      <c r="AOQ5" s="67"/>
      <c r="AOR5" s="67"/>
      <c r="AOS5" s="67"/>
      <c r="AOT5" s="67"/>
      <c r="AOU5" s="67"/>
      <c r="AOV5" s="67"/>
      <c r="AOW5" s="67"/>
      <c r="AOX5" s="67"/>
      <c r="AOY5" s="67"/>
      <c r="AOZ5" s="67"/>
      <c r="APA5" s="67"/>
      <c r="APB5" s="67"/>
      <c r="APC5" s="67"/>
      <c r="APD5" s="67"/>
      <c r="APE5" s="67"/>
      <c r="APF5" s="67"/>
      <c r="APG5" s="67"/>
      <c r="APH5" s="67"/>
      <c r="API5" s="67"/>
      <c r="APJ5" s="67"/>
      <c r="APK5" s="67"/>
      <c r="APL5" s="67"/>
      <c r="APM5" s="67"/>
      <c r="APN5" s="67"/>
      <c r="APO5" s="67"/>
      <c r="APP5" s="67"/>
      <c r="APQ5" s="67"/>
      <c r="APR5" s="67"/>
      <c r="APS5" s="67"/>
      <c r="APT5" s="67"/>
      <c r="APU5" s="67"/>
      <c r="APV5" s="67"/>
      <c r="APW5" s="67"/>
      <c r="APX5" s="67"/>
      <c r="APY5" s="67"/>
      <c r="APZ5" s="67"/>
      <c r="AQA5" s="67"/>
      <c r="AQB5" s="67"/>
      <c r="AQC5" s="67"/>
      <c r="AQD5" s="67"/>
      <c r="AQE5" s="67"/>
      <c r="AQF5" s="67"/>
      <c r="AQG5" s="67"/>
      <c r="AQH5" s="67"/>
      <c r="AQI5" s="67"/>
      <c r="AQJ5" s="67"/>
      <c r="AQK5" s="67"/>
      <c r="AQL5" s="67"/>
      <c r="AQM5" s="67"/>
      <c r="AQN5" s="67"/>
      <c r="AQO5" s="67"/>
      <c r="AQP5" s="67"/>
      <c r="AQQ5" s="67"/>
      <c r="AQR5" s="67"/>
      <c r="AQS5" s="67"/>
      <c r="AQT5" s="67"/>
      <c r="AQU5" s="67"/>
      <c r="AQV5" s="67"/>
      <c r="AQW5" s="67"/>
      <c r="AQX5" s="67"/>
      <c r="AQY5" s="67"/>
      <c r="AQZ5" s="67"/>
      <c r="ARA5" s="67"/>
      <c r="ARB5" s="67"/>
      <c r="ARC5" s="67"/>
      <c r="ARD5" s="67"/>
      <c r="ARE5" s="67"/>
      <c r="ARF5" s="67"/>
      <c r="ARG5" s="67"/>
      <c r="ARH5" s="67"/>
      <c r="ARI5" s="67"/>
      <c r="ARJ5" s="67"/>
      <c r="ARK5" s="67"/>
      <c r="ARL5" s="67"/>
      <c r="ARM5" s="67"/>
      <c r="ARN5" s="67"/>
      <c r="ARO5" s="67"/>
      <c r="ARP5" s="67"/>
      <c r="ARQ5" s="67"/>
      <c r="ARR5" s="67"/>
      <c r="ARS5" s="67"/>
      <c r="ART5" s="67"/>
      <c r="ARU5" s="67"/>
      <c r="ARV5" s="67"/>
      <c r="ARW5" s="67"/>
      <c r="ARX5" s="67"/>
      <c r="ARY5" s="67"/>
      <c r="ARZ5" s="67"/>
      <c r="ASA5" s="67"/>
      <c r="ASB5" s="67"/>
      <c r="ASC5" s="67"/>
      <c r="ASD5" s="67"/>
      <c r="ASE5" s="67"/>
      <c r="ASF5" s="67"/>
      <c r="ASG5" s="67"/>
      <c r="ASH5" s="67"/>
      <c r="ASI5" s="67"/>
      <c r="ASJ5" s="67"/>
      <c r="ASK5" s="67"/>
      <c r="ASL5" s="67"/>
      <c r="ASM5" s="67"/>
      <c r="ASN5" s="67"/>
      <c r="ASO5" s="67"/>
      <c r="ASP5" s="67"/>
      <c r="ASQ5" s="67"/>
      <c r="ASR5" s="67"/>
      <c r="ASS5" s="67"/>
      <c r="AST5" s="67"/>
      <c r="ASU5" s="67"/>
      <c r="ASV5" s="67"/>
      <c r="ASW5" s="67"/>
      <c r="ASX5" s="67"/>
      <c r="ASY5" s="67"/>
      <c r="ASZ5" s="67"/>
      <c r="ATA5" s="67"/>
      <c r="ATB5" s="67"/>
      <c r="ATC5" s="67"/>
      <c r="ATD5" s="67"/>
      <c r="ATE5" s="67"/>
      <c r="ATF5" s="67"/>
      <c r="ATG5" s="67"/>
      <c r="ATH5" s="67"/>
      <c r="ATI5" s="67"/>
      <c r="ATJ5" s="67"/>
      <c r="ATK5" s="67"/>
      <c r="ATL5" s="67"/>
      <c r="ATM5" s="67"/>
      <c r="ATN5" s="67"/>
      <c r="ATO5" s="67"/>
      <c r="ATP5" s="67"/>
      <c r="ATQ5" s="67"/>
      <c r="ATR5" s="67"/>
      <c r="ATS5" s="67"/>
      <c r="ATT5" s="67"/>
      <c r="ATU5" s="67"/>
      <c r="ATV5" s="67"/>
      <c r="ATW5" s="67"/>
      <c r="ATX5" s="67"/>
      <c r="ATY5" s="67"/>
      <c r="ATZ5" s="67"/>
      <c r="AUA5" s="67"/>
      <c r="AUB5" s="67"/>
      <c r="AUC5" s="67"/>
      <c r="AUD5" s="67"/>
      <c r="AUE5" s="67"/>
      <c r="AUF5" s="67"/>
      <c r="AUG5" s="67"/>
      <c r="AUH5" s="67"/>
      <c r="AUI5" s="67"/>
      <c r="AUJ5" s="67"/>
      <c r="AUK5" s="67"/>
      <c r="AUL5" s="67"/>
      <c r="AUM5" s="67"/>
      <c r="AUN5" s="67"/>
      <c r="AUO5" s="67"/>
      <c r="AUP5" s="67"/>
      <c r="AUQ5" s="67"/>
      <c r="AUR5" s="67"/>
      <c r="AUS5" s="67"/>
      <c r="AUT5" s="67"/>
      <c r="AUU5" s="67"/>
      <c r="AUV5" s="67"/>
      <c r="AUW5" s="67"/>
      <c r="AUX5" s="67"/>
      <c r="AUY5" s="67"/>
      <c r="AUZ5" s="67"/>
      <c r="AVA5" s="67"/>
      <c r="AVB5" s="67"/>
      <c r="AVC5" s="67"/>
      <c r="AVD5" s="67"/>
      <c r="AVE5" s="67"/>
      <c r="AVF5" s="67"/>
      <c r="AVG5" s="67"/>
      <c r="AVH5" s="67"/>
      <c r="AVI5" s="67"/>
      <c r="AVJ5" s="67"/>
      <c r="AVK5" s="67"/>
      <c r="AVL5" s="67"/>
      <c r="AVM5" s="67"/>
      <c r="AVN5" s="67"/>
      <c r="AVO5" s="67"/>
      <c r="AVP5" s="67"/>
      <c r="AVQ5" s="67"/>
      <c r="AVR5" s="67"/>
      <c r="AVS5" s="67"/>
      <c r="AVT5" s="67"/>
      <c r="AVU5" s="67"/>
      <c r="AVV5" s="67"/>
      <c r="AVW5" s="67"/>
      <c r="AVX5" s="67"/>
      <c r="AVY5" s="67"/>
      <c r="AVZ5" s="67"/>
      <c r="AWA5" s="67"/>
      <c r="AWB5" s="67"/>
      <c r="AWC5" s="67"/>
      <c r="AWD5" s="67"/>
      <c r="AWE5" s="67"/>
      <c r="AWF5" s="67"/>
      <c r="AWG5" s="67"/>
      <c r="AWH5" s="67"/>
      <c r="AWI5" s="67"/>
      <c r="AWJ5" s="67"/>
      <c r="AWK5" s="67"/>
      <c r="AWL5" s="67"/>
      <c r="AWM5" s="67"/>
      <c r="AWN5" s="67"/>
      <c r="AWO5" s="67"/>
      <c r="AWP5" s="67"/>
      <c r="AWQ5" s="67"/>
      <c r="AWR5" s="67"/>
      <c r="AWS5" s="67"/>
      <c r="AWT5" s="67"/>
      <c r="AWU5" s="66"/>
      <c r="AWV5" s="66"/>
      <c r="AWW5" s="66"/>
      <c r="AWX5" s="66"/>
      <c r="AWY5" s="66"/>
      <c r="AWZ5" s="66"/>
      <c r="AXA5" s="66"/>
      <c r="AXB5" s="66"/>
      <c r="AXC5" s="66"/>
      <c r="AXD5" s="66"/>
      <c r="AXE5" s="66"/>
      <c r="AXF5" s="66"/>
      <c r="AXG5" s="66"/>
      <c r="AXH5" s="66"/>
      <c r="AXI5" s="66"/>
      <c r="AXJ5" s="66"/>
      <c r="AXK5" s="66"/>
      <c r="AXL5" s="66"/>
      <c r="AXM5" s="66"/>
      <c r="AXN5" s="66"/>
      <c r="AXO5" s="66"/>
      <c r="AXP5" s="66"/>
      <c r="AXQ5" s="66"/>
      <c r="AXR5" s="66"/>
      <c r="AXS5" s="66"/>
      <c r="AXT5" s="66"/>
      <c r="AXU5" s="66"/>
      <c r="AXV5" s="66"/>
      <c r="AXW5" s="66"/>
      <c r="AXX5" s="66"/>
      <c r="AXY5" s="66"/>
      <c r="AXZ5" s="66"/>
      <c r="AYA5" s="66"/>
      <c r="AYB5" s="66"/>
      <c r="AYC5" s="66"/>
      <c r="AYD5" s="66"/>
      <c r="AYE5" s="66"/>
      <c r="AYF5" s="66"/>
      <c r="AYG5" s="66"/>
      <c r="AYH5" s="66"/>
      <c r="AYI5" s="66"/>
      <c r="AYJ5" s="66"/>
      <c r="AYK5" s="66"/>
      <c r="AYL5" s="66"/>
      <c r="AYM5" s="66"/>
      <c r="AYN5" s="66"/>
      <c r="AYO5" s="66"/>
      <c r="AYP5" s="66"/>
      <c r="AYQ5" s="66"/>
      <c r="AYR5" s="66"/>
      <c r="AYS5" s="66"/>
      <c r="AYT5" s="66"/>
      <c r="AYU5" s="66"/>
      <c r="AYV5" s="66"/>
      <c r="AYW5" s="66"/>
      <c r="AYX5" s="66"/>
      <c r="AYY5" s="66"/>
      <c r="AYZ5" s="66"/>
      <c r="AZA5" s="66"/>
      <c r="AZB5" s="66"/>
      <c r="AZC5" s="66"/>
      <c r="AZD5" s="66"/>
      <c r="AZE5" s="66"/>
      <c r="AZF5" s="66"/>
      <c r="AZG5" s="66"/>
      <c r="AZH5" s="66"/>
      <c r="AZI5" s="66"/>
      <c r="AZJ5" s="66"/>
      <c r="AZK5" s="66"/>
      <c r="AZL5" s="66"/>
      <c r="AZM5" s="66"/>
      <c r="AZN5" s="66"/>
      <c r="AZO5" s="66"/>
      <c r="AZP5" s="66"/>
      <c r="AZQ5" s="66"/>
      <c r="AZR5" s="66"/>
      <c r="AZS5" s="66"/>
      <c r="AZT5" s="66"/>
      <c r="AZU5" s="66"/>
      <c r="AZV5" s="66"/>
      <c r="AZW5" s="66"/>
      <c r="AZX5" s="66"/>
      <c r="AZY5" s="66"/>
      <c r="AZZ5" s="66"/>
      <c r="BAA5" s="66"/>
      <c r="BAB5" s="66"/>
      <c r="BAC5" s="66"/>
      <c r="BAD5" s="66"/>
      <c r="BAE5" s="66"/>
      <c r="BAF5" s="66"/>
      <c r="BAG5" s="66"/>
      <c r="BAH5" s="66"/>
      <c r="BAI5" s="66"/>
      <c r="BAJ5" s="66"/>
      <c r="BAK5" s="66"/>
      <c r="BAL5" s="66"/>
      <c r="BAM5" s="66"/>
      <c r="BAN5" s="66"/>
      <c r="BAO5" s="66"/>
      <c r="BAP5" s="66"/>
      <c r="BAQ5" s="66"/>
      <c r="BAR5" s="66"/>
      <c r="BAS5" s="66"/>
      <c r="BAT5" s="66"/>
      <c r="BAU5" s="66"/>
      <c r="BAV5" s="66"/>
      <c r="BAW5" s="66"/>
      <c r="BAX5" s="66"/>
      <c r="BAY5" s="66"/>
      <c r="BAZ5" s="66"/>
      <c r="BBA5" s="66"/>
      <c r="BBB5" s="66"/>
      <c r="BBC5" s="66"/>
      <c r="BBD5" s="66"/>
      <c r="BBE5" s="66"/>
      <c r="BBF5" s="66"/>
      <c r="BBG5" s="66"/>
      <c r="BBH5" s="66"/>
      <c r="BBI5" s="66"/>
      <c r="BBJ5" s="66"/>
      <c r="BBK5" s="66"/>
      <c r="BBL5" s="66"/>
      <c r="BBM5" s="66"/>
      <c r="BBN5" s="66"/>
      <c r="BBO5" s="66"/>
      <c r="BBP5" s="66"/>
      <c r="BBQ5" s="66"/>
      <c r="BBR5" s="66"/>
      <c r="BBS5" s="66"/>
      <c r="BBT5" s="66"/>
      <c r="BBU5" s="66"/>
      <c r="BBV5" s="66"/>
      <c r="BBW5" s="66"/>
      <c r="BBX5" s="66"/>
      <c r="BBY5" s="66"/>
      <c r="BBZ5" s="66"/>
      <c r="BCA5" s="66"/>
      <c r="BCB5" s="66"/>
      <c r="BCC5" s="66"/>
      <c r="BCD5" s="66"/>
      <c r="BCE5" s="66"/>
      <c r="BCF5" s="66"/>
      <c r="BCG5" s="66"/>
      <c r="BCH5" s="66"/>
      <c r="BCI5" s="66"/>
      <c r="BCJ5" s="66"/>
      <c r="BCK5" s="66"/>
      <c r="BCL5" s="66"/>
      <c r="BCM5" s="66"/>
      <c r="BCN5" s="66"/>
      <c r="BCO5" s="66"/>
      <c r="BCP5" s="66"/>
      <c r="BCQ5" s="66"/>
      <c r="BCR5" s="66"/>
      <c r="BCS5" s="66"/>
      <c r="BCT5" s="66"/>
      <c r="BCU5" s="66"/>
      <c r="BCV5" s="66"/>
      <c r="BCW5" s="66"/>
      <c r="BCX5" s="66"/>
      <c r="BCY5" s="66"/>
      <c r="BCZ5" s="66"/>
      <c r="BDA5" s="66"/>
      <c r="BDB5" s="66"/>
      <c r="BDC5" s="66"/>
      <c r="BDD5" s="66"/>
      <c r="BDE5" s="66"/>
      <c r="BDF5" s="66"/>
      <c r="BDG5" s="66"/>
      <c r="BDH5" s="66"/>
      <c r="BDI5" s="66"/>
      <c r="BDJ5" s="66"/>
      <c r="BDK5" s="66"/>
      <c r="BDL5" s="66"/>
      <c r="BDM5" s="66"/>
      <c r="BDN5" s="66"/>
      <c r="BDO5" s="66"/>
      <c r="BDP5" s="66"/>
      <c r="BDQ5" s="66"/>
      <c r="BDR5" s="66"/>
      <c r="BDS5" s="66"/>
      <c r="BDT5" s="66"/>
      <c r="BDU5" s="66"/>
      <c r="BDV5" s="66"/>
      <c r="BDW5" s="66"/>
      <c r="BDX5" s="66"/>
      <c r="BDY5" s="66"/>
      <c r="BDZ5" s="66"/>
      <c r="BEA5" s="66"/>
      <c r="BEB5" s="66"/>
      <c r="BEC5" s="66"/>
      <c r="BED5" s="66"/>
      <c r="BEE5" s="66"/>
      <c r="BEF5" s="66"/>
      <c r="BEG5" s="66"/>
      <c r="BEH5" s="66"/>
      <c r="BEI5" s="66"/>
      <c r="BEJ5" s="66"/>
      <c r="BEK5" s="66"/>
      <c r="BEL5" s="66"/>
      <c r="BEM5" s="66"/>
      <c r="BEN5" s="66"/>
      <c r="BEO5" s="66"/>
      <c r="BEP5" s="66"/>
      <c r="BEQ5" s="66"/>
      <c r="BER5" s="66"/>
      <c r="BES5" s="66"/>
      <c r="BET5" s="66"/>
      <c r="BEU5" s="66"/>
      <c r="BEV5" s="66"/>
      <c r="BEW5" s="66"/>
      <c r="BEX5" s="66"/>
      <c r="BEY5" s="66"/>
      <c r="BEZ5" s="66"/>
      <c r="BFA5" s="66"/>
      <c r="BFB5" s="66"/>
      <c r="BFC5" s="66"/>
      <c r="BFD5" s="66"/>
      <c r="BFE5" s="66"/>
      <c r="BFF5" s="66"/>
      <c r="BFG5" s="66"/>
      <c r="BFH5" s="66"/>
      <c r="BFI5" s="66"/>
      <c r="BFJ5" s="66"/>
      <c r="BFK5" s="66"/>
      <c r="BFL5" s="66"/>
      <c r="BFM5" s="66"/>
      <c r="BFN5" s="66"/>
      <c r="BFO5" s="66"/>
      <c r="BFP5" s="66"/>
      <c r="BFQ5" s="66"/>
      <c r="BFR5" s="66"/>
      <c r="BFS5" s="66"/>
      <c r="BFT5" s="66"/>
      <c r="BFU5" s="66"/>
      <c r="BFV5" s="66"/>
      <c r="BFW5" s="66"/>
      <c r="BFX5" s="66"/>
      <c r="BFY5" s="66"/>
      <c r="BFZ5" s="66"/>
      <c r="BGA5" s="66"/>
      <c r="BGB5" s="66"/>
      <c r="BGC5" s="66"/>
      <c r="BGD5" s="66"/>
      <c r="BGE5" s="66"/>
      <c r="BGF5" s="66"/>
      <c r="BGG5" s="66"/>
      <c r="BGH5" s="66"/>
      <c r="BGI5" s="66"/>
      <c r="BGJ5" s="66"/>
      <c r="BGK5" s="66"/>
      <c r="BGL5" s="66"/>
      <c r="BGM5" s="66"/>
      <c r="BGN5" s="66"/>
      <c r="BGO5" s="66"/>
      <c r="BGP5" s="66"/>
      <c r="BGQ5" s="66"/>
      <c r="BGR5" s="66"/>
      <c r="BGS5" s="66"/>
      <c r="BGT5" s="66"/>
      <c r="BGU5" s="66"/>
      <c r="BGV5" s="66"/>
      <c r="BGW5" s="66"/>
      <c r="BGX5" s="66"/>
      <c r="BGY5" s="66"/>
      <c r="BGZ5" s="66"/>
      <c r="BHA5" s="66"/>
      <c r="BHB5" s="66"/>
      <c r="BHC5" s="66"/>
      <c r="BHD5" s="66"/>
      <c r="BHE5" s="66"/>
      <c r="BHF5" s="66"/>
      <c r="BHG5" s="66"/>
      <c r="BHH5" s="66"/>
      <c r="BHI5" s="66"/>
      <c r="BHJ5" s="66"/>
      <c r="BHK5" s="66"/>
      <c r="BHL5" s="66"/>
      <c r="BHM5" s="66"/>
      <c r="BHN5" s="66"/>
      <c r="BHO5" s="66"/>
      <c r="BHP5" s="66"/>
      <c r="BHQ5" s="66"/>
      <c r="BHR5" s="66"/>
      <c r="BHS5" s="66"/>
      <c r="BHT5" s="66"/>
      <c r="BHU5" s="66"/>
      <c r="BHV5" s="66"/>
      <c r="BHW5" s="66"/>
      <c r="BHX5" s="66"/>
      <c r="BHY5" s="66"/>
      <c r="BHZ5" s="66"/>
      <c r="BIA5" s="66"/>
      <c r="BIB5" s="66"/>
      <c r="BIC5" s="66"/>
      <c r="BID5" s="66"/>
      <c r="BIE5" s="66"/>
      <c r="BIF5" s="66"/>
      <c r="BIG5" s="66"/>
      <c r="BIH5" s="66"/>
      <c r="BII5" s="66"/>
      <c r="BIJ5" s="66"/>
      <c r="BIK5" s="66"/>
      <c r="BIL5" s="66"/>
      <c r="BIM5" s="66"/>
      <c r="BIN5" s="66"/>
      <c r="BIO5" s="66"/>
      <c r="BIP5" s="66"/>
      <c r="BIQ5" s="66"/>
      <c r="BIR5" s="66"/>
      <c r="BIS5" s="66"/>
      <c r="BIT5" s="66"/>
      <c r="BIU5" s="66"/>
      <c r="BIV5" s="66"/>
      <c r="BIW5" s="66"/>
      <c r="BIX5" s="66"/>
      <c r="BIY5" s="66"/>
      <c r="BIZ5" s="66"/>
      <c r="BJA5" s="66"/>
      <c r="BJB5" s="66"/>
      <c r="BJC5" s="66"/>
      <c r="BJD5" s="66"/>
      <c r="BJE5" s="66"/>
      <c r="BJF5" s="66"/>
      <c r="BJG5" s="66"/>
      <c r="BJH5" s="66"/>
      <c r="BJI5" s="66"/>
      <c r="BJJ5" s="66"/>
      <c r="BJK5" s="66"/>
      <c r="BJL5" s="66"/>
      <c r="BJM5" s="66"/>
      <c r="BJN5" s="66"/>
      <c r="BJO5" s="66"/>
      <c r="BJP5" s="66"/>
      <c r="BJQ5" s="66"/>
      <c r="BJR5" s="66"/>
      <c r="BJS5" s="66"/>
      <c r="BJT5" s="66"/>
      <c r="BJU5" s="66"/>
      <c r="BJV5" s="66"/>
      <c r="BJW5" s="66"/>
      <c r="BJX5" s="66"/>
      <c r="BJY5" s="66"/>
      <c r="BJZ5" s="66"/>
      <c r="BKA5" s="66"/>
      <c r="BKB5" s="66"/>
      <c r="BKC5" s="66"/>
      <c r="BKD5" s="66"/>
      <c r="BKE5" s="66"/>
      <c r="BKF5" s="66"/>
      <c r="BKG5" s="66"/>
      <c r="BKH5" s="66"/>
      <c r="BKI5" s="66"/>
      <c r="BKJ5" s="66"/>
      <c r="BKK5" s="66"/>
      <c r="BKL5" s="66"/>
      <c r="BKM5" s="66"/>
      <c r="BKN5" s="66"/>
      <c r="BKO5" s="66"/>
      <c r="BKP5" s="66"/>
      <c r="BKQ5" s="66"/>
      <c r="BKR5" s="66"/>
      <c r="BKS5" s="66"/>
      <c r="BKT5" s="66"/>
      <c r="BKU5" s="66"/>
      <c r="BKV5" s="66"/>
      <c r="BKW5" s="66"/>
      <c r="BKX5" s="66"/>
      <c r="BKY5" s="66"/>
      <c r="BKZ5" s="66"/>
      <c r="BLA5" s="66"/>
      <c r="BLB5" s="66"/>
      <c r="BLC5" s="66"/>
      <c r="BLD5" s="66"/>
      <c r="BLE5" s="66"/>
      <c r="BLF5" s="66"/>
      <c r="BLG5" s="66"/>
      <c r="BLH5" s="66"/>
      <c r="BLI5" s="66"/>
      <c r="BLJ5" s="66"/>
      <c r="BLK5" s="66"/>
      <c r="BLL5" s="66"/>
      <c r="BLM5" s="66"/>
      <c r="BLN5" s="66"/>
      <c r="BLO5" s="66"/>
      <c r="BLP5" s="66"/>
      <c r="BLQ5" s="66"/>
      <c r="BLR5" s="66"/>
      <c r="BLS5" s="66"/>
      <c r="BLT5" s="66"/>
      <c r="BLU5" s="66"/>
      <c r="BLV5" s="66"/>
      <c r="BLW5" s="66"/>
      <c r="BLX5" s="66"/>
      <c r="BLY5" s="66"/>
      <c r="BLZ5" s="66"/>
      <c r="BMA5" s="66"/>
      <c r="BMB5" s="66"/>
      <c r="BMC5" s="66"/>
      <c r="BMD5" s="66"/>
      <c r="BME5" s="66"/>
      <c r="BMF5" s="66"/>
      <c r="BMG5" s="66"/>
      <c r="BMH5" s="66"/>
      <c r="BMI5" s="66"/>
      <c r="BMJ5" s="66"/>
      <c r="BMK5" s="66"/>
      <c r="BML5" s="66"/>
      <c r="BMM5" s="66"/>
      <c r="BMN5" s="66"/>
      <c r="BMO5" s="66"/>
      <c r="BMP5" s="66"/>
      <c r="BMQ5" s="66"/>
      <c r="BMR5" s="66"/>
      <c r="BMS5" s="66"/>
      <c r="BMT5" s="66"/>
      <c r="BMU5" s="66"/>
      <c r="BMV5" s="66"/>
      <c r="BMW5" s="66"/>
      <c r="BMX5" s="66"/>
      <c r="BMY5" s="66"/>
      <c r="BMZ5" s="66"/>
      <c r="BNA5" s="66"/>
      <c r="BNB5" s="66"/>
      <c r="BNC5" s="66"/>
      <c r="BND5" s="66"/>
      <c r="BNE5" s="66"/>
      <c r="BNF5" s="66"/>
      <c r="BNG5" s="66"/>
      <c r="BNH5" s="66"/>
      <c r="BNI5" s="66"/>
      <c r="BNJ5" s="66"/>
      <c r="BNK5" s="66"/>
      <c r="BNL5" s="66"/>
      <c r="BNM5" s="66"/>
      <c r="BNN5" s="66"/>
      <c r="BNO5" s="66"/>
      <c r="BNP5" s="66"/>
      <c r="BNQ5" s="66"/>
      <c r="BNR5" s="66"/>
      <c r="BNS5" s="66"/>
      <c r="BNT5" s="66"/>
      <c r="BNU5" s="66"/>
      <c r="BNV5" s="66"/>
      <c r="BNW5" s="66"/>
      <c r="BNX5" s="66"/>
      <c r="BNY5" s="66"/>
      <c r="BNZ5" s="66"/>
      <c r="BOA5" s="66"/>
      <c r="BOB5" s="66"/>
      <c r="BOC5" s="66"/>
      <c r="BOD5" s="66"/>
      <c r="BOE5" s="66"/>
      <c r="BOF5" s="66"/>
      <c r="BOG5" s="66"/>
      <c r="BOH5" s="66"/>
      <c r="BOI5" s="66"/>
      <c r="BOJ5" s="66"/>
      <c r="BOK5" s="66"/>
      <c r="BOL5" s="66"/>
      <c r="BOM5" s="66"/>
      <c r="BON5" s="66"/>
      <c r="BOO5" s="66"/>
      <c r="BOP5" s="66"/>
      <c r="BOQ5" s="66"/>
      <c r="BOR5" s="66"/>
      <c r="BOS5" s="66"/>
      <c r="BOT5" s="66"/>
      <c r="BOU5" s="66"/>
      <c r="BOV5" s="66"/>
      <c r="BOW5" s="66"/>
      <c r="BOX5" s="66"/>
      <c r="BOY5" s="66"/>
      <c r="BOZ5" s="66"/>
      <c r="BPA5" s="66"/>
      <c r="BPB5" s="66"/>
      <c r="BPC5" s="66"/>
      <c r="BPD5" s="66"/>
      <c r="BPE5" s="66"/>
      <c r="BPF5" s="66"/>
      <c r="BPG5" s="66"/>
      <c r="BPH5" s="66"/>
      <c r="BPI5" s="66"/>
      <c r="BPJ5" s="66"/>
      <c r="BPK5" s="66"/>
      <c r="BPL5" s="66"/>
      <c r="BPM5" s="66"/>
      <c r="BPN5" s="66"/>
      <c r="BPO5" s="66"/>
      <c r="BPP5" s="66"/>
      <c r="BPQ5" s="66"/>
      <c r="BPR5" s="66"/>
      <c r="BPS5" s="66"/>
      <c r="BPT5" s="66"/>
      <c r="BPU5" s="66"/>
      <c r="BPV5" s="66"/>
      <c r="BPW5" s="66"/>
      <c r="BPX5" s="66"/>
      <c r="BPY5" s="66"/>
      <c r="BPZ5" s="66"/>
      <c r="BQA5" s="66"/>
      <c r="BQB5" s="66"/>
      <c r="BQC5" s="66"/>
      <c r="BQD5" s="66"/>
      <c r="BQE5" s="66"/>
      <c r="BQF5" s="66"/>
      <c r="BQG5" s="66"/>
      <c r="BQH5" s="66"/>
      <c r="BQI5" s="66"/>
      <c r="BQJ5" s="66"/>
      <c r="BQK5" s="66"/>
      <c r="BQL5" s="66"/>
      <c r="BQM5" s="66"/>
      <c r="BQN5" s="66"/>
      <c r="BQO5" s="66"/>
      <c r="BQP5" s="66"/>
      <c r="BQQ5" s="66"/>
      <c r="BQR5" s="66"/>
      <c r="BQS5" s="66"/>
      <c r="BQT5" s="66"/>
      <c r="BQU5" s="66"/>
      <c r="BQV5" s="66"/>
      <c r="BQW5" s="66"/>
      <c r="BQX5" s="66"/>
      <c r="BQY5" s="66"/>
      <c r="BQZ5" s="66"/>
      <c r="BRA5" s="66"/>
      <c r="BRB5" s="66"/>
      <c r="BRC5" s="66"/>
      <c r="BRD5" s="66"/>
      <c r="BRE5" s="66"/>
      <c r="BRF5" s="66"/>
      <c r="BRG5" s="66"/>
      <c r="BRH5" s="66"/>
      <c r="BRI5" s="66"/>
      <c r="BRJ5" s="66"/>
      <c r="BRK5" s="66"/>
      <c r="BRL5" s="66"/>
      <c r="BRM5" s="66"/>
      <c r="BRN5" s="66"/>
      <c r="BRO5" s="66"/>
      <c r="BRP5" s="66"/>
      <c r="BRQ5" s="66"/>
      <c r="BRR5" s="66"/>
      <c r="BRS5" s="66"/>
      <c r="BRT5" s="66"/>
      <c r="BRU5" s="66"/>
      <c r="BRV5" s="66"/>
      <c r="BRW5" s="66"/>
      <c r="BRX5" s="66"/>
      <c r="BRY5" s="66"/>
      <c r="BRZ5" s="66"/>
      <c r="BSA5" s="66"/>
      <c r="BSB5" s="66"/>
      <c r="BSC5" s="66"/>
      <c r="BSD5" s="66"/>
      <c r="BSE5" s="66"/>
      <c r="BSF5" s="66"/>
      <c r="BSG5" s="66"/>
      <c r="BSH5" s="66"/>
      <c r="BSI5" s="66"/>
      <c r="BSJ5" s="66"/>
      <c r="BSK5" s="66"/>
      <c r="BSL5" s="66"/>
      <c r="BSM5" s="66"/>
      <c r="BSN5" s="66"/>
      <c r="BSO5" s="66"/>
      <c r="BSP5" s="66"/>
      <c r="BSQ5" s="66"/>
      <c r="BSR5" s="66"/>
      <c r="BSS5" s="66"/>
      <c r="BST5" s="66"/>
      <c r="BSU5" s="66"/>
      <c r="BSV5" s="66"/>
      <c r="BSW5" s="66"/>
      <c r="BSX5" s="66"/>
      <c r="BSY5" s="66"/>
      <c r="BSZ5" s="66"/>
      <c r="BTA5" s="66"/>
      <c r="BTB5" s="66"/>
      <c r="BTC5" s="66"/>
      <c r="BTD5" s="66"/>
      <c r="BTE5" s="66"/>
      <c r="BTF5" s="66"/>
      <c r="BTG5" s="66"/>
      <c r="BTH5" s="66"/>
      <c r="BTI5" s="66"/>
      <c r="BTJ5" s="66"/>
      <c r="BTK5" s="66"/>
      <c r="BTL5" s="66"/>
      <c r="BTM5" s="66"/>
      <c r="BTN5" s="66"/>
      <c r="BTO5" s="66"/>
      <c r="BTP5" s="66"/>
      <c r="BTQ5" s="66"/>
      <c r="BTR5" s="66"/>
      <c r="BTS5" s="66"/>
      <c r="BTT5" s="66"/>
      <c r="BTU5" s="66"/>
      <c r="BTV5" s="66"/>
      <c r="BTW5" s="66"/>
      <c r="BTX5" s="66"/>
      <c r="BTY5" s="66"/>
      <c r="BTZ5" s="66"/>
      <c r="BUA5" s="66"/>
      <c r="BUB5" s="66"/>
      <c r="BUC5" s="66"/>
      <c r="BUD5" s="66"/>
      <c r="BUE5" s="66"/>
      <c r="BUF5" s="66"/>
      <c r="BUG5" s="66"/>
      <c r="BUH5" s="66"/>
      <c r="BUI5" s="66"/>
      <c r="BUJ5" s="66"/>
      <c r="BUK5" s="66"/>
      <c r="BUL5" s="66"/>
      <c r="BUM5" s="66"/>
      <c r="BUN5" s="66"/>
      <c r="BUO5" s="66"/>
      <c r="BUP5" s="66"/>
      <c r="BUQ5" s="66"/>
      <c r="BUR5" s="66"/>
      <c r="BUS5" s="66"/>
      <c r="BUT5" s="66"/>
      <c r="BUU5" s="66"/>
      <c r="BUV5" s="66"/>
      <c r="BUW5" s="66"/>
      <c r="BUX5" s="66"/>
      <c r="BUY5" s="66"/>
      <c r="BUZ5" s="66"/>
      <c r="BVA5" s="66"/>
      <c r="BVB5" s="66"/>
      <c r="BVC5" s="66"/>
      <c r="BVD5" s="66"/>
      <c r="BVE5" s="66"/>
      <c r="BVF5" s="66"/>
      <c r="BVG5" s="66"/>
      <c r="BVH5" s="66"/>
      <c r="BVI5" s="66"/>
      <c r="BVJ5" s="66"/>
      <c r="BVK5" s="66"/>
      <c r="BVL5" s="66"/>
      <c r="BVM5" s="66"/>
      <c r="BVN5" s="66"/>
      <c r="BVO5" s="66"/>
      <c r="BVP5" s="66"/>
      <c r="BVQ5" s="66"/>
      <c r="BVR5" s="66"/>
      <c r="BVS5" s="66"/>
      <c r="BVT5" s="66"/>
      <c r="BVU5" s="66"/>
      <c r="BVV5" s="66"/>
      <c r="BVW5" s="66"/>
      <c r="BVX5" s="66"/>
      <c r="BVY5" s="66"/>
      <c r="BVZ5" s="66"/>
      <c r="BWA5" s="66"/>
      <c r="BWB5" s="66"/>
      <c r="BWC5" s="66"/>
      <c r="BWD5" s="66"/>
      <c r="BWE5" s="66"/>
      <c r="BWF5" s="66"/>
      <c r="BWG5" s="66"/>
      <c r="BWH5" s="66"/>
      <c r="BWI5" s="66"/>
      <c r="BWJ5" s="66"/>
      <c r="BWK5" s="66"/>
      <c r="BWL5" s="66"/>
      <c r="BWM5" s="66"/>
      <c r="BWN5" s="66"/>
      <c r="BWO5" s="66"/>
      <c r="BWP5" s="66"/>
      <c r="BWQ5" s="66"/>
      <c r="BWR5" s="66"/>
      <c r="BWS5" s="66"/>
      <c r="BWT5" s="66"/>
      <c r="BWU5" s="66"/>
      <c r="BWV5" s="66"/>
      <c r="BWW5" s="66"/>
      <c r="BWX5" s="66"/>
      <c r="BWY5" s="66"/>
      <c r="BWZ5" s="66"/>
      <c r="BXA5" s="66"/>
      <c r="BXB5" s="66"/>
      <c r="BXC5" s="66"/>
      <c r="BXD5" s="66"/>
      <c r="BXE5" s="66"/>
      <c r="BXF5" s="66"/>
      <c r="BXG5" s="66"/>
      <c r="BXH5" s="66"/>
      <c r="BXI5" s="66"/>
      <c r="BXJ5" s="66"/>
      <c r="BXK5" s="66"/>
      <c r="BXL5" s="66"/>
      <c r="BXM5" s="66"/>
      <c r="BXN5" s="66"/>
      <c r="BXO5" s="66"/>
      <c r="BXP5" s="66"/>
      <c r="BXQ5" s="66"/>
      <c r="BXR5" s="66"/>
      <c r="BXS5" s="66"/>
      <c r="BXT5" s="66"/>
      <c r="BXU5" s="66"/>
      <c r="BXV5" s="66"/>
      <c r="BXW5" s="66"/>
      <c r="BXX5" s="66"/>
      <c r="BXY5" s="66"/>
      <c r="BXZ5" s="66"/>
      <c r="BYA5" s="66"/>
      <c r="BYB5" s="66"/>
      <c r="BYC5" s="66"/>
      <c r="BYD5" s="66"/>
      <c r="BYE5" s="66"/>
      <c r="BYF5" s="66"/>
      <c r="BYG5" s="66"/>
      <c r="BYH5" s="66"/>
      <c r="BYI5" s="66"/>
      <c r="BYJ5" s="66"/>
      <c r="BYK5" s="66"/>
      <c r="BYL5" s="66"/>
      <c r="BYM5" s="66"/>
      <c r="BYN5" s="66"/>
      <c r="BYO5" s="66"/>
      <c r="BYP5" s="66"/>
      <c r="BYQ5" s="66"/>
      <c r="BYR5" s="66"/>
      <c r="BYS5" s="66"/>
      <c r="BYT5" s="66"/>
      <c r="BYU5" s="66"/>
      <c r="BYV5" s="66"/>
      <c r="BYW5" s="66"/>
      <c r="BYX5" s="66"/>
      <c r="BYY5" s="66"/>
      <c r="BYZ5" s="66"/>
      <c r="BZA5" s="66"/>
      <c r="BZB5" s="66"/>
      <c r="BZC5" s="66"/>
      <c r="BZD5" s="66"/>
      <c r="BZE5" s="66"/>
      <c r="BZF5" s="66"/>
      <c r="BZG5" s="66"/>
      <c r="BZH5" s="66"/>
      <c r="BZI5" s="66"/>
      <c r="BZJ5" s="66"/>
      <c r="BZK5" s="66"/>
      <c r="BZL5" s="66"/>
      <c r="BZM5" s="66"/>
      <c r="BZN5" s="66"/>
      <c r="BZO5" s="66"/>
      <c r="BZP5" s="66"/>
      <c r="BZQ5" s="66"/>
      <c r="BZR5" s="66"/>
      <c r="BZS5" s="66"/>
      <c r="BZT5" s="66"/>
      <c r="BZU5" s="66"/>
      <c r="BZV5" s="66"/>
      <c r="BZW5" s="66"/>
      <c r="BZX5" s="66"/>
      <c r="BZY5" s="66"/>
      <c r="BZZ5" s="66"/>
      <c r="CAA5" s="66"/>
      <c r="CAB5" s="66"/>
      <c r="CAC5" s="66"/>
      <c r="CAD5" s="66"/>
      <c r="CAE5" s="66"/>
      <c r="CAF5" s="66"/>
      <c r="CAG5" s="66"/>
      <c r="CAH5" s="66"/>
      <c r="CAI5" s="66"/>
      <c r="CAJ5" s="66"/>
      <c r="CAK5" s="66"/>
      <c r="CAL5" s="66"/>
      <c r="CAM5" s="66"/>
      <c r="CAN5" s="66"/>
      <c r="CAO5" s="66"/>
      <c r="CAP5" s="66"/>
      <c r="CAQ5" s="66"/>
      <c r="CAR5" s="66"/>
      <c r="CAS5" s="66"/>
      <c r="CAT5" s="66"/>
      <c r="CAU5" s="66"/>
      <c r="CAV5" s="66"/>
      <c r="CAW5" s="66"/>
      <c r="CAX5" s="66"/>
      <c r="CAY5" s="66"/>
      <c r="CAZ5" s="66"/>
      <c r="CBA5" s="66"/>
      <c r="CBB5" s="66"/>
      <c r="CBC5" s="66"/>
      <c r="CBD5" s="66"/>
      <c r="CBE5" s="66"/>
      <c r="CBF5" s="66"/>
      <c r="CBG5" s="66"/>
      <c r="CBH5" s="66"/>
      <c r="CBI5" s="66"/>
      <c r="CBJ5" s="66"/>
      <c r="CBK5" s="66"/>
      <c r="CBL5" s="66"/>
      <c r="CBM5" s="66"/>
      <c r="CBN5" s="66"/>
      <c r="CBO5" s="66"/>
      <c r="CBP5" s="66"/>
      <c r="CBQ5" s="66"/>
      <c r="CBR5" s="66"/>
      <c r="CBS5" s="66"/>
      <c r="CBT5" s="66"/>
      <c r="CBU5" s="66"/>
      <c r="CBV5" s="66"/>
      <c r="CBW5" s="66"/>
      <c r="CBX5" s="66"/>
      <c r="CBY5" s="66"/>
      <c r="CBZ5" s="66"/>
      <c r="CCA5" s="66"/>
      <c r="CCB5" s="66"/>
      <c r="CCC5" s="66"/>
      <c r="CCD5" s="66"/>
      <c r="CCE5" s="66"/>
      <c r="CCF5" s="66"/>
      <c r="CCG5" s="66"/>
      <c r="CCH5" s="66"/>
      <c r="CCI5" s="66"/>
      <c r="CCJ5" s="66"/>
      <c r="CCK5" s="66"/>
      <c r="CCL5" s="66"/>
      <c r="CCM5" s="66"/>
      <c r="CCN5" s="66"/>
      <c r="CCO5" s="66"/>
      <c r="CCP5" s="66"/>
      <c r="CCQ5" s="66"/>
      <c r="CCR5" s="66"/>
      <c r="CCS5" s="66"/>
      <c r="CCT5" s="66"/>
      <c r="CCU5" s="66"/>
      <c r="CCV5" s="66"/>
      <c r="CCW5" s="66"/>
      <c r="CCX5" s="66"/>
      <c r="CCY5" s="66"/>
      <c r="CCZ5" s="66"/>
      <c r="CDA5" s="66"/>
      <c r="CDB5" s="66"/>
      <c r="CDC5" s="66"/>
      <c r="CDD5" s="66"/>
      <c r="CDE5" s="66"/>
      <c r="CDF5" s="66"/>
      <c r="CDG5" s="66"/>
      <c r="CDH5" s="66"/>
      <c r="CDI5" s="66"/>
      <c r="CDJ5" s="66"/>
      <c r="CDK5" s="66"/>
      <c r="CDL5" s="66"/>
      <c r="CDM5" s="66"/>
      <c r="CDN5" s="66"/>
      <c r="CDO5" s="66"/>
      <c r="CDP5" s="66"/>
      <c r="CDQ5" s="66"/>
      <c r="CDR5" s="66"/>
      <c r="CDS5" s="66"/>
      <c r="CDT5" s="66"/>
      <c r="CDU5" s="66"/>
      <c r="CDV5" s="66"/>
      <c r="CDW5" s="66"/>
      <c r="CDX5" s="66"/>
      <c r="CDY5" s="66"/>
      <c r="CDZ5" s="66"/>
      <c r="CEA5" s="66"/>
      <c r="CEB5" s="66"/>
      <c r="CEC5" s="66"/>
      <c r="CED5" s="66"/>
      <c r="CEE5" s="66"/>
      <c r="CEF5" s="66"/>
      <c r="CEG5" s="66"/>
      <c r="CEH5" s="66"/>
      <c r="CEI5" s="66"/>
      <c r="CEJ5" s="66"/>
      <c r="CEK5" s="66"/>
      <c r="CEL5" s="66"/>
      <c r="CEM5" s="66"/>
      <c r="CEN5" s="66"/>
      <c r="CEO5" s="66"/>
      <c r="CEP5" s="66"/>
      <c r="CEQ5" s="66"/>
      <c r="CER5" s="66"/>
      <c r="CES5" s="66"/>
      <c r="CET5" s="66"/>
      <c r="CEU5" s="66"/>
      <c r="CEV5" s="66"/>
      <c r="CEW5" s="66"/>
      <c r="CEX5" s="66"/>
      <c r="CEY5" s="66"/>
      <c r="CEZ5" s="66"/>
      <c r="CFA5" s="66"/>
      <c r="CFB5" s="66"/>
      <c r="CFC5" s="66"/>
      <c r="CFD5" s="66"/>
      <c r="CFE5" s="66"/>
      <c r="CFF5" s="66"/>
      <c r="CFG5" s="66"/>
      <c r="CFH5" s="66"/>
      <c r="CFI5" s="66"/>
      <c r="CFJ5" s="66"/>
      <c r="CFK5" s="66"/>
      <c r="CFL5" s="66"/>
      <c r="CFM5" s="66"/>
      <c r="CFN5" s="66"/>
      <c r="CFO5" s="66"/>
      <c r="CFP5" s="66"/>
      <c r="CFQ5" s="66"/>
      <c r="CFR5" s="66"/>
      <c r="CFS5" s="66"/>
      <c r="CFT5" s="66"/>
      <c r="CFU5" s="66"/>
      <c r="CFV5" s="66"/>
      <c r="CFW5" s="66"/>
      <c r="CFX5" s="66"/>
      <c r="CFY5" s="66"/>
      <c r="CFZ5" s="66"/>
      <c r="CGA5" s="66"/>
      <c r="CGB5" s="66"/>
      <c r="CGC5" s="66"/>
      <c r="CGD5" s="66"/>
      <c r="CGE5" s="66"/>
      <c r="CGF5" s="66"/>
      <c r="CGG5" s="66"/>
      <c r="CGH5" s="66"/>
      <c r="CGI5" s="66"/>
      <c r="CGJ5" s="66"/>
      <c r="CGK5" s="66"/>
      <c r="CGL5" s="66"/>
      <c r="CGM5" s="66"/>
      <c r="CGN5" s="66"/>
      <c r="CGO5" s="66"/>
      <c r="CGP5" s="66"/>
      <c r="CGQ5" s="66"/>
      <c r="CGR5" s="66"/>
      <c r="CGS5" s="66"/>
      <c r="CGT5" s="66"/>
      <c r="CGU5" s="66"/>
      <c r="CGV5" s="66"/>
      <c r="CGW5" s="66"/>
      <c r="CGX5" s="66"/>
      <c r="CGY5" s="66"/>
      <c r="CGZ5" s="66"/>
      <c r="CHA5" s="66"/>
      <c r="CHB5" s="66"/>
      <c r="CHC5" s="66"/>
      <c r="CHD5" s="66"/>
      <c r="CHE5" s="66"/>
      <c r="CHF5" s="66"/>
      <c r="CHG5" s="66"/>
      <c r="CHH5" s="66"/>
      <c r="CHI5" s="66"/>
      <c r="CHJ5" s="66"/>
      <c r="CHK5" s="66"/>
      <c r="CHL5" s="66"/>
      <c r="CHM5" s="66"/>
      <c r="CHN5" s="66"/>
      <c r="CHO5" s="66"/>
      <c r="CHP5" s="66"/>
      <c r="CHQ5" s="66"/>
      <c r="CHR5" s="66"/>
      <c r="CHS5" s="66"/>
      <c r="CHT5" s="66"/>
      <c r="CHU5" s="66"/>
      <c r="CHV5" s="66"/>
      <c r="CHW5" s="66"/>
      <c r="CHX5" s="66"/>
      <c r="CHY5" s="66"/>
      <c r="CHZ5" s="66"/>
      <c r="CIA5" s="66"/>
      <c r="CIB5" s="66"/>
      <c r="CIC5" s="66"/>
      <c r="CID5" s="66"/>
      <c r="CIE5" s="66"/>
      <c r="CIF5" s="66"/>
      <c r="CIG5" s="66"/>
      <c r="CIH5" s="66"/>
      <c r="CII5" s="66"/>
      <c r="CIJ5" s="66"/>
      <c r="CIK5" s="66"/>
      <c r="CIL5" s="66"/>
      <c r="CIM5" s="66"/>
      <c r="CIN5" s="66"/>
      <c r="CIO5" s="66"/>
      <c r="CIP5" s="66"/>
      <c r="CIQ5" s="66"/>
      <c r="CIR5" s="66"/>
      <c r="CIS5" s="66"/>
      <c r="CIT5" s="66"/>
      <c r="CIU5" s="66"/>
      <c r="CIV5" s="66"/>
      <c r="CIW5" s="66"/>
      <c r="CIX5" s="66"/>
      <c r="CIY5" s="66"/>
      <c r="CIZ5" s="66"/>
      <c r="CJA5" s="66"/>
      <c r="CJB5" s="66"/>
      <c r="CJC5" s="66"/>
      <c r="CJD5" s="66"/>
      <c r="CJE5" s="66"/>
      <c r="CJF5" s="66"/>
      <c r="CJG5" s="66"/>
      <c r="CJH5" s="66"/>
      <c r="CJI5" s="66"/>
      <c r="CJJ5" s="66"/>
      <c r="CJK5" s="66"/>
      <c r="CJL5" s="66"/>
      <c r="CJM5" s="66"/>
      <c r="CJN5" s="66"/>
      <c r="CJO5" s="66"/>
      <c r="CJP5" s="66"/>
      <c r="CJQ5" s="66"/>
      <c r="CJR5" s="66"/>
      <c r="CJS5" s="66"/>
      <c r="CJT5" s="66"/>
      <c r="CJU5" s="66"/>
      <c r="CJV5" s="66"/>
      <c r="CJW5" s="66"/>
      <c r="CJX5" s="66"/>
      <c r="CJY5" s="66"/>
      <c r="CJZ5" s="66"/>
      <c r="CKA5" s="66"/>
      <c r="CKB5" s="66"/>
      <c r="CKC5" s="66"/>
      <c r="CKD5" s="66"/>
      <c r="CKE5" s="66"/>
      <c r="CKF5" s="66"/>
      <c r="CKG5" s="66"/>
      <c r="CKH5" s="66"/>
      <c r="CKI5" s="66"/>
      <c r="CKJ5" s="66"/>
      <c r="CKK5" s="66"/>
      <c r="CKL5" s="66"/>
      <c r="CKM5" s="66"/>
      <c r="CKN5" s="66"/>
      <c r="CKO5" s="66"/>
      <c r="CKP5" s="66"/>
      <c r="CKQ5" s="66"/>
      <c r="CKR5" s="66"/>
      <c r="CKS5" s="66"/>
      <c r="CKT5" s="66"/>
      <c r="CKU5" s="66"/>
      <c r="CKV5" s="66"/>
      <c r="CKW5" s="66"/>
      <c r="CKX5" s="66"/>
      <c r="CKY5" s="66"/>
      <c r="CKZ5" s="66"/>
      <c r="CLA5" s="66"/>
      <c r="CLB5" s="66"/>
      <c r="CLC5" s="66"/>
      <c r="CLD5" s="66"/>
      <c r="CLE5" s="66"/>
      <c r="CLF5" s="66"/>
      <c r="CLG5" s="66"/>
      <c r="CLH5" s="66"/>
      <c r="CLI5" s="66"/>
      <c r="CLJ5" s="66"/>
      <c r="CLK5" s="66"/>
      <c r="CLL5" s="66"/>
      <c r="CLM5" s="66"/>
      <c r="CLN5" s="66"/>
      <c r="CLO5" s="66"/>
      <c r="CLP5" s="66"/>
      <c r="CLQ5" s="66"/>
      <c r="CLR5" s="66"/>
      <c r="CLS5" s="66"/>
      <c r="CLT5" s="66"/>
      <c r="CLU5" s="66"/>
      <c r="CLV5" s="66"/>
      <c r="CLW5" s="66"/>
      <c r="CLX5" s="66"/>
      <c r="CLY5" s="66"/>
      <c r="CLZ5" s="66"/>
      <c r="CMA5" s="66"/>
      <c r="CMB5" s="66"/>
      <c r="CMC5" s="66"/>
      <c r="CMD5" s="66"/>
      <c r="CME5" s="66"/>
      <c r="CMF5" s="66"/>
      <c r="CMG5" s="66"/>
      <c r="CMH5" s="66"/>
      <c r="CMI5" s="66"/>
      <c r="CMJ5" s="66"/>
      <c r="CMK5" s="66"/>
      <c r="CML5" s="66"/>
      <c r="CMM5" s="66"/>
      <c r="CMN5" s="66"/>
      <c r="CMO5" s="66"/>
      <c r="CMP5" s="66"/>
      <c r="CMQ5" s="66"/>
      <c r="CMR5" s="66"/>
      <c r="CMS5" s="66"/>
      <c r="CMT5" s="66"/>
      <c r="CMU5" s="66"/>
      <c r="CMV5" s="66"/>
      <c r="CMW5" s="66"/>
      <c r="CMX5" s="66"/>
      <c r="CMY5" s="66"/>
      <c r="CMZ5" s="66"/>
      <c r="CNA5" s="66"/>
      <c r="CNB5" s="66"/>
      <c r="CNC5" s="66"/>
      <c r="CND5" s="66"/>
      <c r="CNE5" s="66"/>
      <c r="CNF5" s="66"/>
      <c r="CNG5" s="66"/>
      <c r="CNH5" s="66"/>
      <c r="CNI5" s="66"/>
      <c r="CNJ5" s="66"/>
      <c r="CNK5" s="66"/>
      <c r="CNL5" s="66"/>
      <c r="CNM5" s="66"/>
      <c r="CNN5" s="66"/>
      <c r="CNO5" s="66"/>
      <c r="CNP5" s="66"/>
      <c r="CNQ5" s="66"/>
      <c r="CNR5" s="66"/>
      <c r="CNS5" s="66"/>
      <c r="CNT5" s="66"/>
      <c r="CNU5" s="66"/>
      <c r="CNV5" s="66"/>
      <c r="CNW5" s="66"/>
      <c r="CNX5" s="66"/>
      <c r="CNY5" s="66"/>
      <c r="CNZ5" s="66"/>
      <c r="COA5" s="66"/>
      <c r="COB5" s="66"/>
      <c r="COC5" s="66"/>
      <c r="COD5" s="66"/>
      <c r="COE5" s="66"/>
      <c r="COF5" s="66"/>
      <c r="COG5" s="66"/>
      <c r="COH5" s="66"/>
      <c r="COI5" s="66"/>
      <c r="COJ5" s="66"/>
      <c r="COK5" s="66"/>
      <c r="COL5" s="66"/>
      <c r="COM5" s="66"/>
      <c r="CON5" s="66"/>
      <c r="COO5" s="66"/>
      <c r="COP5" s="66"/>
      <c r="COQ5" s="66"/>
      <c r="COR5" s="66"/>
      <c r="COS5" s="66"/>
      <c r="COT5" s="66"/>
      <c r="COU5" s="66"/>
      <c r="COV5" s="66"/>
      <c r="COW5" s="66"/>
      <c r="COX5" s="66"/>
      <c r="COY5" s="66"/>
      <c r="COZ5" s="66"/>
      <c r="CPA5" s="66"/>
      <c r="CPB5" s="66"/>
      <c r="CPC5" s="66"/>
      <c r="CPD5" s="66"/>
      <c r="CPE5" s="66"/>
      <c r="CPF5" s="66"/>
      <c r="CPG5" s="66"/>
      <c r="CPH5" s="66"/>
      <c r="CPI5" s="66"/>
      <c r="CPJ5" s="66"/>
      <c r="CPK5" s="66"/>
      <c r="CPL5" s="66"/>
      <c r="CPM5" s="66"/>
      <c r="CPN5" s="66"/>
      <c r="CPO5" s="66"/>
      <c r="CPP5" s="66"/>
      <c r="CPQ5" s="66"/>
      <c r="CPR5" s="66"/>
      <c r="CPS5" s="66"/>
      <c r="CPT5" s="66"/>
      <c r="CPU5" s="66"/>
      <c r="CPV5" s="66"/>
      <c r="CPW5" s="66"/>
      <c r="CPX5" s="66"/>
      <c r="CPY5" s="66"/>
      <c r="CPZ5" s="66"/>
      <c r="CQA5" s="66"/>
      <c r="CQB5" s="66"/>
      <c r="CQC5" s="66"/>
      <c r="CQD5" s="66"/>
      <c r="CQE5" s="66"/>
      <c r="CQF5" s="66"/>
      <c r="CQG5" s="66"/>
      <c r="CQH5" s="66"/>
      <c r="CQI5" s="66"/>
      <c r="CQJ5" s="66"/>
      <c r="CQK5" s="66"/>
      <c r="CQL5" s="66"/>
      <c r="CQM5" s="66"/>
      <c r="CQN5" s="66"/>
      <c r="CQO5" s="66"/>
      <c r="CQP5" s="66"/>
      <c r="CQQ5" s="66"/>
      <c r="CQR5" s="66"/>
      <c r="CQS5" s="66"/>
      <c r="CQT5" s="66"/>
      <c r="CQU5" s="66"/>
      <c r="CQV5" s="66"/>
      <c r="CQW5" s="66"/>
      <c r="CQX5" s="66"/>
      <c r="CQY5" s="66"/>
      <c r="CQZ5" s="66"/>
      <c r="CRA5" s="66"/>
      <c r="CRB5" s="66"/>
      <c r="CRC5" s="66"/>
      <c r="CRD5" s="66"/>
      <c r="CRE5" s="66"/>
      <c r="CRF5" s="66"/>
      <c r="CRG5" s="66"/>
      <c r="CRH5" s="66"/>
      <c r="CRI5" s="66"/>
      <c r="CRJ5" s="66"/>
      <c r="CRK5" s="66"/>
      <c r="CRL5" s="66"/>
      <c r="CRM5" s="66"/>
      <c r="CRN5" s="66"/>
      <c r="CRO5" s="66"/>
      <c r="CRP5" s="66"/>
      <c r="CRQ5" s="66"/>
      <c r="CRR5" s="66"/>
      <c r="CRS5" s="66"/>
      <c r="CRT5" s="66"/>
      <c r="CRU5" s="66"/>
      <c r="CRV5" s="66"/>
      <c r="CRW5" s="66"/>
      <c r="CRX5" s="66"/>
      <c r="CRY5" s="66"/>
      <c r="CRZ5" s="66"/>
      <c r="CSA5" s="66"/>
      <c r="CSB5" s="66"/>
      <c r="CSC5" s="66"/>
      <c r="CSD5" s="66"/>
      <c r="CSE5" s="66"/>
      <c r="CSF5" s="66"/>
      <c r="CSG5" s="66"/>
      <c r="CSH5" s="66"/>
      <c r="CSI5" s="66"/>
      <c r="CSJ5" s="66"/>
      <c r="CSK5" s="66"/>
      <c r="CSL5" s="66"/>
      <c r="CSM5" s="66"/>
      <c r="CSN5" s="66"/>
      <c r="CSO5" s="66"/>
      <c r="CSP5" s="66"/>
      <c r="CSQ5" s="66"/>
      <c r="CSR5" s="66"/>
      <c r="CSS5" s="66"/>
      <c r="CST5" s="66"/>
      <c r="CSU5" s="66"/>
      <c r="CSV5" s="66"/>
      <c r="CSW5" s="66"/>
      <c r="CSX5" s="66"/>
      <c r="CSY5" s="66"/>
      <c r="CSZ5" s="66"/>
      <c r="CTA5" s="66"/>
      <c r="CTB5" s="66"/>
      <c r="CTC5" s="66"/>
      <c r="CTD5" s="66"/>
      <c r="CTE5" s="66"/>
      <c r="CTF5" s="66"/>
      <c r="CTG5" s="66"/>
      <c r="CTH5" s="66"/>
      <c r="CTI5" s="66"/>
      <c r="CTJ5" s="66"/>
      <c r="CTK5" s="66"/>
      <c r="CTL5" s="66"/>
      <c r="CTM5" s="66"/>
      <c r="CTN5" s="66"/>
      <c r="CTO5" s="66"/>
      <c r="CTP5" s="66"/>
      <c r="CTQ5" s="66"/>
      <c r="CTR5" s="66"/>
      <c r="CTS5" s="66"/>
      <c r="CTT5" s="66"/>
      <c r="CTU5" s="66"/>
      <c r="CTV5" s="66"/>
      <c r="CTW5" s="66"/>
      <c r="CTX5" s="66"/>
      <c r="CTY5" s="66"/>
      <c r="CTZ5" s="66"/>
      <c r="CUA5" s="66"/>
      <c r="CUB5" s="66"/>
      <c r="CUC5" s="66"/>
      <c r="CUD5" s="66"/>
      <c r="CUE5" s="66"/>
      <c r="CUF5" s="66"/>
      <c r="CUG5" s="66"/>
      <c r="CUH5" s="66"/>
      <c r="CUI5" s="66"/>
      <c r="CUJ5" s="66"/>
      <c r="CUK5" s="66"/>
      <c r="CUL5" s="66"/>
      <c r="CUM5" s="66"/>
      <c r="CUN5" s="66"/>
      <c r="CUO5" s="66"/>
      <c r="CUP5" s="66"/>
      <c r="CUQ5" s="66"/>
      <c r="CUR5" s="66"/>
      <c r="CUS5" s="66"/>
      <c r="CUT5" s="66"/>
      <c r="CUU5" s="66"/>
      <c r="CUV5" s="66"/>
      <c r="CUW5" s="66"/>
      <c r="CUX5" s="66"/>
      <c r="CUY5" s="66"/>
      <c r="CUZ5" s="66"/>
      <c r="CVA5" s="66"/>
      <c r="CVB5" s="66"/>
      <c r="CVC5" s="66"/>
      <c r="CVD5" s="66"/>
      <c r="CVE5" s="66"/>
      <c r="CVF5" s="66"/>
      <c r="CVG5" s="66"/>
      <c r="CVH5" s="66"/>
      <c r="CVI5" s="66"/>
      <c r="CVJ5" s="66"/>
      <c r="CVK5" s="66"/>
      <c r="CVL5" s="66"/>
      <c r="CVM5" s="66"/>
      <c r="CVN5" s="66"/>
      <c r="CVO5" s="66"/>
      <c r="CVP5" s="66"/>
      <c r="CVQ5" s="66"/>
      <c r="CVR5" s="66"/>
      <c r="CVS5" s="66"/>
      <c r="CVT5" s="66"/>
      <c r="CVU5" s="66"/>
      <c r="CVV5" s="66"/>
      <c r="CVW5" s="66"/>
      <c r="CVX5" s="66"/>
      <c r="CVY5" s="66"/>
      <c r="CVZ5" s="66"/>
      <c r="CWA5" s="66"/>
      <c r="CWB5" s="66"/>
      <c r="CWC5" s="66"/>
      <c r="CWD5" s="66"/>
      <c r="CWE5" s="66"/>
      <c r="CWF5" s="66"/>
      <c r="CWG5" s="66"/>
      <c r="CWH5" s="66"/>
      <c r="CWI5" s="66"/>
      <c r="CWJ5" s="66"/>
      <c r="CWK5" s="66"/>
      <c r="CWL5" s="66"/>
      <c r="CWM5" s="66"/>
      <c r="CWN5" s="66"/>
      <c r="CWO5" s="66"/>
      <c r="CWP5" s="66"/>
      <c r="CWQ5" s="66"/>
      <c r="CWR5" s="66"/>
      <c r="CWS5" s="66"/>
      <c r="CWT5" s="66"/>
      <c r="CWU5" s="66"/>
      <c r="CWV5" s="66"/>
      <c r="CWW5" s="66"/>
      <c r="CWX5" s="66"/>
      <c r="CWY5" s="66"/>
      <c r="CWZ5" s="66"/>
      <c r="CXA5" s="66"/>
      <c r="CXB5" s="66"/>
      <c r="CXC5" s="66"/>
      <c r="CXD5" s="66"/>
      <c r="CXE5" s="66"/>
      <c r="CXF5" s="66"/>
      <c r="CXG5" s="66"/>
      <c r="CXH5" s="66"/>
      <c r="CXI5" s="66"/>
      <c r="CXJ5" s="66"/>
      <c r="CXK5" s="66"/>
      <c r="CXL5" s="66"/>
      <c r="CXM5" s="66"/>
      <c r="CXN5" s="66"/>
      <c r="CXO5" s="66"/>
      <c r="CXP5" s="66"/>
      <c r="CXQ5" s="66"/>
      <c r="CXR5" s="66"/>
      <c r="CXS5" s="66"/>
      <c r="CXT5" s="66"/>
      <c r="CXU5" s="66"/>
      <c r="CXV5" s="66"/>
      <c r="CXW5" s="66"/>
      <c r="CXX5" s="66"/>
      <c r="CXY5" s="66"/>
      <c r="CXZ5" s="66"/>
      <c r="CYA5" s="66"/>
      <c r="CYB5" s="66"/>
      <c r="CYC5" s="66"/>
      <c r="CYD5" s="66"/>
      <c r="CYE5" s="66"/>
      <c r="CYF5" s="66"/>
      <c r="CYG5" s="66"/>
      <c r="CYH5" s="66"/>
      <c r="CYI5" s="66"/>
      <c r="CYJ5" s="66"/>
      <c r="CYK5" s="66"/>
      <c r="CYL5" s="66"/>
      <c r="CYM5" s="66"/>
      <c r="CYN5" s="66"/>
      <c r="CYO5" s="66"/>
      <c r="CYP5" s="66"/>
      <c r="CYQ5" s="66"/>
      <c r="CYR5" s="66"/>
      <c r="CYS5" s="66"/>
      <c r="CYT5" s="66"/>
      <c r="CYU5" s="66"/>
      <c r="CYV5" s="66"/>
      <c r="CYW5" s="66"/>
      <c r="CYX5" s="66"/>
      <c r="CYY5" s="66"/>
      <c r="CYZ5" s="66"/>
      <c r="CZA5" s="66"/>
      <c r="CZB5" s="66"/>
      <c r="CZC5" s="66"/>
      <c r="CZD5" s="66"/>
      <c r="CZE5" s="66"/>
      <c r="CZF5" s="66"/>
      <c r="CZG5" s="66"/>
      <c r="CZH5" s="66"/>
      <c r="CZI5" s="66"/>
      <c r="CZJ5" s="66"/>
      <c r="CZK5" s="66"/>
      <c r="CZL5" s="66"/>
      <c r="CZM5" s="66"/>
      <c r="CZN5" s="66"/>
      <c r="CZO5" s="66"/>
      <c r="CZP5" s="66"/>
      <c r="CZQ5" s="66"/>
      <c r="CZR5" s="66"/>
      <c r="CZS5" s="66"/>
      <c r="CZT5" s="66"/>
      <c r="CZU5" s="66"/>
      <c r="CZV5" s="66"/>
      <c r="CZW5" s="66"/>
      <c r="CZX5" s="66"/>
      <c r="CZY5" s="66"/>
      <c r="CZZ5" s="66"/>
      <c r="DAA5" s="66"/>
      <c r="DAB5" s="66"/>
      <c r="DAC5" s="66"/>
      <c r="DAD5" s="66"/>
      <c r="DAE5" s="66"/>
      <c r="DAF5" s="66"/>
      <c r="DAG5" s="66"/>
      <c r="DAH5" s="66"/>
      <c r="DAI5" s="66"/>
      <c r="DAJ5" s="66"/>
      <c r="DAK5" s="66"/>
      <c r="DAL5" s="66"/>
      <c r="DAM5" s="66"/>
      <c r="DAN5" s="66"/>
      <c r="DAO5" s="66"/>
      <c r="DAP5" s="66"/>
      <c r="DAQ5" s="66"/>
      <c r="DAR5" s="66"/>
      <c r="DAS5" s="66"/>
      <c r="DAT5" s="66"/>
      <c r="DAU5" s="66"/>
      <c r="DAV5" s="66"/>
      <c r="DAW5" s="66"/>
      <c r="DAX5" s="66"/>
      <c r="DAY5" s="66"/>
      <c r="DAZ5" s="66"/>
      <c r="DBA5" s="66"/>
      <c r="DBB5" s="66"/>
      <c r="DBC5" s="66"/>
      <c r="DBD5" s="66"/>
      <c r="DBE5" s="66"/>
      <c r="DBF5" s="66"/>
      <c r="DBG5" s="66"/>
      <c r="DBH5" s="66"/>
      <c r="DBI5" s="66"/>
      <c r="DBJ5" s="66"/>
      <c r="DBK5" s="66"/>
      <c r="DBL5" s="66"/>
      <c r="DBM5" s="66"/>
      <c r="DBN5" s="66"/>
      <c r="DBO5" s="66"/>
      <c r="DBP5" s="66"/>
      <c r="DBQ5" s="66"/>
      <c r="DBR5" s="66"/>
      <c r="DBS5" s="66"/>
      <c r="DBT5" s="66"/>
      <c r="DBU5" s="66"/>
      <c r="DBV5" s="66"/>
      <c r="DBW5" s="66"/>
      <c r="DBX5" s="66"/>
      <c r="DBY5" s="66"/>
      <c r="DBZ5" s="66"/>
      <c r="DCA5" s="66"/>
      <c r="DCB5" s="66"/>
      <c r="DCC5" s="66"/>
      <c r="DCD5" s="66"/>
      <c r="DCE5" s="66"/>
      <c r="DCF5" s="66"/>
      <c r="DCG5" s="66"/>
      <c r="DCH5" s="66"/>
      <c r="DCI5" s="66"/>
      <c r="DCJ5" s="66"/>
      <c r="DCK5" s="66"/>
      <c r="DCL5" s="66"/>
      <c r="DCM5" s="66"/>
      <c r="DCN5" s="66"/>
      <c r="DCO5" s="66"/>
      <c r="DCP5" s="66"/>
      <c r="DCQ5" s="66"/>
      <c r="DCR5" s="66"/>
      <c r="DCS5" s="66"/>
      <c r="DCT5" s="66"/>
      <c r="DCU5" s="66"/>
      <c r="DCV5" s="66"/>
      <c r="DCW5" s="66"/>
      <c r="DCX5" s="66"/>
      <c r="DCY5" s="66"/>
      <c r="DCZ5" s="66"/>
      <c r="DDA5" s="66"/>
      <c r="DDB5" s="66"/>
      <c r="DDC5" s="66"/>
      <c r="DDD5" s="66"/>
      <c r="DDE5" s="66"/>
      <c r="DDF5" s="66"/>
      <c r="DDG5" s="66"/>
      <c r="DDH5" s="66"/>
      <c r="DDI5" s="66"/>
      <c r="DDJ5" s="66"/>
      <c r="DDK5" s="66"/>
      <c r="DDL5" s="66"/>
      <c r="DDM5" s="66"/>
      <c r="DDN5" s="66"/>
      <c r="DDO5" s="66"/>
      <c r="DDP5" s="66"/>
      <c r="DDQ5" s="66"/>
      <c r="DDR5" s="66"/>
      <c r="DDS5" s="66"/>
      <c r="DDT5" s="66"/>
      <c r="DDU5" s="66"/>
      <c r="DDV5" s="66"/>
      <c r="DDW5" s="66"/>
      <c r="DDX5" s="66"/>
      <c r="DDY5" s="66"/>
      <c r="DDZ5" s="66"/>
      <c r="DEA5" s="66"/>
      <c r="DEB5" s="66"/>
      <c r="DEC5" s="66"/>
      <c r="DED5" s="66"/>
      <c r="DEE5" s="66"/>
      <c r="DEF5" s="66"/>
      <c r="DEG5" s="66"/>
      <c r="DEH5" s="66"/>
      <c r="DEI5" s="66"/>
      <c r="DEJ5" s="66"/>
      <c r="DEK5" s="66"/>
      <c r="DEL5" s="66"/>
      <c r="DEM5" s="66"/>
      <c r="DEN5" s="66"/>
      <c r="DEO5" s="66"/>
      <c r="DEP5" s="66"/>
      <c r="DEQ5" s="66"/>
      <c r="DER5" s="66"/>
      <c r="DES5" s="66"/>
      <c r="DET5" s="66"/>
      <c r="DEU5" s="66"/>
      <c r="DEV5" s="66"/>
      <c r="DEW5" s="66"/>
      <c r="DEX5" s="66"/>
      <c r="DEY5" s="66"/>
      <c r="DEZ5" s="66"/>
      <c r="DFA5" s="66"/>
      <c r="DFB5" s="66"/>
      <c r="DFC5" s="66"/>
      <c r="DFD5" s="66"/>
      <c r="DFE5" s="66"/>
      <c r="DFF5" s="66"/>
      <c r="DFG5" s="66"/>
      <c r="DFH5" s="66"/>
      <c r="DFI5" s="66"/>
      <c r="DFJ5" s="66"/>
      <c r="DFK5" s="66"/>
      <c r="DFL5" s="66"/>
      <c r="DFM5" s="66"/>
      <c r="DFN5" s="66"/>
      <c r="DFO5" s="66"/>
      <c r="DFP5" s="66"/>
      <c r="DFQ5" s="66"/>
      <c r="DFR5" s="66"/>
      <c r="DFS5" s="66"/>
      <c r="DFT5" s="66"/>
      <c r="DFU5" s="66"/>
      <c r="DFV5" s="66"/>
      <c r="DFW5" s="66"/>
      <c r="DFX5" s="66"/>
      <c r="DFY5" s="66"/>
      <c r="DFZ5" s="66"/>
      <c r="DGA5" s="66"/>
      <c r="DGB5" s="66"/>
      <c r="DGC5" s="66"/>
      <c r="DGD5" s="66"/>
      <c r="DGE5" s="66"/>
      <c r="DGF5" s="66"/>
      <c r="DGG5" s="66"/>
      <c r="DGH5" s="66"/>
      <c r="DGI5" s="66"/>
      <c r="DGJ5" s="66"/>
      <c r="DGK5" s="66"/>
      <c r="DGL5" s="66"/>
      <c r="DGM5" s="66"/>
      <c r="DGN5" s="66"/>
      <c r="DGO5" s="66"/>
      <c r="DGP5" s="66"/>
      <c r="DGQ5" s="66"/>
      <c r="DGR5" s="66"/>
      <c r="DGS5" s="66"/>
      <c r="DGT5" s="66"/>
      <c r="DGU5" s="66"/>
      <c r="DGV5" s="66"/>
      <c r="DGW5" s="66"/>
      <c r="DGX5" s="66"/>
      <c r="DGY5" s="66"/>
      <c r="DGZ5" s="66"/>
      <c r="DHA5" s="66"/>
      <c r="DHB5" s="66"/>
      <c r="DHC5" s="66"/>
      <c r="DHD5" s="66"/>
      <c r="DHE5" s="66"/>
      <c r="DHF5" s="66"/>
      <c r="DHG5" s="66"/>
      <c r="DHH5" s="66"/>
      <c r="DHI5" s="66"/>
      <c r="DHJ5" s="66"/>
      <c r="DHK5" s="66"/>
      <c r="DHL5" s="66"/>
      <c r="DHM5" s="66"/>
      <c r="DHN5" s="66"/>
      <c r="DHO5" s="66"/>
      <c r="DHP5" s="66"/>
      <c r="DHQ5" s="66"/>
      <c r="DHR5" s="66"/>
      <c r="DHS5" s="66"/>
      <c r="DHT5" s="66"/>
      <c r="DHU5" s="66"/>
      <c r="DHV5" s="66"/>
      <c r="DHW5" s="66"/>
      <c r="DHX5" s="66"/>
      <c r="DHY5" s="66"/>
      <c r="DHZ5" s="66"/>
      <c r="DIA5" s="66"/>
      <c r="DIB5" s="66"/>
      <c r="DIC5" s="66"/>
      <c r="DID5" s="66"/>
      <c r="DIE5" s="66"/>
      <c r="DIF5" s="66"/>
      <c r="DIG5" s="66"/>
      <c r="DIH5" s="66"/>
      <c r="DII5" s="66"/>
      <c r="DIJ5" s="66"/>
      <c r="DIK5" s="66"/>
      <c r="DIL5" s="66"/>
      <c r="DIM5" s="66"/>
      <c r="DIN5" s="66"/>
      <c r="DIO5" s="66"/>
      <c r="DIP5" s="66"/>
      <c r="DIQ5" s="66"/>
      <c r="DIR5" s="66"/>
      <c r="DIS5" s="66"/>
      <c r="DIT5" s="66"/>
      <c r="DIU5" s="66"/>
      <c r="DIV5" s="66"/>
      <c r="DIW5" s="66"/>
      <c r="DIX5" s="66"/>
      <c r="DIY5" s="66"/>
      <c r="DIZ5" s="66"/>
      <c r="DJA5" s="66"/>
      <c r="DJB5" s="66"/>
      <c r="DJC5" s="66"/>
      <c r="DJD5" s="66"/>
      <c r="DJE5" s="66"/>
      <c r="DJF5" s="66"/>
      <c r="DJG5" s="66"/>
      <c r="DJH5" s="66"/>
      <c r="DJI5" s="66"/>
      <c r="DJJ5" s="66"/>
      <c r="DJK5" s="66"/>
      <c r="DJL5" s="66"/>
      <c r="DJM5" s="66"/>
      <c r="DJN5" s="66"/>
      <c r="DJO5" s="66"/>
      <c r="DJP5" s="66"/>
      <c r="DJQ5" s="66"/>
      <c r="DJR5" s="66"/>
      <c r="DJS5" s="66"/>
      <c r="DJT5" s="66"/>
      <c r="DJU5" s="66"/>
      <c r="DJV5" s="66"/>
      <c r="DJW5" s="66"/>
      <c r="DJX5" s="66"/>
      <c r="DJY5" s="66"/>
      <c r="DJZ5" s="66"/>
      <c r="DKA5" s="66"/>
      <c r="DKB5" s="66"/>
      <c r="DKC5" s="66"/>
      <c r="DKD5" s="66"/>
      <c r="DKE5" s="66"/>
      <c r="DKF5" s="66"/>
      <c r="DKG5" s="66"/>
      <c r="DKH5" s="66"/>
      <c r="DKI5" s="66"/>
      <c r="DKJ5" s="66"/>
      <c r="DKK5" s="66"/>
      <c r="DKL5" s="66"/>
      <c r="DKM5" s="66"/>
      <c r="DKN5" s="66"/>
      <c r="DKO5" s="66"/>
      <c r="DKP5" s="66"/>
      <c r="DKQ5" s="66"/>
      <c r="DKR5" s="66"/>
      <c r="DKS5" s="66"/>
      <c r="DKT5" s="66"/>
      <c r="DKU5" s="66"/>
      <c r="DKV5" s="66"/>
      <c r="DKW5" s="66"/>
      <c r="DKX5" s="66"/>
      <c r="DKY5" s="66"/>
      <c r="DKZ5" s="66"/>
      <c r="DLA5" s="66"/>
      <c r="DLB5" s="66"/>
      <c r="DLC5" s="66"/>
      <c r="DLD5" s="66"/>
      <c r="DLE5" s="66"/>
      <c r="DLF5" s="66"/>
      <c r="DLG5" s="66"/>
      <c r="DLH5" s="66"/>
      <c r="DLI5" s="66"/>
      <c r="DLJ5" s="66"/>
      <c r="DLK5" s="66"/>
      <c r="DLL5" s="66"/>
      <c r="DLM5" s="66"/>
      <c r="DLN5" s="66"/>
      <c r="DLO5" s="66"/>
      <c r="DLP5" s="66"/>
      <c r="DLQ5" s="66"/>
      <c r="DLR5" s="66"/>
      <c r="DLS5" s="66"/>
      <c r="DLT5" s="66"/>
      <c r="DLU5" s="66"/>
      <c r="DLV5" s="66"/>
      <c r="DLW5" s="66"/>
      <c r="DLX5" s="66"/>
      <c r="DLY5" s="66"/>
      <c r="DLZ5" s="66"/>
      <c r="DMA5" s="66"/>
      <c r="DMB5" s="66"/>
      <c r="DMC5" s="66"/>
      <c r="DMD5" s="66"/>
      <c r="DME5" s="66"/>
      <c r="DMF5" s="66"/>
      <c r="DMG5" s="66"/>
      <c r="DMH5" s="66"/>
      <c r="DMI5" s="66"/>
      <c r="DMJ5" s="66"/>
      <c r="DMK5" s="66"/>
      <c r="DML5" s="66"/>
      <c r="DMM5" s="66"/>
      <c r="DMN5" s="66"/>
      <c r="DMO5" s="66"/>
      <c r="DMP5" s="66"/>
      <c r="DMQ5" s="66"/>
      <c r="DMR5" s="66"/>
      <c r="DMS5" s="66"/>
      <c r="DMT5" s="66"/>
      <c r="DMU5" s="66"/>
      <c r="DMV5" s="66"/>
      <c r="DMW5" s="66"/>
      <c r="DMX5" s="66"/>
      <c r="DMY5" s="66"/>
      <c r="DMZ5" s="66"/>
      <c r="DNA5" s="66"/>
      <c r="DNB5" s="66"/>
      <c r="DNC5" s="66"/>
      <c r="DND5" s="66"/>
      <c r="DNE5" s="66"/>
      <c r="DNF5" s="66"/>
      <c r="DNG5" s="66"/>
      <c r="DNH5" s="66"/>
      <c r="DNI5" s="66"/>
      <c r="DNJ5" s="66"/>
      <c r="DNK5" s="66"/>
      <c r="DNL5" s="66"/>
      <c r="DNM5" s="66"/>
      <c r="DNN5" s="66"/>
      <c r="DNO5" s="66"/>
      <c r="DNP5" s="66"/>
      <c r="DNQ5" s="66"/>
      <c r="DNR5" s="66"/>
      <c r="DNS5" s="66"/>
      <c r="DNT5" s="66"/>
      <c r="DNU5" s="66"/>
      <c r="DNV5" s="66"/>
      <c r="DNW5" s="66"/>
      <c r="DNX5" s="66"/>
      <c r="DNY5" s="66"/>
      <c r="DNZ5" s="66"/>
      <c r="DOA5" s="66"/>
      <c r="DOB5" s="66"/>
      <c r="DOC5" s="66"/>
      <c r="DOD5" s="66"/>
      <c r="DOE5" s="66"/>
      <c r="DOF5" s="66"/>
      <c r="DOG5" s="66"/>
      <c r="DOH5" s="66"/>
      <c r="DOI5" s="66"/>
      <c r="DOJ5" s="66"/>
      <c r="DOK5" s="66"/>
      <c r="DOL5" s="66"/>
      <c r="DOM5" s="66"/>
      <c r="DON5" s="66"/>
      <c r="DOO5" s="66"/>
      <c r="DOP5" s="66"/>
      <c r="DOQ5" s="66"/>
      <c r="DOR5" s="66"/>
      <c r="DOS5" s="66"/>
      <c r="DOT5" s="66"/>
      <c r="DOU5" s="66"/>
      <c r="DOV5" s="66"/>
      <c r="DOW5" s="66"/>
      <c r="DOX5" s="66"/>
      <c r="DOY5" s="66"/>
      <c r="DOZ5" s="66"/>
      <c r="DPA5" s="66"/>
      <c r="DPB5" s="66"/>
      <c r="DPC5" s="66"/>
      <c r="DPD5" s="66"/>
      <c r="DPE5" s="66"/>
      <c r="DPF5" s="66"/>
      <c r="DPG5" s="66"/>
      <c r="DPH5" s="66"/>
      <c r="DPI5" s="66"/>
      <c r="DPJ5" s="66"/>
      <c r="DPK5" s="66"/>
      <c r="DPL5" s="66"/>
      <c r="DPM5" s="66"/>
      <c r="DPN5" s="66"/>
      <c r="DPO5" s="66"/>
      <c r="DPP5" s="66"/>
      <c r="DPQ5" s="66"/>
      <c r="DPR5" s="66"/>
      <c r="DPS5" s="66"/>
      <c r="DPT5" s="66"/>
      <c r="DPU5" s="66"/>
      <c r="DPV5" s="66"/>
      <c r="DPW5" s="66"/>
      <c r="DPX5" s="66"/>
      <c r="DPY5" s="66"/>
      <c r="DPZ5" s="66"/>
      <c r="DQA5" s="66"/>
      <c r="DQB5" s="66"/>
      <c r="DQC5" s="66"/>
      <c r="DQD5" s="66"/>
      <c r="DQE5" s="66"/>
      <c r="DQF5" s="66"/>
      <c r="DQG5" s="66"/>
      <c r="DQH5" s="66"/>
      <c r="DQI5" s="66"/>
      <c r="DQJ5" s="66"/>
      <c r="DQK5" s="66"/>
      <c r="DQL5" s="66"/>
      <c r="DQM5" s="66"/>
      <c r="DQN5" s="66"/>
      <c r="DQO5" s="66"/>
      <c r="DQP5" s="66"/>
      <c r="DQQ5" s="66"/>
      <c r="DQR5" s="66"/>
      <c r="DQS5" s="66"/>
      <c r="DQT5" s="66"/>
      <c r="DQU5" s="66"/>
      <c r="DQV5" s="66"/>
      <c r="DQW5" s="66"/>
      <c r="DQX5" s="66"/>
      <c r="DQY5" s="66"/>
      <c r="DQZ5" s="66"/>
      <c r="DRA5" s="66"/>
      <c r="DRB5" s="66"/>
      <c r="DRC5" s="66"/>
      <c r="DRD5" s="66"/>
      <c r="DRE5" s="66"/>
      <c r="DRF5" s="66"/>
      <c r="DRG5" s="66"/>
      <c r="DRH5" s="66"/>
      <c r="DRI5" s="66"/>
      <c r="DRJ5" s="66"/>
      <c r="DRK5" s="66"/>
      <c r="DRL5" s="66"/>
      <c r="DRM5" s="66"/>
      <c r="DRN5" s="66"/>
      <c r="DRO5" s="66"/>
      <c r="DRP5" s="66"/>
      <c r="DRQ5" s="66"/>
      <c r="DRR5" s="66"/>
      <c r="DRS5" s="66"/>
      <c r="DRT5" s="66"/>
      <c r="DRU5" s="66"/>
      <c r="DRV5" s="66"/>
      <c r="DRW5" s="66"/>
    </row>
    <row r="6" spans="1:3195" s="33" customFormat="1" ht="30.75" customHeight="1" x14ac:dyDescent="0.15">
      <c r="A6" s="120" t="s">
        <v>77</v>
      </c>
      <c r="B6" s="120"/>
      <c r="C6" s="162" t="s">
        <v>108</v>
      </c>
      <c r="D6" s="163"/>
      <c r="E6" s="163"/>
      <c r="F6" s="163"/>
      <c r="G6" s="163"/>
      <c r="H6" s="163"/>
      <c r="I6" s="163"/>
      <c r="J6" s="163"/>
      <c r="K6" s="163"/>
      <c r="L6" s="128" t="s">
        <v>77</v>
      </c>
      <c r="M6" s="128"/>
      <c r="N6" s="164" t="s">
        <v>109</v>
      </c>
      <c r="O6" s="165"/>
      <c r="P6" s="165"/>
      <c r="Q6" s="165"/>
      <c r="R6" s="165"/>
      <c r="S6" s="165"/>
      <c r="T6" s="165"/>
      <c r="U6" s="166"/>
      <c r="V6" s="160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6"/>
      <c r="AWV6" s="66"/>
      <c r="AWW6" s="66"/>
      <c r="AWX6" s="66"/>
      <c r="AWY6" s="66"/>
      <c r="AWZ6" s="66"/>
      <c r="AXA6" s="66"/>
      <c r="AXB6" s="66"/>
      <c r="AXC6" s="66"/>
      <c r="AXD6" s="66"/>
      <c r="AXE6" s="66"/>
      <c r="AXF6" s="66"/>
      <c r="AXG6" s="66"/>
      <c r="AXH6" s="66"/>
      <c r="AXI6" s="66"/>
      <c r="AXJ6" s="66"/>
      <c r="AXK6" s="66"/>
      <c r="AXL6" s="66"/>
      <c r="AXM6" s="66"/>
      <c r="AXN6" s="66"/>
      <c r="AXO6" s="66"/>
      <c r="AXP6" s="66"/>
      <c r="AXQ6" s="66"/>
      <c r="AXR6" s="66"/>
      <c r="AXS6" s="66"/>
      <c r="AXT6" s="66"/>
      <c r="AXU6" s="66"/>
      <c r="AXV6" s="66"/>
      <c r="AXW6" s="66"/>
      <c r="AXX6" s="66"/>
      <c r="AXY6" s="66"/>
      <c r="AXZ6" s="66"/>
      <c r="AYA6" s="66"/>
      <c r="AYB6" s="66"/>
      <c r="AYC6" s="66"/>
      <c r="AYD6" s="66"/>
      <c r="AYE6" s="66"/>
      <c r="AYF6" s="66"/>
      <c r="AYG6" s="66"/>
      <c r="AYH6" s="66"/>
      <c r="AYI6" s="66"/>
      <c r="AYJ6" s="66"/>
      <c r="AYK6" s="66"/>
      <c r="AYL6" s="66"/>
      <c r="AYM6" s="66"/>
      <c r="AYN6" s="66"/>
      <c r="AYO6" s="66"/>
      <c r="AYP6" s="66"/>
      <c r="AYQ6" s="66"/>
      <c r="AYR6" s="66"/>
      <c r="AYS6" s="66"/>
      <c r="AYT6" s="66"/>
      <c r="AYU6" s="66"/>
      <c r="AYV6" s="66"/>
      <c r="AYW6" s="66"/>
      <c r="AYX6" s="66"/>
      <c r="AYY6" s="66"/>
      <c r="AYZ6" s="66"/>
      <c r="AZA6" s="66"/>
      <c r="AZB6" s="66"/>
      <c r="AZC6" s="66"/>
      <c r="AZD6" s="66"/>
      <c r="AZE6" s="66"/>
      <c r="AZF6" s="66"/>
      <c r="AZG6" s="66"/>
      <c r="AZH6" s="66"/>
      <c r="AZI6" s="66"/>
      <c r="AZJ6" s="66"/>
      <c r="AZK6" s="66"/>
      <c r="AZL6" s="66"/>
      <c r="AZM6" s="66"/>
      <c r="AZN6" s="66"/>
      <c r="AZO6" s="66"/>
      <c r="AZP6" s="66"/>
      <c r="AZQ6" s="66"/>
      <c r="AZR6" s="66"/>
      <c r="AZS6" s="66"/>
      <c r="AZT6" s="66"/>
      <c r="AZU6" s="66"/>
      <c r="AZV6" s="66"/>
      <c r="AZW6" s="66"/>
      <c r="AZX6" s="66"/>
      <c r="AZY6" s="66"/>
      <c r="AZZ6" s="66"/>
      <c r="BAA6" s="66"/>
      <c r="BAB6" s="66"/>
      <c r="BAC6" s="66"/>
      <c r="BAD6" s="66"/>
      <c r="BAE6" s="66"/>
      <c r="BAF6" s="66"/>
      <c r="BAG6" s="66"/>
      <c r="BAH6" s="66"/>
      <c r="BAI6" s="66"/>
      <c r="BAJ6" s="66"/>
      <c r="BAK6" s="66"/>
      <c r="BAL6" s="66"/>
      <c r="BAM6" s="66"/>
      <c r="BAN6" s="66"/>
      <c r="BAO6" s="66"/>
      <c r="BAP6" s="66"/>
      <c r="BAQ6" s="66"/>
      <c r="BAR6" s="66"/>
      <c r="BAS6" s="66"/>
      <c r="BAT6" s="66"/>
      <c r="BAU6" s="66"/>
      <c r="BAV6" s="66"/>
      <c r="BAW6" s="66"/>
      <c r="BAX6" s="66"/>
      <c r="BAY6" s="66"/>
      <c r="BAZ6" s="66"/>
      <c r="BBA6" s="66"/>
      <c r="BBB6" s="66"/>
      <c r="BBC6" s="66"/>
      <c r="BBD6" s="66"/>
      <c r="BBE6" s="66"/>
      <c r="BBF6" s="66"/>
      <c r="BBG6" s="66"/>
      <c r="BBH6" s="66"/>
      <c r="BBI6" s="66"/>
      <c r="BBJ6" s="66"/>
      <c r="BBK6" s="66"/>
      <c r="BBL6" s="66"/>
      <c r="BBM6" s="66"/>
      <c r="BBN6" s="66"/>
      <c r="BBO6" s="66"/>
      <c r="BBP6" s="66"/>
      <c r="BBQ6" s="66"/>
      <c r="BBR6" s="66"/>
      <c r="BBS6" s="66"/>
      <c r="BBT6" s="66"/>
      <c r="BBU6" s="66"/>
      <c r="BBV6" s="66"/>
      <c r="BBW6" s="66"/>
      <c r="BBX6" s="66"/>
      <c r="BBY6" s="66"/>
      <c r="BBZ6" s="66"/>
      <c r="BCA6" s="66"/>
      <c r="BCB6" s="66"/>
      <c r="BCC6" s="66"/>
      <c r="BCD6" s="66"/>
      <c r="BCE6" s="66"/>
      <c r="BCF6" s="66"/>
      <c r="BCG6" s="66"/>
      <c r="BCH6" s="66"/>
      <c r="BCI6" s="66"/>
      <c r="BCJ6" s="66"/>
      <c r="BCK6" s="66"/>
      <c r="BCL6" s="66"/>
      <c r="BCM6" s="66"/>
      <c r="BCN6" s="66"/>
      <c r="BCO6" s="66"/>
      <c r="BCP6" s="66"/>
      <c r="BCQ6" s="66"/>
      <c r="BCR6" s="66"/>
      <c r="BCS6" s="66"/>
      <c r="BCT6" s="66"/>
      <c r="BCU6" s="66"/>
      <c r="BCV6" s="66"/>
      <c r="BCW6" s="66"/>
      <c r="BCX6" s="66"/>
      <c r="BCY6" s="66"/>
      <c r="BCZ6" s="66"/>
      <c r="BDA6" s="66"/>
      <c r="BDB6" s="66"/>
      <c r="BDC6" s="66"/>
      <c r="BDD6" s="66"/>
      <c r="BDE6" s="66"/>
      <c r="BDF6" s="66"/>
      <c r="BDG6" s="66"/>
      <c r="BDH6" s="66"/>
      <c r="BDI6" s="66"/>
      <c r="BDJ6" s="66"/>
      <c r="BDK6" s="66"/>
      <c r="BDL6" s="66"/>
      <c r="BDM6" s="66"/>
      <c r="BDN6" s="66"/>
      <c r="BDO6" s="66"/>
      <c r="BDP6" s="66"/>
      <c r="BDQ6" s="66"/>
      <c r="BDR6" s="66"/>
      <c r="BDS6" s="66"/>
      <c r="BDT6" s="66"/>
      <c r="BDU6" s="66"/>
      <c r="BDV6" s="66"/>
      <c r="BDW6" s="66"/>
      <c r="BDX6" s="66"/>
      <c r="BDY6" s="66"/>
      <c r="BDZ6" s="66"/>
      <c r="BEA6" s="66"/>
      <c r="BEB6" s="66"/>
      <c r="BEC6" s="66"/>
      <c r="BED6" s="66"/>
      <c r="BEE6" s="66"/>
      <c r="BEF6" s="66"/>
      <c r="BEG6" s="66"/>
      <c r="BEH6" s="66"/>
      <c r="BEI6" s="66"/>
      <c r="BEJ6" s="66"/>
      <c r="BEK6" s="66"/>
      <c r="BEL6" s="66"/>
      <c r="BEM6" s="66"/>
      <c r="BEN6" s="66"/>
      <c r="BEO6" s="66"/>
      <c r="BEP6" s="66"/>
      <c r="BEQ6" s="66"/>
      <c r="BER6" s="66"/>
      <c r="BES6" s="66"/>
      <c r="BET6" s="66"/>
      <c r="BEU6" s="66"/>
      <c r="BEV6" s="66"/>
      <c r="BEW6" s="66"/>
      <c r="BEX6" s="66"/>
      <c r="BEY6" s="66"/>
      <c r="BEZ6" s="66"/>
      <c r="BFA6" s="66"/>
      <c r="BFB6" s="66"/>
      <c r="BFC6" s="66"/>
      <c r="BFD6" s="66"/>
      <c r="BFE6" s="66"/>
      <c r="BFF6" s="66"/>
      <c r="BFG6" s="66"/>
      <c r="BFH6" s="66"/>
      <c r="BFI6" s="66"/>
      <c r="BFJ6" s="66"/>
      <c r="BFK6" s="66"/>
      <c r="BFL6" s="66"/>
      <c r="BFM6" s="66"/>
      <c r="BFN6" s="66"/>
      <c r="BFO6" s="66"/>
      <c r="BFP6" s="66"/>
      <c r="BFQ6" s="66"/>
      <c r="BFR6" s="66"/>
      <c r="BFS6" s="66"/>
      <c r="BFT6" s="66"/>
      <c r="BFU6" s="66"/>
      <c r="BFV6" s="66"/>
      <c r="BFW6" s="66"/>
      <c r="BFX6" s="66"/>
      <c r="BFY6" s="66"/>
      <c r="BFZ6" s="66"/>
      <c r="BGA6" s="66"/>
      <c r="BGB6" s="66"/>
      <c r="BGC6" s="66"/>
      <c r="BGD6" s="66"/>
      <c r="BGE6" s="66"/>
      <c r="BGF6" s="66"/>
      <c r="BGG6" s="66"/>
      <c r="BGH6" s="66"/>
      <c r="BGI6" s="66"/>
      <c r="BGJ6" s="66"/>
      <c r="BGK6" s="66"/>
      <c r="BGL6" s="66"/>
      <c r="BGM6" s="66"/>
      <c r="BGN6" s="66"/>
      <c r="BGO6" s="66"/>
      <c r="BGP6" s="66"/>
      <c r="BGQ6" s="66"/>
      <c r="BGR6" s="66"/>
      <c r="BGS6" s="66"/>
      <c r="BGT6" s="66"/>
      <c r="BGU6" s="66"/>
      <c r="BGV6" s="66"/>
      <c r="BGW6" s="66"/>
      <c r="BGX6" s="66"/>
      <c r="BGY6" s="66"/>
      <c r="BGZ6" s="66"/>
      <c r="BHA6" s="66"/>
      <c r="BHB6" s="66"/>
      <c r="BHC6" s="66"/>
      <c r="BHD6" s="66"/>
      <c r="BHE6" s="66"/>
      <c r="BHF6" s="66"/>
      <c r="BHG6" s="66"/>
      <c r="BHH6" s="66"/>
      <c r="BHI6" s="66"/>
      <c r="BHJ6" s="66"/>
      <c r="BHK6" s="66"/>
      <c r="BHL6" s="66"/>
      <c r="BHM6" s="66"/>
      <c r="BHN6" s="66"/>
      <c r="BHO6" s="66"/>
      <c r="BHP6" s="66"/>
      <c r="BHQ6" s="66"/>
      <c r="BHR6" s="66"/>
      <c r="BHS6" s="66"/>
      <c r="BHT6" s="66"/>
      <c r="BHU6" s="66"/>
      <c r="BHV6" s="66"/>
      <c r="BHW6" s="66"/>
      <c r="BHX6" s="66"/>
      <c r="BHY6" s="66"/>
      <c r="BHZ6" s="66"/>
      <c r="BIA6" s="66"/>
      <c r="BIB6" s="66"/>
      <c r="BIC6" s="66"/>
      <c r="BID6" s="66"/>
      <c r="BIE6" s="66"/>
      <c r="BIF6" s="66"/>
      <c r="BIG6" s="66"/>
      <c r="BIH6" s="66"/>
      <c r="BII6" s="66"/>
      <c r="BIJ6" s="66"/>
      <c r="BIK6" s="66"/>
      <c r="BIL6" s="66"/>
      <c r="BIM6" s="66"/>
      <c r="BIN6" s="66"/>
      <c r="BIO6" s="66"/>
      <c r="BIP6" s="66"/>
      <c r="BIQ6" s="66"/>
      <c r="BIR6" s="66"/>
      <c r="BIS6" s="66"/>
      <c r="BIT6" s="66"/>
      <c r="BIU6" s="66"/>
      <c r="BIV6" s="66"/>
      <c r="BIW6" s="66"/>
      <c r="BIX6" s="66"/>
      <c r="BIY6" s="66"/>
      <c r="BIZ6" s="66"/>
      <c r="BJA6" s="66"/>
      <c r="BJB6" s="66"/>
      <c r="BJC6" s="66"/>
      <c r="BJD6" s="66"/>
      <c r="BJE6" s="66"/>
      <c r="BJF6" s="66"/>
      <c r="BJG6" s="66"/>
      <c r="BJH6" s="66"/>
      <c r="BJI6" s="66"/>
      <c r="BJJ6" s="66"/>
      <c r="BJK6" s="66"/>
      <c r="BJL6" s="66"/>
      <c r="BJM6" s="66"/>
      <c r="BJN6" s="66"/>
      <c r="BJO6" s="66"/>
      <c r="BJP6" s="66"/>
      <c r="BJQ6" s="66"/>
      <c r="BJR6" s="66"/>
      <c r="BJS6" s="66"/>
      <c r="BJT6" s="66"/>
      <c r="BJU6" s="66"/>
      <c r="BJV6" s="66"/>
      <c r="BJW6" s="66"/>
      <c r="BJX6" s="66"/>
      <c r="BJY6" s="66"/>
      <c r="BJZ6" s="66"/>
      <c r="BKA6" s="66"/>
      <c r="BKB6" s="66"/>
      <c r="BKC6" s="66"/>
      <c r="BKD6" s="66"/>
      <c r="BKE6" s="66"/>
      <c r="BKF6" s="66"/>
      <c r="BKG6" s="66"/>
      <c r="BKH6" s="66"/>
      <c r="BKI6" s="66"/>
      <c r="BKJ6" s="66"/>
      <c r="BKK6" s="66"/>
      <c r="BKL6" s="66"/>
      <c r="BKM6" s="66"/>
      <c r="BKN6" s="66"/>
      <c r="BKO6" s="66"/>
      <c r="BKP6" s="66"/>
      <c r="BKQ6" s="66"/>
      <c r="BKR6" s="66"/>
      <c r="BKS6" s="66"/>
      <c r="BKT6" s="66"/>
      <c r="BKU6" s="66"/>
      <c r="BKV6" s="66"/>
      <c r="BKW6" s="66"/>
      <c r="BKX6" s="66"/>
      <c r="BKY6" s="66"/>
      <c r="BKZ6" s="66"/>
      <c r="BLA6" s="66"/>
      <c r="BLB6" s="66"/>
      <c r="BLC6" s="66"/>
      <c r="BLD6" s="66"/>
      <c r="BLE6" s="66"/>
      <c r="BLF6" s="66"/>
      <c r="BLG6" s="66"/>
      <c r="BLH6" s="66"/>
      <c r="BLI6" s="66"/>
      <c r="BLJ6" s="66"/>
      <c r="BLK6" s="66"/>
      <c r="BLL6" s="66"/>
      <c r="BLM6" s="66"/>
      <c r="BLN6" s="66"/>
      <c r="BLO6" s="66"/>
      <c r="BLP6" s="66"/>
      <c r="BLQ6" s="66"/>
      <c r="BLR6" s="66"/>
      <c r="BLS6" s="66"/>
      <c r="BLT6" s="66"/>
      <c r="BLU6" s="66"/>
      <c r="BLV6" s="66"/>
      <c r="BLW6" s="66"/>
      <c r="BLX6" s="66"/>
      <c r="BLY6" s="66"/>
      <c r="BLZ6" s="66"/>
      <c r="BMA6" s="66"/>
      <c r="BMB6" s="66"/>
      <c r="BMC6" s="66"/>
      <c r="BMD6" s="66"/>
      <c r="BME6" s="66"/>
      <c r="BMF6" s="66"/>
      <c r="BMG6" s="66"/>
      <c r="BMH6" s="66"/>
      <c r="BMI6" s="66"/>
      <c r="BMJ6" s="66"/>
      <c r="BMK6" s="66"/>
      <c r="BML6" s="66"/>
      <c r="BMM6" s="66"/>
      <c r="BMN6" s="66"/>
      <c r="BMO6" s="66"/>
      <c r="BMP6" s="66"/>
      <c r="BMQ6" s="66"/>
      <c r="BMR6" s="66"/>
      <c r="BMS6" s="66"/>
      <c r="BMT6" s="66"/>
      <c r="BMU6" s="66"/>
      <c r="BMV6" s="66"/>
      <c r="BMW6" s="66"/>
      <c r="BMX6" s="66"/>
      <c r="BMY6" s="66"/>
      <c r="BMZ6" s="66"/>
      <c r="BNA6" s="66"/>
      <c r="BNB6" s="66"/>
      <c r="BNC6" s="66"/>
      <c r="BND6" s="66"/>
      <c r="BNE6" s="66"/>
      <c r="BNF6" s="66"/>
      <c r="BNG6" s="66"/>
      <c r="BNH6" s="66"/>
      <c r="BNI6" s="66"/>
      <c r="BNJ6" s="66"/>
      <c r="BNK6" s="66"/>
      <c r="BNL6" s="66"/>
      <c r="BNM6" s="66"/>
      <c r="BNN6" s="66"/>
      <c r="BNO6" s="66"/>
      <c r="BNP6" s="66"/>
      <c r="BNQ6" s="66"/>
      <c r="BNR6" s="66"/>
      <c r="BNS6" s="66"/>
      <c r="BNT6" s="66"/>
      <c r="BNU6" s="66"/>
      <c r="BNV6" s="66"/>
      <c r="BNW6" s="66"/>
      <c r="BNX6" s="66"/>
      <c r="BNY6" s="66"/>
      <c r="BNZ6" s="66"/>
      <c r="BOA6" s="66"/>
      <c r="BOB6" s="66"/>
      <c r="BOC6" s="66"/>
      <c r="BOD6" s="66"/>
      <c r="BOE6" s="66"/>
      <c r="BOF6" s="66"/>
      <c r="BOG6" s="66"/>
      <c r="BOH6" s="66"/>
      <c r="BOI6" s="66"/>
      <c r="BOJ6" s="66"/>
      <c r="BOK6" s="66"/>
      <c r="BOL6" s="66"/>
      <c r="BOM6" s="66"/>
      <c r="BON6" s="66"/>
      <c r="BOO6" s="66"/>
      <c r="BOP6" s="66"/>
      <c r="BOQ6" s="66"/>
      <c r="BOR6" s="66"/>
      <c r="BOS6" s="66"/>
      <c r="BOT6" s="66"/>
      <c r="BOU6" s="66"/>
      <c r="BOV6" s="66"/>
      <c r="BOW6" s="66"/>
      <c r="BOX6" s="66"/>
      <c r="BOY6" s="66"/>
      <c r="BOZ6" s="66"/>
      <c r="BPA6" s="66"/>
      <c r="BPB6" s="66"/>
      <c r="BPC6" s="66"/>
      <c r="BPD6" s="66"/>
      <c r="BPE6" s="66"/>
      <c r="BPF6" s="66"/>
      <c r="BPG6" s="66"/>
      <c r="BPH6" s="66"/>
      <c r="BPI6" s="66"/>
      <c r="BPJ6" s="66"/>
      <c r="BPK6" s="66"/>
      <c r="BPL6" s="66"/>
      <c r="BPM6" s="66"/>
      <c r="BPN6" s="66"/>
      <c r="BPO6" s="66"/>
      <c r="BPP6" s="66"/>
      <c r="BPQ6" s="66"/>
      <c r="BPR6" s="66"/>
      <c r="BPS6" s="66"/>
      <c r="BPT6" s="66"/>
      <c r="BPU6" s="66"/>
      <c r="BPV6" s="66"/>
      <c r="BPW6" s="66"/>
      <c r="BPX6" s="66"/>
      <c r="BPY6" s="66"/>
      <c r="BPZ6" s="66"/>
      <c r="BQA6" s="66"/>
      <c r="BQB6" s="66"/>
      <c r="BQC6" s="66"/>
      <c r="BQD6" s="66"/>
      <c r="BQE6" s="66"/>
      <c r="BQF6" s="66"/>
      <c r="BQG6" s="66"/>
      <c r="BQH6" s="66"/>
      <c r="BQI6" s="66"/>
      <c r="BQJ6" s="66"/>
      <c r="BQK6" s="66"/>
      <c r="BQL6" s="66"/>
      <c r="BQM6" s="66"/>
      <c r="BQN6" s="66"/>
      <c r="BQO6" s="66"/>
      <c r="BQP6" s="66"/>
      <c r="BQQ6" s="66"/>
      <c r="BQR6" s="66"/>
      <c r="BQS6" s="66"/>
      <c r="BQT6" s="66"/>
      <c r="BQU6" s="66"/>
      <c r="BQV6" s="66"/>
      <c r="BQW6" s="66"/>
      <c r="BQX6" s="66"/>
      <c r="BQY6" s="66"/>
      <c r="BQZ6" s="66"/>
      <c r="BRA6" s="66"/>
      <c r="BRB6" s="66"/>
      <c r="BRC6" s="66"/>
      <c r="BRD6" s="66"/>
      <c r="BRE6" s="66"/>
      <c r="BRF6" s="66"/>
      <c r="BRG6" s="66"/>
      <c r="BRH6" s="66"/>
      <c r="BRI6" s="66"/>
      <c r="BRJ6" s="66"/>
      <c r="BRK6" s="66"/>
      <c r="BRL6" s="66"/>
      <c r="BRM6" s="66"/>
      <c r="BRN6" s="66"/>
      <c r="BRO6" s="66"/>
      <c r="BRP6" s="66"/>
      <c r="BRQ6" s="66"/>
      <c r="BRR6" s="66"/>
      <c r="BRS6" s="66"/>
      <c r="BRT6" s="66"/>
      <c r="BRU6" s="66"/>
      <c r="BRV6" s="66"/>
      <c r="BRW6" s="66"/>
      <c r="BRX6" s="66"/>
      <c r="BRY6" s="66"/>
      <c r="BRZ6" s="66"/>
      <c r="BSA6" s="66"/>
      <c r="BSB6" s="66"/>
      <c r="BSC6" s="66"/>
      <c r="BSD6" s="66"/>
      <c r="BSE6" s="66"/>
      <c r="BSF6" s="66"/>
      <c r="BSG6" s="66"/>
      <c r="BSH6" s="66"/>
      <c r="BSI6" s="66"/>
      <c r="BSJ6" s="66"/>
      <c r="BSK6" s="66"/>
      <c r="BSL6" s="66"/>
      <c r="BSM6" s="66"/>
      <c r="BSN6" s="66"/>
      <c r="BSO6" s="66"/>
      <c r="BSP6" s="66"/>
      <c r="BSQ6" s="66"/>
      <c r="BSR6" s="66"/>
      <c r="BSS6" s="66"/>
      <c r="BST6" s="66"/>
      <c r="BSU6" s="66"/>
      <c r="BSV6" s="66"/>
      <c r="BSW6" s="66"/>
      <c r="BSX6" s="66"/>
      <c r="BSY6" s="66"/>
      <c r="BSZ6" s="66"/>
      <c r="BTA6" s="66"/>
      <c r="BTB6" s="66"/>
      <c r="BTC6" s="66"/>
      <c r="BTD6" s="66"/>
      <c r="BTE6" s="66"/>
      <c r="BTF6" s="66"/>
      <c r="BTG6" s="66"/>
      <c r="BTH6" s="66"/>
      <c r="BTI6" s="66"/>
      <c r="BTJ6" s="66"/>
      <c r="BTK6" s="66"/>
      <c r="BTL6" s="66"/>
      <c r="BTM6" s="66"/>
      <c r="BTN6" s="66"/>
      <c r="BTO6" s="66"/>
      <c r="BTP6" s="66"/>
      <c r="BTQ6" s="66"/>
      <c r="BTR6" s="66"/>
      <c r="BTS6" s="66"/>
      <c r="BTT6" s="66"/>
      <c r="BTU6" s="66"/>
      <c r="BTV6" s="66"/>
      <c r="BTW6" s="66"/>
      <c r="BTX6" s="66"/>
      <c r="BTY6" s="66"/>
      <c r="BTZ6" s="66"/>
      <c r="BUA6" s="66"/>
      <c r="BUB6" s="66"/>
      <c r="BUC6" s="66"/>
      <c r="BUD6" s="66"/>
      <c r="BUE6" s="66"/>
      <c r="BUF6" s="66"/>
      <c r="BUG6" s="66"/>
      <c r="BUH6" s="66"/>
      <c r="BUI6" s="66"/>
      <c r="BUJ6" s="66"/>
      <c r="BUK6" s="66"/>
      <c r="BUL6" s="66"/>
      <c r="BUM6" s="66"/>
      <c r="BUN6" s="66"/>
      <c r="BUO6" s="66"/>
      <c r="BUP6" s="66"/>
      <c r="BUQ6" s="66"/>
      <c r="BUR6" s="66"/>
      <c r="BUS6" s="66"/>
      <c r="BUT6" s="66"/>
      <c r="BUU6" s="66"/>
      <c r="BUV6" s="66"/>
      <c r="BUW6" s="66"/>
      <c r="BUX6" s="66"/>
      <c r="BUY6" s="66"/>
      <c r="BUZ6" s="66"/>
      <c r="BVA6" s="66"/>
      <c r="BVB6" s="66"/>
      <c r="BVC6" s="66"/>
      <c r="BVD6" s="66"/>
      <c r="BVE6" s="66"/>
      <c r="BVF6" s="66"/>
      <c r="BVG6" s="66"/>
      <c r="BVH6" s="66"/>
      <c r="BVI6" s="66"/>
      <c r="BVJ6" s="66"/>
      <c r="BVK6" s="66"/>
      <c r="BVL6" s="66"/>
      <c r="BVM6" s="66"/>
      <c r="BVN6" s="66"/>
      <c r="BVO6" s="66"/>
      <c r="BVP6" s="66"/>
      <c r="BVQ6" s="66"/>
      <c r="BVR6" s="66"/>
      <c r="BVS6" s="66"/>
      <c r="BVT6" s="66"/>
      <c r="BVU6" s="66"/>
      <c r="BVV6" s="66"/>
      <c r="BVW6" s="66"/>
      <c r="BVX6" s="66"/>
      <c r="BVY6" s="66"/>
      <c r="BVZ6" s="66"/>
      <c r="BWA6" s="66"/>
      <c r="BWB6" s="66"/>
      <c r="BWC6" s="66"/>
      <c r="BWD6" s="66"/>
      <c r="BWE6" s="66"/>
      <c r="BWF6" s="66"/>
      <c r="BWG6" s="66"/>
      <c r="BWH6" s="66"/>
      <c r="BWI6" s="66"/>
      <c r="BWJ6" s="66"/>
      <c r="BWK6" s="66"/>
      <c r="BWL6" s="66"/>
      <c r="BWM6" s="66"/>
      <c r="BWN6" s="66"/>
      <c r="BWO6" s="66"/>
      <c r="BWP6" s="66"/>
      <c r="BWQ6" s="66"/>
      <c r="BWR6" s="66"/>
      <c r="BWS6" s="66"/>
      <c r="BWT6" s="66"/>
      <c r="BWU6" s="66"/>
      <c r="BWV6" s="66"/>
      <c r="BWW6" s="66"/>
      <c r="BWX6" s="66"/>
      <c r="BWY6" s="66"/>
      <c r="BWZ6" s="66"/>
      <c r="BXA6" s="66"/>
      <c r="BXB6" s="66"/>
      <c r="BXC6" s="66"/>
      <c r="BXD6" s="66"/>
      <c r="BXE6" s="66"/>
      <c r="BXF6" s="66"/>
      <c r="BXG6" s="66"/>
      <c r="BXH6" s="66"/>
      <c r="BXI6" s="66"/>
      <c r="BXJ6" s="66"/>
      <c r="BXK6" s="66"/>
      <c r="BXL6" s="66"/>
      <c r="BXM6" s="66"/>
      <c r="BXN6" s="66"/>
      <c r="BXO6" s="66"/>
      <c r="BXP6" s="66"/>
      <c r="BXQ6" s="66"/>
      <c r="BXR6" s="66"/>
      <c r="BXS6" s="66"/>
      <c r="BXT6" s="66"/>
      <c r="BXU6" s="66"/>
      <c r="BXV6" s="66"/>
      <c r="BXW6" s="66"/>
      <c r="BXX6" s="66"/>
      <c r="BXY6" s="66"/>
      <c r="BXZ6" s="66"/>
      <c r="BYA6" s="66"/>
      <c r="BYB6" s="66"/>
      <c r="BYC6" s="66"/>
      <c r="BYD6" s="66"/>
      <c r="BYE6" s="66"/>
      <c r="BYF6" s="66"/>
      <c r="BYG6" s="66"/>
      <c r="BYH6" s="66"/>
      <c r="BYI6" s="66"/>
      <c r="BYJ6" s="66"/>
      <c r="BYK6" s="66"/>
      <c r="BYL6" s="66"/>
      <c r="BYM6" s="66"/>
      <c r="BYN6" s="66"/>
      <c r="BYO6" s="66"/>
      <c r="BYP6" s="66"/>
      <c r="BYQ6" s="66"/>
      <c r="BYR6" s="66"/>
      <c r="BYS6" s="66"/>
      <c r="BYT6" s="66"/>
      <c r="BYU6" s="66"/>
      <c r="BYV6" s="66"/>
      <c r="BYW6" s="66"/>
      <c r="BYX6" s="66"/>
      <c r="BYY6" s="66"/>
      <c r="BYZ6" s="66"/>
      <c r="BZA6" s="66"/>
      <c r="BZB6" s="66"/>
      <c r="BZC6" s="66"/>
      <c r="BZD6" s="66"/>
      <c r="BZE6" s="66"/>
      <c r="BZF6" s="66"/>
      <c r="BZG6" s="66"/>
      <c r="BZH6" s="66"/>
      <c r="BZI6" s="66"/>
      <c r="BZJ6" s="66"/>
      <c r="BZK6" s="66"/>
      <c r="BZL6" s="66"/>
      <c r="BZM6" s="66"/>
      <c r="BZN6" s="66"/>
      <c r="BZO6" s="66"/>
      <c r="BZP6" s="66"/>
      <c r="BZQ6" s="66"/>
      <c r="BZR6" s="66"/>
      <c r="BZS6" s="66"/>
      <c r="BZT6" s="66"/>
      <c r="BZU6" s="66"/>
      <c r="BZV6" s="66"/>
      <c r="BZW6" s="66"/>
      <c r="BZX6" s="66"/>
      <c r="BZY6" s="66"/>
      <c r="BZZ6" s="66"/>
      <c r="CAA6" s="66"/>
      <c r="CAB6" s="66"/>
      <c r="CAC6" s="66"/>
      <c r="CAD6" s="66"/>
      <c r="CAE6" s="66"/>
      <c r="CAF6" s="66"/>
      <c r="CAG6" s="66"/>
      <c r="CAH6" s="66"/>
      <c r="CAI6" s="66"/>
      <c r="CAJ6" s="66"/>
      <c r="CAK6" s="66"/>
      <c r="CAL6" s="66"/>
      <c r="CAM6" s="66"/>
      <c r="CAN6" s="66"/>
      <c r="CAO6" s="66"/>
      <c r="CAP6" s="66"/>
      <c r="CAQ6" s="66"/>
      <c r="CAR6" s="66"/>
      <c r="CAS6" s="66"/>
      <c r="CAT6" s="66"/>
      <c r="CAU6" s="66"/>
      <c r="CAV6" s="66"/>
      <c r="CAW6" s="66"/>
      <c r="CAX6" s="66"/>
      <c r="CAY6" s="66"/>
      <c r="CAZ6" s="66"/>
      <c r="CBA6" s="66"/>
      <c r="CBB6" s="66"/>
      <c r="CBC6" s="66"/>
      <c r="CBD6" s="66"/>
      <c r="CBE6" s="66"/>
      <c r="CBF6" s="66"/>
      <c r="CBG6" s="66"/>
      <c r="CBH6" s="66"/>
      <c r="CBI6" s="66"/>
      <c r="CBJ6" s="66"/>
      <c r="CBK6" s="66"/>
      <c r="CBL6" s="66"/>
      <c r="CBM6" s="66"/>
      <c r="CBN6" s="66"/>
      <c r="CBO6" s="66"/>
      <c r="CBP6" s="66"/>
      <c r="CBQ6" s="66"/>
      <c r="CBR6" s="66"/>
      <c r="CBS6" s="66"/>
      <c r="CBT6" s="66"/>
      <c r="CBU6" s="66"/>
      <c r="CBV6" s="66"/>
      <c r="CBW6" s="66"/>
      <c r="CBX6" s="66"/>
      <c r="CBY6" s="66"/>
      <c r="CBZ6" s="66"/>
      <c r="CCA6" s="66"/>
      <c r="CCB6" s="66"/>
      <c r="CCC6" s="66"/>
      <c r="CCD6" s="66"/>
      <c r="CCE6" s="66"/>
      <c r="CCF6" s="66"/>
      <c r="CCG6" s="66"/>
      <c r="CCH6" s="66"/>
      <c r="CCI6" s="66"/>
      <c r="CCJ6" s="66"/>
      <c r="CCK6" s="66"/>
      <c r="CCL6" s="66"/>
      <c r="CCM6" s="66"/>
      <c r="CCN6" s="66"/>
      <c r="CCO6" s="66"/>
      <c r="CCP6" s="66"/>
      <c r="CCQ6" s="66"/>
      <c r="CCR6" s="66"/>
      <c r="CCS6" s="66"/>
      <c r="CCT6" s="66"/>
      <c r="CCU6" s="66"/>
      <c r="CCV6" s="66"/>
      <c r="CCW6" s="66"/>
      <c r="CCX6" s="66"/>
      <c r="CCY6" s="66"/>
      <c r="CCZ6" s="66"/>
      <c r="CDA6" s="66"/>
      <c r="CDB6" s="66"/>
      <c r="CDC6" s="66"/>
      <c r="CDD6" s="66"/>
      <c r="CDE6" s="66"/>
      <c r="CDF6" s="66"/>
      <c r="CDG6" s="66"/>
      <c r="CDH6" s="66"/>
      <c r="CDI6" s="66"/>
      <c r="CDJ6" s="66"/>
      <c r="CDK6" s="66"/>
      <c r="CDL6" s="66"/>
      <c r="CDM6" s="66"/>
      <c r="CDN6" s="66"/>
      <c r="CDO6" s="66"/>
      <c r="CDP6" s="66"/>
      <c r="CDQ6" s="66"/>
      <c r="CDR6" s="66"/>
      <c r="CDS6" s="66"/>
      <c r="CDT6" s="66"/>
      <c r="CDU6" s="66"/>
      <c r="CDV6" s="66"/>
      <c r="CDW6" s="66"/>
      <c r="CDX6" s="66"/>
      <c r="CDY6" s="66"/>
      <c r="CDZ6" s="66"/>
      <c r="CEA6" s="66"/>
      <c r="CEB6" s="66"/>
      <c r="CEC6" s="66"/>
      <c r="CED6" s="66"/>
      <c r="CEE6" s="66"/>
      <c r="CEF6" s="66"/>
      <c r="CEG6" s="66"/>
      <c r="CEH6" s="66"/>
      <c r="CEI6" s="66"/>
      <c r="CEJ6" s="66"/>
      <c r="CEK6" s="66"/>
      <c r="CEL6" s="66"/>
      <c r="CEM6" s="66"/>
      <c r="CEN6" s="66"/>
      <c r="CEO6" s="66"/>
      <c r="CEP6" s="66"/>
      <c r="CEQ6" s="66"/>
      <c r="CER6" s="66"/>
      <c r="CES6" s="66"/>
      <c r="CET6" s="66"/>
      <c r="CEU6" s="66"/>
      <c r="CEV6" s="66"/>
      <c r="CEW6" s="66"/>
      <c r="CEX6" s="66"/>
      <c r="CEY6" s="66"/>
      <c r="CEZ6" s="66"/>
      <c r="CFA6" s="66"/>
      <c r="CFB6" s="66"/>
      <c r="CFC6" s="66"/>
      <c r="CFD6" s="66"/>
      <c r="CFE6" s="66"/>
      <c r="CFF6" s="66"/>
      <c r="CFG6" s="66"/>
      <c r="CFH6" s="66"/>
      <c r="CFI6" s="66"/>
      <c r="CFJ6" s="66"/>
      <c r="CFK6" s="66"/>
      <c r="CFL6" s="66"/>
      <c r="CFM6" s="66"/>
      <c r="CFN6" s="66"/>
      <c r="CFO6" s="66"/>
      <c r="CFP6" s="66"/>
      <c r="CFQ6" s="66"/>
      <c r="CFR6" s="66"/>
      <c r="CFS6" s="66"/>
      <c r="CFT6" s="66"/>
      <c r="CFU6" s="66"/>
      <c r="CFV6" s="66"/>
      <c r="CFW6" s="66"/>
      <c r="CFX6" s="66"/>
      <c r="CFY6" s="66"/>
      <c r="CFZ6" s="66"/>
      <c r="CGA6" s="66"/>
      <c r="CGB6" s="66"/>
      <c r="CGC6" s="66"/>
      <c r="CGD6" s="66"/>
      <c r="CGE6" s="66"/>
      <c r="CGF6" s="66"/>
      <c r="CGG6" s="66"/>
      <c r="CGH6" s="66"/>
      <c r="CGI6" s="66"/>
      <c r="CGJ6" s="66"/>
      <c r="CGK6" s="66"/>
      <c r="CGL6" s="66"/>
      <c r="CGM6" s="66"/>
      <c r="CGN6" s="66"/>
      <c r="CGO6" s="66"/>
      <c r="CGP6" s="66"/>
      <c r="CGQ6" s="66"/>
      <c r="CGR6" s="66"/>
      <c r="CGS6" s="66"/>
      <c r="CGT6" s="66"/>
      <c r="CGU6" s="66"/>
      <c r="CGV6" s="66"/>
      <c r="CGW6" s="66"/>
      <c r="CGX6" s="66"/>
      <c r="CGY6" s="66"/>
      <c r="CGZ6" s="66"/>
      <c r="CHA6" s="66"/>
      <c r="CHB6" s="66"/>
      <c r="CHC6" s="66"/>
      <c r="CHD6" s="66"/>
      <c r="CHE6" s="66"/>
      <c r="CHF6" s="66"/>
      <c r="CHG6" s="66"/>
      <c r="CHH6" s="66"/>
      <c r="CHI6" s="66"/>
      <c r="CHJ6" s="66"/>
      <c r="CHK6" s="66"/>
      <c r="CHL6" s="66"/>
      <c r="CHM6" s="66"/>
      <c r="CHN6" s="66"/>
      <c r="CHO6" s="66"/>
      <c r="CHP6" s="66"/>
      <c r="CHQ6" s="66"/>
      <c r="CHR6" s="66"/>
      <c r="CHS6" s="66"/>
      <c r="CHT6" s="66"/>
      <c r="CHU6" s="66"/>
      <c r="CHV6" s="66"/>
      <c r="CHW6" s="66"/>
      <c r="CHX6" s="66"/>
      <c r="CHY6" s="66"/>
      <c r="CHZ6" s="66"/>
      <c r="CIA6" s="66"/>
      <c r="CIB6" s="66"/>
      <c r="CIC6" s="66"/>
      <c r="CID6" s="66"/>
      <c r="CIE6" s="66"/>
      <c r="CIF6" s="66"/>
      <c r="CIG6" s="66"/>
      <c r="CIH6" s="66"/>
      <c r="CII6" s="66"/>
      <c r="CIJ6" s="66"/>
      <c r="CIK6" s="66"/>
      <c r="CIL6" s="66"/>
      <c r="CIM6" s="66"/>
      <c r="CIN6" s="66"/>
      <c r="CIO6" s="66"/>
      <c r="CIP6" s="66"/>
      <c r="CIQ6" s="66"/>
      <c r="CIR6" s="66"/>
      <c r="CIS6" s="66"/>
      <c r="CIT6" s="66"/>
      <c r="CIU6" s="66"/>
      <c r="CIV6" s="66"/>
      <c r="CIW6" s="66"/>
      <c r="CIX6" s="66"/>
      <c r="CIY6" s="66"/>
      <c r="CIZ6" s="66"/>
      <c r="CJA6" s="66"/>
      <c r="CJB6" s="66"/>
      <c r="CJC6" s="66"/>
      <c r="CJD6" s="66"/>
      <c r="CJE6" s="66"/>
      <c r="CJF6" s="66"/>
      <c r="CJG6" s="66"/>
      <c r="CJH6" s="66"/>
      <c r="CJI6" s="66"/>
      <c r="CJJ6" s="66"/>
      <c r="CJK6" s="66"/>
      <c r="CJL6" s="66"/>
      <c r="CJM6" s="66"/>
      <c r="CJN6" s="66"/>
      <c r="CJO6" s="66"/>
      <c r="CJP6" s="66"/>
      <c r="CJQ6" s="66"/>
      <c r="CJR6" s="66"/>
      <c r="CJS6" s="66"/>
      <c r="CJT6" s="66"/>
      <c r="CJU6" s="66"/>
      <c r="CJV6" s="66"/>
      <c r="CJW6" s="66"/>
      <c r="CJX6" s="66"/>
      <c r="CJY6" s="66"/>
      <c r="CJZ6" s="66"/>
      <c r="CKA6" s="66"/>
      <c r="CKB6" s="66"/>
      <c r="CKC6" s="66"/>
      <c r="CKD6" s="66"/>
      <c r="CKE6" s="66"/>
      <c r="CKF6" s="66"/>
      <c r="CKG6" s="66"/>
      <c r="CKH6" s="66"/>
      <c r="CKI6" s="66"/>
      <c r="CKJ6" s="66"/>
      <c r="CKK6" s="66"/>
      <c r="CKL6" s="66"/>
      <c r="CKM6" s="66"/>
      <c r="CKN6" s="66"/>
      <c r="CKO6" s="66"/>
      <c r="CKP6" s="66"/>
      <c r="CKQ6" s="66"/>
      <c r="CKR6" s="66"/>
      <c r="CKS6" s="66"/>
      <c r="CKT6" s="66"/>
      <c r="CKU6" s="66"/>
      <c r="CKV6" s="66"/>
      <c r="CKW6" s="66"/>
      <c r="CKX6" s="66"/>
      <c r="CKY6" s="66"/>
      <c r="CKZ6" s="66"/>
      <c r="CLA6" s="66"/>
      <c r="CLB6" s="66"/>
      <c r="CLC6" s="66"/>
      <c r="CLD6" s="66"/>
      <c r="CLE6" s="66"/>
      <c r="CLF6" s="66"/>
      <c r="CLG6" s="66"/>
      <c r="CLH6" s="66"/>
      <c r="CLI6" s="66"/>
      <c r="CLJ6" s="66"/>
      <c r="CLK6" s="66"/>
      <c r="CLL6" s="66"/>
      <c r="CLM6" s="66"/>
      <c r="CLN6" s="66"/>
      <c r="CLO6" s="66"/>
      <c r="CLP6" s="66"/>
      <c r="CLQ6" s="66"/>
      <c r="CLR6" s="66"/>
      <c r="CLS6" s="66"/>
      <c r="CLT6" s="66"/>
      <c r="CLU6" s="66"/>
      <c r="CLV6" s="66"/>
      <c r="CLW6" s="66"/>
      <c r="CLX6" s="66"/>
      <c r="CLY6" s="66"/>
      <c r="CLZ6" s="66"/>
      <c r="CMA6" s="66"/>
      <c r="CMB6" s="66"/>
      <c r="CMC6" s="66"/>
      <c r="CMD6" s="66"/>
      <c r="CME6" s="66"/>
      <c r="CMF6" s="66"/>
      <c r="CMG6" s="66"/>
      <c r="CMH6" s="66"/>
      <c r="CMI6" s="66"/>
      <c r="CMJ6" s="66"/>
      <c r="CMK6" s="66"/>
      <c r="CML6" s="66"/>
      <c r="CMM6" s="66"/>
      <c r="CMN6" s="66"/>
      <c r="CMO6" s="66"/>
      <c r="CMP6" s="66"/>
      <c r="CMQ6" s="66"/>
      <c r="CMR6" s="66"/>
      <c r="CMS6" s="66"/>
      <c r="CMT6" s="66"/>
      <c r="CMU6" s="66"/>
      <c r="CMV6" s="66"/>
      <c r="CMW6" s="66"/>
      <c r="CMX6" s="66"/>
      <c r="CMY6" s="66"/>
      <c r="CMZ6" s="66"/>
      <c r="CNA6" s="66"/>
      <c r="CNB6" s="66"/>
      <c r="CNC6" s="66"/>
      <c r="CND6" s="66"/>
      <c r="CNE6" s="66"/>
      <c r="CNF6" s="66"/>
      <c r="CNG6" s="66"/>
      <c r="CNH6" s="66"/>
      <c r="CNI6" s="66"/>
      <c r="CNJ6" s="66"/>
      <c r="CNK6" s="66"/>
      <c r="CNL6" s="66"/>
      <c r="CNM6" s="66"/>
      <c r="CNN6" s="66"/>
      <c r="CNO6" s="66"/>
      <c r="CNP6" s="66"/>
      <c r="CNQ6" s="66"/>
      <c r="CNR6" s="66"/>
      <c r="CNS6" s="66"/>
      <c r="CNT6" s="66"/>
      <c r="CNU6" s="66"/>
      <c r="CNV6" s="66"/>
      <c r="CNW6" s="66"/>
      <c r="CNX6" s="66"/>
      <c r="CNY6" s="66"/>
      <c r="CNZ6" s="66"/>
      <c r="COA6" s="66"/>
      <c r="COB6" s="66"/>
      <c r="COC6" s="66"/>
      <c r="COD6" s="66"/>
      <c r="COE6" s="66"/>
      <c r="COF6" s="66"/>
      <c r="COG6" s="66"/>
      <c r="COH6" s="66"/>
      <c r="COI6" s="66"/>
      <c r="COJ6" s="66"/>
      <c r="COK6" s="66"/>
      <c r="COL6" s="66"/>
      <c r="COM6" s="66"/>
      <c r="CON6" s="66"/>
      <c r="COO6" s="66"/>
      <c r="COP6" s="66"/>
      <c r="COQ6" s="66"/>
      <c r="COR6" s="66"/>
      <c r="COS6" s="66"/>
      <c r="COT6" s="66"/>
      <c r="COU6" s="66"/>
      <c r="COV6" s="66"/>
      <c r="COW6" s="66"/>
      <c r="COX6" s="66"/>
      <c r="COY6" s="66"/>
      <c r="COZ6" s="66"/>
      <c r="CPA6" s="66"/>
      <c r="CPB6" s="66"/>
      <c r="CPC6" s="66"/>
      <c r="CPD6" s="66"/>
      <c r="CPE6" s="66"/>
      <c r="CPF6" s="66"/>
      <c r="CPG6" s="66"/>
      <c r="CPH6" s="66"/>
      <c r="CPI6" s="66"/>
      <c r="CPJ6" s="66"/>
      <c r="CPK6" s="66"/>
      <c r="CPL6" s="66"/>
      <c r="CPM6" s="66"/>
      <c r="CPN6" s="66"/>
      <c r="CPO6" s="66"/>
      <c r="CPP6" s="66"/>
      <c r="CPQ6" s="66"/>
      <c r="CPR6" s="66"/>
      <c r="CPS6" s="66"/>
      <c r="CPT6" s="66"/>
      <c r="CPU6" s="66"/>
      <c r="CPV6" s="66"/>
      <c r="CPW6" s="66"/>
      <c r="CPX6" s="66"/>
      <c r="CPY6" s="66"/>
      <c r="CPZ6" s="66"/>
      <c r="CQA6" s="66"/>
      <c r="CQB6" s="66"/>
      <c r="CQC6" s="66"/>
      <c r="CQD6" s="66"/>
      <c r="CQE6" s="66"/>
      <c r="CQF6" s="66"/>
      <c r="CQG6" s="66"/>
      <c r="CQH6" s="66"/>
      <c r="CQI6" s="66"/>
      <c r="CQJ6" s="66"/>
      <c r="CQK6" s="66"/>
      <c r="CQL6" s="66"/>
      <c r="CQM6" s="66"/>
      <c r="CQN6" s="66"/>
      <c r="CQO6" s="66"/>
      <c r="CQP6" s="66"/>
      <c r="CQQ6" s="66"/>
      <c r="CQR6" s="66"/>
      <c r="CQS6" s="66"/>
      <c r="CQT6" s="66"/>
      <c r="CQU6" s="66"/>
      <c r="CQV6" s="66"/>
      <c r="CQW6" s="66"/>
      <c r="CQX6" s="66"/>
      <c r="CQY6" s="66"/>
      <c r="CQZ6" s="66"/>
      <c r="CRA6" s="66"/>
      <c r="CRB6" s="66"/>
      <c r="CRC6" s="66"/>
      <c r="CRD6" s="66"/>
      <c r="CRE6" s="66"/>
      <c r="CRF6" s="66"/>
      <c r="CRG6" s="66"/>
      <c r="CRH6" s="66"/>
      <c r="CRI6" s="66"/>
      <c r="CRJ6" s="66"/>
      <c r="CRK6" s="66"/>
      <c r="CRL6" s="66"/>
      <c r="CRM6" s="66"/>
      <c r="CRN6" s="66"/>
      <c r="CRO6" s="66"/>
      <c r="CRP6" s="66"/>
      <c r="CRQ6" s="66"/>
      <c r="CRR6" s="66"/>
      <c r="CRS6" s="66"/>
      <c r="CRT6" s="66"/>
      <c r="CRU6" s="66"/>
      <c r="CRV6" s="66"/>
      <c r="CRW6" s="66"/>
      <c r="CRX6" s="66"/>
      <c r="CRY6" s="66"/>
      <c r="CRZ6" s="66"/>
      <c r="CSA6" s="66"/>
      <c r="CSB6" s="66"/>
      <c r="CSC6" s="66"/>
      <c r="CSD6" s="66"/>
      <c r="CSE6" s="66"/>
      <c r="CSF6" s="66"/>
      <c r="CSG6" s="66"/>
      <c r="CSH6" s="66"/>
      <c r="CSI6" s="66"/>
      <c r="CSJ6" s="66"/>
      <c r="CSK6" s="66"/>
      <c r="CSL6" s="66"/>
      <c r="CSM6" s="66"/>
      <c r="CSN6" s="66"/>
      <c r="CSO6" s="66"/>
      <c r="CSP6" s="66"/>
      <c r="CSQ6" s="66"/>
      <c r="CSR6" s="66"/>
      <c r="CSS6" s="66"/>
      <c r="CST6" s="66"/>
      <c r="CSU6" s="66"/>
      <c r="CSV6" s="66"/>
      <c r="CSW6" s="66"/>
      <c r="CSX6" s="66"/>
      <c r="CSY6" s="66"/>
      <c r="CSZ6" s="66"/>
      <c r="CTA6" s="66"/>
      <c r="CTB6" s="66"/>
      <c r="CTC6" s="66"/>
      <c r="CTD6" s="66"/>
      <c r="CTE6" s="66"/>
      <c r="CTF6" s="66"/>
      <c r="CTG6" s="66"/>
      <c r="CTH6" s="66"/>
      <c r="CTI6" s="66"/>
      <c r="CTJ6" s="66"/>
      <c r="CTK6" s="66"/>
      <c r="CTL6" s="66"/>
      <c r="CTM6" s="66"/>
      <c r="CTN6" s="66"/>
      <c r="CTO6" s="66"/>
      <c r="CTP6" s="66"/>
      <c r="CTQ6" s="66"/>
      <c r="CTR6" s="66"/>
      <c r="CTS6" s="66"/>
      <c r="CTT6" s="66"/>
      <c r="CTU6" s="66"/>
      <c r="CTV6" s="66"/>
      <c r="CTW6" s="66"/>
      <c r="CTX6" s="66"/>
      <c r="CTY6" s="66"/>
      <c r="CTZ6" s="66"/>
      <c r="CUA6" s="66"/>
      <c r="CUB6" s="66"/>
      <c r="CUC6" s="66"/>
      <c r="CUD6" s="66"/>
      <c r="CUE6" s="66"/>
      <c r="CUF6" s="66"/>
      <c r="CUG6" s="66"/>
      <c r="CUH6" s="66"/>
      <c r="CUI6" s="66"/>
      <c r="CUJ6" s="66"/>
      <c r="CUK6" s="66"/>
      <c r="CUL6" s="66"/>
      <c r="CUM6" s="66"/>
      <c r="CUN6" s="66"/>
      <c r="CUO6" s="66"/>
      <c r="CUP6" s="66"/>
      <c r="CUQ6" s="66"/>
      <c r="CUR6" s="66"/>
      <c r="CUS6" s="66"/>
      <c r="CUT6" s="66"/>
      <c r="CUU6" s="66"/>
      <c r="CUV6" s="66"/>
      <c r="CUW6" s="66"/>
      <c r="CUX6" s="66"/>
      <c r="CUY6" s="66"/>
      <c r="CUZ6" s="66"/>
      <c r="CVA6" s="66"/>
      <c r="CVB6" s="66"/>
      <c r="CVC6" s="66"/>
      <c r="CVD6" s="66"/>
      <c r="CVE6" s="66"/>
      <c r="CVF6" s="66"/>
      <c r="CVG6" s="66"/>
      <c r="CVH6" s="66"/>
      <c r="CVI6" s="66"/>
      <c r="CVJ6" s="66"/>
      <c r="CVK6" s="66"/>
      <c r="CVL6" s="66"/>
      <c r="CVM6" s="66"/>
      <c r="CVN6" s="66"/>
      <c r="CVO6" s="66"/>
      <c r="CVP6" s="66"/>
      <c r="CVQ6" s="66"/>
      <c r="CVR6" s="66"/>
      <c r="CVS6" s="66"/>
      <c r="CVT6" s="66"/>
      <c r="CVU6" s="66"/>
      <c r="CVV6" s="66"/>
      <c r="CVW6" s="66"/>
      <c r="CVX6" s="66"/>
      <c r="CVY6" s="66"/>
      <c r="CVZ6" s="66"/>
      <c r="CWA6" s="66"/>
      <c r="CWB6" s="66"/>
      <c r="CWC6" s="66"/>
      <c r="CWD6" s="66"/>
      <c r="CWE6" s="66"/>
      <c r="CWF6" s="66"/>
      <c r="CWG6" s="66"/>
      <c r="CWH6" s="66"/>
      <c r="CWI6" s="66"/>
      <c r="CWJ6" s="66"/>
      <c r="CWK6" s="66"/>
      <c r="CWL6" s="66"/>
      <c r="CWM6" s="66"/>
      <c r="CWN6" s="66"/>
      <c r="CWO6" s="66"/>
      <c r="CWP6" s="66"/>
      <c r="CWQ6" s="66"/>
      <c r="CWR6" s="66"/>
      <c r="CWS6" s="66"/>
      <c r="CWT6" s="66"/>
      <c r="CWU6" s="66"/>
      <c r="CWV6" s="66"/>
      <c r="CWW6" s="66"/>
      <c r="CWX6" s="66"/>
      <c r="CWY6" s="66"/>
      <c r="CWZ6" s="66"/>
      <c r="CXA6" s="66"/>
      <c r="CXB6" s="66"/>
      <c r="CXC6" s="66"/>
      <c r="CXD6" s="66"/>
      <c r="CXE6" s="66"/>
      <c r="CXF6" s="66"/>
      <c r="CXG6" s="66"/>
      <c r="CXH6" s="66"/>
      <c r="CXI6" s="66"/>
      <c r="CXJ6" s="66"/>
      <c r="CXK6" s="66"/>
      <c r="CXL6" s="66"/>
      <c r="CXM6" s="66"/>
      <c r="CXN6" s="66"/>
      <c r="CXO6" s="66"/>
      <c r="CXP6" s="66"/>
      <c r="CXQ6" s="66"/>
      <c r="CXR6" s="66"/>
      <c r="CXS6" s="66"/>
      <c r="CXT6" s="66"/>
      <c r="CXU6" s="66"/>
      <c r="CXV6" s="66"/>
      <c r="CXW6" s="66"/>
      <c r="CXX6" s="66"/>
      <c r="CXY6" s="66"/>
      <c r="CXZ6" s="66"/>
      <c r="CYA6" s="66"/>
      <c r="CYB6" s="66"/>
      <c r="CYC6" s="66"/>
      <c r="CYD6" s="66"/>
      <c r="CYE6" s="66"/>
      <c r="CYF6" s="66"/>
      <c r="CYG6" s="66"/>
      <c r="CYH6" s="66"/>
      <c r="CYI6" s="66"/>
      <c r="CYJ6" s="66"/>
      <c r="CYK6" s="66"/>
      <c r="CYL6" s="66"/>
      <c r="CYM6" s="66"/>
      <c r="CYN6" s="66"/>
      <c r="CYO6" s="66"/>
      <c r="CYP6" s="66"/>
      <c r="CYQ6" s="66"/>
      <c r="CYR6" s="66"/>
      <c r="CYS6" s="66"/>
      <c r="CYT6" s="66"/>
      <c r="CYU6" s="66"/>
      <c r="CYV6" s="66"/>
      <c r="CYW6" s="66"/>
      <c r="CYX6" s="66"/>
      <c r="CYY6" s="66"/>
      <c r="CYZ6" s="66"/>
      <c r="CZA6" s="66"/>
      <c r="CZB6" s="66"/>
      <c r="CZC6" s="66"/>
      <c r="CZD6" s="66"/>
      <c r="CZE6" s="66"/>
      <c r="CZF6" s="66"/>
      <c r="CZG6" s="66"/>
      <c r="CZH6" s="66"/>
      <c r="CZI6" s="66"/>
      <c r="CZJ6" s="66"/>
      <c r="CZK6" s="66"/>
      <c r="CZL6" s="66"/>
      <c r="CZM6" s="66"/>
      <c r="CZN6" s="66"/>
      <c r="CZO6" s="66"/>
      <c r="CZP6" s="66"/>
      <c r="CZQ6" s="66"/>
      <c r="CZR6" s="66"/>
      <c r="CZS6" s="66"/>
      <c r="CZT6" s="66"/>
      <c r="CZU6" s="66"/>
      <c r="CZV6" s="66"/>
      <c r="CZW6" s="66"/>
      <c r="CZX6" s="66"/>
      <c r="CZY6" s="66"/>
      <c r="CZZ6" s="66"/>
      <c r="DAA6" s="66"/>
      <c r="DAB6" s="66"/>
      <c r="DAC6" s="66"/>
      <c r="DAD6" s="66"/>
      <c r="DAE6" s="66"/>
      <c r="DAF6" s="66"/>
      <c r="DAG6" s="66"/>
      <c r="DAH6" s="66"/>
      <c r="DAI6" s="66"/>
      <c r="DAJ6" s="66"/>
      <c r="DAK6" s="66"/>
      <c r="DAL6" s="66"/>
      <c r="DAM6" s="66"/>
      <c r="DAN6" s="66"/>
      <c r="DAO6" s="66"/>
      <c r="DAP6" s="66"/>
      <c r="DAQ6" s="66"/>
      <c r="DAR6" s="66"/>
      <c r="DAS6" s="66"/>
      <c r="DAT6" s="66"/>
      <c r="DAU6" s="66"/>
      <c r="DAV6" s="66"/>
      <c r="DAW6" s="66"/>
      <c r="DAX6" s="66"/>
      <c r="DAY6" s="66"/>
      <c r="DAZ6" s="66"/>
      <c r="DBA6" s="66"/>
      <c r="DBB6" s="66"/>
      <c r="DBC6" s="66"/>
      <c r="DBD6" s="66"/>
      <c r="DBE6" s="66"/>
      <c r="DBF6" s="66"/>
      <c r="DBG6" s="66"/>
      <c r="DBH6" s="66"/>
      <c r="DBI6" s="66"/>
      <c r="DBJ6" s="66"/>
      <c r="DBK6" s="66"/>
      <c r="DBL6" s="66"/>
      <c r="DBM6" s="66"/>
      <c r="DBN6" s="66"/>
      <c r="DBO6" s="66"/>
      <c r="DBP6" s="66"/>
      <c r="DBQ6" s="66"/>
      <c r="DBR6" s="66"/>
      <c r="DBS6" s="66"/>
      <c r="DBT6" s="66"/>
      <c r="DBU6" s="66"/>
      <c r="DBV6" s="66"/>
      <c r="DBW6" s="66"/>
      <c r="DBX6" s="66"/>
      <c r="DBY6" s="66"/>
      <c r="DBZ6" s="66"/>
      <c r="DCA6" s="66"/>
      <c r="DCB6" s="66"/>
      <c r="DCC6" s="66"/>
      <c r="DCD6" s="66"/>
      <c r="DCE6" s="66"/>
      <c r="DCF6" s="66"/>
      <c r="DCG6" s="66"/>
      <c r="DCH6" s="66"/>
      <c r="DCI6" s="66"/>
      <c r="DCJ6" s="66"/>
      <c r="DCK6" s="66"/>
      <c r="DCL6" s="66"/>
      <c r="DCM6" s="66"/>
      <c r="DCN6" s="66"/>
      <c r="DCO6" s="66"/>
      <c r="DCP6" s="66"/>
      <c r="DCQ6" s="66"/>
      <c r="DCR6" s="66"/>
      <c r="DCS6" s="66"/>
      <c r="DCT6" s="66"/>
      <c r="DCU6" s="66"/>
      <c r="DCV6" s="66"/>
      <c r="DCW6" s="66"/>
      <c r="DCX6" s="66"/>
      <c r="DCY6" s="66"/>
      <c r="DCZ6" s="66"/>
      <c r="DDA6" s="66"/>
      <c r="DDB6" s="66"/>
      <c r="DDC6" s="66"/>
      <c r="DDD6" s="66"/>
      <c r="DDE6" s="66"/>
      <c r="DDF6" s="66"/>
      <c r="DDG6" s="66"/>
      <c r="DDH6" s="66"/>
      <c r="DDI6" s="66"/>
      <c r="DDJ6" s="66"/>
      <c r="DDK6" s="66"/>
      <c r="DDL6" s="66"/>
      <c r="DDM6" s="66"/>
      <c r="DDN6" s="66"/>
      <c r="DDO6" s="66"/>
      <c r="DDP6" s="66"/>
      <c r="DDQ6" s="66"/>
      <c r="DDR6" s="66"/>
      <c r="DDS6" s="66"/>
      <c r="DDT6" s="66"/>
      <c r="DDU6" s="66"/>
      <c r="DDV6" s="66"/>
      <c r="DDW6" s="66"/>
      <c r="DDX6" s="66"/>
      <c r="DDY6" s="66"/>
      <c r="DDZ6" s="66"/>
      <c r="DEA6" s="66"/>
      <c r="DEB6" s="66"/>
      <c r="DEC6" s="66"/>
      <c r="DED6" s="66"/>
      <c r="DEE6" s="66"/>
      <c r="DEF6" s="66"/>
      <c r="DEG6" s="66"/>
      <c r="DEH6" s="66"/>
      <c r="DEI6" s="66"/>
      <c r="DEJ6" s="66"/>
      <c r="DEK6" s="66"/>
      <c r="DEL6" s="66"/>
      <c r="DEM6" s="66"/>
      <c r="DEN6" s="66"/>
      <c r="DEO6" s="66"/>
      <c r="DEP6" s="66"/>
      <c r="DEQ6" s="66"/>
      <c r="DER6" s="66"/>
      <c r="DES6" s="66"/>
      <c r="DET6" s="66"/>
      <c r="DEU6" s="66"/>
      <c r="DEV6" s="66"/>
      <c r="DEW6" s="66"/>
      <c r="DEX6" s="66"/>
      <c r="DEY6" s="66"/>
      <c r="DEZ6" s="66"/>
      <c r="DFA6" s="66"/>
      <c r="DFB6" s="66"/>
      <c r="DFC6" s="66"/>
      <c r="DFD6" s="66"/>
      <c r="DFE6" s="66"/>
      <c r="DFF6" s="66"/>
      <c r="DFG6" s="66"/>
      <c r="DFH6" s="66"/>
      <c r="DFI6" s="66"/>
      <c r="DFJ6" s="66"/>
      <c r="DFK6" s="66"/>
      <c r="DFL6" s="66"/>
      <c r="DFM6" s="66"/>
      <c r="DFN6" s="66"/>
      <c r="DFO6" s="66"/>
      <c r="DFP6" s="66"/>
      <c r="DFQ6" s="66"/>
      <c r="DFR6" s="66"/>
      <c r="DFS6" s="66"/>
      <c r="DFT6" s="66"/>
      <c r="DFU6" s="66"/>
      <c r="DFV6" s="66"/>
      <c r="DFW6" s="66"/>
      <c r="DFX6" s="66"/>
      <c r="DFY6" s="66"/>
      <c r="DFZ6" s="66"/>
      <c r="DGA6" s="66"/>
      <c r="DGB6" s="66"/>
      <c r="DGC6" s="66"/>
      <c r="DGD6" s="66"/>
      <c r="DGE6" s="66"/>
      <c r="DGF6" s="66"/>
      <c r="DGG6" s="66"/>
      <c r="DGH6" s="66"/>
      <c r="DGI6" s="66"/>
      <c r="DGJ6" s="66"/>
      <c r="DGK6" s="66"/>
      <c r="DGL6" s="66"/>
      <c r="DGM6" s="66"/>
      <c r="DGN6" s="66"/>
      <c r="DGO6" s="66"/>
      <c r="DGP6" s="66"/>
      <c r="DGQ6" s="66"/>
      <c r="DGR6" s="66"/>
      <c r="DGS6" s="66"/>
      <c r="DGT6" s="66"/>
      <c r="DGU6" s="66"/>
      <c r="DGV6" s="66"/>
      <c r="DGW6" s="66"/>
      <c r="DGX6" s="66"/>
      <c r="DGY6" s="66"/>
      <c r="DGZ6" s="66"/>
      <c r="DHA6" s="66"/>
      <c r="DHB6" s="66"/>
      <c r="DHC6" s="66"/>
      <c r="DHD6" s="66"/>
      <c r="DHE6" s="66"/>
      <c r="DHF6" s="66"/>
      <c r="DHG6" s="66"/>
      <c r="DHH6" s="66"/>
      <c r="DHI6" s="66"/>
      <c r="DHJ6" s="66"/>
      <c r="DHK6" s="66"/>
      <c r="DHL6" s="66"/>
      <c r="DHM6" s="66"/>
      <c r="DHN6" s="66"/>
      <c r="DHO6" s="66"/>
      <c r="DHP6" s="66"/>
      <c r="DHQ6" s="66"/>
      <c r="DHR6" s="66"/>
      <c r="DHS6" s="66"/>
      <c r="DHT6" s="66"/>
      <c r="DHU6" s="66"/>
      <c r="DHV6" s="66"/>
      <c r="DHW6" s="66"/>
      <c r="DHX6" s="66"/>
      <c r="DHY6" s="66"/>
      <c r="DHZ6" s="66"/>
      <c r="DIA6" s="66"/>
      <c r="DIB6" s="66"/>
      <c r="DIC6" s="66"/>
      <c r="DID6" s="66"/>
      <c r="DIE6" s="66"/>
      <c r="DIF6" s="66"/>
      <c r="DIG6" s="66"/>
      <c r="DIH6" s="66"/>
      <c r="DII6" s="66"/>
      <c r="DIJ6" s="66"/>
      <c r="DIK6" s="66"/>
      <c r="DIL6" s="66"/>
      <c r="DIM6" s="66"/>
      <c r="DIN6" s="66"/>
      <c r="DIO6" s="66"/>
      <c r="DIP6" s="66"/>
      <c r="DIQ6" s="66"/>
      <c r="DIR6" s="66"/>
      <c r="DIS6" s="66"/>
      <c r="DIT6" s="66"/>
      <c r="DIU6" s="66"/>
      <c r="DIV6" s="66"/>
      <c r="DIW6" s="66"/>
      <c r="DIX6" s="66"/>
      <c r="DIY6" s="66"/>
      <c r="DIZ6" s="66"/>
      <c r="DJA6" s="66"/>
      <c r="DJB6" s="66"/>
      <c r="DJC6" s="66"/>
      <c r="DJD6" s="66"/>
      <c r="DJE6" s="66"/>
      <c r="DJF6" s="66"/>
      <c r="DJG6" s="66"/>
      <c r="DJH6" s="66"/>
      <c r="DJI6" s="66"/>
      <c r="DJJ6" s="66"/>
      <c r="DJK6" s="66"/>
      <c r="DJL6" s="66"/>
      <c r="DJM6" s="66"/>
      <c r="DJN6" s="66"/>
      <c r="DJO6" s="66"/>
      <c r="DJP6" s="66"/>
      <c r="DJQ6" s="66"/>
      <c r="DJR6" s="66"/>
      <c r="DJS6" s="66"/>
      <c r="DJT6" s="66"/>
      <c r="DJU6" s="66"/>
      <c r="DJV6" s="66"/>
      <c r="DJW6" s="66"/>
      <c r="DJX6" s="66"/>
      <c r="DJY6" s="66"/>
      <c r="DJZ6" s="66"/>
      <c r="DKA6" s="66"/>
      <c r="DKB6" s="66"/>
      <c r="DKC6" s="66"/>
      <c r="DKD6" s="66"/>
      <c r="DKE6" s="66"/>
      <c r="DKF6" s="66"/>
      <c r="DKG6" s="66"/>
      <c r="DKH6" s="66"/>
      <c r="DKI6" s="66"/>
      <c r="DKJ6" s="66"/>
      <c r="DKK6" s="66"/>
      <c r="DKL6" s="66"/>
      <c r="DKM6" s="66"/>
      <c r="DKN6" s="66"/>
      <c r="DKO6" s="66"/>
      <c r="DKP6" s="66"/>
      <c r="DKQ6" s="66"/>
      <c r="DKR6" s="66"/>
      <c r="DKS6" s="66"/>
      <c r="DKT6" s="66"/>
      <c r="DKU6" s="66"/>
      <c r="DKV6" s="66"/>
      <c r="DKW6" s="66"/>
      <c r="DKX6" s="66"/>
      <c r="DKY6" s="66"/>
      <c r="DKZ6" s="66"/>
      <c r="DLA6" s="66"/>
      <c r="DLB6" s="66"/>
      <c r="DLC6" s="66"/>
      <c r="DLD6" s="66"/>
      <c r="DLE6" s="66"/>
      <c r="DLF6" s="66"/>
      <c r="DLG6" s="66"/>
      <c r="DLH6" s="66"/>
      <c r="DLI6" s="66"/>
      <c r="DLJ6" s="66"/>
      <c r="DLK6" s="66"/>
      <c r="DLL6" s="66"/>
      <c r="DLM6" s="66"/>
      <c r="DLN6" s="66"/>
      <c r="DLO6" s="66"/>
      <c r="DLP6" s="66"/>
      <c r="DLQ6" s="66"/>
      <c r="DLR6" s="66"/>
      <c r="DLS6" s="66"/>
      <c r="DLT6" s="66"/>
      <c r="DLU6" s="66"/>
      <c r="DLV6" s="66"/>
      <c r="DLW6" s="66"/>
      <c r="DLX6" s="66"/>
      <c r="DLY6" s="66"/>
      <c r="DLZ6" s="66"/>
      <c r="DMA6" s="66"/>
      <c r="DMB6" s="66"/>
      <c r="DMC6" s="66"/>
      <c r="DMD6" s="66"/>
      <c r="DME6" s="66"/>
      <c r="DMF6" s="66"/>
      <c r="DMG6" s="66"/>
      <c r="DMH6" s="66"/>
      <c r="DMI6" s="66"/>
      <c r="DMJ6" s="66"/>
      <c r="DMK6" s="66"/>
      <c r="DML6" s="66"/>
      <c r="DMM6" s="66"/>
      <c r="DMN6" s="66"/>
      <c r="DMO6" s="66"/>
      <c r="DMP6" s="66"/>
      <c r="DMQ6" s="66"/>
      <c r="DMR6" s="66"/>
      <c r="DMS6" s="66"/>
      <c r="DMT6" s="66"/>
      <c r="DMU6" s="66"/>
      <c r="DMV6" s="66"/>
      <c r="DMW6" s="66"/>
      <c r="DMX6" s="66"/>
      <c r="DMY6" s="66"/>
      <c r="DMZ6" s="66"/>
      <c r="DNA6" s="66"/>
      <c r="DNB6" s="66"/>
      <c r="DNC6" s="66"/>
      <c r="DND6" s="66"/>
      <c r="DNE6" s="66"/>
      <c r="DNF6" s="66"/>
      <c r="DNG6" s="66"/>
      <c r="DNH6" s="66"/>
      <c r="DNI6" s="66"/>
      <c r="DNJ6" s="66"/>
      <c r="DNK6" s="66"/>
      <c r="DNL6" s="66"/>
      <c r="DNM6" s="66"/>
      <c r="DNN6" s="66"/>
      <c r="DNO6" s="66"/>
      <c r="DNP6" s="66"/>
      <c r="DNQ6" s="66"/>
      <c r="DNR6" s="66"/>
      <c r="DNS6" s="66"/>
      <c r="DNT6" s="66"/>
      <c r="DNU6" s="66"/>
      <c r="DNV6" s="66"/>
      <c r="DNW6" s="66"/>
      <c r="DNX6" s="66"/>
      <c r="DNY6" s="66"/>
      <c r="DNZ6" s="66"/>
      <c r="DOA6" s="66"/>
      <c r="DOB6" s="66"/>
      <c r="DOC6" s="66"/>
      <c r="DOD6" s="66"/>
      <c r="DOE6" s="66"/>
      <c r="DOF6" s="66"/>
      <c r="DOG6" s="66"/>
      <c r="DOH6" s="66"/>
      <c r="DOI6" s="66"/>
      <c r="DOJ6" s="66"/>
      <c r="DOK6" s="66"/>
      <c r="DOL6" s="66"/>
      <c r="DOM6" s="66"/>
      <c r="DON6" s="66"/>
      <c r="DOO6" s="66"/>
      <c r="DOP6" s="66"/>
      <c r="DOQ6" s="66"/>
      <c r="DOR6" s="66"/>
      <c r="DOS6" s="66"/>
      <c r="DOT6" s="66"/>
      <c r="DOU6" s="66"/>
      <c r="DOV6" s="66"/>
      <c r="DOW6" s="66"/>
      <c r="DOX6" s="66"/>
      <c r="DOY6" s="66"/>
      <c r="DOZ6" s="66"/>
      <c r="DPA6" s="66"/>
      <c r="DPB6" s="66"/>
      <c r="DPC6" s="66"/>
      <c r="DPD6" s="66"/>
      <c r="DPE6" s="66"/>
      <c r="DPF6" s="66"/>
      <c r="DPG6" s="66"/>
      <c r="DPH6" s="66"/>
      <c r="DPI6" s="66"/>
      <c r="DPJ6" s="66"/>
      <c r="DPK6" s="66"/>
      <c r="DPL6" s="66"/>
      <c r="DPM6" s="66"/>
      <c r="DPN6" s="66"/>
      <c r="DPO6" s="66"/>
      <c r="DPP6" s="66"/>
      <c r="DPQ6" s="66"/>
      <c r="DPR6" s="66"/>
      <c r="DPS6" s="66"/>
      <c r="DPT6" s="66"/>
      <c r="DPU6" s="66"/>
      <c r="DPV6" s="66"/>
      <c r="DPW6" s="66"/>
      <c r="DPX6" s="66"/>
      <c r="DPY6" s="66"/>
      <c r="DPZ6" s="66"/>
      <c r="DQA6" s="66"/>
      <c r="DQB6" s="66"/>
      <c r="DQC6" s="66"/>
      <c r="DQD6" s="66"/>
      <c r="DQE6" s="66"/>
      <c r="DQF6" s="66"/>
      <c r="DQG6" s="66"/>
      <c r="DQH6" s="66"/>
      <c r="DQI6" s="66"/>
      <c r="DQJ6" s="66"/>
      <c r="DQK6" s="66"/>
      <c r="DQL6" s="66"/>
      <c r="DQM6" s="66"/>
      <c r="DQN6" s="66"/>
      <c r="DQO6" s="66"/>
      <c r="DQP6" s="66"/>
      <c r="DQQ6" s="66"/>
      <c r="DQR6" s="66"/>
      <c r="DQS6" s="66"/>
      <c r="DQT6" s="66"/>
      <c r="DQU6" s="66"/>
      <c r="DQV6" s="66"/>
      <c r="DQW6" s="66"/>
      <c r="DQX6" s="66"/>
      <c r="DQY6" s="66"/>
      <c r="DQZ6" s="66"/>
      <c r="DRA6" s="66"/>
      <c r="DRB6" s="66"/>
      <c r="DRC6" s="66"/>
      <c r="DRD6" s="66"/>
      <c r="DRE6" s="66"/>
      <c r="DRF6" s="66"/>
      <c r="DRG6" s="66"/>
      <c r="DRH6" s="66"/>
      <c r="DRI6" s="66"/>
      <c r="DRJ6" s="66"/>
      <c r="DRK6" s="66"/>
      <c r="DRL6" s="66"/>
      <c r="DRM6" s="66"/>
      <c r="DRN6" s="66"/>
      <c r="DRO6" s="66"/>
      <c r="DRP6" s="66"/>
      <c r="DRQ6" s="66"/>
      <c r="DRR6" s="66"/>
      <c r="DRS6" s="66"/>
      <c r="DRT6" s="66"/>
      <c r="DRU6" s="66"/>
      <c r="DRV6" s="66"/>
      <c r="DRW6" s="66"/>
    </row>
    <row r="7" spans="1:3195" s="33" customFormat="1" ht="35.25" customHeight="1" x14ac:dyDescent="0.15">
      <c r="A7" s="120" t="s">
        <v>78</v>
      </c>
      <c r="B7" s="120"/>
      <c r="C7" s="167" t="s">
        <v>111</v>
      </c>
      <c r="D7" s="122"/>
      <c r="E7" s="123" t="s">
        <v>79</v>
      </c>
      <c r="F7" s="124"/>
      <c r="G7" s="173" t="s">
        <v>114</v>
      </c>
      <c r="H7" s="174"/>
      <c r="I7" s="174"/>
      <c r="J7" s="174"/>
      <c r="K7" s="175"/>
      <c r="L7" s="128" t="s">
        <v>78</v>
      </c>
      <c r="M7" s="128"/>
      <c r="N7" s="158" t="s">
        <v>120</v>
      </c>
      <c r="O7" s="176"/>
      <c r="P7" s="159"/>
      <c r="Q7" s="168" t="s">
        <v>79</v>
      </c>
      <c r="R7" s="169"/>
      <c r="S7" s="170" t="s">
        <v>122</v>
      </c>
      <c r="T7" s="171"/>
      <c r="U7" s="172"/>
      <c r="V7" s="160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  <c r="AMK7" s="67"/>
      <c r="AML7" s="67"/>
      <c r="AMM7" s="67"/>
      <c r="AMN7" s="67"/>
      <c r="AMO7" s="67"/>
      <c r="AMP7" s="67"/>
      <c r="AMQ7" s="67"/>
      <c r="AMR7" s="67"/>
      <c r="AMS7" s="67"/>
      <c r="AMT7" s="67"/>
      <c r="AMU7" s="67"/>
      <c r="AMV7" s="67"/>
      <c r="AMW7" s="67"/>
      <c r="AMX7" s="67"/>
      <c r="AMY7" s="67"/>
      <c r="AMZ7" s="67"/>
      <c r="ANA7" s="67"/>
      <c r="ANB7" s="67"/>
      <c r="ANC7" s="67"/>
      <c r="AND7" s="67"/>
      <c r="ANE7" s="67"/>
      <c r="ANF7" s="67"/>
      <c r="ANG7" s="67"/>
      <c r="ANH7" s="67"/>
      <c r="ANI7" s="67"/>
      <c r="ANJ7" s="67"/>
      <c r="ANK7" s="67"/>
      <c r="ANL7" s="67"/>
      <c r="ANM7" s="67"/>
      <c r="ANN7" s="67"/>
      <c r="ANO7" s="67"/>
      <c r="ANP7" s="67"/>
      <c r="ANQ7" s="67"/>
      <c r="ANR7" s="67"/>
      <c r="ANS7" s="67"/>
      <c r="ANT7" s="67"/>
      <c r="ANU7" s="67"/>
      <c r="ANV7" s="67"/>
      <c r="ANW7" s="67"/>
      <c r="ANX7" s="67"/>
      <c r="ANY7" s="67"/>
      <c r="ANZ7" s="67"/>
      <c r="AOA7" s="67"/>
      <c r="AOB7" s="67"/>
      <c r="AOC7" s="67"/>
      <c r="AOD7" s="67"/>
      <c r="AOE7" s="67"/>
      <c r="AOF7" s="67"/>
      <c r="AOG7" s="67"/>
      <c r="AOH7" s="67"/>
      <c r="AOI7" s="67"/>
      <c r="AOJ7" s="67"/>
      <c r="AOK7" s="67"/>
      <c r="AOL7" s="67"/>
      <c r="AOM7" s="67"/>
      <c r="AON7" s="67"/>
      <c r="AOO7" s="67"/>
      <c r="AOP7" s="67"/>
      <c r="AOQ7" s="67"/>
      <c r="AOR7" s="67"/>
      <c r="AOS7" s="67"/>
      <c r="AOT7" s="67"/>
      <c r="AOU7" s="67"/>
      <c r="AOV7" s="67"/>
      <c r="AOW7" s="67"/>
      <c r="AOX7" s="67"/>
      <c r="AOY7" s="67"/>
      <c r="AOZ7" s="67"/>
      <c r="APA7" s="67"/>
      <c r="APB7" s="67"/>
      <c r="APC7" s="67"/>
      <c r="APD7" s="67"/>
      <c r="APE7" s="67"/>
      <c r="APF7" s="67"/>
      <c r="APG7" s="67"/>
      <c r="APH7" s="67"/>
      <c r="API7" s="67"/>
      <c r="APJ7" s="67"/>
      <c r="APK7" s="67"/>
      <c r="APL7" s="67"/>
      <c r="APM7" s="67"/>
      <c r="APN7" s="67"/>
      <c r="APO7" s="67"/>
      <c r="APP7" s="67"/>
      <c r="APQ7" s="67"/>
      <c r="APR7" s="67"/>
      <c r="APS7" s="67"/>
      <c r="APT7" s="67"/>
      <c r="APU7" s="67"/>
      <c r="APV7" s="67"/>
      <c r="APW7" s="67"/>
      <c r="APX7" s="67"/>
      <c r="APY7" s="67"/>
      <c r="APZ7" s="67"/>
      <c r="AQA7" s="67"/>
      <c r="AQB7" s="67"/>
      <c r="AQC7" s="67"/>
      <c r="AQD7" s="67"/>
      <c r="AQE7" s="67"/>
      <c r="AQF7" s="67"/>
      <c r="AQG7" s="67"/>
      <c r="AQH7" s="67"/>
      <c r="AQI7" s="67"/>
      <c r="AQJ7" s="67"/>
      <c r="AQK7" s="67"/>
      <c r="AQL7" s="67"/>
      <c r="AQM7" s="67"/>
      <c r="AQN7" s="67"/>
      <c r="AQO7" s="67"/>
      <c r="AQP7" s="67"/>
      <c r="AQQ7" s="67"/>
      <c r="AQR7" s="67"/>
      <c r="AQS7" s="67"/>
      <c r="AQT7" s="67"/>
      <c r="AQU7" s="67"/>
      <c r="AQV7" s="67"/>
      <c r="AQW7" s="67"/>
      <c r="AQX7" s="67"/>
      <c r="AQY7" s="67"/>
      <c r="AQZ7" s="67"/>
      <c r="ARA7" s="67"/>
      <c r="ARB7" s="67"/>
      <c r="ARC7" s="67"/>
      <c r="ARD7" s="67"/>
      <c r="ARE7" s="67"/>
      <c r="ARF7" s="67"/>
      <c r="ARG7" s="67"/>
      <c r="ARH7" s="67"/>
      <c r="ARI7" s="67"/>
      <c r="ARJ7" s="67"/>
      <c r="ARK7" s="67"/>
      <c r="ARL7" s="67"/>
      <c r="ARM7" s="67"/>
      <c r="ARN7" s="67"/>
      <c r="ARO7" s="67"/>
      <c r="ARP7" s="67"/>
      <c r="ARQ7" s="67"/>
      <c r="ARR7" s="67"/>
      <c r="ARS7" s="67"/>
      <c r="ART7" s="67"/>
      <c r="ARU7" s="67"/>
      <c r="ARV7" s="67"/>
      <c r="ARW7" s="67"/>
      <c r="ARX7" s="67"/>
      <c r="ARY7" s="67"/>
      <c r="ARZ7" s="67"/>
      <c r="ASA7" s="67"/>
      <c r="ASB7" s="67"/>
      <c r="ASC7" s="67"/>
      <c r="ASD7" s="67"/>
      <c r="ASE7" s="67"/>
      <c r="ASF7" s="67"/>
      <c r="ASG7" s="67"/>
      <c r="ASH7" s="67"/>
      <c r="ASI7" s="67"/>
      <c r="ASJ7" s="67"/>
      <c r="ASK7" s="67"/>
      <c r="ASL7" s="67"/>
      <c r="ASM7" s="67"/>
      <c r="ASN7" s="67"/>
      <c r="ASO7" s="67"/>
      <c r="ASP7" s="67"/>
      <c r="ASQ7" s="67"/>
      <c r="ASR7" s="67"/>
      <c r="ASS7" s="67"/>
      <c r="AST7" s="67"/>
      <c r="ASU7" s="67"/>
      <c r="ASV7" s="67"/>
      <c r="ASW7" s="67"/>
      <c r="ASX7" s="67"/>
      <c r="ASY7" s="67"/>
      <c r="ASZ7" s="67"/>
      <c r="ATA7" s="67"/>
      <c r="ATB7" s="67"/>
      <c r="ATC7" s="67"/>
      <c r="ATD7" s="67"/>
      <c r="ATE7" s="67"/>
      <c r="ATF7" s="67"/>
      <c r="ATG7" s="67"/>
      <c r="ATH7" s="67"/>
      <c r="ATI7" s="67"/>
      <c r="ATJ7" s="67"/>
      <c r="ATK7" s="67"/>
      <c r="ATL7" s="67"/>
      <c r="ATM7" s="67"/>
      <c r="ATN7" s="67"/>
      <c r="ATO7" s="67"/>
      <c r="ATP7" s="67"/>
      <c r="ATQ7" s="67"/>
      <c r="ATR7" s="67"/>
      <c r="ATS7" s="67"/>
      <c r="ATT7" s="67"/>
      <c r="ATU7" s="67"/>
      <c r="ATV7" s="67"/>
      <c r="ATW7" s="67"/>
      <c r="ATX7" s="67"/>
      <c r="ATY7" s="67"/>
      <c r="ATZ7" s="67"/>
      <c r="AUA7" s="67"/>
      <c r="AUB7" s="67"/>
      <c r="AUC7" s="67"/>
      <c r="AUD7" s="67"/>
      <c r="AUE7" s="67"/>
      <c r="AUF7" s="67"/>
      <c r="AUG7" s="67"/>
      <c r="AUH7" s="67"/>
      <c r="AUI7" s="67"/>
      <c r="AUJ7" s="67"/>
      <c r="AUK7" s="67"/>
      <c r="AUL7" s="67"/>
      <c r="AUM7" s="67"/>
      <c r="AUN7" s="67"/>
      <c r="AUO7" s="67"/>
      <c r="AUP7" s="67"/>
      <c r="AUQ7" s="67"/>
      <c r="AUR7" s="67"/>
      <c r="AUS7" s="67"/>
      <c r="AUT7" s="67"/>
      <c r="AUU7" s="67"/>
      <c r="AUV7" s="67"/>
      <c r="AUW7" s="67"/>
      <c r="AUX7" s="67"/>
      <c r="AUY7" s="67"/>
      <c r="AUZ7" s="67"/>
      <c r="AVA7" s="67"/>
      <c r="AVB7" s="67"/>
      <c r="AVC7" s="67"/>
      <c r="AVD7" s="67"/>
      <c r="AVE7" s="67"/>
      <c r="AVF7" s="67"/>
      <c r="AVG7" s="67"/>
      <c r="AVH7" s="67"/>
      <c r="AVI7" s="67"/>
      <c r="AVJ7" s="67"/>
      <c r="AVK7" s="67"/>
      <c r="AVL7" s="67"/>
      <c r="AVM7" s="67"/>
      <c r="AVN7" s="67"/>
      <c r="AVO7" s="67"/>
      <c r="AVP7" s="67"/>
      <c r="AVQ7" s="67"/>
      <c r="AVR7" s="67"/>
      <c r="AVS7" s="67"/>
      <c r="AVT7" s="67"/>
      <c r="AVU7" s="67"/>
      <c r="AVV7" s="67"/>
      <c r="AVW7" s="67"/>
      <c r="AVX7" s="67"/>
      <c r="AVY7" s="67"/>
      <c r="AVZ7" s="67"/>
      <c r="AWA7" s="67"/>
      <c r="AWB7" s="67"/>
      <c r="AWC7" s="67"/>
      <c r="AWD7" s="67"/>
      <c r="AWE7" s="67"/>
      <c r="AWF7" s="67"/>
      <c r="AWG7" s="67"/>
      <c r="AWH7" s="67"/>
      <c r="AWI7" s="67"/>
      <c r="AWJ7" s="67"/>
      <c r="AWK7" s="67"/>
      <c r="AWL7" s="67"/>
      <c r="AWM7" s="67"/>
      <c r="AWN7" s="67"/>
      <c r="AWO7" s="67"/>
      <c r="AWP7" s="67"/>
      <c r="AWQ7" s="67"/>
      <c r="AWR7" s="67"/>
      <c r="AWS7" s="67"/>
      <c r="AWT7" s="67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</row>
    <row r="8" spans="1:3195" s="33" customFormat="1" ht="27" customHeight="1" x14ac:dyDescent="0.15">
      <c r="A8" s="120" t="s">
        <v>80</v>
      </c>
      <c r="B8" s="120"/>
      <c r="C8" s="121" t="s">
        <v>117</v>
      </c>
      <c r="D8" s="122"/>
      <c r="E8" s="123" t="s">
        <v>81</v>
      </c>
      <c r="F8" s="124"/>
      <c r="G8" s="125" t="s">
        <v>113</v>
      </c>
      <c r="H8" s="126"/>
      <c r="I8" s="126"/>
      <c r="J8" s="126"/>
      <c r="K8" s="127"/>
      <c r="L8" s="128" t="s">
        <v>80</v>
      </c>
      <c r="M8" s="128"/>
      <c r="N8" s="164" t="s">
        <v>117</v>
      </c>
      <c r="O8" s="165"/>
      <c r="P8" s="166"/>
      <c r="Q8" s="168" t="s">
        <v>81</v>
      </c>
      <c r="R8" s="169"/>
      <c r="S8" s="158" t="s">
        <v>112</v>
      </c>
      <c r="T8" s="176"/>
      <c r="U8" s="159"/>
      <c r="V8" s="160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  <c r="PS8" s="66"/>
      <c r="PT8" s="66"/>
      <c r="PU8" s="66"/>
      <c r="PV8" s="66"/>
      <c r="PW8" s="66"/>
      <c r="PX8" s="66"/>
      <c r="PY8" s="66"/>
      <c r="PZ8" s="66"/>
      <c r="QA8" s="66"/>
      <c r="QB8" s="66"/>
      <c r="QC8" s="66"/>
      <c r="QD8" s="66"/>
      <c r="QE8" s="66"/>
      <c r="QF8" s="66"/>
      <c r="QG8" s="66"/>
      <c r="QH8" s="66"/>
      <c r="QI8" s="66"/>
      <c r="QJ8" s="66"/>
      <c r="QK8" s="66"/>
      <c r="QL8" s="66"/>
      <c r="QM8" s="66"/>
      <c r="QN8" s="66"/>
      <c r="QO8" s="66"/>
      <c r="QP8" s="66"/>
      <c r="QQ8" s="66"/>
      <c r="QR8" s="66"/>
      <c r="QS8" s="66"/>
      <c r="QT8" s="66"/>
      <c r="QU8" s="66"/>
      <c r="QV8" s="66"/>
      <c r="QW8" s="66"/>
      <c r="QX8" s="66"/>
      <c r="QY8" s="66"/>
      <c r="QZ8" s="66"/>
      <c r="RA8" s="66"/>
      <c r="RB8" s="66"/>
      <c r="RC8" s="66"/>
      <c r="RD8" s="66"/>
      <c r="RE8" s="66"/>
      <c r="RF8" s="66"/>
      <c r="RG8" s="66"/>
      <c r="RH8" s="66"/>
      <c r="RI8" s="66"/>
      <c r="RJ8" s="66"/>
      <c r="RK8" s="66"/>
      <c r="RL8" s="66"/>
      <c r="RM8" s="66"/>
      <c r="RN8" s="66"/>
      <c r="RO8" s="66"/>
      <c r="RP8" s="66"/>
      <c r="RQ8" s="66"/>
      <c r="RR8" s="66"/>
      <c r="RS8" s="66"/>
      <c r="RT8" s="66"/>
      <c r="RU8" s="66"/>
      <c r="RV8" s="66"/>
      <c r="RW8" s="66"/>
      <c r="RX8" s="66"/>
      <c r="RY8" s="66"/>
      <c r="RZ8" s="66"/>
      <c r="SA8" s="66"/>
      <c r="SB8" s="66"/>
      <c r="SC8" s="66"/>
      <c r="SD8" s="66"/>
      <c r="SE8" s="66"/>
      <c r="SF8" s="66"/>
      <c r="SG8" s="66"/>
      <c r="SH8" s="66"/>
      <c r="SI8" s="66"/>
      <c r="SJ8" s="66"/>
      <c r="SK8" s="66"/>
      <c r="SL8" s="66"/>
      <c r="SM8" s="66"/>
      <c r="SN8" s="66"/>
      <c r="SO8" s="66"/>
      <c r="SP8" s="66"/>
      <c r="SQ8" s="66"/>
      <c r="SR8" s="66"/>
      <c r="SS8" s="66"/>
      <c r="ST8" s="66"/>
      <c r="SU8" s="66"/>
      <c r="SV8" s="66"/>
      <c r="SW8" s="66"/>
      <c r="SX8" s="66"/>
      <c r="SY8" s="66"/>
      <c r="SZ8" s="66"/>
      <c r="TA8" s="66"/>
      <c r="TB8" s="66"/>
      <c r="TC8" s="66"/>
      <c r="TD8" s="66"/>
      <c r="TE8" s="66"/>
      <c r="TF8" s="66"/>
      <c r="TG8" s="66"/>
      <c r="TH8" s="66"/>
      <c r="TI8" s="66"/>
      <c r="TJ8" s="66"/>
      <c r="TK8" s="66"/>
      <c r="TL8" s="66"/>
      <c r="TM8" s="66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  <c r="AAF8" s="66"/>
      <c r="AAG8" s="66"/>
      <c r="AAH8" s="66"/>
      <c r="AAI8" s="66"/>
      <c r="AAJ8" s="66"/>
      <c r="AAK8" s="66"/>
      <c r="AAL8" s="66"/>
      <c r="AAM8" s="66"/>
      <c r="AAN8" s="66"/>
      <c r="AAO8" s="66"/>
      <c r="AAP8" s="67"/>
      <c r="AAQ8" s="67"/>
      <c r="AAR8" s="67"/>
      <c r="AAS8" s="67"/>
      <c r="AAT8" s="67"/>
      <c r="AAU8" s="67"/>
      <c r="AAV8" s="67"/>
      <c r="AAW8" s="67"/>
      <c r="AAX8" s="67"/>
      <c r="AAY8" s="67"/>
      <c r="AAZ8" s="67"/>
      <c r="ABA8" s="67"/>
      <c r="ABB8" s="67"/>
      <c r="ABC8" s="67"/>
      <c r="ABD8" s="67"/>
      <c r="ABE8" s="67"/>
      <c r="ABF8" s="67"/>
      <c r="ABG8" s="67"/>
      <c r="ABH8" s="67"/>
      <c r="ABI8" s="67"/>
      <c r="ABJ8" s="67"/>
      <c r="ABK8" s="67"/>
      <c r="ABL8" s="67"/>
      <c r="ABM8" s="67"/>
      <c r="ABN8" s="67"/>
      <c r="ABO8" s="67"/>
      <c r="ABP8" s="67"/>
      <c r="ABQ8" s="67"/>
      <c r="ABR8" s="67"/>
      <c r="ABS8" s="67"/>
      <c r="ABT8" s="67"/>
      <c r="ABU8" s="67"/>
      <c r="ABV8" s="67"/>
      <c r="ABW8" s="67"/>
      <c r="ABX8" s="67"/>
      <c r="ABY8" s="67"/>
      <c r="ABZ8" s="67"/>
      <c r="ACA8" s="67"/>
      <c r="ACB8" s="67"/>
      <c r="ACC8" s="67"/>
      <c r="ACD8" s="67"/>
      <c r="ACE8" s="67"/>
      <c r="ACF8" s="67"/>
      <c r="ACG8" s="67"/>
      <c r="ACH8" s="67"/>
      <c r="ACI8" s="67"/>
      <c r="ACJ8" s="67"/>
      <c r="ACK8" s="67"/>
      <c r="ACL8" s="67"/>
      <c r="ACM8" s="67"/>
      <c r="ACN8" s="67"/>
      <c r="ACO8" s="67"/>
      <c r="ACP8" s="67"/>
      <c r="ACQ8" s="67"/>
      <c r="ACR8" s="67"/>
      <c r="ACS8" s="67"/>
      <c r="ACT8" s="67"/>
      <c r="ACU8" s="67"/>
      <c r="ACV8" s="67"/>
      <c r="ACW8" s="67"/>
      <c r="ACX8" s="67"/>
      <c r="ACY8" s="67"/>
      <c r="ACZ8" s="67"/>
      <c r="ADA8" s="67"/>
      <c r="ADB8" s="67"/>
      <c r="ADC8" s="67"/>
      <c r="ADD8" s="67"/>
      <c r="ADE8" s="67"/>
      <c r="ADF8" s="67"/>
      <c r="ADG8" s="67"/>
      <c r="ADH8" s="67"/>
      <c r="ADI8" s="67"/>
      <c r="ADJ8" s="67"/>
      <c r="ADK8" s="67"/>
      <c r="ADL8" s="67"/>
      <c r="ADM8" s="67"/>
      <c r="ADN8" s="67"/>
      <c r="ADO8" s="67"/>
      <c r="ADP8" s="67"/>
      <c r="ADQ8" s="67"/>
      <c r="ADR8" s="67"/>
      <c r="ADS8" s="67"/>
      <c r="ADT8" s="67"/>
      <c r="ADU8" s="67"/>
      <c r="ADV8" s="67"/>
      <c r="ADW8" s="67"/>
      <c r="ADX8" s="67"/>
      <c r="ADY8" s="67"/>
      <c r="ADZ8" s="67"/>
      <c r="AEA8" s="67"/>
      <c r="AEB8" s="67"/>
      <c r="AEC8" s="67"/>
      <c r="AED8" s="67"/>
      <c r="AEE8" s="67"/>
      <c r="AEF8" s="67"/>
      <c r="AEG8" s="67"/>
      <c r="AEH8" s="67"/>
      <c r="AEI8" s="67"/>
      <c r="AEJ8" s="67"/>
      <c r="AEK8" s="67"/>
      <c r="AEL8" s="67"/>
      <c r="AEM8" s="67"/>
      <c r="AEN8" s="67"/>
      <c r="AEO8" s="67"/>
      <c r="AEP8" s="67"/>
      <c r="AEQ8" s="67"/>
      <c r="AER8" s="67"/>
      <c r="AES8" s="67"/>
      <c r="AET8" s="67"/>
      <c r="AEU8" s="67"/>
      <c r="AEV8" s="67"/>
      <c r="AEW8" s="67"/>
      <c r="AEX8" s="67"/>
      <c r="AEY8" s="67"/>
      <c r="AEZ8" s="67"/>
      <c r="AFA8" s="67"/>
      <c r="AFB8" s="67"/>
      <c r="AFC8" s="67"/>
      <c r="AFD8" s="67"/>
      <c r="AFE8" s="67"/>
      <c r="AFF8" s="67"/>
      <c r="AFG8" s="67"/>
      <c r="AFH8" s="67"/>
      <c r="AFI8" s="67"/>
      <c r="AFJ8" s="67"/>
      <c r="AFK8" s="67"/>
      <c r="AFL8" s="67"/>
      <c r="AFM8" s="67"/>
      <c r="AFN8" s="67"/>
      <c r="AFO8" s="67"/>
      <c r="AFP8" s="67"/>
      <c r="AFQ8" s="67"/>
      <c r="AFR8" s="67"/>
      <c r="AFS8" s="67"/>
      <c r="AFT8" s="67"/>
      <c r="AFU8" s="67"/>
      <c r="AFV8" s="67"/>
      <c r="AFW8" s="67"/>
      <c r="AFX8" s="67"/>
      <c r="AFY8" s="67"/>
      <c r="AFZ8" s="67"/>
      <c r="AGA8" s="67"/>
      <c r="AGB8" s="67"/>
      <c r="AGC8" s="67"/>
      <c r="AGD8" s="67"/>
      <c r="AGE8" s="67"/>
      <c r="AGF8" s="67"/>
      <c r="AGG8" s="67"/>
      <c r="AGH8" s="67"/>
      <c r="AGI8" s="67"/>
      <c r="AGJ8" s="67"/>
      <c r="AGK8" s="67"/>
      <c r="AGL8" s="67"/>
      <c r="AGM8" s="67"/>
      <c r="AGN8" s="67"/>
      <c r="AGO8" s="67"/>
      <c r="AGP8" s="67"/>
      <c r="AGQ8" s="67"/>
      <c r="AGR8" s="67"/>
      <c r="AGS8" s="67"/>
      <c r="AGT8" s="67"/>
      <c r="AGU8" s="67"/>
      <c r="AGV8" s="67"/>
      <c r="AGW8" s="67"/>
      <c r="AGX8" s="67"/>
      <c r="AGY8" s="67"/>
      <c r="AGZ8" s="67"/>
      <c r="AHA8" s="67"/>
      <c r="AHB8" s="67"/>
      <c r="AHC8" s="67"/>
      <c r="AHD8" s="67"/>
      <c r="AHE8" s="67"/>
      <c r="AHF8" s="67"/>
      <c r="AHG8" s="67"/>
      <c r="AHH8" s="67"/>
      <c r="AHI8" s="67"/>
      <c r="AHJ8" s="67"/>
      <c r="AHK8" s="67"/>
      <c r="AHL8" s="67"/>
      <c r="AHM8" s="67"/>
      <c r="AHN8" s="67"/>
      <c r="AHO8" s="67"/>
      <c r="AHP8" s="67"/>
      <c r="AHQ8" s="67"/>
      <c r="AHR8" s="67"/>
      <c r="AHS8" s="67"/>
      <c r="AHT8" s="67"/>
      <c r="AHU8" s="67"/>
      <c r="AHV8" s="67"/>
      <c r="AHW8" s="67"/>
      <c r="AHX8" s="67"/>
      <c r="AHY8" s="67"/>
      <c r="AHZ8" s="67"/>
      <c r="AIA8" s="67"/>
      <c r="AIB8" s="67"/>
      <c r="AIC8" s="67"/>
      <c r="AID8" s="67"/>
      <c r="AIE8" s="67"/>
      <c r="AIF8" s="67"/>
      <c r="AIG8" s="67"/>
      <c r="AIH8" s="67"/>
      <c r="AII8" s="67"/>
      <c r="AIJ8" s="67"/>
      <c r="AIK8" s="67"/>
      <c r="AIL8" s="67"/>
      <c r="AIM8" s="67"/>
      <c r="AIN8" s="67"/>
      <c r="AIO8" s="67"/>
      <c r="AIP8" s="67"/>
      <c r="AIQ8" s="67"/>
      <c r="AIR8" s="67"/>
      <c r="AIS8" s="67"/>
      <c r="AIT8" s="67"/>
      <c r="AIU8" s="67"/>
      <c r="AIV8" s="67"/>
      <c r="AIW8" s="67"/>
      <c r="AIX8" s="67"/>
      <c r="AIY8" s="67"/>
      <c r="AIZ8" s="67"/>
      <c r="AJA8" s="67"/>
      <c r="AJB8" s="67"/>
      <c r="AJC8" s="67"/>
      <c r="AJD8" s="67"/>
      <c r="AJE8" s="67"/>
      <c r="AJF8" s="67"/>
      <c r="AJG8" s="67"/>
      <c r="AJH8" s="67"/>
      <c r="AJI8" s="67"/>
      <c r="AJJ8" s="67"/>
      <c r="AJK8" s="67"/>
      <c r="AJL8" s="67"/>
      <c r="AJM8" s="67"/>
      <c r="AJN8" s="67"/>
      <c r="AJO8" s="67"/>
      <c r="AJP8" s="67"/>
      <c r="AJQ8" s="67"/>
      <c r="AJR8" s="67"/>
      <c r="AJS8" s="67"/>
      <c r="AJT8" s="67"/>
      <c r="AJU8" s="67"/>
      <c r="AJV8" s="67"/>
      <c r="AJW8" s="67"/>
      <c r="AJX8" s="67"/>
      <c r="AJY8" s="67"/>
      <c r="AJZ8" s="67"/>
      <c r="AKA8" s="67"/>
      <c r="AKB8" s="67"/>
      <c r="AKC8" s="67"/>
      <c r="AKD8" s="67"/>
      <c r="AKE8" s="67"/>
      <c r="AKF8" s="67"/>
      <c r="AKG8" s="67"/>
      <c r="AKH8" s="67"/>
      <c r="AKI8" s="67"/>
      <c r="AKJ8" s="67"/>
      <c r="AKK8" s="67"/>
      <c r="AKL8" s="67"/>
      <c r="AKM8" s="67"/>
      <c r="AKN8" s="67"/>
      <c r="AKO8" s="67"/>
      <c r="AKP8" s="67"/>
      <c r="AKQ8" s="67"/>
      <c r="AKR8" s="67"/>
      <c r="AKS8" s="67"/>
      <c r="AKT8" s="67"/>
      <c r="AKU8" s="67"/>
      <c r="AKV8" s="67"/>
      <c r="AKW8" s="67"/>
      <c r="AKX8" s="67"/>
      <c r="AKY8" s="67"/>
      <c r="AKZ8" s="67"/>
      <c r="ALA8" s="67"/>
      <c r="ALB8" s="67"/>
      <c r="ALC8" s="67"/>
      <c r="ALD8" s="67"/>
      <c r="ALE8" s="67"/>
      <c r="ALF8" s="67"/>
      <c r="ALG8" s="67"/>
      <c r="ALH8" s="67"/>
      <c r="ALI8" s="67"/>
      <c r="ALJ8" s="67"/>
      <c r="ALK8" s="67"/>
      <c r="ALL8" s="67"/>
      <c r="ALM8" s="67"/>
      <c r="ALN8" s="67"/>
      <c r="ALO8" s="67"/>
      <c r="ALP8" s="67"/>
      <c r="ALQ8" s="67"/>
      <c r="ALR8" s="67"/>
      <c r="ALS8" s="67"/>
      <c r="ALT8" s="67"/>
      <c r="ALU8" s="67"/>
      <c r="ALV8" s="67"/>
      <c r="ALW8" s="67"/>
      <c r="ALX8" s="67"/>
      <c r="ALY8" s="67"/>
      <c r="ALZ8" s="67"/>
      <c r="AMA8" s="67"/>
      <c r="AMB8" s="67"/>
      <c r="AMC8" s="67"/>
      <c r="AMD8" s="67"/>
      <c r="AME8" s="67"/>
      <c r="AMF8" s="67"/>
      <c r="AMG8" s="67"/>
      <c r="AMH8" s="67"/>
      <c r="AMI8" s="67"/>
      <c r="AMJ8" s="67"/>
      <c r="AMK8" s="67"/>
      <c r="AML8" s="67"/>
      <c r="AMM8" s="67"/>
      <c r="AMN8" s="67"/>
      <c r="AMO8" s="67"/>
      <c r="AMP8" s="67"/>
      <c r="AMQ8" s="67"/>
      <c r="AMR8" s="67"/>
      <c r="AMS8" s="67"/>
      <c r="AMT8" s="67"/>
      <c r="AMU8" s="67"/>
      <c r="AMV8" s="67"/>
      <c r="AMW8" s="67"/>
      <c r="AMX8" s="67"/>
      <c r="AMY8" s="67"/>
      <c r="AMZ8" s="67"/>
      <c r="ANA8" s="67"/>
      <c r="ANB8" s="67"/>
      <c r="ANC8" s="67"/>
      <c r="AND8" s="67"/>
      <c r="ANE8" s="67"/>
      <c r="ANF8" s="67"/>
      <c r="ANG8" s="67"/>
      <c r="ANH8" s="67"/>
      <c r="ANI8" s="67"/>
      <c r="ANJ8" s="67"/>
      <c r="ANK8" s="67"/>
      <c r="ANL8" s="67"/>
      <c r="ANM8" s="67"/>
      <c r="ANN8" s="67"/>
      <c r="ANO8" s="67"/>
      <c r="ANP8" s="67"/>
      <c r="ANQ8" s="67"/>
      <c r="ANR8" s="67"/>
      <c r="ANS8" s="67"/>
      <c r="ANT8" s="67"/>
      <c r="ANU8" s="67"/>
      <c r="ANV8" s="67"/>
      <c r="ANW8" s="67"/>
      <c r="ANX8" s="67"/>
      <c r="ANY8" s="67"/>
      <c r="ANZ8" s="67"/>
      <c r="AOA8" s="67"/>
      <c r="AOB8" s="67"/>
      <c r="AOC8" s="67"/>
      <c r="AOD8" s="67"/>
      <c r="AOE8" s="67"/>
      <c r="AOF8" s="67"/>
      <c r="AOG8" s="67"/>
      <c r="AOH8" s="67"/>
      <c r="AOI8" s="67"/>
      <c r="AOJ8" s="67"/>
      <c r="AOK8" s="67"/>
      <c r="AOL8" s="67"/>
      <c r="AOM8" s="67"/>
      <c r="AON8" s="67"/>
      <c r="AOO8" s="67"/>
      <c r="AOP8" s="67"/>
      <c r="AOQ8" s="67"/>
      <c r="AOR8" s="67"/>
      <c r="AOS8" s="67"/>
      <c r="AOT8" s="67"/>
      <c r="AOU8" s="67"/>
      <c r="AOV8" s="67"/>
      <c r="AOW8" s="67"/>
      <c r="AOX8" s="67"/>
      <c r="AOY8" s="67"/>
      <c r="AOZ8" s="67"/>
      <c r="APA8" s="67"/>
      <c r="APB8" s="67"/>
      <c r="APC8" s="67"/>
      <c r="APD8" s="67"/>
      <c r="APE8" s="67"/>
      <c r="APF8" s="67"/>
      <c r="APG8" s="67"/>
      <c r="APH8" s="67"/>
      <c r="API8" s="67"/>
      <c r="APJ8" s="67"/>
      <c r="APK8" s="67"/>
      <c r="APL8" s="67"/>
      <c r="APM8" s="67"/>
      <c r="APN8" s="67"/>
      <c r="APO8" s="67"/>
      <c r="APP8" s="67"/>
      <c r="APQ8" s="67"/>
      <c r="APR8" s="67"/>
      <c r="APS8" s="67"/>
      <c r="APT8" s="67"/>
      <c r="APU8" s="67"/>
      <c r="APV8" s="67"/>
      <c r="APW8" s="67"/>
      <c r="APX8" s="67"/>
      <c r="APY8" s="67"/>
      <c r="APZ8" s="67"/>
      <c r="AQA8" s="67"/>
      <c r="AQB8" s="67"/>
      <c r="AQC8" s="67"/>
      <c r="AQD8" s="67"/>
      <c r="AQE8" s="67"/>
      <c r="AQF8" s="67"/>
      <c r="AQG8" s="67"/>
      <c r="AQH8" s="67"/>
      <c r="AQI8" s="67"/>
      <c r="AQJ8" s="67"/>
      <c r="AQK8" s="67"/>
      <c r="AQL8" s="67"/>
      <c r="AQM8" s="67"/>
      <c r="AQN8" s="67"/>
      <c r="AQO8" s="67"/>
      <c r="AQP8" s="67"/>
      <c r="AQQ8" s="67"/>
      <c r="AQR8" s="67"/>
      <c r="AQS8" s="67"/>
      <c r="AQT8" s="67"/>
      <c r="AQU8" s="67"/>
      <c r="AQV8" s="67"/>
      <c r="AQW8" s="67"/>
      <c r="AQX8" s="67"/>
      <c r="AQY8" s="67"/>
      <c r="AQZ8" s="67"/>
      <c r="ARA8" s="67"/>
      <c r="ARB8" s="67"/>
      <c r="ARC8" s="67"/>
      <c r="ARD8" s="67"/>
      <c r="ARE8" s="67"/>
      <c r="ARF8" s="67"/>
      <c r="ARG8" s="67"/>
      <c r="ARH8" s="67"/>
      <c r="ARI8" s="67"/>
      <c r="ARJ8" s="67"/>
      <c r="ARK8" s="67"/>
      <c r="ARL8" s="67"/>
      <c r="ARM8" s="67"/>
      <c r="ARN8" s="67"/>
      <c r="ARO8" s="67"/>
      <c r="ARP8" s="67"/>
      <c r="ARQ8" s="67"/>
      <c r="ARR8" s="67"/>
      <c r="ARS8" s="67"/>
      <c r="ART8" s="67"/>
      <c r="ARU8" s="67"/>
      <c r="ARV8" s="67"/>
      <c r="ARW8" s="67"/>
      <c r="ARX8" s="67"/>
      <c r="ARY8" s="67"/>
      <c r="ARZ8" s="67"/>
      <c r="ASA8" s="67"/>
      <c r="ASB8" s="67"/>
      <c r="ASC8" s="67"/>
      <c r="ASD8" s="67"/>
      <c r="ASE8" s="67"/>
      <c r="ASF8" s="67"/>
      <c r="ASG8" s="67"/>
      <c r="ASH8" s="67"/>
      <c r="ASI8" s="67"/>
      <c r="ASJ8" s="67"/>
      <c r="ASK8" s="67"/>
      <c r="ASL8" s="67"/>
      <c r="ASM8" s="67"/>
      <c r="ASN8" s="67"/>
      <c r="ASO8" s="67"/>
      <c r="ASP8" s="67"/>
      <c r="ASQ8" s="67"/>
      <c r="ASR8" s="67"/>
      <c r="ASS8" s="67"/>
      <c r="AST8" s="67"/>
      <c r="ASU8" s="67"/>
      <c r="ASV8" s="67"/>
      <c r="ASW8" s="67"/>
      <c r="ASX8" s="67"/>
      <c r="ASY8" s="67"/>
      <c r="ASZ8" s="67"/>
      <c r="ATA8" s="67"/>
      <c r="ATB8" s="67"/>
      <c r="ATC8" s="67"/>
      <c r="ATD8" s="67"/>
      <c r="ATE8" s="67"/>
      <c r="ATF8" s="67"/>
      <c r="ATG8" s="67"/>
      <c r="ATH8" s="67"/>
      <c r="ATI8" s="67"/>
      <c r="ATJ8" s="67"/>
      <c r="ATK8" s="67"/>
      <c r="ATL8" s="67"/>
      <c r="ATM8" s="67"/>
      <c r="ATN8" s="67"/>
      <c r="ATO8" s="67"/>
      <c r="ATP8" s="67"/>
      <c r="ATQ8" s="67"/>
      <c r="ATR8" s="67"/>
      <c r="ATS8" s="67"/>
      <c r="ATT8" s="67"/>
      <c r="ATU8" s="67"/>
      <c r="ATV8" s="67"/>
      <c r="ATW8" s="67"/>
      <c r="ATX8" s="67"/>
      <c r="ATY8" s="67"/>
      <c r="ATZ8" s="67"/>
      <c r="AUA8" s="67"/>
      <c r="AUB8" s="67"/>
      <c r="AUC8" s="67"/>
      <c r="AUD8" s="67"/>
      <c r="AUE8" s="67"/>
      <c r="AUF8" s="67"/>
      <c r="AUG8" s="67"/>
      <c r="AUH8" s="67"/>
      <c r="AUI8" s="67"/>
      <c r="AUJ8" s="67"/>
      <c r="AUK8" s="67"/>
      <c r="AUL8" s="67"/>
      <c r="AUM8" s="67"/>
      <c r="AUN8" s="67"/>
      <c r="AUO8" s="67"/>
      <c r="AUP8" s="67"/>
      <c r="AUQ8" s="67"/>
      <c r="AUR8" s="67"/>
      <c r="AUS8" s="67"/>
      <c r="AUT8" s="67"/>
      <c r="AUU8" s="67"/>
      <c r="AUV8" s="67"/>
      <c r="AUW8" s="67"/>
      <c r="AUX8" s="67"/>
      <c r="AUY8" s="67"/>
      <c r="AUZ8" s="67"/>
      <c r="AVA8" s="67"/>
      <c r="AVB8" s="67"/>
      <c r="AVC8" s="67"/>
      <c r="AVD8" s="67"/>
      <c r="AVE8" s="67"/>
      <c r="AVF8" s="67"/>
      <c r="AVG8" s="67"/>
      <c r="AVH8" s="67"/>
      <c r="AVI8" s="67"/>
      <c r="AVJ8" s="67"/>
      <c r="AVK8" s="67"/>
      <c r="AVL8" s="67"/>
      <c r="AVM8" s="67"/>
      <c r="AVN8" s="67"/>
      <c r="AVO8" s="67"/>
      <c r="AVP8" s="67"/>
      <c r="AVQ8" s="67"/>
      <c r="AVR8" s="67"/>
      <c r="AVS8" s="67"/>
      <c r="AVT8" s="67"/>
      <c r="AVU8" s="67"/>
      <c r="AVV8" s="67"/>
      <c r="AVW8" s="67"/>
      <c r="AVX8" s="67"/>
      <c r="AVY8" s="67"/>
      <c r="AVZ8" s="67"/>
      <c r="AWA8" s="67"/>
      <c r="AWB8" s="67"/>
      <c r="AWC8" s="67"/>
      <c r="AWD8" s="67"/>
      <c r="AWE8" s="67"/>
      <c r="AWF8" s="67"/>
      <c r="AWG8" s="67"/>
      <c r="AWH8" s="67"/>
      <c r="AWI8" s="67"/>
      <c r="AWJ8" s="67"/>
      <c r="AWK8" s="67"/>
      <c r="AWL8" s="67"/>
      <c r="AWM8" s="67"/>
      <c r="AWN8" s="67"/>
      <c r="AWO8" s="67"/>
      <c r="AWP8" s="67"/>
      <c r="AWQ8" s="67"/>
      <c r="AWR8" s="67"/>
      <c r="AWS8" s="67"/>
      <c r="AWT8" s="67"/>
      <c r="AWU8" s="66"/>
      <c r="AWV8" s="66"/>
      <c r="AWW8" s="66"/>
      <c r="AWX8" s="66"/>
      <c r="AWY8" s="66"/>
      <c r="AWZ8" s="66"/>
      <c r="AXA8" s="66"/>
      <c r="AXB8" s="66"/>
      <c r="AXC8" s="66"/>
      <c r="AXD8" s="66"/>
      <c r="AXE8" s="66"/>
      <c r="AXF8" s="66"/>
      <c r="AXG8" s="66"/>
      <c r="AXH8" s="66"/>
      <c r="AXI8" s="66"/>
      <c r="AXJ8" s="66"/>
      <c r="AXK8" s="66"/>
      <c r="AXL8" s="66"/>
      <c r="AXM8" s="66"/>
      <c r="AXN8" s="66"/>
      <c r="AXO8" s="66"/>
      <c r="AXP8" s="66"/>
      <c r="AXQ8" s="66"/>
      <c r="AXR8" s="66"/>
      <c r="AXS8" s="66"/>
      <c r="AXT8" s="66"/>
      <c r="AXU8" s="66"/>
      <c r="AXV8" s="66"/>
      <c r="AXW8" s="66"/>
      <c r="AXX8" s="66"/>
      <c r="AXY8" s="66"/>
      <c r="AXZ8" s="66"/>
      <c r="AYA8" s="66"/>
      <c r="AYB8" s="66"/>
      <c r="AYC8" s="66"/>
      <c r="AYD8" s="66"/>
      <c r="AYE8" s="66"/>
      <c r="AYF8" s="66"/>
      <c r="AYG8" s="66"/>
      <c r="AYH8" s="66"/>
      <c r="AYI8" s="66"/>
      <c r="AYJ8" s="66"/>
      <c r="AYK8" s="66"/>
      <c r="AYL8" s="66"/>
      <c r="AYM8" s="66"/>
      <c r="AYN8" s="66"/>
      <c r="AYO8" s="66"/>
      <c r="AYP8" s="66"/>
      <c r="AYQ8" s="66"/>
      <c r="AYR8" s="66"/>
      <c r="AYS8" s="66"/>
      <c r="AYT8" s="66"/>
      <c r="AYU8" s="66"/>
      <c r="AYV8" s="66"/>
      <c r="AYW8" s="66"/>
      <c r="AYX8" s="66"/>
      <c r="AYY8" s="66"/>
      <c r="AYZ8" s="66"/>
      <c r="AZA8" s="66"/>
      <c r="AZB8" s="66"/>
      <c r="AZC8" s="66"/>
      <c r="AZD8" s="66"/>
      <c r="AZE8" s="66"/>
      <c r="AZF8" s="66"/>
      <c r="AZG8" s="66"/>
      <c r="AZH8" s="66"/>
      <c r="AZI8" s="66"/>
      <c r="AZJ8" s="66"/>
      <c r="AZK8" s="66"/>
      <c r="AZL8" s="66"/>
      <c r="AZM8" s="66"/>
      <c r="AZN8" s="66"/>
      <c r="AZO8" s="66"/>
      <c r="AZP8" s="66"/>
      <c r="AZQ8" s="66"/>
      <c r="AZR8" s="66"/>
      <c r="AZS8" s="66"/>
      <c r="AZT8" s="66"/>
      <c r="AZU8" s="66"/>
      <c r="AZV8" s="66"/>
      <c r="AZW8" s="66"/>
      <c r="AZX8" s="66"/>
      <c r="AZY8" s="66"/>
      <c r="AZZ8" s="66"/>
      <c r="BAA8" s="66"/>
      <c r="BAB8" s="66"/>
      <c r="BAC8" s="66"/>
      <c r="BAD8" s="66"/>
      <c r="BAE8" s="66"/>
      <c r="BAF8" s="66"/>
      <c r="BAG8" s="66"/>
      <c r="BAH8" s="66"/>
      <c r="BAI8" s="66"/>
      <c r="BAJ8" s="66"/>
      <c r="BAK8" s="66"/>
      <c r="BAL8" s="66"/>
      <c r="BAM8" s="66"/>
      <c r="BAN8" s="66"/>
      <c r="BAO8" s="66"/>
      <c r="BAP8" s="66"/>
      <c r="BAQ8" s="66"/>
      <c r="BAR8" s="66"/>
      <c r="BAS8" s="66"/>
      <c r="BAT8" s="66"/>
      <c r="BAU8" s="66"/>
      <c r="BAV8" s="66"/>
      <c r="BAW8" s="66"/>
      <c r="BAX8" s="66"/>
      <c r="BAY8" s="66"/>
      <c r="BAZ8" s="66"/>
      <c r="BBA8" s="66"/>
      <c r="BBB8" s="66"/>
      <c r="BBC8" s="66"/>
      <c r="BBD8" s="66"/>
      <c r="BBE8" s="66"/>
      <c r="BBF8" s="66"/>
      <c r="BBG8" s="66"/>
      <c r="BBH8" s="66"/>
      <c r="BBI8" s="66"/>
      <c r="BBJ8" s="66"/>
      <c r="BBK8" s="66"/>
      <c r="BBL8" s="66"/>
      <c r="BBM8" s="66"/>
      <c r="BBN8" s="66"/>
      <c r="BBO8" s="66"/>
      <c r="BBP8" s="66"/>
      <c r="BBQ8" s="66"/>
      <c r="BBR8" s="66"/>
      <c r="BBS8" s="66"/>
      <c r="BBT8" s="66"/>
      <c r="BBU8" s="66"/>
      <c r="BBV8" s="66"/>
      <c r="BBW8" s="66"/>
      <c r="BBX8" s="66"/>
      <c r="BBY8" s="66"/>
      <c r="BBZ8" s="66"/>
      <c r="BCA8" s="66"/>
      <c r="BCB8" s="66"/>
      <c r="BCC8" s="66"/>
      <c r="BCD8" s="66"/>
      <c r="BCE8" s="66"/>
      <c r="BCF8" s="66"/>
      <c r="BCG8" s="66"/>
      <c r="BCH8" s="66"/>
      <c r="BCI8" s="66"/>
      <c r="BCJ8" s="66"/>
      <c r="BCK8" s="66"/>
      <c r="BCL8" s="66"/>
      <c r="BCM8" s="66"/>
      <c r="BCN8" s="66"/>
      <c r="BCO8" s="66"/>
      <c r="BCP8" s="66"/>
      <c r="BCQ8" s="66"/>
      <c r="BCR8" s="66"/>
      <c r="BCS8" s="66"/>
      <c r="BCT8" s="66"/>
      <c r="BCU8" s="66"/>
      <c r="BCV8" s="66"/>
      <c r="BCW8" s="66"/>
      <c r="BCX8" s="66"/>
      <c r="BCY8" s="66"/>
      <c r="BCZ8" s="66"/>
      <c r="BDA8" s="66"/>
      <c r="BDB8" s="66"/>
      <c r="BDC8" s="66"/>
      <c r="BDD8" s="66"/>
      <c r="BDE8" s="66"/>
      <c r="BDF8" s="66"/>
      <c r="BDG8" s="66"/>
      <c r="BDH8" s="66"/>
      <c r="BDI8" s="66"/>
      <c r="BDJ8" s="66"/>
      <c r="BDK8" s="66"/>
      <c r="BDL8" s="66"/>
      <c r="BDM8" s="66"/>
      <c r="BDN8" s="66"/>
      <c r="BDO8" s="66"/>
      <c r="BDP8" s="66"/>
      <c r="BDQ8" s="66"/>
      <c r="BDR8" s="66"/>
      <c r="BDS8" s="66"/>
      <c r="BDT8" s="66"/>
      <c r="BDU8" s="66"/>
      <c r="BDV8" s="66"/>
      <c r="BDW8" s="66"/>
      <c r="BDX8" s="66"/>
      <c r="BDY8" s="66"/>
      <c r="BDZ8" s="66"/>
      <c r="BEA8" s="66"/>
      <c r="BEB8" s="66"/>
      <c r="BEC8" s="66"/>
      <c r="BED8" s="66"/>
      <c r="BEE8" s="66"/>
      <c r="BEF8" s="66"/>
      <c r="BEG8" s="66"/>
      <c r="BEH8" s="66"/>
      <c r="BEI8" s="66"/>
      <c r="BEJ8" s="66"/>
      <c r="BEK8" s="66"/>
      <c r="BEL8" s="66"/>
      <c r="BEM8" s="66"/>
      <c r="BEN8" s="66"/>
      <c r="BEO8" s="66"/>
      <c r="BEP8" s="66"/>
      <c r="BEQ8" s="66"/>
      <c r="BER8" s="66"/>
      <c r="BES8" s="66"/>
      <c r="BET8" s="66"/>
      <c r="BEU8" s="66"/>
      <c r="BEV8" s="66"/>
      <c r="BEW8" s="66"/>
      <c r="BEX8" s="66"/>
      <c r="BEY8" s="66"/>
      <c r="BEZ8" s="66"/>
      <c r="BFA8" s="66"/>
      <c r="BFB8" s="66"/>
      <c r="BFC8" s="66"/>
      <c r="BFD8" s="66"/>
      <c r="BFE8" s="66"/>
      <c r="BFF8" s="66"/>
      <c r="BFG8" s="66"/>
      <c r="BFH8" s="66"/>
      <c r="BFI8" s="66"/>
      <c r="BFJ8" s="66"/>
      <c r="BFK8" s="66"/>
      <c r="BFL8" s="66"/>
      <c r="BFM8" s="66"/>
      <c r="BFN8" s="66"/>
      <c r="BFO8" s="66"/>
      <c r="BFP8" s="66"/>
      <c r="BFQ8" s="66"/>
      <c r="BFR8" s="66"/>
      <c r="BFS8" s="66"/>
      <c r="BFT8" s="66"/>
      <c r="BFU8" s="66"/>
      <c r="BFV8" s="66"/>
      <c r="BFW8" s="66"/>
      <c r="BFX8" s="66"/>
      <c r="BFY8" s="66"/>
      <c r="BFZ8" s="66"/>
      <c r="BGA8" s="66"/>
      <c r="BGB8" s="66"/>
      <c r="BGC8" s="66"/>
      <c r="BGD8" s="66"/>
      <c r="BGE8" s="66"/>
      <c r="BGF8" s="66"/>
      <c r="BGG8" s="66"/>
      <c r="BGH8" s="66"/>
      <c r="BGI8" s="66"/>
      <c r="BGJ8" s="66"/>
      <c r="BGK8" s="66"/>
      <c r="BGL8" s="66"/>
      <c r="BGM8" s="66"/>
      <c r="BGN8" s="66"/>
      <c r="BGO8" s="66"/>
      <c r="BGP8" s="66"/>
      <c r="BGQ8" s="66"/>
      <c r="BGR8" s="66"/>
      <c r="BGS8" s="66"/>
      <c r="BGT8" s="66"/>
      <c r="BGU8" s="66"/>
      <c r="BGV8" s="66"/>
      <c r="BGW8" s="66"/>
      <c r="BGX8" s="66"/>
      <c r="BGY8" s="66"/>
      <c r="BGZ8" s="66"/>
      <c r="BHA8" s="66"/>
      <c r="BHB8" s="66"/>
      <c r="BHC8" s="66"/>
      <c r="BHD8" s="66"/>
      <c r="BHE8" s="66"/>
      <c r="BHF8" s="66"/>
      <c r="BHG8" s="66"/>
      <c r="BHH8" s="66"/>
      <c r="BHI8" s="66"/>
      <c r="BHJ8" s="66"/>
      <c r="BHK8" s="66"/>
      <c r="BHL8" s="66"/>
      <c r="BHM8" s="66"/>
      <c r="BHN8" s="66"/>
      <c r="BHO8" s="66"/>
      <c r="BHP8" s="66"/>
      <c r="BHQ8" s="66"/>
      <c r="BHR8" s="66"/>
      <c r="BHS8" s="66"/>
      <c r="BHT8" s="66"/>
      <c r="BHU8" s="66"/>
      <c r="BHV8" s="66"/>
      <c r="BHW8" s="66"/>
      <c r="BHX8" s="66"/>
      <c r="BHY8" s="66"/>
      <c r="BHZ8" s="66"/>
      <c r="BIA8" s="66"/>
      <c r="BIB8" s="66"/>
      <c r="BIC8" s="66"/>
      <c r="BID8" s="66"/>
      <c r="BIE8" s="66"/>
      <c r="BIF8" s="66"/>
      <c r="BIG8" s="66"/>
      <c r="BIH8" s="66"/>
      <c r="BII8" s="66"/>
      <c r="BIJ8" s="66"/>
      <c r="BIK8" s="66"/>
      <c r="BIL8" s="66"/>
      <c r="BIM8" s="66"/>
      <c r="BIN8" s="66"/>
      <c r="BIO8" s="66"/>
      <c r="BIP8" s="66"/>
      <c r="BIQ8" s="66"/>
      <c r="BIR8" s="66"/>
      <c r="BIS8" s="66"/>
      <c r="BIT8" s="66"/>
      <c r="BIU8" s="66"/>
      <c r="BIV8" s="66"/>
      <c r="BIW8" s="66"/>
      <c r="BIX8" s="66"/>
      <c r="BIY8" s="66"/>
      <c r="BIZ8" s="66"/>
      <c r="BJA8" s="66"/>
      <c r="BJB8" s="66"/>
      <c r="BJC8" s="66"/>
      <c r="BJD8" s="66"/>
      <c r="BJE8" s="66"/>
      <c r="BJF8" s="66"/>
      <c r="BJG8" s="66"/>
      <c r="BJH8" s="66"/>
      <c r="BJI8" s="66"/>
      <c r="BJJ8" s="66"/>
      <c r="BJK8" s="66"/>
      <c r="BJL8" s="66"/>
      <c r="BJM8" s="66"/>
      <c r="BJN8" s="66"/>
      <c r="BJO8" s="66"/>
      <c r="BJP8" s="66"/>
      <c r="BJQ8" s="66"/>
      <c r="BJR8" s="66"/>
      <c r="BJS8" s="66"/>
      <c r="BJT8" s="66"/>
      <c r="BJU8" s="66"/>
      <c r="BJV8" s="66"/>
      <c r="BJW8" s="66"/>
      <c r="BJX8" s="66"/>
      <c r="BJY8" s="66"/>
      <c r="BJZ8" s="66"/>
      <c r="BKA8" s="66"/>
      <c r="BKB8" s="66"/>
      <c r="BKC8" s="66"/>
      <c r="BKD8" s="66"/>
      <c r="BKE8" s="66"/>
      <c r="BKF8" s="66"/>
      <c r="BKG8" s="66"/>
      <c r="BKH8" s="66"/>
      <c r="BKI8" s="66"/>
      <c r="BKJ8" s="66"/>
      <c r="BKK8" s="66"/>
      <c r="BKL8" s="66"/>
      <c r="BKM8" s="66"/>
      <c r="BKN8" s="66"/>
      <c r="BKO8" s="66"/>
      <c r="BKP8" s="66"/>
      <c r="BKQ8" s="66"/>
      <c r="BKR8" s="66"/>
      <c r="BKS8" s="66"/>
      <c r="BKT8" s="66"/>
      <c r="BKU8" s="66"/>
      <c r="BKV8" s="66"/>
      <c r="BKW8" s="66"/>
      <c r="BKX8" s="66"/>
      <c r="BKY8" s="66"/>
      <c r="BKZ8" s="66"/>
      <c r="BLA8" s="66"/>
      <c r="BLB8" s="66"/>
      <c r="BLC8" s="66"/>
      <c r="BLD8" s="66"/>
      <c r="BLE8" s="66"/>
      <c r="BLF8" s="66"/>
      <c r="BLG8" s="66"/>
      <c r="BLH8" s="66"/>
      <c r="BLI8" s="66"/>
      <c r="BLJ8" s="66"/>
      <c r="BLK8" s="66"/>
      <c r="BLL8" s="66"/>
      <c r="BLM8" s="66"/>
      <c r="BLN8" s="66"/>
      <c r="BLO8" s="66"/>
      <c r="BLP8" s="66"/>
      <c r="BLQ8" s="66"/>
      <c r="BLR8" s="66"/>
      <c r="BLS8" s="66"/>
      <c r="BLT8" s="66"/>
      <c r="BLU8" s="66"/>
      <c r="BLV8" s="66"/>
      <c r="BLW8" s="66"/>
      <c r="BLX8" s="66"/>
      <c r="BLY8" s="66"/>
      <c r="BLZ8" s="66"/>
      <c r="BMA8" s="66"/>
      <c r="BMB8" s="66"/>
      <c r="BMC8" s="66"/>
      <c r="BMD8" s="66"/>
      <c r="BME8" s="66"/>
      <c r="BMF8" s="66"/>
      <c r="BMG8" s="66"/>
      <c r="BMH8" s="66"/>
      <c r="BMI8" s="66"/>
      <c r="BMJ8" s="66"/>
      <c r="BMK8" s="66"/>
      <c r="BML8" s="66"/>
      <c r="BMM8" s="66"/>
      <c r="BMN8" s="66"/>
      <c r="BMO8" s="66"/>
      <c r="BMP8" s="66"/>
      <c r="BMQ8" s="66"/>
      <c r="BMR8" s="66"/>
      <c r="BMS8" s="66"/>
      <c r="BMT8" s="66"/>
      <c r="BMU8" s="66"/>
      <c r="BMV8" s="66"/>
      <c r="BMW8" s="66"/>
      <c r="BMX8" s="66"/>
      <c r="BMY8" s="66"/>
      <c r="BMZ8" s="66"/>
      <c r="BNA8" s="66"/>
      <c r="BNB8" s="66"/>
      <c r="BNC8" s="66"/>
      <c r="BND8" s="66"/>
      <c r="BNE8" s="66"/>
      <c r="BNF8" s="66"/>
      <c r="BNG8" s="66"/>
      <c r="BNH8" s="66"/>
      <c r="BNI8" s="66"/>
      <c r="BNJ8" s="66"/>
      <c r="BNK8" s="66"/>
      <c r="BNL8" s="66"/>
      <c r="BNM8" s="66"/>
      <c r="BNN8" s="66"/>
      <c r="BNO8" s="66"/>
      <c r="BNP8" s="66"/>
      <c r="BNQ8" s="66"/>
      <c r="BNR8" s="66"/>
      <c r="BNS8" s="66"/>
      <c r="BNT8" s="66"/>
      <c r="BNU8" s="66"/>
      <c r="BNV8" s="66"/>
      <c r="BNW8" s="66"/>
      <c r="BNX8" s="66"/>
      <c r="BNY8" s="66"/>
      <c r="BNZ8" s="66"/>
      <c r="BOA8" s="66"/>
      <c r="BOB8" s="66"/>
      <c r="BOC8" s="66"/>
      <c r="BOD8" s="66"/>
      <c r="BOE8" s="66"/>
      <c r="BOF8" s="66"/>
      <c r="BOG8" s="66"/>
      <c r="BOH8" s="66"/>
      <c r="BOI8" s="66"/>
      <c r="BOJ8" s="66"/>
      <c r="BOK8" s="66"/>
      <c r="BOL8" s="66"/>
      <c r="BOM8" s="66"/>
      <c r="BON8" s="66"/>
      <c r="BOO8" s="66"/>
      <c r="BOP8" s="66"/>
      <c r="BOQ8" s="66"/>
      <c r="BOR8" s="66"/>
      <c r="BOS8" s="66"/>
      <c r="BOT8" s="66"/>
      <c r="BOU8" s="66"/>
      <c r="BOV8" s="66"/>
      <c r="BOW8" s="66"/>
      <c r="BOX8" s="66"/>
      <c r="BOY8" s="66"/>
      <c r="BOZ8" s="66"/>
      <c r="BPA8" s="66"/>
      <c r="BPB8" s="66"/>
      <c r="BPC8" s="66"/>
      <c r="BPD8" s="66"/>
      <c r="BPE8" s="66"/>
      <c r="BPF8" s="66"/>
      <c r="BPG8" s="66"/>
      <c r="BPH8" s="66"/>
      <c r="BPI8" s="66"/>
      <c r="BPJ8" s="66"/>
      <c r="BPK8" s="66"/>
      <c r="BPL8" s="66"/>
      <c r="BPM8" s="66"/>
      <c r="BPN8" s="66"/>
      <c r="BPO8" s="66"/>
      <c r="BPP8" s="66"/>
      <c r="BPQ8" s="66"/>
      <c r="BPR8" s="66"/>
      <c r="BPS8" s="66"/>
      <c r="BPT8" s="66"/>
      <c r="BPU8" s="66"/>
      <c r="BPV8" s="66"/>
      <c r="BPW8" s="66"/>
      <c r="BPX8" s="66"/>
      <c r="BPY8" s="66"/>
      <c r="BPZ8" s="66"/>
      <c r="BQA8" s="66"/>
      <c r="BQB8" s="66"/>
      <c r="BQC8" s="66"/>
      <c r="BQD8" s="66"/>
      <c r="BQE8" s="66"/>
      <c r="BQF8" s="66"/>
      <c r="BQG8" s="66"/>
      <c r="BQH8" s="66"/>
      <c r="BQI8" s="66"/>
      <c r="BQJ8" s="66"/>
      <c r="BQK8" s="66"/>
      <c r="BQL8" s="66"/>
      <c r="BQM8" s="66"/>
      <c r="BQN8" s="66"/>
      <c r="BQO8" s="66"/>
      <c r="BQP8" s="66"/>
      <c r="BQQ8" s="66"/>
      <c r="BQR8" s="66"/>
      <c r="BQS8" s="66"/>
      <c r="BQT8" s="66"/>
      <c r="BQU8" s="66"/>
      <c r="BQV8" s="66"/>
      <c r="BQW8" s="66"/>
      <c r="BQX8" s="66"/>
      <c r="BQY8" s="66"/>
      <c r="BQZ8" s="66"/>
      <c r="BRA8" s="66"/>
      <c r="BRB8" s="66"/>
      <c r="BRC8" s="66"/>
      <c r="BRD8" s="66"/>
      <c r="BRE8" s="66"/>
      <c r="BRF8" s="66"/>
      <c r="BRG8" s="66"/>
      <c r="BRH8" s="66"/>
      <c r="BRI8" s="66"/>
      <c r="BRJ8" s="66"/>
      <c r="BRK8" s="66"/>
      <c r="BRL8" s="66"/>
      <c r="BRM8" s="66"/>
      <c r="BRN8" s="66"/>
      <c r="BRO8" s="66"/>
      <c r="BRP8" s="66"/>
      <c r="BRQ8" s="66"/>
      <c r="BRR8" s="66"/>
      <c r="BRS8" s="66"/>
      <c r="BRT8" s="66"/>
      <c r="BRU8" s="66"/>
      <c r="BRV8" s="66"/>
      <c r="BRW8" s="66"/>
      <c r="BRX8" s="66"/>
      <c r="BRY8" s="66"/>
      <c r="BRZ8" s="66"/>
      <c r="BSA8" s="66"/>
      <c r="BSB8" s="66"/>
      <c r="BSC8" s="66"/>
      <c r="BSD8" s="66"/>
      <c r="BSE8" s="66"/>
      <c r="BSF8" s="66"/>
      <c r="BSG8" s="66"/>
      <c r="BSH8" s="66"/>
      <c r="BSI8" s="66"/>
      <c r="BSJ8" s="66"/>
      <c r="BSK8" s="66"/>
      <c r="BSL8" s="66"/>
      <c r="BSM8" s="66"/>
      <c r="BSN8" s="66"/>
      <c r="BSO8" s="66"/>
      <c r="BSP8" s="66"/>
      <c r="BSQ8" s="66"/>
      <c r="BSR8" s="66"/>
      <c r="BSS8" s="66"/>
      <c r="BST8" s="66"/>
      <c r="BSU8" s="66"/>
      <c r="BSV8" s="66"/>
      <c r="BSW8" s="66"/>
      <c r="BSX8" s="66"/>
      <c r="BSY8" s="66"/>
      <c r="BSZ8" s="66"/>
      <c r="BTA8" s="66"/>
      <c r="BTB8" s="66"/>
      <c r="BTC8" s="66"/>
      <c r="BTD8" s="66"/>
      <c r="BTE8" s="66"/>
      <c r="BTF8" s="66"/>
      <c r="BTG8" s="66"/>
      <c r="BTH8" s="66"/>
      <c r="BTI8" s="66"/>
      <c r="BTJ8" s="66"/>
      <c r="BTK8" s="66"/>
      <c r="BTL8" s="66"/>
      <c r="BTM8" s="66"/>
      <c r="BTN8" s="66"/>
      <c r="BTO8" s="66"/>
      <c r="BTP8" s="66"/>
      <c r="BTQ8" s="66"/>
      <c r="BTR8" s="66"/>
      <c r="BTS8" s="66"/>
      <c r="BTT8" s="66"/>
      <c r="BTU8" s="66"/>
      <c r="BTV8" s="66"/>
      <c r="BTW8" s="66"/>
      <c r="BTX8" s="66"/>
      <c r="BTY8" s="66"/>
      <c r="BTZ8" s="66"/>
      <c r="BUA8" s="66"/>
      <c r="BUB8" s="66"/>
      <c r="BUC8" s="66"/>
      <c r="BUD8" s="66"/>
      <c r="BUE8" s="66"/>
      <c r="BUF8" s="66"/>
      <c r="BUG8" s="66"/>
      <c r="BUH8" s="66"/>
      <c r="BUI8" s="66"/>
      <c r="BUJ8" s="66"/>
      <c r="BUK8" s="66"/>
      <c r="BUL8" s="66"/>
      <c r="BUM8" s="66"/>
      <c r="BUN8" s="66"/>
      <c r="BUO8" s="66"/>
      <c r="BUP8" s="66"/>
      <c r="BUQ8" s="66"/>
      <c r="BUR8" s="66"/>
      <c r="BUS8" s="66"/>
      <c r="BUT8" s="66"/>
      <c r="BUU8" s="66"/>
      <c r="BUV8" s="66"/>
      <c r="BUW8" s="66"/>
      <c r="BUX8" s="66"/>
      <c r="BUY8" s="66"/>
      <c r="BUZ8" s="66"/>
      <c r="BVA8" s="66"/>
      <c r="BVB8" s="66"/>
      <c r="BVC8" s="66"/>
      <c r="BVD8" s="66"/>
      <c r="BVE8" s="66"/>
      <c r="BVF8" s="66"/>
      <c r="BVG8" s="66"/>
      <c r="BVH8" s="66"/>
      <c r="BVI8" s="66"/>
      <c r="BVJ8" s="66"/>
      <c r="BVK8" s="66"/>
      <c r="BVL8" s="66"/>
      <c r="BVM8" s="66"/>
      <c r="BVN8" s="66"/>
      <c r="BVO8" s="66"/>
      <c r="BVP8" s="66"/>
      <c r="BVQ8" s="66"/>
      <c r="BVR8" s="66"/>
      <c r="BVS8" s="66"/>
      <c r="BVT8" s="66"/>
      <c r="BVU8" s="66"/>
      <c r="BVV8" s="66"/>
      <c r="BVW8" s="66"/>
      <c r="BVX8" s="66"/>
      <c r="BVY8" s="66"/>
      <c r="BVZ8" s="66"/>
      <c r="BWA8" s="66"/>
      <c r="BWB8" s="66"/>
      <c r="BWC8" s="66"/>
      <c r="BWD8" s="66"/>
      <c r="BWE8" s="66"/>
      <c r="BWF8" s="66"/>
      <c r="BWG8" s="66"/>
      <c r="BWH8" s="66"/>
      <c r="BWI8" s="66"/>
      <c r="BWJ8" s="66"/>
      <c r="BWK8" s="66"/>
      <c r="BWL8" s="66"/>
      <c r="BWM8" s="66"/>
      <c r="BWN8" s="66"/>
      <c r="BWO8" s="66"/>
      <c r="BWP8" s="66"/>
      <c r="BWQ8" s="66"/>
      <c r="BWR8" s="66"/>
      <c r="BWS8" s="66"/>
      <c r="BWT8" s="66"/>
      <c r="BWU8" s="66"/>
      <c r="BWV8" s="66"/>
      <c r="BWW8" s="66"/>
      <c r="BWX8" s="66"/>
      <c r="BWY8" s="66"/>
      <c r="BWZ8" s="66"/>
      <c r="BXA8" s="66"/>
      <c r="BXB8" s="66"/>
      <c r="BXC8" s="66"/>
      <c r="BXD8" s="66"/>
      <c r="BXE8" s="66"/>
      <c r="BXF8" s="66"/>
      <c r="BXG8" s="66"/>
      <c r="BXH8" s="66"/>
      <c r="BXI8" s="66"/>
      <c r="BXJ8" s="66"/>
      <c r="BXK8" s="66"/>
      <c r="BXL8" s="66"/>
      <c r="BXM8" s="66"/>
      <c r="BXN8" s="66"/>
      <c r="BXO8" s="66"/>
      <c r="BXP8" s="66"/>
      <c r="BXQ8" s="66"/>
      <c r="BXR8" s="66"/>
      <c r="BXS8" s="66"/>
      <c r="BXT8" s="66"/>
      <c r="BXU8" s="66"/>
      <c r="BXV8" s="66"/>
      <c r="BXW8" s="66"/>
      <c r="BXX8" s="66"/>
      <c r="BXY8" s="66"/>
      <c r="BXZ8" s="66"/>
      <c r="BYA8" s="66"/>
      <c r="BYB8" s="66"/>
      <c r="BYC8" s="66"/>
      <c r="BYD8" s="66"/>
      <c r="BYE8" s="66"/>
      <c r="BYF8" s="66"/>
      <c r="BYG8" s="66"/>
      <c r="BYH8" s="66"/>
      <c r="BYI8" s="66"/>
      <c r="BYJ8" s="66"/>
      <c r="BYK8" s="66"/>
      <c r="BYL8" s="66"/>
      <c r="BYM8" s="66"/>
      <c r="BYN8" s="66"/>
      <c r="BYO8" s="66"/>
      <c r="BYP8" s="66"/>
      <c r="BYQ8" s="66"/>
      <c r="BYR8" s="66"/>
      <c r="BYS8" s="66"/>
      <c r="BYT8" s="66"/>
      <c r="BYU8" s="66"/>
      <c r="BYV8" s="66"/>
      <c r="BYW8" s="66"/>
      <c r="BYX8" s="66"/>
      <c r="BYY8" s="66"/>
      <c r="BYZ8" s="66"/>
      <c r="BZA8" s="66"/>
      <c r="BZB8" s="66"/>
      <c r="BZC8" s="66"/>
      <c r="BZD8" s="66"/>
      <c r="BZE8" s="66"/>
      <c r="BZF8" s="66"/>
      <c r="BZG8" s="66"/>
      <c r="BZH8" s="66"/>
      <c r="BZI8" s="66"/>
      <c r="BZJ8" s="66"/>
      <c r="BZK8" s="66"/>
      <c r="BZL8" s="66"/>
      <c r="BZM8" s="66"/>
      <c r="BZN8" s="66"/>
      <c r="BZO8" s="66"/>
      <c r="BZP8" s="66"/>
      <c r="BZQ8" s="66"/>
      <c r="BZR8" s="66"/>
      <c r="BZS8" s="66"/>
      <c r="BZT8" s="66"/>
      <c r="BZU8" s="66"/>
      <c r="BZV8" s="66"/>
      <c r="BZW8" s="66"/>
      <c r="BZX8" s="66"/>
      <c r="BZY8" s="66"/>
      <c r="BZZ8" s="66"/>
      <c r="CAA8" s="66"/>
      <c r="CAB8" s="66"/>
      <c r="CAC8" s="66"/>
      <c r="CAD8" s="66"/>
      <c r="CAE8" s="66"/>
      <c r="CAF8" s="66"/>
      <c r="CAG8" s="66"/>
      <c r="CAH8" s="66"/>
      <c r="CAI8" s="66"/>
      <c r="CAJ8" s="66"/>
      <c r="CAK8" s="66"/>
      <c r="CAL8" s="66"/>
      <c r="CAM8" s="66"/>
      <c r="CAN8" s="66"/>
      <c r="CAO8" s="66"/>
      <c r="CAP8" s="66"/>
      <c r="CAQ8" s="66"/>
      <c r="CAR8" s="66"/>
      <c r="CAS8" s="66"/>
      <c r="CAT8" s="66"/>
      <c r="CAU8" s="66"/>
      <c r="CAV8" s="66"/>
      <c r="CAW8" s="66"/>
      <c r="CAX8" s="66"/>
      <c r="CAY8" s="66"/>
      <c r="CAZ8" s="66"/>
      <c r="CBA8" s="66"/>
      <c r="CBB8" s="66"/>
      <c r="CBC8" s="66"/>
      <c r="CBD8" s="66"/>
      <c r="CBE8" s="66"/>
      <c r="CBF8" s="66"/>
      <c r="CBG8" s="66"/>
      <c r="CBH8" s="66"/>
      <c r="CBI8" s="66"/>
      <c r="CBJ8" s="66"/>
      <c r="CBK8" s="66"/>
      <c r="CBL8" s="66"/>
      <c r="CBM8" s="66"/>
      <c r="CBN8" s="66"/>
      <c r="CBO8" s="66"/>
      <c r="CBP8" s="66"/>
      <c r="CBQ8" s="66"/>
      <c r="CBR8" s="66"/>
      <c r="CBS8" s="66"/>
      <c r="CBT8" s="66"/>
      <c r="CBU8" s="66"/>
      <c r="CBV8" s="66"/>
      <c r="CBW8" s="66"/>
      <c r="CBX8" s="66"/>
      <c r="CBY8" s="66"/>
      <c r="CBZ8" s="66"/>
      <c r="CCA8" s="66"/>
      <c r="CCB8" s="66"/>
      <c r="CCC8" s="66"/>
      <c r="CCD8" s="66"/>
      <c r="CCE8" s="66"/>
      <c r="CCF8" s="66"/>
      <c r="CCG8" s="66"/>
      <c r="CCH8" s="66"/>
      <c r="CCI8" s="66"/>
      <c r="CCJ8" s="66"/>
      <c r="CCK8" s="66"/>
      <c r="CCL8" s="66"/>
      <c r="CCM8" s="66"/>
      <c r="CCN8" s="66"/>
      <c r="CCO8" s="66"/>
      <c r="CCP8" s="66"/>
      <c r="CCQ8" s="66"/>
      <c r="CCR8" s="66"/>
      <c r="CCS8" s="66"/>
      <c r="CCT8" s="66"/>
      <c r="CCU8" s="66"/>
      <c r="CCV8" s="66"/>
      <c r="CCW8" s="66"/>
      <c r="CCX8" s="66"/>
      <c r="CCY8" s="66"/>
      <c r="CCZ8" s="66"/>
      <c r="CDA8" s="66"/>
      <c r="CDB8" s="66"/>
      <c r="CDC8" s="66"/>
      <c r="CDD8" s="66"/>
      <c r="CDE8" s="66"/>
      <c r="CDF8" s="66"/>
      <c r="CDG8" s="66"/>
      <c r="CDH8" s="66"/>
      <c r="CDI8" s="66"/>
      <c r="CDJ8" s="66"/>
      <c r="CDK8" s="66"/>
      <c r="CDL8" s="66"/>
      <c r="CDM8" s="66"/>
      <c r="CDN8" s="66"/>
      <c r="CDO8" s="66"/>
      <c r="CDP8" s="66"/>
      <c r="CDQ8" s="66"/>
      <c r="CDR8" s="66"/>
      <c r="CDS8" s="66"/>
      <c r="CDT8" s="66"/>
      <c r="CDU8" s="66"/>
      <c r="CDV8" s="66"/>
      <c r="CDW8" s="66"/>
      <c r="CDX8" s="66"/>
      <c r="CDY8" s="66"/>
      <c r="CDZ8" s="66"/>
      <c r="CEA8" s="66"/>
      <c r="CEB8" s="66"/>
      <c r="CEC8" s="66"/>
      <c r="CED8" s="66"/>
      <c r="CEE8" s="66"/>
      <c r="CEF8" s="66"/>
      <c r="CEG8" s="66"/>
      <c r="CEH8" s="66"/>
      <c r="CEI8" s="66"/>
      <c r="CEJ8" s="66"/>
      <c r="CEK8" s="66"/>
      <c r="CEL8" s="66"/>
      <c r="CEM8" s="66"/>
      <c r="CEN8" s="66"/>
      <c r="CEO8" s="66"/>
      <c r="CEP8" s="66"/>
      <c r="CEQ8" s="66"/>
      <c r="CER8" s="66"/>
      <c r="CES8" s="66"/>
      <c r="CET8" s="66"/>
      <c r="CEU8" s="66"/>
      <c r="CEV8" s="66"/>
      <c r="CEW8" s="66"/>
      <c r="CEX8" s="66"/>
      <c r="CEY8" s="66"/>
      <c r="CEZ8" s="66"/>
      <c r="CFA8" s="66"/>
      <c r="CFB8" s="66"/>
      <c r="CFC8" s="66"/>
      <c r="CFD8" s="66"/>
      <c r="CFE8" s="66"/>
      <c r="CFF8" s="66"/>
      <c r="CFG8" s="66"/>
      <c r="CFH8" s="66"/>
      <c r="CFI8" s="66"/>
      <c r="CFJ8" s="66"/>
      <c r="CFK8" s="66"/>
      <c r="CFL8" s="66"/>
      <c r="CFM8" s="66"/>
      <c r="CFN8" s="66"/>
      <c r="CFO8" s="66"/>
      <c r="CFP8" s="66"/>
      <c r="CFQ8" s="66"/>
      <c r="CFR8" s="66"/>
      <c r="CFS8" s="66"/>
      <c r="CFT8" s="66"/>
      <c r="CFU8" s="66"/>
      <c r="CFV8" s="66"/>
      <c r="CFW8" s="66"/>
      <c r="CFX8" s="66"/>
      <c r="CFY8" s="66"/>
      <c r="CFZ8" s="66"/>
      <c r="CGA8" s="66"/>
      <c r="CGB8" s="66"/>
      <c r="CGC8" s="66"/>
      <c r="CGD8" s="66"/>
      <c r="CGE8" s="66"/>
      <c r="CGF8" s="66"/>
      <c r="CGG8" s="66"/>
      <c r="CGH8" s="66"/>
      <c r="CGI8" s="66"/>
      <c r="CGJ8" s="66"/>
      <c r="CGK8" s="66"/>
      <c r="CGL8" s="66"/>
      <c r="CGM8" s="66"/>
      <c r="CGN8" s="66"/>
      <c r="CGO8" s="66"/>
      <c r="CGP8" s="66"/>
      <c r="CGQ8" s="66"/>
      <c r="CGR8" s="66"/>
      <c r="CGS8" s="66"/>
      <c r="CGT8" s="66"/>
      <c r="CGU8" s="66"/>
      <c r="CGV8" s="66"/>
      <c r="CGW8" s="66"/>
      <c r="CGX8" s="66"/>
      <c r="CGY8" s="66"/>
      <c r="CGZ8" s="66"/>
      <c r="CHA8" s="66"/>
      <c r="CHB8" s="66"/>
      <c r="CHC8" s="66"/>
      <c r="CHD8" s="66"/>
      <c r="CHE8" s="66"/>
      <c r="CHF8" s="66"/>
      <c r="CHG8" s="66"/>
      <c r="CHH8" s="66"/>
      <c r="CHI8" s="66"/>
      <c r="CHJ8" s="66"/>
      <c r="CHK8" s="66"/>
      <c r="CHL8" s="66"/>
      <c r="CHM8" s="66"/>
      <c r="CHN8" s="66"/>
      <c r="CHO8" s="66"/>
      <c r="CHP8" s="66"/>
      <c r="CHQ8" s="66"/>
      <c r="CHR8" s="66"/>
      <c r="CHS8" s="66"/>
      <c r="CHT8" s="66"/>
      <c r="CHU8" s="66"/>
      <c r="CHV8" s="66"/>
      <c r="CHW8" s="66"/>
      <c r="CHX8" s="66"/>
      <c r="CHY8" s="66"/>
      <c r="CHZ8" s="66"/>
      <c r="CIA8" s="66"/>
      <c r="CIB8" s="66"/>
      <c r="CIC8" s="66"/>
      <c r="CID8" s="66"/>
      <c r="CIE8" s="66"/>
      <c r="CIF8" s="66"/>
      <c r="CIG8" s="66"/>
      <c r="CIH8" s="66"/>
      <c r="CII8" s="66"/>
      <c r="CIJ8" s="66"/>
      <c r="CIK8" s="66"/>
      <c r="CIL8" s="66"/>
      <c r="CIM8" s="66"/>
      <c r="CIN8" s="66"/>
      <c r="CIO8" s="66"/>
      <c r="CIP8" s="66"/>
      <c r="CIQ8" s="66"/>
      <c r="CIR8" s="66"/>
      <c r="CIS8" s="66"/>
      <c r="CIT8" s="66"/>
      <c r="CIU8" s="66"/>
      <c r="CIV8" s="66"/>
      <c r="CIW8" s="66"/>
      <c r="CIX8" s="66"/>
      <c r="CIY8" s="66"/>
      <c r="CIZ8" s="66"/>
      <c r="CJA8" s="66"/>
      <c r="CJB8" s="66"/>
      <c r="CJC8" s="66"/>
      <c r="CJD8" s="66"/>
      <c r="CJE8" s="66"/>
      <c r="CJF8" s="66"/>
      <c r="CJG8" s="66"/>
      <c r="CJH8" s="66"/>
      <c r="CJI8" s="66"/>
      <c r="CJJ8" s="66"/>
      <c r="CJK8" s="66"/>
      <c r="CJL8" s="66"/>
      <c r="CJM8" s="66"/>
      <c r="CJN8" s="66"/>
      <c r="CJO8" s="66"/>
      <c r="CJP8" s="66"/>
      <c r="CJQ8" s="66"/>
      <c r="CJR8" s="66"/>
      <c r="CJS8" s="66"/>
      <c r="CJT8" s="66"/>
      <c r="CJU8" s="66"/>
      <c r="CJV8" s="66"/>
      <c r="CJW8" s="66"/>
      <c r="CJX8" s="66"/>
      <c r="CJY8" s="66"/>
      <c r="CJZ8" s="66"/>
      <c r="CKA8" s="66"/>
      <c r="CKB8" s="66"/>
      <c r="CKC8" s="66"/>
      <c r="CKD8" s="66"/>
      <c r="CKE8" s="66"/>
      <c r="CKF8" s="66"/>
      <c r="CKG8" s="66"/>
      <c r="CKH8" s="66"/>
      <c r="CKI8" s="66"/>
      <c r="CKJ8" s="66"/>
      <c r="CKK8" s="66"/>
      <c r="CKL8" s="66"/>
      <c r="CKM8" s="66"/>
      <c r="CKN8" s="66"/>
      <c r="CKO8" s="66"/>
      <c r="CKP8" s="66"/>
      <c r="CKQ8" s="66"/>
      <c r="CKR8" s="66"/>
      <c r="CKS8" s="66"/>
      <c r="CKT8" s="66"/>
      <c r="CKU8" s="66"/>
      <c r="CKV8" s="66"/>
      <c r="CKW8" s="66"/>
      <c r="CKX8" s="66"/>
      <c r="CKY8" s="66"/>
      <c r="CKZ8" s="66"/>
      <c r="CLA8" s="66"/>
      <c r="CLB8" s="66"/>
      <c r="CLC8" s="66"/>
      <c r="CLD8" s="66"/>
      <c r="CLE8" s="66"/>
      <c r="CLF8" s="66"/>
      <c r="CLG8" s="66"/>
      <c r="CLH8" s="66"/>
      <c r="CLI8" s="66"/>
      <c r="CLJ8" s="66"/>
      <c r="CLK8" s="66"/>
      <c r="CLL8" s="66"/>
      <c r="CLM8" s="66"/>
      <c r="CLN8" s="66"/>
      <c r="CLO8" s="66"/>
      <c r="CLP8" s="66"/>
      <c r="CLQ8" s="66"/>
      <c r="CLR8" s="66"/>
      <c r="CLS8" s="66"/>
      <c r="CLT8" s="66"/>
      <c r="CLU8" s="66"/>
      <c r="CLV8" s="66"/>
      <c r="CLW8" s="66"/>
      <c r="CLX8" s="66"/>
      <c r="CLY8" s="66"/>
      <c r="CLZ8" s="66"/>
      <c r="CMA8" s="66"/>
      <c r="CMB8" s="66"/>
      <c r="CMC8" s="66"/>
      <c r="CMD8" s="66"/>
      <c r="CME8" s="66"/>
      <c r="CMF8" s="66"/>
      <c r="CMG8" s="66"/>
      <c r="CMH8" s="66"/>
      <c r="CMI8" s="66"/>
      <c r="CMJ8" s="66"/>
      <c r="CMK8" s="66"/>
      <c r="CML8" s="66"/>
      <c r="CMM8" s="66"/>
      <c r="CMN8" s="66"/>
      <c r="CMO8" s="66"/>
      <c r="CMP8" s="66"/>
      <c r="CMQ8" s="66"/>
      <c r="CMR8" s="66"/>
      <c r="CMS8" s="66"/>
      <c r="CMT8" s="66"/>
      <c r="CMU8" s="66"/>
      <c r="CMV8" s="66"/>
      <c r="CMW8" s="66"/>
      <c r="CMX8" s="66"/>
      <c r="CMY8" s="66"/>
      <c r="CMZ8" s="66"/>
      <c r="CNA8" s="66"/>
      <c r="CNB8" s="66"/>
      <c r="CNC8" s="66"/>
      <c r="CND8" s="66"/>
      <c r="CNE8" s="66"/>
      <c r="CNF8" s="66"/>
      <c r="CNG8" s="66"/>
      <c r="CNH8" s="66"/>
      <c r="CNI8" s="66"/>
      <c r="CNJ8" s="66"/>
      <c r="CNK8" s="66"/>
      <c r="CNL8" s="66"/>
      <c r="CNM8" s="66"/>
      <c r="CNN8" s="66"/>
      <c r="CNO8" s="66"/>
      <c r="CNP8" s="66"/>
      <c r="CNQ8" s="66"/>
      <c r="CNR8" s="66"/>
      <c r="CNS8" s="66"/>
      <c r="CNT8" s="66"/>
      <c r="CNU8" s="66"/>
      <c r="CNV8" s="66"/>
      <c r="CNW8" s="66"/>
      <c r="CNX8" s="66"/>
      <c r="CNY8" s="66"/>
      <c r="CNZ8" s="66"/>
      <c r="COA8" s="66"/>
      <c r="COB8" s="66"/>
      <c r="COC8" s="66"/>
      <c r="COD8" s="66"/>
      <c r="COE8" s="66"/>
      <c r="COF8" s="66"/>
      <c r="COG8" s="66"/>
      <c r="COH8" s="66"/>
      <c r="COI8" s="66"/>
      <c r="COJ8" s="66"/>
      <c r="COK8" s="66"/>
      <c r="COL8" s="66"/>
      <c r="COM8" s="66"/>
      <c r="CON8" s="66"/>
      <c r="COO8" s="66"/>
      <c r="COP8" s="66"/>
      <c r="COQ8" s="66"/>
      <c r="COR8" s="66"/>
      <c r="COS8" s="66"/>
      <c r="COT8" s="66"/>
      <c r="COU8" s="66"/>
      <c r="COV8" s="66"/>
      <c r="COW8" s="66"/>
      <c r="COX8" s="66"/>
      <c r="COY8" s="66"/>
      <c r="COZ8" s="66"/>
      <c r="CPA8" s="66"/>
      <c r="CPB8" s="66"/>
      <c r="CPC8" s="66"/>
      <c r="CPD8" s="66"/>
      <c r="CPE8" s="66"/>
      <c r="CPF8" s="66"/>
      <c r="CPG8" s="66"/>
      <c r="CPH8" s="66"/>
      <c r="CPI8" s="66"/>
      <c r="CPJ8" s="66"/>
      <c r="CPK8" s="66"/>
      <c r="CPL8" s="66"/>
      <c r="CPM8" s="66"/>
      <c r="CPN8" s="66"/>
      <c r="CPO8" s="66"/>
      <c r="CPP8" s="66"/>
      <c r="CPQ8" s="66"/>
      <c r="CPR8" s="66"/>
      <c r="CPS8" s="66"/>
      <c r="CPT8" s="66"/>
      <c r="CPU8" s="66"/>
      <c r="CPV8" s="66"/>
      <c r="CPW8" s="66"/>
      <c r="CPX8" s="66"/>
      <c r="CPY8" s="66"/>
      <c r="CPZ8" s="66"/>
      <c r="CQA8" s="66"/>
      <c r="CQB8" s="66"/>
      <c r="CQC8" s="66"/>
      <c r="CQD8" s="66"/>
      <c r="CQE8" s="66"/>
      <c r="CQF8" s="66"/>
      <c r="CQG8" s="66"/>
      <c r="CQH8" s="66"/>
      <c r="CQI8" s="66"/>
      <c r="CQJ8" s="66"/>
      <c r="CQK8" s="66"/>
      <c r="CQL8" s="66"/>
      <c r="CQM8" s="66"/>
      <c r="CQN8" s="66"/>
      <c r="CQO8" s="66"/>
      <c r="CQP8" s="66"/>
      <c r="CQQ8" s="66"/>
      <c r="CQR8" s="66"/>
      <c r="CQS8" s="66"/>
      <c r="CQT8" s="66"/>
      <c r="CQU8" s="66"/>
      <c r="CQV8" s="66"/>
      <c r="CQW8" s="66"/>
      <c r="CQX8" s="66"/>
      <c r="CQY8" s="66"/>
      <c r="CQZ8" s="66"/>
      <c r="CRA8" s="66"/>
      <c r="CRB8" s="66"/>
      <c r="CRC8" s="66"/>
      <c r="CRD8" s="66"/>
      <c r="CRE8" s="66"/>
      <c r="CRF8" s="66"/>
      <c r="CRG8" s="66"/>
      <c r="CRH8" s="66"/>
      <c r="CRI8" s="66"/>
      <c r="CRJ8" s="66"/>
      <c r="CRK8" s="66"/>
      <c r="CRL8" s="66"/>
      <c r="CRM8" s="66"/>
      <c r="CRN8" s="66"/>
      <c r="CRO8" s="66"/>
      <c r="CRP8" s="66"/>
      <c r="CRQ8" s="66"/>
      <c r="CRR8" s="66"/>
      <c r="CRS8" s="66"/>
      <c r="CRT8" s="66"/>
      <c r="CRU8" s="66"/>
      <c r="CRV8" s="66"/>
      <c r="CRW8" s="66"/>
      <c r="CRX8" s="66"/>
      <c r="CRY8" s="66"/>
      <c r="CRZ8" s="66"/>
      <c r="CSA8" s="66"/>
      <c r="CSB8" s="66"/>
      <c r="CSC8" s="66"/>
      <c r="CSD8" s="66"/>
      <c r="CSE8" s="66"/>
      <c r="CSF8" s="66"/>
      <c r="CSG8" s="66"/>
      <c r="CSH8" s="66"/>
      <c r="CSI8" s="66"/>
      <c r="CSJ8" s="66"/>
      <c r="CSK8" s="66"/>
      <c r="CSL8" s="66"/>
      <c r="CSM8" s="66"/>
      <c r="CSN8" s="66"/>
      <c r="CSO8" s="66"/>
      <c r="CSP8" s="66"/>
      <c r="CSQ8" s="66"/>
      <c r="CSR8" s="66"/>
      <c r="CSS8" s="66"/>
      <c r="CST8" s="66"/>
      <c r="CSU8" s="66"/>
      <c r="CSV8" s="66"/>
      <c r="CSW8" s="66"/>
      <c r="CSX8" s="66"/>
      <c r="CSY8" s="66"/>
      <c r="CSZ8" s="66"/>
      <c r="CTA8" s="66"/>
      <c r="CTB8" s="66"/>
      <c r="CTC8" s="66"/>
      <c r="CTD8" s="66"/>
      <c r="CTE8" s="66"/>
      <c r="CTF8" s="66"/>
      <c r="CTG8" s="66"/>
      <c r="CTH8" s="66"/>
      <c r="CTI8" s="66"/>
      <c r="CTJ8" s="66"/>
      <c r="CTK8" s="66"/>
      <c r="CTL8" s="66"/>
      <c r="CTM8" s="66"/>
      <c r="CTN8" s="66"/>
      <c r="CTO8" s="66"/>
      <c r="CTP8" s="66"/>
      <c r="CTQ8" s="66"/>
      <c r="CTR8" s="66"/>
      <c r="CTS8" s="66"/>
      <c r="CTT8" s="66"/>
      <c r="CTU8" s="66"/>
      <c r="CTV8" s="66"/>
      <c r="CTW8" s="66"/>
      <c r="CTX8" s="66"/>
      <c r="CTY8" s="66"/>
      <c r="CTZ8" s="66"/>
      <c r="CUA8" s="66"/>
      <c r="CUB8" s="66"/>
      <c r="CUC8" s="66"/>
      <c r="CUD8" s="66"/>
      <c r="CUE8" s="66"/>
      <c r="CUF8" s="66"/>
      <c r="CUG8" s="66"/>
      <c r="CUH8" s="66"/>
      <c r="CUI8" s="66"/>
      <c r="CUJ8" s="66"/>
      <c r="CUK8" s="66"/>
      <c r="CUL8" s="66"/>
      <c r="CUM8" s="66"/>
      <c r="CUN8" s="66"/>
      <c r="CUO8" s="66"/>
      <c r="CUP8" s="66"/>
      <c r="CUQ8" s="66"/>
      <c r="CUR8" s="66"/>
      <c r="CUS8" s="66"/>
      <c r="CUT8" s="66"/>
      <c r="CUU8" s="66"/>
      <c r="CUV8" s="66"/>
      <c r="CUW8" s="66"/>
      <c r="CUX8" s="66"/>
      <c r="CUY8" s="66"/>
      <c r="CUZ8" s="66"/>
      <c r="CVA8" s="66"/>
      <c r="CVB8" s="66"/>
      <c r="CVC8" s="66"/>
      <c r="CVD8" s="66"/>
      <c r="CVE8" s="66"/>
      <c r="CVF8" s="66"/>
      <c r="CVG8" s="66"/>
      <c r="CVH8" s="66"/>
      <c r="CVI8" s="66"/>
      <c r="CVJ8" s="66"/>
      <c r="CVK8" s="66"/>
      <c r="CVL8" s="66"/>
      <c r="CVM8" s="66"/>
      <c r="CVN8" s="66"/>
      <c r="CVO8" s="66"/>
      <c r="CVP8" s="66"/>
      <c r="CVQ8" s="66"/>
      <c r="CVR8" s="66"/>
      <c r="CVS8" s="66"/>
      <c r="CVT8" s="66"/>
      <c r="CVU8" s="66"/>
      <c r="CVV8" s="66"/>
      <c r="CVW8" s="66"/>
      <c r="CVX8" s="66"/>
      <c r="CVY8" s="66"/>
      <c r="CVZ8" s="66"/>
      <c r="CWA8" s="66"/>
      <c r="CWB8" s="66"/>
      <c r="CWC8" s="66"/>
      <c r="CWD8" s="66"/>
      <c r="CWE8" s="66"/>
      <c r="CWF8" s="66"/>
      <c r="CWG8" s="66"/>
      <c r="CWH8" s="66"/>
      <c r="CWI8" s="66"/>
      <c r="CWJ8" s="66"/>
      <c r="CWK8" s="66"/>
      <c r="CWL8" s="66"/>
      <c r="CWM8" s="66"/>
      <c r="CWN8" s="66"/>
      <c r="CWO8" s="66"/>
      <c r="CWP8" s="66"/>
      <c r="CWQ8" s="66"/>
      <c r="CWR8" s="66"/>
      <c r="CWS8" s="66"/>
      <c r="CWT8" s="66"/>
      <c r="CWU8" s="66"/>
      <c r="CWV8" s="66"/>
      <c r="CWW8" s="66"/>
      <c r="CWX8" s="66"/>
      <c r="CWY8" s="66"/>
      <c r="CWZ8" s="66"/>
      <c r="CXA8" s="66"/>
      <c r="CXB8" s="66"/>
      <c r="CXC8" s="66"/>
      <c r="CXD8" s="66"/>
      <c r="CXE8" s="66"/>
      <c r="CXF8" s="66"/>
      <c r="CXG8" s="66"/>
      <c r="CXH8" s="66"/>
      <c r="CXI8" s="66"/>
      <c r="CXJ8" s="66"/>
      <c r="CXK8" s="66"/>
      <c r="CXL8" s="66"/>
      <c r="CXM8" s="66"/>
      <c r="CXN8" s="66"/>
      <c r="CXO8" s="66"/>
      <c r="CXP8" s="66"/>
      <c r="CXQ8" s="66"/>
      <c r="CXR8" s="66"/>
      <c r="CXS8" s="66"/>
      <c r="CXT8" s="66"/>
      <c r="CXU8" s="66"/>
      <c r="CXV8" s="66"/>
      <c r="CXW8" s="66"/>
      <c r="CXX8" s="66"/>
      <c r="CXY8" s="66"/>
      <c r="CXZ8" s="66"/>
      <c r="CYA8" s="66"/>
      <c r="CYB8" s="66"/>
      <c r="CYC8" s="66"/>
      <c r="CYD8" s="66"/>
      <c r="CYE8" s="66"/>
      <c r="CYF8" s="66"/>
      <c r="CYG8" s="66"/>
      <c r="CYH8" s="66"/>
      <c r="CYI8" s="66"/>
      <c r="CYJ8" s="66"/>
      <c r="CYK8" s="66"/>
      <c r="CYL8" s="66"/>
      <c r="CYM8" s="66"/>
      <c r="CYN8" s="66"/>
      <c r="CYO8" s="66"/>
      <c r="CYP8" s="66"/>
      <c r="CYQ8" s="66"/>
      <c r="CYR8" s="66"/>
      <c r="CYS8" s="66"/>
      <c r="CYT8" s="66"/>
      <c r="CYU8" s="66"/>
      <c r="CYV8" s="66"/>
      <c r="CYW8" s="66"/>
      <c r="CYX8" s="66"/>
      <c r="CYY8" s="66"/>
      <c r="CYZ8" s="66"/>
      <c r="CZA8" s="66"/>
      <c r="CZB8" s="66"/>
      <c r="CZC8" s="66"/>
      <c r="CZD8" s="66"/>
      <c r="CZE8" s="66"/>
      <c r="CZF8" s="66"/>
      <c r="CZG8" s="66"/>
      <c r="CZH8" s="66"/>
      <c r="CZI8" s="66"/>
      <c r="CZJ8" s="66"/>
      <c r="CZK8" s="66"/>
      <c r="CZL8" s="66"/>
      <c r="CZM8" s="66"/>
      <c r="CZN8" s="66"/>
      <c r="CZO8" s="66"/>
      <c r="CZP8" s="66"/>
      <c r="CZQ8" s="66"/>
      <c r="CZR8" s="66"/>
      <c r="CZS8" s="66"/>
      <c r="CZT8" s="66"/>
      <c r="CZU8" s="66"/>
      <c r="CZV8" s="66"/>
      <c r="CZW8" s="66"/>
      <c r="CZX8" s="66"/>
      <c r="CZY8" s="66"/>
      <c r="CZZ8" s="66"/>
      <c r="DAA8" s="66"/>
      <c r="DAB8" s="66"/>
      <c r="DAC8" s="66"/>
      <c r="DAD8" s="66"/>
      <c r="DAE8" s="66"/>
      <c r="DAF8" s="66"/>
      <c r="DAG8" s="66"/>
      <c r="DAH8" s="66"/>
      <c r="DAI8" s="66"/>
      <c r="DAJ8" s="66"/>
      <c r="DAK8" s="66"/>
      <c r="DAL8" s="66"/>
      <c r="DAM8" s="66"/>
      <c r="DAN8" s="66"/>
      <c r="DAO8" s="66"/>
      <c r="DAP8" s="66"/>
      <c r="DAQ8" s="66"/>
      <c r="DAR8" s="66"/>
      <c r="DAS8" s="66"/>
      <c r="DAT8" s="66"/>
      <c r="DAU8" s="66"/>
      <c r="DAV8" s="66"/>
      <c r="DAW8" s="66"/>
      <c r="DAX8" s="66"/>
      <c r="DAY8" s="66"/>
      <c r="DAZ8" s="66"/>
      <c r="DBA8" s="66"/>
      <c r="DBB8" s="66"/>
      <c r="DBC8" s="66"/>
      <c r="DBD8" s="66"/>
      <c r="DBE8" s="66"/>
      <c r="DBF8" s="66"/>
      <c r="DBG8" s="66"/>
      <c r="DBH8" s="66"/>
      <c r="DBI8" s="66"/>
      <c r="DBJ8" s="66"/>
      <c r="DBK8" s="66"/>
      <c r="DBL8" s="66"/>
      <c r="DBM8" s="66"/>
      <c r="DBN8" s="66"/>
      <c r="DBO8" s="66"/>
      <c r="DBP8" s="66"/>
      <c r="DBQ8" s="66"/>
      <c r="DBR8" s="66"/>
      <c r="DBS8" s="66"/>
      <c r="DBT8" s="66"/>
      <c r="DBU8" s="66"/>
      <c r="DBV8" s="66"/>
      <c r="DBW8" s="66"/>
      <c r="DBX8" s="66"/>
      <c r="DBY8" s="66"/>
      <c r="DBZ8" s="66"/>
      <c r="DCA8" s="66"/>
      <c r="DCB8" s="66"/>
      <c r="DCC8" s="66"/>
      <c r="DCD8" s="66"/>
      <c r="DCE8" s="66"/>
      <c r="DCF8" s="66"/>
      <c r="DCG8" s="66"/>
      <c r="DCH8" s="66"/>
      <c r="DCI8" s="66"/>
      <c r="DCJ8" s="66"/>
      <c r="DCK8" s="66"/>
      <c r="DCL8" s="66"/>
      <c r="DCM8" s="66"/>
      <c r="DCN8" s="66"/>
      <c r="DCO8" s="66"/>
      <c r="DCP8" s="66"/>
      <c r="DCQ8" s="66"/>
      <c r="DCR8" s="66"/>
      <c r="DCS8" s="66"/>
      <c r="DCT8" s="66"/>
      <c r="DCU8" s="66"/>
      <c r="DCV8" s="66"/>
      <c r="DCW8" s="66"/>
      <c r="DCX8" s="66"/>
      <c r="DCY8" s="66"/>
      <c r="DCZ8" s="66"/>
      <c r="DDA8" s="66"/>
      <c r="DDB8" s="66"/>
      <c r="DDC8" s="66"/>
      <c r="DDD8" s="66"/>
      <c r="DDE8" s="66"/>
      <c r="DDF8" s="66"/>
      <c r="DDG8" s="66"/>
      <c r="DDH8" s="66"/>
      <c r="DDI8" s="66"/>
      <c r="DDJ8" s="66"/>
      <c r="DDK8" s="66"/>
      <c r="DDL8" s="66"/>
      <c r="DDM8" s="66"/>
      <c r="DDN8" s="66"/>
      <c r="DDO8" s="66"/>
      <c r="DDP8" s="66"/>
      <c r="DDQ8" s="66"/>
      <c r="DDR8" s="66"/>
      <c r="DDS8" s="66"/>
      <c r="DDT8" s="66"/>
      <c r="DDU8" s="66"/>
      <c r="DDV8" s="66"/>
      <c r="DDW8" s="66"/>
      <c r="DDX8" s="66"/>
      <c r="DDY8" s="66"/>
      <c r="DDZ8" s="66"/>
      <c r="DEA8" s="66"/>
      <c r="DEB8" s="66"/>
      <c r="DEC8" s="66"/>
      <c r="DED8" s="66"/>
      <c r="DEE8" s="66"/>
      <c r="DEF8" s="66"/>
      <c r="DEG8" s="66"/>
      <c r="DEH8" s="66"/>
      <c r="DEI8" s="66"/>
      <c r="DEJ8" s="66"/>
      <c r="DEK8" s="66"/>
      <c r="DEL8" s="66"/>
      <c r="DEM8" s="66"/>
      <c r="DEN8" s="66"/>
      <c r="DEO8" s="66"/>
      <c r="DEP8" s="66"/>
      <c r="DEQ8" s="66"/>
      <c r="DER8" s="66"/>
      <c r="DES8" s="66"/>
      <c r="DET8" s="66"/>
      <c r="DEU8" s="66"/>
      <c r="DEV8" s="66"/>
      <c r="DEW8" s="66"/>
      <c r="DEX8" s="66"/>
      <c r="DEY8" s="66"/>
      <c r="DEZ8" s="66"/>
      <c r="DFA8" s="66"/>
      <c r="DFB8" s="66"/>
      <c r="DFC8" s="66"/>
      <c r="DFD8" s="66"/>
      <c r="DFE8" s="66"/>
      <c r="DFF8" s="66"/>
      <c r="DFG8" s="66"/>
      <c r="DFH8" s="66"/>
      <c r="DFI8" s="66"/>
      <c r="DFJ8" s="66"/>
      <c r="DFK8" s="66"/>
      <c r="DFL8" s="66"/>
      <c r="DFM8" s="66"/>
      <c r="DFN8" s="66"/>
      <c r="DFO8" s="66"/>
      <c r="DFP8" s="66"/>
      <c r="DFQ8" s="66"/>
      <c r="DFR8" s="66"/>
      <c r="DFS8" s="66"/>
      <c r="DFT8" s="66"/>
      <c r="DFU8" s="66"/>
      <c r="DFV8" s="66"/>
      <c r="DFW8" s="66"/>
      <c r="DFX8" s="66"/>
      <c r="DFY8" s="66"/>
      <c r="DFZ8" s="66"/>
      <c r="DGA8" s="66"/>
      <c r="DGB8" s="66"/>
      <c r="DGC8" s="66"/>
      <c r="DGD8" s="66"/>
      <c r="DGE8" s="66"/>
      <c r="DGF8" s="66"/>
      <c r="DGG8" s="66"/>
      <c r="DGH8" s="66"/>
      <c r="DGI8" s="66"/>
      <c r="DGJ8" s="66"/>
      <c r="DGK8" s="66"/>
      <c r="DGL8" s="66"/>
      <c r="DGM8" s="66"/>
      <c r="DGN8" s="66"/>
      <c r="DGO8" s="66"/>
      <c r="DGP8" s="66"/>
      <c r="DGQ8" s="66"/>
      <c r="DGR8" s="66"/>
      <c r="DGS8" s="66"/>
      <c r="DGT8" s="66"/>
      <c r="DGU8" s="66"/>
      <c r="DGV8" s="66"/>
      <c r="DGW8" s="66"/>
      <c r="DGX8" s="66"/>
      <c r="DGY8" s="66"/>
      <c r="DGZ8" s="66"/>
      <c r="DHA8" s="66"/>
      <c r="DHB8" s="66"/>
      <c r="DHC8" s="66"/>
      <c r="DHD8" s="66"/>
      <c r="DHE8" s="66"/>
      <c r="DHF8" s="66"/>
      <c r="DHG8" s="66"/>
      <c r="DHH8" s="66"/>
      <c r="DHI8" s="66"/>
      <c r="DHJ8" s="66"/>
      <c r="DHK8" s="66"/>
      <c r="DHL8" s="66"/>
      <c r="DHM8" s="66"/>
      <c r="DHN8" s="66"/>
      <c r="DHO8" s="66"/>
      <c r="DHP8" s="66"/>
      <c r="DHQ8" s="66"/>
      <c r="DHR8" s="66"/>
      <c r="DHS8" s="66"/>
      <c r="DHT8" s="66"/>
      <c r="DHU8" s="66"/>
      <c r="DHV8" s="66"/>
      <c r="DHW8" s="66"/>
      <c r="DHX8" s="66"/>
      <c r="DHY8" s="66"/>
      <c r="DHZ8" s="66"/>
      <c r="DIA8" s="66"/>
      <c r="DIB8" s="66"/>
      <c r="DIC8" s="66"/>
      <c r="DID8" s="66"/>
      <c r="DIE8" s="66"/>
      <c r="DIF8" s="66"/>
      <c r="DIG8" s="66"/>
      <c r="DIH8" s="66"/>
      <c r="DII8" s="66"/>
      <c r="DIJ8" s="66"/>
      <c r="DIK8" s="66"/>
      <c r="DIL8" s="66"/>
      <c r="DIM8" s="66"/>
      <c r="DIN8" s="66"/>
      <c r="DIO8" s="66"/>
      <c r="DIP8" s="66"/>
      <c r="DIQ8" s="66"/>
      <c r="DIR8" s="66"/>
      <c r="DIS8" s="66"/>
      <c r="DIT8" s="66"/>
      <c r="DIU8" s="66"/>
      <c r="DIV8" s="66"/>
      <c r="DIW8" s="66"/>
      <c r="DIX8" s="66"/>
      <c r="DIY8" s="66"/>
      <c r="DIZ8" s="66"/>
      <c r="DJA8" s="66"/>
      <c r="DJB8" s="66"/>
      <c r="DJC8" s="66"/>
      <c r="DJD8" s="66"/>
      <c r="DJE8" s="66"/>
      <c r="DJF8" s="66"/>
      <c r="DJG8" s="66"/>
      <c r="DJH8" s="66"/>
      <c r="DJI8" s="66"/>
      <c r="DJJ8" s="66"/>
      <c r="DJK8" s="66"/>
      <c r="DJL8" s="66"/>
      <c r="DJM8" s="66"/>
      <c r="DJN8" s="66"/>
      <c r="DJO8" s="66"/>
      <c r="DJP8" s="66"/>
      <c r="DJQ8" s="66"/>
      <c r="DJR8" s="66"/>
      <c r="DJS8" s="66"/>
      <c r="DJT8" s="66"/>
      <c r="DJU8" s="66"/>
      <c r="DJV8" s="66"/>
      <c r="DJW8" s="66"/>
      <c r="DJX8" s="66"/>
      <c r="DJY8" s="66"/>
      <c r="DJZ8" s="66"/>
      <c r="DKA8" s="66"/>
      <c r="DKB8" s="66"/>
      <c r="DKC8" s="66"/>
      <c r="DKD8" s="66"/>
      <c r="DKE8" s="66"/>
      <c r="DKF8" s="66"/>
      <c r="DKG8" s="66"/>
      <c r="DKH8" s="66"/>
      <c r="DKI8" s="66"/>
      <c r="DKJ8" s="66"/>
      <c r="DKK8" s="66"/>
      <c r="DKL8" s="66"/>
      <c r="DKM8" s="66"/>
      <c r="DKN8" s="66"/>
      <c r="DKO8" s="66"/>
      <c r="DKP8" s="66"/>
      <c r="DKQ8" s="66"/>
      <c r="DKR8" s="66"/>
      <c r="DKS8" s="66"/>
      <c r="DKT8" s="66"/>
      <c r="DKU8" s="66"/>
      <c r="DKV8" s="66"/>
      <c r="DKW8" s="66"/>
      <c r="DKX8" s="66"/>
      <c r="DKY8" s="66"/>
      <c r="DKZ8" s="66"/>
      <c r="DLA8" s="66"/>
      <c r="DLB8" s="66"/>
      <c r="DLC8" s="66"/>
      <c r="DLD8" s="66"/>
      <c r="DLE8" s="66"/>
      <c r="DLF8" s="66"/>
      <c r="DLG8" s="66"/>
      <c r="DLH8" s="66"/>
      <c r="DLI8" s="66"/>
      <c r="DLJ8" s="66"/>
      <c r="DLK8" s="66"/>
      <c r="DLL8" s="66"/>
      <c r="DLM8" s="66"/>
      <c r="DLN8" s="66"/>
      <c r="DLO8" s="66"/>
      <c r="DLP8" s="66"/>
      <c r="DLQ8" s="66"/>
      <c r="DLR8" s="66"/>
      <c r="DLS8" s="66"/>
      <c r="DLT8" s="66"/>
      <c r="DLU8" s="66"/>
      <c r="DLV8" s="66"/>
      <c r="DLW8" s="66"/>
      <c r="DLX8" s="66"/>
      <c r="DLY8" s="66"/>
      <c r="DLZ8" s="66"/>
      <c r="DMA8" s="66"/>
      <c r="DMB8" s="66"/>
      <c r="DMC8" s="66"/>
      <c r="DMD8" s="66"/>
      <c r="DME8" s="66"/>
      <c r="DMF8" s="66"/>
      <c r="DMG8" s="66"/>
      <c r="DMH8" s="66"/>
      <c r="DMI8" s="66"/>
      <c r="DMJ8" s="66"/>
      <c r="DMK8" s="66"/>
      <c r="DML8" s="66"/>
      <c r="DMM8" s="66"/>
      <c r="DMN8" s="66"/>
      <c r="DMO8" s="66"/>
      <c r="DMP8" s="66"/>
      <c r="DMQ8" s="66"/>
      <c r="DMR8" s="66"/>
      <c r="DMS8" s="66"/>
      <c r="DMT8" s="66"/>
      <c r="DMU8" s="66"/>
      <c r="DMV8" s="66"/>
      <c r="DMW8" s="66"/>
      <c r="DMX8" s="66"/>
      <c r="DMY8" s="66"/>
      <c r="DMZ8" s="66"/>
      <c r="DNA8" s="66"/>
      <c r="DNB8" s="66"/>
      <c r="DNC8" s="66"/>
      <c r="DND8" s="66"/>
      <c r="DNE8" s="66"/>
      <c r="DNF8" s="66"/>
      <c r="DNG8" s="66"/>
      <c r="DNH8" s="66"/>
      <c r="DNI8" s="66"/>
      <c r="DNJ8" s="66"/>
      <c r="DNK8" s="66"/>
      <c r="DNL8" s="66"/>
      <c r="DNM8" s="66"/>
      <c r="DNN8" s="66"/>
      <c r="DNO8" s="66"/>
      <c r="DNP8" s="66"/>
      <c r="DNQ8" s="66"/>
      <c r="DNR8" s="66"/>
      <c r="DNS8" s="66"/>
      <c r="DNT8" s="66"/>
      <c r="DNU8" s="66"/>
      <c r="DNV8" s="66"/>
      <c r="DNW8" s="66"/>
      <c r="DNX8" s="66"/>
      <c r="DNY8" s="66"/>
      <c r="DNZ8" s="66"/>
      <c r="DOA8" s="66"/>
      <c r="DOB8" s="66"/>
      <c r="DOC8" s="66"/>
      <c r="DOD8" s="66"/>
      <c r="DOE8" s="66"/>
      <c r="DOF8" s="66"/>
      <c r="DOG8" s="66"/>
      <c r="DOH8" s="66"/>
      <c r="DOI8" s="66"/>
      <c r="DOJ8" s="66"/>
      <c r="DOK8" s="66"/>
      <c r="DOL8" s="66"/>
      <c r="DOM8" s="66"/>
      <c r="DON8" s="66"/>
      <c r="DOO8" s="66"/>
      <c r="DOP8" s="66"/>
      <c r="DOQ8" s="66"/>
      <c r="DOR8" s="66"/>
      <c r="DOS8" s="66"/>
      <c r="DOT8" s="66"/>
      <c r="DOU8" s="66"/>
      <c r="DOV8" s="66"/>
      <c r="DOW8" s="66"/>
      <c r="DOX8" s="66"/>
      <c r="DOY8" s="66"/>
      <c r="DOZ8" s="66"/>
      <c r="DPA8" s="66"/>
      <c r="DPB8" s="66"/>
      <c r="DPC8" s="66"/>
      <c r="DPD8" s="66"/>
      <c r="DPE8" s="66"/>
      <c r="DPF8" s="66"/>
      <c r="DPG8" s="66"/>
      <c r="DPH8" s="66"/>
      <c r="DPI8" s="66"/>
      <c r="DPJ8" s="66"/>
      <c r="DPK8" s="66"/>
      <c r="DPL8" s="66"/>
      <c r="DPM8" s="66"/>
      <c r="DPN8" s="66"/>
      <c r="DPO8" s="66"/>
      <c r="DPP8" s="66"/>
      <c r="DPQ8" s="66"/>
      <c r="DPR8" s="66"/>
      <c r="DPS8" s="66"/>
      <c r="DPT8" s="66"/>
      <c r="DPU8" s="66"/>
      <c r="DPV8" s="66"/>
      <c r="DPW8" s="66"/>
      <c r="DPX8" s="66"/>
      <c r="DPY8" s="66"/>
      <c r="DPZ8" s="66"/>
      <c r="DQA8" s="66"/>
      <c r="DQB8" s="66"/>
      <c r="DQC8" s="66"/>
      <c r="DQD8" s="66"/>
      <c r="DQE8" s="66"/>
      <c r="DQF8" s="66"/>
      <c r="DQG8" s="66"/>
      <c r="DQH8" s="66"/>
      <c r="DQI8" s="66"/>
      <c r="DQJ8" s="66"/>
      <c r="DQK8" s="66"/>
      <c r="DQL8" s="66"/>
      <c r="DQM8" s="66"/>
      <c r="DQN8" s="66"/>
      <c r="DQO8" s="66"/>
      <c r="DQP8" s="66"/>
      <c r="DQQ8" s="66"/>
      <c r="DQR8" s="66"/>
      <c r="DQS8" s="66"/>
      <c r="DQT8" s="66"/>
      <c r="DQU8" s="66"/>
      <c r="DQV8" s="66"/>
      <c r="DQW8" s="66"/>
      <c r="DQX8" s="66"/>
      <c r="DQY8" s="66"/>
      <c r="DQZ8" s="66"/>
      <c r="DRA8" s="66"/>
      <c r="DRB8" s="66"/>
      <c r="DRC8" s="66"/>
      <c r="DRD8" s="66"/>
      <c r="DRE8" s="66"/>
      <c r="DRF8" s="66"/>
      <c r="DRG8" s="66"/>
      <c r="DRH8" s="66"/>
      <c r="DRI8" s="66"/>
      <c r="DRJ8" s="66"/>
      <c r="DRK8" s="66"/>
      <c r="DRL8" s="66"/>
      <c r="DRM8" s="66"/>
      <c r="DRN8" s="66"/>
      <c r="DRO8" s="66"/>
      <c r="DRP8" s="66"/>
      <c r="DRQ8" s="66"/>
      <c r="DRR8" s="66"/>
      <c r="DRS8" s="66"/>
      <c r="DRT8" s="66"/>
      <c r="DRU8" s="66"/>
      <c r="DRV8" s="66"/>
      <c r="DRW8" s="66"/>
    </row>
    <row r="9" spans="1:3195" s="33" customFormat="1" ht="50.25" thickBot="1" x14ac:dyDescent="0.2">
      <c r="A9" s="59" t="s">
        <v>82</v>
      </c>
      <c r="B9" s="59" t="s">
        <v>83</v>
      </c>
      <c r="C9" s="59" t="s">
        <v>84</v>
      </c>
      <c r="D9" s="59" t="s">
        <v>85</v>
      </c>
      <c r="E9" s="59" t="s">
        <v>86</v>
      </c>
      <c r="F9" s="59" t="s">
        <v>87</v>
      </c>
      <c r="G9" s="59" t="s">
        <v>88</v>
      </c>
      <c r="H9" s="59" t="s">
        <v>89</v>
      </c>
      <c r="I9" s="59" t="s">
        <v>90</v>
      </c>
      <c r="J9" s="60" t="s">
        <v>91</v>
      </c>
      <c r="K9" s="59" t="s">
        <v>92</v>
      </c>
      <c r="L9" s="61" t="s">
        <v>82</v>
      </c>
      <c r="M9" s="61" t="s">
        <v>83</v>
      </c>
      <c r="N9" s="61" t="s">
        <v>84</v>
      </c>
      <c r="O9" s="61" t="s">
        <v>85</v>
      </c>
      <c r="P9" s="61" t="s">
        <v>86</v>
      </c>
      <c r="Q9" s="61" t="s">
        <v>87</v>
      </c>
      <c r="R9" s="61" t="s">
        <v>88</v>
      </c>
      <c r="S9" s="61" t="s">
        <v>89</v>
      </c>
      <c r="T9" s="115" t="s">
        <v>90</v>
      </c>
      <c r="U9" s="116"/>
      <c r="V9" s="161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  <c r="BRZ9" s="66"/>
      <c r="BSA9" s="66"/>
      <c r="BSB9" s="66"/>
      <c r="BSC9" s="66"/>
      <c r="BSD9" s="66"/>
      <c r="BSE9" s="66"/>
      <c r="BSF9" s="66"/>
      <c r="BSG9" s="66"/>
      <c r="BSH9" s="66"/>
      <c r="BSI9" s="66"/>
      <c r="BSJ9" s="66"/>
      <c r="BSK9" s="66"/>
      <c r="BSL9" s="66"/>
      <c r="BSM9" s="66"/>
      <c r="BSN9" s="66"/>
      <c r="BSO9" s="66"/>
      <c r="BSP9" s="66"/>
      <c r="BSQ9" s="66"/>
      <c r="BSR9" s="66"/>
      <c r="BSS9" s="66"/>
      <c r="BST9" s="66"/>
      <c r="BSU9" s="66"/>
      <c r="BSV9" s="66"/>
      <c r="BSW9" s="66"/>
      <c r="BSX9" s="66"/>
      <c r="BSY9" s="66"/>
      <c r="BSZ9" s="66"/>
      <c r="BTA9" s="66"/>
      <c r="BTB9" s="66"/>
      <c r="BTC9" s="66"/>
      <c r="BTD9" s="66"/>
      <c r="BTE9" s="66"/>
      <c r="BTF9" s="66"/>
      <c r="BTG9" s="66"/>
      <c r="BTH9" s="66"/>
      <c r="BTI9" s="66"/>
      <c r="BTJ9" s="66"/>
      <c r="BTK9" s="66"/>
      <c r="BTL9" s="66"/>
      <c r="BTM9" s="66"/>
      <c r="BTN9" s="66"/>
      <c r="BTO9" s="66"/>
      <c r="BTP9" s="66"/>
      <c r="BTQ9" s="66"/>
      <c r="BTR9" s="66"/>
      <c r="BTS9" s="66"/>
      <c r="BTT9" s="66"/>
      <c r="BTU9" s="66"/>
      <c r="BTV9" s="66"/>
      <c r="BTW9" s="66"/>
      <c r="BTX9" s="66"/>
      <c r="BTY9" s="66"/>
      <c r="BTZ9" s="66"/>
      <c r="BUA9" s="66"/>
      <c r="BUB9" s="66"/>
      <c r="BUC9" s="66"/>
      <c r="BUD9" s="66"/>
      <c r="BUE9" s="66"/>
      <c r="BUF9" s="66"/>
      <c r="BUG9" s="66"/>
      <c r="BUH9" s="66"/>
      <c r="BUI9" s="66"/>
      <c r="BUJ9" s="66"/>
      <c r="BUK9" s="66"/>
      <c r="BUL9" s="66"/>
      <c r="BUM9" s="66"/>
      <c r="BUN9" s="66"/>
      <c r="BUO9" s="66"/>
      <c r="BUP9" s="66"/>
      <c r="BUQ9" s="66"/>
      <c r="BUR9" s="66"/>
      <c r="BUS9" s="66"/>
      <c r="BUT9" s="66"/>
      <c r="BUU9" s="66"/>
      <c r="BUV9" s="66"/>
      <c r="BUW9" s="66"/>
      <c r="BUX9" s="66"/>
      <c r="BUY9" s="66"/>
      <c r="BUZ9" s="66"/>
      <c r="BVA9" s="66"/>
      <c r="BVB9" s="66"/>
      <c r="BVC9" s="66"/>
      <c r="BVD9" s="66"/>
      <c r="BVE9" s="66"/>
      <c r="BVF9" s="66"/>
      <c r="BVG9" s="66"/>
      <c r="BVH9" s="66"/>
      <c r="BVI9" s="66"/>
      <c r="BVJ9" s="66"/>
      <c r="BVK9" s="66"/>
      <c r="BVL9" s="66"/>
      <c r="BVM9" s="66"/>
      <c r="BVN9" s="66"/>
      <c r="BVO9" s="66"/>
      <c r="BVP9" s="66"/>
      <c r="BVQ9" s="66"/>
      <c r="BVR9" s="66"/>
      <c r="BVS9" s="66"/>
      <c r="BVT9" s="66"/>
      <c r="BVU9" s="66"/>
      <c r="BVV9" s="66"/>
      <c r="BVW9" s="66"/>
      <c r="BVX9" s="66"/>
      <c r="BVY9" s="66"/>
      <c r="BVZ9" s="66"/>
      <c r="BWA9" s="66"/>
      <c r="BWB9" s="66"/>
      <c r="BWC9" s="66"/>
      <c r="BWD9" s="66"/>
      <c r="BWE9" s="66"/>
      <c r="BWF9" s="66"/>
      <c r="BWG9" s="66"/>
      <c r="BWH9" s="66"/>
      <c r="BWI9" s="66"/>
      <c r="BWJ9" s="66"/>
      <c r="BWK9" s="66"/>
      <c r="BWL9" s="66"/>
      <c r="BWM9" s="66"/>
      <c r="BWN9" s="66"/>
      <c r="BWO9" s="66"/>
      <c r="BWP9" s="66"/>
      <c r="BWQ9" s="66"/>
      <c r="BWR9" s="66"/>
      <c r="BWS9" s="66"/>
      <c r="BWT9" s="66"/>
      <c r="BWU9" s="66"/>
      <c r="BWV9" s="66"/>
      <c r="BWW9" s="66"/>
      <c r="BWX9" s="66"/>
      <c r="BWY9" s="66"/>
      <c r="BWZ9" s="66"/>
      <c r="BXA9" s="66"/>
      <c r="BXB9" s="66"/>
      <c r="BXC9" s="66"/>
      <c r="BXD9" s="66"/>
      <c r="BXE9" s="66"/>
      <c r="BXF9" s="66"/>
      <c r="BXG9" s="66"/>
      <c r="BXH9" s="66"/>
      <c r="BXI9" s="66"/>
      <c r="BXJ9" s="66"/>
      <c r="BXK9" s="66"/>
      <c r="BXL9" s="66"/>
      <c r="BXM9" s="66"/>
      <c r="BXN9" s="66"/>
      <c r="BXO9" s="66"/>
      <c r="BXP9" s="66"/>
      <c r="BXQ9" s="66"/>
      <c r="BXR9" s="66"/>
      <c r="BXS9" s="66"/>
      <c r="BXT9" s="66"/>
      <c r="BXU9" s="66"/>
      <c r="BXV9" s="66"/>
      <c r="BXW9" s="66"/>
      <c r="BXX9" s="66"/>
      <c r="BXY9" s="66"/>
      <c r="BXZ9" s="66"/>
      <c r="BYA9" s="66"/>
      <c r="BYB9" s="66"/>
      <c r="BYC9" s="66"/>
      <c r="BYD9" s="66"/>
      <c r="BYE9" s="66"/>
      <c r="BYF9" s="66"/>
      <c r="BYG9" s="66"/>
      <c r="BYH9" s="66"/>
      <c r="BYI9" s="66"/>
      <c r="BYJ9" s="66"/>
      <c r="BYK9" s="66"/>
      <c r="BYL9" s="66"/>
      <c r="BYM9" s="66"/>
      <c r="BYN9" s="66"/>
      <c r="BYO9" s="66"/>
      <c r="BYP9" s="66"/>
      <c r="BYQ9" s="66"/>
      <c r="BYR9" s="66"/>
      <c r="BYS9" s="66"/>
      <c r="BYT9" s="66"/>
      <c r="BYU9" s="66"/>
      <c r="BYV9" s="66"/>
      <c r="BYW9" s="66"/>
      <c r="BYX9" s="66"/>
      <c r="BYY9" s="66"/>
      <c r="BYZ9" s="66"/>
      <c r="BZA9" s="66"/>
      <c r="BZB9" s="66"/>
      <c r="BZC9" s="66"/>
      <c r="BZD9" s="66"/>
      <c r="BZE9" s="66"/>
      <c r="BZF9" s="66"/>
      <c r="BZG9" s="66"/>
      <c r="BZH9" s="66"/>
      <c r="BZI9" s="66"/>
      <c r="BZJ9" s="66"/>
      <c r="BZK9" s="66"/>
      <c r="BZL9" s="66"/>
      <c r="BZM9" s="66"/>
      <c r="BZN9" s="66"/>
      <c r="BZO9" s="66"/>
      <c r="BZP9" s="66"/>
      <c r="BZQ9" s="66"/>
      <c r="BZR9" s="66"/>
      <c r="BZS9" s="66"/>
      <c r="BZT9" s="66"/>
      <c r="BZU9" s="66"/>
      <c r="BZV9" s="66"/>
      <c r="BZW9" s="66"/>
      <c r="BZX9" s="66"/>
      <c r="BZY9" s="66"/>
      <c r="BZZ9" s="66"/>
      <c r="CAA9" s="66"/>
      <c r="CAB9" s="66"/>
      <c r="CAC9" s="66"/>
      <c r="CAD9" s="66"/>
      <c r="CAE9" s="66"/>
      <c r="CAF9" s="66"/>
      <c r="CAG9" s="66"/>
      <c r="CAH9" s="66"/>
      <c r="CAI9" s="66"/>
      <c r="CAJ9" s="66"/>
      <c r="CAK9" s="66"/>
      <c r="CAL9" s="66"/>
      <c r="CAM9" s="66"/>
      <c r="CAN9" s="66"/>
      <c r="CAO9" s="66"/>
      <c r="CAP9" s="66"/>
      <c r="CAQ9" s="66"/>
      <c r="CAR9" s="66"/>
      <c r="CAS9" s="66"/>
      <c r="CAT9" s="66"/>
      <c r="CAU9" s="66"/>
      <c r="CAV9" s="66"/>
      <c r="CAW9" s="66"/>
      <c r="CAX9" s="66"/>
      <c r="CAY9" s="66"/>
      <c r="CAZ9" s="66"/>
      <c r="CBA9" s="66"/>
      <c r="CBB9" s="66"/>
      <c r="CBC9" s="66"/>
      <c r="CBD9" s="66"/>
      <c r="CBE9" s="66"/>
      <c r="CBF9" s="66"/>
      <c r="CBG9" s="66"/>
      <c r="CBH9" s="66"/>
      <c r="CBI9" s="66"/>
      <c r="CBJ9" s="66"/>
      <c r="CBK9" s="66"/>
      <c r="CBL9" s="66"/>
      <c r="CBM9" s="66"/>
      <c r="CBN9" s="66"/>
      <c r="CBO9" s="66"/>
      <c r="CBP9" s="66"/>
      <c r="CBQ9" s="66"/>
      <c r="CBR9" s="66"/>
      <c r="CBS9" s="66"/>
      <c r="CBT9" s="66"/>
      <c r="CBU9" s="66"/>
      <c r="CBV9" s="66"/>
      <c r="CBW9" s="66"/>
      <c r="CBX9" s="66"/>
      <c r="CBY9" s="66"/>
      <c r="CBZ9" s="66"/>
      <c r="CCA9" s="66"/>
      <c r="CCB9" s="66"/>
      <c r="CCC9" s="66"/>
      <c r="CCD9" s="66"/>
      <c r="CCE9" s="66"/>
      <c r="CCF9" s="66"/>
      <c r="CCG9" s="66"/>
      <c r="CCH9" s="66"/>
      <c r="CCI9" s="66"/>
      <c r="CCJ9" s="66"/>
      <c r="CCK9" s="66"/>
      <c r="CCL9" s="66"/>
      <c r="CCM9" s="66"/>
      <c r="CCN9" s="66"/>
      <c r="CCO9" s="66"/>
      <c r="CCP9" s="66"/>
      <c r="CCQ9" s="66"/>
      <c r="CCR9" s="66"/>
      <c r="CCS9" s="66"/>
      <c r="CCT9" s="66"/>
      <c r="CCU9" s="66"/>
      <c r="CCV9" s="66"/>
      <c r="CCW9" s="66"/>
      <c r="CCX9" s="66"/>
      <c r="CCY9" s="66"/>
      <c r="CCZ9" s="66"/>
      <c r="CDA9" s="66"/>
      <c r="CDB9" s="66"/>
      <c r="CDC9" s="66"/>
      <c r="CDD9" s="66"/>
      <c r="CDE9" s="66"/>
      <c r="CDF9" s="66"/>
      <c r="CDG9" s="66"/>
      <c r="CDH9" s="66"/>
      <c r="CDI9" s="66"/>
      <c r="CDJ9" s="66"/>
      <c r="CDK9" s="66"/>
      <c r="CDL9" s="66"/>
      <c r="CDM9" s="66"/>
      <c r="CDN9" s="66"/>
      <c r="CDO9" s="66"/>
      <c r="CDP9" s="66"/>
      <c r="CDQ9" s="66"/>
      <c r="CDR9" s="66"/>
      <c r="CDS9" s="66"/>
      <c r="CDT9" s="66"/>
      <c r="CDU9" s="66"/>
      <c r="CDV9" s="66"/>
      <c r="CDW9" s="66"/>
      <c r="CDX9" s="66"/>
      <c r="CDY9" s="66"/>
      <c r="CDZ9" s="66"/>
      <c r="CEA9" s="66"/>
      <c r="CEB9" s="66"/>
      <c r="CEC9" s="66"/>
      <c r="CED9" s="66"/>
      <c r="CEE9" s="66"/>
      <c r="CEF9" s="66"/>
      <c r="CEG9" s="66"/>
      <c r="CEH9" s="66"/>
      <c r="CEI9" s="66"/>
      <c r="CEJ9" s="66"/>
      <c r="CEK9" s="66"/>
      <c r="CEL9" s="66"/>
      <c r="CEM9" s="66"/>
      <c r="CEN9" s="66"/>
      <c r="CEO9" s="66"/>
      <c r="CEP9" s="66"/>
      <c r="CEQ9" s="66"/>
      <c r="CER9" s="66"/>
      <c r="CES9" s="66"/>
      <c r="CET9" s="66"/>
      <c r="CEU9" s="66"/>
      <c r="CEV9" s="66"/>
      <c r="CEW9" s="66"/>
      <c r="CEX9" s="66"/>
      <c r="CEY9" s="66"/>
      <c r="CEZ9" s="66"/>
      <c r="CFA9" s="66"/>
      <c r="CFB9" s="66"/>
      <c r="CFC9" s="66"/>
      <c r="CFD9" s="66"/>
      <c r="CFE9" s="66"/>
      <c r="CFF9" s="66"/>
      <c r="CFG9" s="66"/>
      <c r="CFH9" s="66"/>
      <c r="CFI9" s="66"/>
      <c r="CFJ9" s="66"/>
      <c r="CFK9" s="66"/>
      <c r="CFL9" s="66"/>
      <c r="CFM9" s="66"/>
      <c r="CFN9" s="66"/>
      <c r="CFO9" s="66"/>
      <c r="CFP9" s="66"/>
      <c r="CFQ9" s="66"/>
      <c r="CFR9" s="66"/>
      <c r="CFS9" s="66"/>
      <c r="CFT9" s="66"/>
      <c r="CFU9" s="66"/>
      <c r="CFV9" s="66"/>
      <c r="CFW9" s="66"/>
      <c r="CFX9" s="66"/>
      <c r="CFY9" s="66"/>
      <c r="CFZ9" s="66"/>
      <c r="CGA9" s="66"/>
      <c r="CGB9" s="66"/>
      <c r="CGC9" s="66"/>
      <c r="CGD9" s="66"/>
      <c r="CGE9" s="66"/>
      <c r="CGF9" s="66"/>
      <c r="CGG9" s="66"/>
      <c r="CGH9" s="66"/>
      <c r="CGI9" s="66"/>
      <c r="CGJ9" s="66"/>
      <c r="CGK9" s="66"/>
      <c r="CGL9" s="66"/>
      <c r="CGM9" s="66"/>
      <c r="CGN9" s="66"/>
      <c r="CGO9" s="66"/>
      <c r="CGP9" s="66"/>
      <c r="CGQ9" s="66"/>
      <c r="CGR9" s="66"/>
      <c r="CGS9" s="66"/>
      <c r="CGT9" s="66"/>
      <c r="CGU9" s="66"/>
      <c r="CGV9" s="66"/>
      <c r="CGW9" s="66"/>
      <c r="CGX9" s="66"/>
      <c r="CGY9" s="66"/>
      <c r="CGZ9" s="66"/>
      <c r="CHA9" s="66"/>
      <c r="CHB9" s="66"/>
      <c r="CHC9" s="66"/>
      <c r="CHD9" s="66"/>
      <c r="CHE9" s="66"/>
      <c r="CHF9" s="66"/>
      <c r="CHG9" s="66"/>
      <c r="CHH9" s="66"/>
      <c r="CHI9" s="66"/>
      <c r="CHJ9" s="66"/>
      <c r="CHK9" s="66"/>
      <c r="CHL9" s="66"/>
      <c r="CHM9" s="66"/>
      <c r="CHN9" s="66"/>
      <c r="CHO9" s="66"/>
      <c r="CHP9" s="66"/>
      <c r="CHQ9" s="66"/>
      <c r="CHR9" s="66"/>
      <c r="CHS9" s="66"/>
      <c r="CHT9" s="66"/>
      <c r="CHU9" s="66"/>
      <c r="CHV9" s="66"/>
      <c r="CHW9" s="66"/>
      <c r="CHX9" s="66"/>
      <c r="CHY9" s="66"/>
      <c r="CHZ9" s="66"/>
      <c r="CIA9" s="66"/>
      <c r="CIB9" s="66"/>
      <c r="CIC9" s="66"/>
      <c r="CID9" s="66"/>
      <c r="CIE9" s="66"/>
      <c r="CIF9" s="66"/>
      <c r="CIG9" s="66"/>
      <c r="CIH9" s="66"/>
      <c r="CII9" s="66"/>
      <c r="CIJ9" s="66"/>
      <c r="CIK9" s="66"/>
      <c r="CIL9" s="66"/>
      <c r="CIM9" s="66"/>
      <c r="CIN9" s="66"/>
      <c r="CIO9" s="66"/>
      <c r="CIP9" s="66"/>
      <c r="CIQ9" s="66"/>
      <c r="CIR9" s="66"/>
      <c r="CIS9" s="66"/>
      <c r="CIT9" s="66"/>
      <c r="CIU9" s="66"/>
      <c r="CIV9" s="66"/>
      <c r="CIW9" s="66"/>
      <c r="CIX9" s="66"/>
      <c r="CIY9" s="66"/>
      <c r="CIZ9" s="66"/>
      <c r="CJA9" s="66"/>
      <c r="CJB9" s="66"/>
      <c r="CJC9" s="66"/>
      <c r="CJD9" s="66"/>
      <c r="CJE9" s="66"/>
      <c r="CJF9" s="66"/>
      <c r="CJG9" s="66"/>
      <c r="CJH9" s="66"/>
      <c r="CJI9" s="66"/>
      <c r="CJJ9" s="66"/>
      <c r="CJK9" s="66"/>
      <c r="CJL9" s="66"/>
      <c r="CJM9" s="66"/>
      <c r="CJN9" s="66"/>
      <c r="CJO9" s="66"/>
      <c r="CJP9" s="66"/>
      <c r="CJQ9" s="66"/>
      <c r="CJR9" s="66"/>
      <c r="CJS9" s="66"/>
      <c r="CJT9" s="66"/>
      <c r="CJU9" s="66"/>
      <c r="CJV9" s="66"/>
      <c r="CJW9" s="66"/>
      <c r="CJX9" s="66"/>
      <c r="CJY9" s="66"/>
      <c r="CJZ9" s="66"/>
      <c r="CKA9" s="66"/>
      <c r="CKB9" s="66"/>
      <c r="CKC9" s="66"/>
      <c r="CKD9" s="66"/>
      <c r="CKE9" s="66"/>
      <c r="CKF9" s="66"/>
      <c r="CKG9" s="66"/>
      <c r="CKH9" s="66"/>
      <c r="CKI9" s="66"/>
      <c r="CKJ9" s="66"/>
      <c r="CKK9" s="66"/>
      <c r="CKL9" s="66"/>
      <c r="CKM9" s="66"/>
      <c r="CKN9" s="66"/>
      <c r="CKO9" s="66"/>
      <c r="CKP9" s="66"/>
      <c r="CKQ9" s="66"/>
      <c r="CKR9" s="66"/>
      <c r="CKS9" s="66"/>
      <c r="CKT9" s="66"/>
      <c r="CKU9" s="66"/>
      <c r="CKV9" s="66"/>
      <c r="CKW9" s="66"/>
      <c r="CKX9" s="66"/>
      <c r="CKY9" s="66"/>
      <c r="CKZ9" s="66"/>
      <c r="CLA9" s="66"/>
      <c r="CLB9" s="66"/>
      <c r="CLC9" s="66"/>
      <c r="CLD9" s="66"/>
      <c r="CLE9" s="66"/>
      <c r="CLF9" s="66"/>
      <c r="CLG9" s="66"/>
      <c r="CLH9" s="66"/>
      <c r="CLI9" s="66"/>
      <c r="CLJ9" s="66"/>
      <c r="CLK9" s="66"/>
      <c r="CLL9" s="66"/>
      <c r="CLM9" s="66"/>
      <c r="CLN9" s="66"/>
      <c r="CLO9" s="66"/>
      <c r="CLP9" s="66"/>
      <c r="CLQ9" s="66"/>
      <c r="CLR9" s="66"/>
      <c r="CLS9" s="66"/>
      <c r="CLT9" s="66"/>
      <c r="CLU9" s="66"/>
      <c r="CLV9" s="66"/>
      <c r="CLW9" s="66"/>
      <c r="CLX9" s="66"/>
      <c r="CLY9" s="66"/>
      <c r="CLZ9" s="66"/>
      <c r="CMA9" s="66"/>
      <c r="CMB9" s="66"/>
      <c r="CMC9" s="66"/>
      <c r="CMD9" s="66"/>
      <c r="CME9" s="66"/>
      <c r="CMF9" s="66"/>
      <c r="CMG9" s="66"/>
      <c r="CMH9" s="66"/>
      <c r="CMI9" s="66"/>
      <c r="CMJ9" s="66"/>
      <c r="CMK9" s="66"/>
      <c r="CML9" s="66"/>
      <c r="CMM9" s="66"/>
      <c r="CMN9" s="66"/>
      <c r="CMO9" s="66"/>
      <c r="CMP9" s="66"/>
      <c r="CMQ9" s="66"/>
      <c r="CMR9" s="66"/>
      <c r="CMS9" s="66"/>
      <c r="CMT9" s="66"/>
      <c r="CMU9" s="66"/>
      <c r="CMV9" s="66"/>
      <c r="CMW9" s="66"/>
      <c r="CMX9" s="66"/>
      <c r="CMY9" s="66"/>
      <c r="CMZ9" s="66"/>
      <c r="CNA9" s="66"/>
      <c r="CNB9" s="66"/>
      <c r="CNC9" s="66"/>
      <c r="CND9" s="66"/>
      <c r="CNE9" s="66"/>
      <c r="CNF9" s="66"/>
      <c r="CNG9" s="66"/>
      <c r="CNH9" s="66"/>
      <c r="CNI9" s="66"/>
      <c r="CNJ9" s="66"/>
      <c r="CNK9" s="66"/>
      <c r="CNL9" s="66"/>
      <c r="CNM9" s="66"/>
      <c r="CNN9" s="66"/>
      <c r="CNO9" s="66"/>
      <c r="CNP9" s="66"/>
      <c r="CNQ9" s="66"/>
      <c r="CNR9" s="66"/>
      <c r="CNS9" s="66"/>
      <c r="CNT9" s="66"/>
      <c r="CNU9" s="66"/>
      <c r="CNV9" s="66"/>
      <c r="CNW9" s="66"/>
      <c r="CNX9" s="66"/>
      <c r="CNY9" s="66"/>
      <c r="CNZ9" s="66"/>
      <c r="COA9" s="66"/>
      <c r="COB9" s="66"/>
      <c r="COC9" s="66"/>
      <c r="COD9" s="66"/>
      <c r="COE9" s="66"/>
      <c r="COF9" s="66"/>
      <c r="COG9" s="66"/>
      <c r="COH9" s="66"/>
      <c r="COI9" s="66"/>
      <c r="COJ9" s="66"/>
      <c r="COK9" s="66"/>
      <c r="COL9" s="66"/>
      <c r="COM9" s="66"/>
      <c r="CON9" s="66"/>
      <c r="COO9" s="66"/>
      <c r="COP9" s="66"/>
      <c r="COQ9" s="66"/>
      <c r="COR9" s="66"/>
      <c r="COS9" s="66"/>
      <c r="COT9" s="66"/>
      <c r="COU9" s="66"/>
      <c r="COV9" s="66"/>
      <c r="COW9" s="66"/>
      <c r="COX9" s="66"/>
      <c r="COY9" s="66"/>
      <c r="COZ9" s="66"/>
      <c r="CPA9" s="66"/>
      <c r="CPB9" s="66"/>
      <c r="CPC9" s="66"/>
      <c r="CPD9" s="66"/>
      <c r="CPE9" s="66"/>
      <c r="CPF9" s="66"/>
      <c r="CPG9" s="66"/>
      <c r="CPH9" s="66"/>
      <c r="CPI9" s="66"/>
      <c r="CPJ9" s="66"/>
      <c r="CPK9" s="66"/>
      <c r="CPL9" s="66"/>
      <c r="CPM9" s="66"/>
      <c r="CPN9" s="66"/>
      <c r="CPO9" s="66"/>
      <c r="CPP9" s="66"/>
      <c r="CPQ9" s="66"/>
      <c r="CPR9" s="66"/>
      <c r="CPS9" s="66"/>
      <c r="CPT9" s="66"/>
      <c r="CPU9" s="66"/>
      <c r="CPV9" s="66"/>
      <c r="CPW9" s="66"/>
      <c r="CPX9" s="66"/>
      <c r="CPY9" s="66"/>
      <c r="CPZ9" s="66"/>
      <c r="CQA9" s="66"/>
      <c r="CQB9" s="66"/>
      <c r="CQC9" s="66"/>
      <c r="CQD9" s="66"/>
      <c r="CQE9" s="66"/>
      <c r="CQF9" s="66"/>
      <c r="CQG9" s="66"/>
      <c r="CQH9" s="66"/>
      <c r="CQI9" s="66"/>
      <c r="CQJ9" s="66"/>
      <c r="CQK9" s="66"/>
      <c r="CQL9" s="66"/>
      <c r="CQM9" s="66"/>
      <c r="CQN9" s="66"/>
      <c r="CQO9" s="66"/>
      <c r="CQP9" s="66"/>
      <c r="CQQ9" s="66"/>
      <c r="CQR9" s="66"/>
      <c r="CQS9" s="66"/>
      <c r="CQT9" s="66"/>
      <c r="CQU9" s="66"/>
      <c r="CQV9" s="66"/>
      <c r="CQW9" s="66"/>
      <c r="CQX9" s="66"/>
      <c r="CQY9" s="66"/>
      <c r="CQZ9" s="66"/>
      <c r="CRA9" s="66"/>
      <c r="CRB9" s="66"/>
      <c r="CRC9" s="66"/>
      <c r="CRD9" s="66"/>
      <c r="CRE9" s="66"/>
      <c r="CRF9" s="66"/>
      <c r="CRG9" s="66"/>
      <c r="CRH9" s="66"/>
      <c r="CRI9" s="66"/>
      <c r="CRJ9" s="66"/>
      <c r="CRK9" s="66"/>
      <c r="CRL9" s="66"/>
      <c r="CRM9" s="66"/>
      <c r="CRN9" s="66"/>
      <c r="CRO9" s="66"/>
      <c r="CRP9" s="66"/>
      <c r="CRQ9" s="66"/>
      <c r="CRR9" s="66"/>
      <c r="CRS9" s="66"/>
      <c r="CRT9" s="66"/>
      <c r="CRU9" s="66"/>
      <c r="CRV9" s="66"/>
      <c r="CRW9" s="66"/>
      <c r="CRX9" s="66"/>
      <c r="CRY9" s="66"/>
      <c r="CRZ9" s="66"/>
      <c r="CSA9" s="66"/>
      <c r="CSB9" s="66"/>
      <c r="CSC9" s="66"/>
      <c r="CSD9" s="66"/>
      <c r="CSE9" s="66"/>
      <c r="CSF9" s="66"/>
      <c r="CSG9" s="66"/>
      <c r="CSH9" s="66"/>
      <c r="CSI9" s="66"/>
      <c r="CSJ9" s="66"/>
      <c r="CSK9" s="66"/>
      <c r="CSL9" s="66"/>
      <c r="CSM9" s="66"/>
      <c r="CSN9" s="66"/>
      <c r="CSO9" s="66"/>
      <c r="CSP9" s="66"/>
      <c r="CSQ9" s="66"/>
      <c r="CSR9" s="66"/>
      <c r="CSS9" s="66"/>
      <c r="CST9" s="66"/>
      <c r="CSU9" s="66"/>
      <c r="CSV9" s="66"/>
      <c r="CSW9" s="66"/>
      <c r="CSX9" s="66"/>
      <c r="CSY9" s="66"/>
      <c r="CSZ9" s="66"/>
      <c r="CTA9" s="66"/>
      <c r="CTB9" s="66"/>
      <c r="CTC9" s="66"/>
      <c r="CTD9" s="66"/>
      <c r="CTE9" s="66"/>
      <c r="CTF9" s="66"/>
      <c r="CTG9" s="66"/>
      <c r="CTH9" s="66"/>
      <c r="CTI9" s="66"/>
      <c r="CTJ9" s="66"/>
      <c r="CTK9" s="66"/>
      <c r="CTL9" s="66"/>
      <c r="CTM9" s="66"/>
      <c r="CTN9" s="66"/>
      <c r="CTO9" s="66"/>
      <c r="CTP9" s="66"/>
      <c r="CTQ9" s="66"/>
      <c r="CTR9" s="66"/>
      <c r="CTS9" s="66"/>
      <c r="CTT9" s="66"/>
      <c r="CTU9" s="66"/>
      <c r="CTV9" s="66"/>
      <c r="CTW9" s="66"/>
      <c r="CTX9" s="66"/>
      <c r="CTY9" s="66"/>
      <c r="CTZ9" s="66"/>
      <c r="CUA9" s="66"/>
      <c r="CUB9" s="66"/>
      <c r="CUC9" s="66"/>
      <c r="CUD9" s="66"/>
      <c r="CUE9" s="66"/>
      <c r="CUF9" s="66"/>
      <c r="CUG9" s="66"/>
      <c r="CUH9" s="66"/>
      <c r="CUI9" s="66"/>
      <c r="CUJ9" s="66"/>
      <c r="CUK9" s="66"/>
      <c r="CUL9" s="66"/>
      <c r="CUM9" s="66"/>
      <c r="CUN9" s="66"/>
      <c r="CUO9" s="66"/>
      <c r="CUP9" s="66"/>
      <c r="CUQ9" s="66"/>
      <c r="CUR9" s="66"/>
      <c r="CUS9" s="66"/>
      <c r="CUT9" s="66"/>
      <c r="CUU9" s="66"/>
      <c r="CUV9" s="66"/>
      <c r="CUW9" s="66"/>
      <c r="CUX9" s="66"/>
      <c r="CUY9" s="66"/>
      <c r="CUZ9" s="66"/>
      <c r="CVA9" s="66"/>
      <c r="CVB9" s="66"/>
      <c r="CVC9" s="66"/>
      <c r="CVD9" s="66"/>
      <c r="CVE9" s="66"/>
      <c r="CVF9" s="66"/>
      <c r="CVG9" s="66"/>
      <c r="CVH9" s="66"/>
      <c r="CVI9" s="66"/>
      <c r="CVJ9" s="66"/>
      <c r="CVK9" s="66"/>
      <c r="CVL9" s="66"/>
      <c r="CVM9" s="66"/>
      <c r="CVN9" s="66"/>
      <c r="CVO9" s="66"/>
      <c r="CVP9" s="66"/>
      <c r="CVQ9" s="66"/>
      <c r="CVR9" s="66"/>
      <c r="CVS9" s="66"/>
      <c r="CVT9" s="66"/>
      <c r="CVU9" s="66"/>
      <c r="CVV9" s="66"/>
      <c r="CVW9" s="66"/>
      <c r="CVX9" s="66"/>
      <c r="CVY9" s="66"/>
      <c r="CVZ9" s="66"/>
      <c r="CWA9" s="66"/>
      <c r="CWB9" s="66"/>
      <c r="CWC9" s="66"/>
      <c r="CWD9" s="66"/>
      <c r="CWE9" s="66"/>
      <c r="CWF9" s="66"/>
      <c r="CWG9" s="66"/>
      <c r="CWH9" s="66"/>
      <c r="CWI9" s="66"/>
      <c r="CWJ9" s="66"/>
      <c r="CWK9" s="66"/>
      <c r="CWL9" s="66"/>
      <c r="CWM9" s="66"/>
      <c r="CWN9" s="66"/>
      <c r="CWO9" s="66"/>
      <c r="CWP9" s="66"/>
      <c r="CWQ9" s="66"/>
      <c r="CWR9" s="66"/>
      <c r="CWS9" s="66"/>
      <c r="CWT9" s="66"/>
      <c r="CWU9" s="66"/>
      <c r="CWV9" s="66"/>
      <c r="CWW9" s="66"/>
      <c r="CWX9" s="66"/>
      <c r="CWY9" s="66"/>
      <c r="CWZ9" s="66"/>
      <c r="CXA9" s="66"/>
      <c r="CXB9" s="66"/>
      <c r="CXC9" s="66"/>
      <c r="CXD9" s="66"/>
      <c r="CXE9" s="66"/>
      <c r="CXF9" s="66"/>
      <c r="CXG9" s="66"/>
      <c r="CXH9" s="66"/>
      <c r="CXI9" s="66"/>
      <c r="CXJ9" s="66"/>
      <c r="CXK9" s="66"/>
      <c r="CXL9" s="66"/>
      <c r="CXM9" s="66"/>
      <c r="CXN9" s="66"/>
      <c r="CXO9" s="66"/>
      <c r="CXP9" s="66"/>
      <c r="CXQ9" s="66"/>
      <c r="CXR9" s="66"/>
      <c r="CXS9" s="66"/>
      <c r="CXT9" s="66"/>
      <c r="CXU9" s="66"/>
      <c r="CXV9" s="66"/>
      <c r="CXW9" s="66"/>
      <c r="CXX9" s="66"/>
      <c r="CXY9" s="66"/>
      <c r="CXZ9" s="66"/>
      <c r="CYA9" s="66"/>
      <c r="CYB9" s="66"/>
      <c r="CYC9" s="66"/>
      <c r="CYD9" s="66"/>
      <c r="CYE9" s="66"/>
      <c r="CYF9" s="66"/>
      <c r="CYG9" s="66"/>
      <c r="CYH9" s="66"/>
      <c r="CYI9" s="66"/>
      <c r="CYJ9" s="66"/>
      <c r="CYK9" s="66"/>
      <c r="CYL9" s="66"/>
      <c r="CYM9" s="66"/>
      <c r="CYN9" s="66"/>
      <c r="CYO9" s="66"/>
      <c r="CYP9" s="66"/>
      <c r="CYQ9" s="66"/>
      <c r="CYR9" s="66"/>
      <c r="CYS9" s="66"/>
      <c r="CYT9" s="66"/>
      <c r="CYU9" s="66"/>
      <c r="CYV9" s="66"/>
      <c r="CYW9" s="66"/>
      <c r="CYX9" s="66"/>
      <c r="CYY9" s="66"/>
      <c r="CYZ9" s="66"/>
      <c r="CZA9" s="66"/>
      <c r="CZB9" s="66"/>
      <c r="CZC9" s="66"/>
      <c r="CZD9" s="66"/>
      <c r="CZE9" s="66"/>
      <c r="CZF9" s="66"/>
      <c r="CZG9" s="66"/>
      <c r="CZH9" s="66"/>
      <c r="CZI9" s="66"/>
      <c r="CZJ9" s="66"/>
      <c r="CZK9" s="66"/>
      <c r="CZL9" s="66"/>
      <c r="CZM9" s="66"/>
      <c r="CZN9" s="66"/>
      <c r="CZO9" s="66"/>
      <c r="CZP9" s="66"/>
      <c r="CZQ9" s="66"/>
      <c r="CZR9" s="66"/>
      <c r="CZS9" s="66"/>
      <c r="CZT9" s="66"/>
      <c r="CZU9" s="66"/>
      <c r="CZV9" s="66"/>
      <c r="CZW9" s="66"/>
      <c r="CZX9" s="66"/>
      <c r="CZY9" s="66"/>
      <c r="CZZ9" s="66"/>
      <c r="DAA9" s="66"/>
      <c r="DAB9" s="66"/>
      <c r="DAC9" s="66"/>
      <c r="DAD9" s="66"/>
      <c r="DAE9" s="66"/>
      <c r="DAF9" s="66"/>
      <c r="DAG9" s="66"/>
      <c r="DAH9" s="66"/>
      <c r="DAI9" s="66"/>
      <c r="DAJ9" s="66"/>
      <c r="DAK9" s="66"/>
      <c r="DAL9" s="66"/>
      <c r="DAM9" s="66"/>
      <c r="DAN9" s="66"/>
      <c r="DAO9" s="66"/>
      <c r="DAP9" s="66"/>
      <c r="DAQ9" s="66"/>
      <c r="DAR9" s="66"/>
      <c r="DAS9" s="66"/>
      <c r="DAT9" s="66"/>
      <c r="DAU9" s="66"/>
      <c r="DAV9" s="66"/>
      <c r="DAW9" s="66"/>
      <c r="DAX9" s="66"/>
      <c r="DAY9" s="66"/>
      <c r="DAZ9" s="66"/>
      <c r="DBA9" s="66"/>
      <c r="DBB9" s="66"/>
      <c r="DBC9" s="66"/>
      <c r="DBD9" s="66"/>
      <c r="DBE9" s="66"/>
      <c r="DBF9" s="66"/>
      <c r="DBG9" s="66"/>
      <c r="DBH9" s="66"/>
      <c r="DBI9" s="66"/>
      <c r="DBJ9" s="66"/>
      <c r="DBK9" s="66"/>
      <c r="DBL9" s="66"/>
      <c r="DBM9" s="66"/>
      <c r="DBN9" s="66"/>
      <c r="DBO9" s="66"/>
      <c r="DBP9" s="66"/>
      <c r="DBQ9" s="66"/>
      <c r="DBR9" s="66"/>
      <c r="DBS9" s="66"/>
      <c r="DBT9" s="66"/>
      <c r="DBU9" s="66"/>
      <c r="DBV9" s="66"/>
      <c r="DBW9" s="66"/>
      <c r="DBX9" s="66"/>
      <c r="DBY9" s="66"/>
      <c r="DBZ9" s="66"/>
      <c r="DCA9" s="66"/>
      <c r="DCB9" s="66"/>
      <c r="DCC9" s="66"/>
      <c r="DCD9" s="66"/>
      <c r="DCE9" s="66"/>
      <c r="DCF9" s="66"/>
      <c r="DCG9" s="66"/>
      <c r="DCH9" s="66"/>
      <c r="DCI9" s="66"/>
      <c r="DCJ9" s="66"/>
      <c r="DCK9" s="66"/>
      <c r="DCL9" s="66"/>
      <c r="DCM9" s="66"/>
      <c r="DCN9" s="66"/>
      <c r="DCO9" s="66"/>
      <c r="DCP9" s="66"/>
      <c r="DCQ9" s="66"/>
      <c r="DCR9" s="66"/>
      <c r="DCS9" s="66"/>
      <c r="DCT9" s="66"/>
      <c r="DCU9" s="66"/>
      <c r="DCV9" s="66"/>
      <c r="DCW9" s="66"/>
      <c r="DCX9" s="66"/>
      <c r="DCY9" s="66"/>
      <c r="DCZ9" s="66"/>
      <c r="DDA9" s="66"/>
      <c r="DDB9" s="66"/>
      <c r="DDC9" s="66"/>
      <c r="DDD9" s="66"/>
      <c r="DDE9" s="66"/>
      <c r="DDF9" s="66"/>
      <c r="DDG9" s="66"/>
      <c r="DDH9" s="66"/>
      <c r="DDI9" s="66"/>
      <c r="DDJ9" s="66"/>
      <c r="DDK9" s="66"/>
      <c r="DDL9" s="66"/>
      <c r="DDM9" s="66"/>
      <c r="DDN9" s="66"/>
      <c r="DDO9" s="66"/>
      <c r="DDP9" s="66"/>
      <c r="DDQ9" s="66"/>
      <c r="DDR9" s="66"/>
      <c r="DDS9" s="66"/>
      <c r="DDT9" s="66"/>
      <c r="DDU9" s="66"/>
      <c r="DDV9" s="66"/>
      <c r="DDW9" s="66"/>
      <c r="DDX9" s="66"/>
      <c r="DDY9" s="66"/>
      <c r="DDZ9" s="66"/>
      <c r="DEA9" s="66"/>
      <c r="DEB9" s="66"/>
      <c r="DEC9" s="66"/>
      <c r="DED9" s="66"/>
      <c r="DEE9" s="66"/>
      <c r="DEF9" s="66"/>
      <c r="DEG9" s="66"/>
      <c r="DEH9" s="66"/>
      <c r="DEI9" s="66"/>
      <c r="DEJ9" s="66"/>
      <c r="DEK9" s="66"/>
      <c r="DEL9" s="66"/>
      <c r="DEM9" s="66"/>
      <c r="DEN9" s="66"/>
      <c r="DEO9" s="66"/>
      <c r="DEP9" s="66"/>
      <c r="DEQ9" s="66"/>
      <c r="DER9" s="66"/>
      <c r="DES9" s="66"/>
      <c r="DET9" s="66"/>
      <c r="DEU9" s="66"/>
      <c r="DEV9" s="66"/>
      <c r="DEW9" s="66"/>
      <c r="DEX9" s="66"/>
      <c r="DEY9" s="66"/>
      <c r="DEZ9" s="66"/>
      <c r="DFA9" s="66"/>
      <c r="DFB9" s="66"/>
      <c r="DFC9" s="66"/>
      <c r="DFD9" s="66"/>
      <c r="DFE9" s="66"/>
      <c r="DFF9" s="66"/>
      <c r="DFG9" s="66"/>
      <c r="DFH9" s="66"/>
      <c r="DFI9" s="66"/>
      <c r="DFJ9" s="66"/>
      <c r="DFK9" s="66"/>
      <c r="DFL9" s="66"/>
      <c r="DFM9" s="66"/>
      <c r="DFN9" s="66"/>
      <c r="DFO9" s="66"/>
      <c r="DFP9" s="66"/>
      <c r="DFQ9" s="66"/>
      <c r="DFR9" s="66"/>
      <c r="DFS9" s="66"/>
      <c r="DFT9" s="66"/>
      <c r="DFU9" s="66"/>
      <c r="DFV9" s="66"/>
      <c r="DFW9" s="66"/>
      <c r="DFX9" s="66"/>
      <c r="DFY9" s="66"/>
      <c r="DFZ9" s="66"/>
      <c r="DGA9" s="66"/>
      <c r="DGB9" s="66"/>
      <c r="DGC9" s="66"/>
      <c r="DGD9" s="66"/>
      <c r="DGE9" s="66"/>
      <c r="DGF9" s="66"/>
      <c r="DGG9" s="66"/>
      <c r="DGH9" s="66"/>
      <c r="DGI9" s="66"/>
      <c r="DGJ9" s="66"/>
      <c r="DGK9" s="66"/>
      <c r="DGL9" s="66"/>
      <c r="DGM9" s="66"/>
      <c r="DGN9" s="66"/>
      <c r="DGO9" s="66"/>
      <c r="DGP9" s="66"/>
      <c r="DGQ9" s="66"/>
      <c r="DGR9" s="66"/>
      <c r="DGS9" s="66"/>
      <c r="DGT9" s="66"/>
      <c r="DGU9" s="66"/>
      <c r="DGV9" s="66"/>
      <c r="DGW9" s="66"/>
      <c r="DGX9" s="66"/>
      <c r="DGY9" s="66"/>
      <c r="DGZ9" s="66"/>
      <c r="DHA9" s="66"/>
      <c r="DHB9" s="66"/>
      <c r="DHC9" s="66"/>
      <c r="DHD9" s="66"/>
      <c r="DHE9" s="66"/>
      <c r="DHF9" s="66"/>
      <c r="DHG9" s="66"/>
      <c r="DHH9" s="66"/>
      <c r="DHI9" s="66"/>
      <c r="DHJ9" s="66"/>
      <c r="DHK9" s="66"/>
      <c r="DHL9" s="66"/>
      <c r="DHM9" s="66"/>
      <c r="DHN9" s="66"/>
      <c r="DHO9" s="66"/>
      <c r="DHP9" s="66"/>
      <c r="DHQ9" s="66"/>
      <c r="DHR9" s="66"/>
      <c r="DHS9" s="66"/>
      <c r="DHT9" s="66"/>
      <c r="DHU9" s="66"/>
      <c r="DHV9" s="66"/>
      <c r="DHW9" s="66"/>
      <c r="DHX9" s="66"/>
      <c r="DHY9" s="66"/>
      <c r="DHZ9" s="66"/>
      <c r="DIA9" s="66"/>
      <c r="DIB9" s="66"/>
      <c r="DIC9" s="66"/>
      <c r="DID9" s="66"/>
      <c r="DIE9" s="66"/>
      <c r="DIF9" s="66"/>
      <c r="DIG9" s="66"/>
      <c r="DIH9" s="66"/>
      <c r="DII9" s="66"/>
      <c r="DIJ9" s="66"/>
      <c r="DIK9" s="66"/>
      <c r="DIL9" s="66"/>
      <c r="DIM9" s="66"/>
      <c r="DIN9" s="66"/>
      <c r="DIO9" s="66"/>
      <c r="DIP9" s="66"/>
      <c r="DIQ9" s="66"/>
      <c r="DIR9" s="66"/>
      <c r="DIS9" s="66"/>
      <c r="DIT9" s="66"/>
      <c r="DIU9" s="66"/>
      <c r="DIV9" s="66"/>
      <c r="DIW9" s="66"/>
      <c r="DIX9" s="66"/>
      <c r="DIY9" s="66"/>
      <c r="DIZ9" s="66"/>
      <c r="DJA9" s="66"/>
      <c r="DJB9" s="66"/>
      <c r="DJC9" s="66"/>
      <c r="DJD9" s="66"/>
      <c r="DJE9" s="66"/>
      <c r="DJF9" s="66"/>
      <c r="DJG9" s="66"/>
      <c r="DJH9" s="66"/>
      <c r="DJI9" s="66"/>
      <c r="DJJ9" s="66"/>
      <c r="DJK9" s="66"/>
      <c r="DJL9" s="66"/>
      <c r="DJM9" s="66"/>
      <c r="DJN9" s="66"/>
      <c r="DJO9" s="66"/>
      <c r="DJP9" s="66"/>
      <c r="DJQ9" s="66"/>
      <c r="DJR9" s="66"/>
      <c r="DJS9" s="66"/>
      <c r="DJT9" s="66"/>
      <c r="DJU9" s="66"/>
      <c r="DJV9" s="66"/>
      <c r="DJW9" s="66"/>
      <c r="DJX9" s="66"/>
      <c r="DJY9" s="66"/>
      <c r="DJZ9" s="66"/>
      <c r="DKA9" s="66"/>
      <c r="DKB9" s="66"/>
      <c r="DKC9" s="66"/>
      <c r="DKD9" s="66"/>
      <c r="DKE9" s="66"/>
      <c r="DKF9" s="66"/>
      <c r="DKG9" s="66"/>
      <c r="DKH9" s="66"/>
      <c r="DKI9" s="66"/>
      <c r="DKJ9" s="66"/>
      <c r="DKK9" s="66"/>
      <c r="DKL9" s="66"/>
      <c r="DKM9" s="66"/>
      <c r="DKN9" s="66"/>
      <c r="DKO9" s="66"/>
      <c r="DKP9" s="66"/>
      <c r="DKQ9" s="66"/>
      <c r="DKR9" s="66"/>
      <c r="DKS9" s="66"/>
      <c r="DKT9" s="66"/>
      <c r="DKU9" s="66"/>
      <c r="DKV9" s="66"/>
      <c r="DKW9" s="66"/>
      <c r="DKX9" s="66"/>
      <c r="DKY9" s="66"/>
      <c r="DKZ9" s="66"/>
      <c r="DLA9" s="66"/>
      <c r="DLB9" s="66"/>
      <c r="DLC9" s="66"/>
      <c r="DLD9" s="66"/>
      <c r="DLE9" s="66"/>
      <c r="DLF9" s="66"/>
      <c r="DLG9" s="66"/>
      <c r="DLH9" s="66"/>
      <c r="DLI9" s="66"/>
      <c r="DLJ9" s="66"/>
      <c r="DLK9" s="66"/>
      <c r="DLL9" s="66"/>
      <c r="DLM9" s="66"/>
      <c r="DLN9" s="66"/>
      <c r="DLO9" s="66"/>
      <c r="DLP9" s="66"/>
      <c r="DLQ9" s="66"/>
      <c r="DLR9" s="66"/>
      <c r="DLS9" s="66"/>
      <c r="DLT9" s="66"/>
      <c r="DLU9" s="66"/>
      <c r="DLV9" s="66"/>
      <c r="DLW9" s="66"/>
      <c r="DLX9" s="66"/>
      <c r="DLY9" s="66"/>
      <c r="DLZ9" s="66"/>
      <c r="DMA9" s="66"/>
      <c r="DMB9" s="66"/>
      <c r="DMC9" s="66"/>
      <c r="DMD9" s="66"/>
      <c r="DME9" s="66"/>
      <c r="DMF9" s="66"/>
      <c r="DMG9" s="66"/>
      <c r="DMH9" s="66"/>
      <c r="DMI9" s="66"/>
      <c r="DMJ9" s="66"/>
      <c r="DMK9" s="66"/>
      <c r="DML9" s="66"/>
      <c r="DMM9" s="66"/>
      <c r="DMN9" s="66"/>
      <c r="DMO9" s="66"/>
      <c r="DMP9" s="66"/>
      <c r="DMQ9" s="66"/>
      <c r="DMR9" s="66"/>
      <c r="DMS9" s="66"/>
      <c r="DMT9" s="66"/>
      <c r="DMU9" s="66"/>
      <c r="DMV9" s="66"/>
      <c r="DMW9" s="66"/>
      <c r="DMX9" s="66"/>
      <c r="DMY9" s="66"/>
      <c r="DMZ9" s="66"/>
      <c r="DNA9" s="66"/>
      <c r="DNB9" s="66"/>
      <c r="DNC9" s="66"/>
      <c r="DND9" s="66"/>
      <c r="DNE9" s="66"/>
      <c r="DNF9" s="66"/>
      <c r="DNG9" s="66"/>
      <c r="DNH9" s="66"/>
      <c r="DNI9" s="66"/>
      <c r="DNJ9" s="66"/>
      <c r="DNK9" s="66"/>
      <c r="DNL9" s="66"/>
      <c r="DNM9" s="66"/>
      <c r="DNN9" s="66"/>
      <c r="DNO9" s="66"/>
      <c r="DNP9" s="66"/>
      <c r="DNQ9" s="66"/>
      <c r="DNR9" s="66"/>
      <c r="DNS9" s="66"/>
      <c r="DNT9" s="66"/>
      <c r="DNU9" s="66"/>
      <c r="DNV9" s="66"/>
      <c r="DNW9" s="66"/>
      <c r="DNX9" s="66"/>
      <c r="DNY9" s="66"/>
      <c r="DNZ9" s="66"/>
      <c r="DOA9" s="66"/>
      <c r="DOB9" s="66"/>
      <c r="DOC9" s="66"/>
      <c r="DOD9" s="66"/>
      <c r="DOE9" s="66"/>
      <c r="DOF9" s="66"/>
      <c r="DOG9" s="66"/>
      <c r="DOH9" s="66"/>
      <c r="DOI9" s="66"/>
      <c r="DOJ9" s="66"/>
      <c r="DOK9" s="66"/>
      <c r="DOL9" s="66"/>
      <c r="DOM9" s="66"/>
      <c r="DON9" s="66"/>
      <c r="DOO9" s="66"/>
      <c r="DOP9" s="66"/>
      <c r="DOQ9" s="66"/>
      <c r="DOR9" s="66"/>
      <c r="DOS9" s="66"/>
      <c r="DOT9" s="66"/>
      <c r="DOU9" s="66"/>
      <c r="DOV9" s="66"/>
      <c r="DOW9" s="66"/>
      <c r="DOX9" s="66"/>
      <c r="DOY9" s="66"/>
      <c r="DOZ9" s="66"/>
      <c r="DPA9" s="66"/>
      <c r="DPB9" s="66"/>
      <c r="DPC9" s="66"/>
      <c r="DPD9" s="66"/>
      <c r="DPE9" s="66"/>
      <c r="DPF9" s="66"/>
      <c r="DPG9" s="66"/>
      <c r="DPH9" s="66"/>
      <c r="DPI9" s="66"/>
      <c r="DPJ9" s="66"/>
      <c r="DPK9" s="66"/>
      <c r="DPL9" s="66"/>
      <c r="DPM9" s="66"/>
      <c r="DPN9" s="66"/>
      <c r="DPO9" s="66"/>
      <c r="DPP9" s="66"/>
      <c r="DPQ9" s="66"/>
      <c r="DPR9" s="66"/>
      <c r="DPS9" s="66"/>
      <c r="DPT9" s="66"/>
      <c r="DPU9" s="66"/>
      <c r="DPV9" s="66"/>
      <c r="DPW9" s="66"/>
      <c r="DPX9" s="66"/>
      <c r="DPY9" s="66"/>
      <c r="DPZ9" s="66"/>
      <c r="DQA9" s="66"/>
      <c r="DQB9" s="66"/>
      <c r="DQC9" s="66"/>
      <c r="DQD9" s="66"/>
      <c r="DQE9" s="66"/>
      <c r="DQF9" s="66"/>
      <c r="DQG9" s="66"/>
      <c r="DQH9" s="66"/>
      <c r="DQI9" s="66"/>
      <c r="DQJ9" s="66"/>
      <c r="DQK9" s="66"/>
      <c r="DQL9" s="66"/>
      <c r="DQM9" s="66"/>
      <c r="DQN9" s="66"/>
      <c r="DQO9" s="66"/>
      <c r="DQP9" s="66"/>
      <c r="DQQ9" s="66"/>
      <c r="DQR9" s="66"/>
      <c r="DQS9" s="66"/>
      <c r="DQT9" s="66"/>
      <c r="DQU9" s="66"/>
      <c r="DQV9" s="66"/>
      <c r="DQW9" s="66"/>
      <c r="DQX9" s="66"/>
      <c r="DQY9" s="66"/>
      <c r="DQZ9" s="66"/>
      <c r="DRA9" s="66"/>
      <c r="DRB9" s="66"/>
      <c r="DRC9" s="66"/>
      <c r="DRD9" s="66"/>
      <c r="DRE9" s="66"/>
      <c r="DRF9" s="66"/>
      <c r="DRG9" s="66"/>
      <c r="DRH9" s="66"/>
      <c r="DRI9" s="66"/>
      <c r="DRJ9" s="66"/>
      <c r="DRK9" s="66"/>
      <c r="DRL9" s="66"/>
      <c r="DRM9" s="66"/>
      <c r="DRN9" s="66"/>
      <c r="DRO9" s="66"/>
      <c r="DRP9" s="66"/>
      <c r="DRQ9" s="66"/>
      <c r="DRR9" s="66"/>
      <c r="DRS9" s="66"/>
      <c r="DRT9" s="66"/>
      <c r="DRU9" s="66"/>
      <c r="DRV9" s="66"/>
      <c r="DRW9" s="66"/>
    </row>
    <row r="10" spans="1:3195" s="33" customFormat="1" x14ac:dyDescent="0.15">
      <c r="A10" s="129" t="s">
        <v>157</v>
      </c>
      <c r="B10" s="111">
        <v>1</v>
      </c>
      <c r="C10" s="86" t="s">
        <v>180</v>
      </c>
      <c r="D10" s="88"/>
      <c r="E10" s="62" t="s">
        <v>158</v>
      </c>
      <c r="F10" s="62">
        <v>8</v>
      </c>
      <c r="G10" s="62" t="s">
        <v>159</v>
      </c>
      <c r="H10" s="62" t="s">
        <v>164</v>
      </c>
      <c r="I10" s="86" t="s">
        <v>184</v>
      </c>
      <c r="J10" s="89"/>
      <c r="K10" s="73"/>
      <c r="L10" s="133" t="s">
        <v>157</v>
      </c>
      <c r="M10" s="100">
        <v>1</v>
      </c>
      <c r="N10" s="86" t="s">
        <v>160</v>
      </c>
      <c r="O10" s="62"/>
      <c r="P10" s="62" t="s">
        <v>7</v>
      </c>
      <c r="Q10" s="62">
        <v>8</v>
      </c>
      <c r="R10" s="62"/>
      <c r="S10" s="62" t="s">
        <v>163</v>
      </c>
      <c r="T10" s="137" t="s">
        <v>184</v>
      </c>
      <c r="U10" s="138"/>
      <c r="V10" s="73"/>
      <c r="W10" s="66" t="s">
        <v>167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  <c r="BRZ10" s="66"/>
      <c r="BSA10" s="66"/>
      <c r="BSB10" s="66"/>
      <c r="BSC10" s="66"/>
      <c r="BSD10" s="66"/>
      <c r="BSE10" s="66"/>
      <c r="BSF10" s="66"/>
      <c r="BSG10" s="66"/>
      <c r="BSH10" s="66"/>
      <c r="BSI10" s="66"/>
      <c r="BSJ10" s="66"/>
      <c r="BSK10" s="66"/>
      <c r="BSL10" s="66"/>
      <c r="BSM10" s="66"/>
      <c r="BSN10" s="66"/>
      <c r="BSO10" s="66"/>
      <c r="BSP10" s="66"/>
      <c r="BSQ10" s="66"/>
      <c r="BSR10" s="66"/>
      <c r="BSS10" s="66"/>
      <c r="BST10" s="66"/>
      <c r="BSU10" s="66"/>
      <c r="BSV10" s="66"/>
      <c r="BSW10" s="66"/>
      <c r="BSX10" s="66"/>
      <c r="BSY10" s="66"/>
      <c r="BSZ10" s="66"/>
      <c r="BTA10" s="66"/>
      <c r="BTB10" s="66"/>
      <c r="BTC10" s="66"/>
      <c r="BTD10" s="66"/>
      <c r="BTE10" s="66"/>
      <c r="BTF10" s="66"/>
      <c r="BTG10" s="66"/>
      <c r="BTH10" s="66"/>
      <c r="BTI10" s="66"/>
      <c r="BTJ10" s="66"/>
      <c r="BTK10" s="66"/>
      <c r="BTL10" s="66"/>
      <c r="BTM10" s="66"/>
      <c r="BTN10" s="66"/>
      <c r="BTO10" s="66"/>
      <c r="BTP10" s="66"/>
      <c r="BTQ10" s="66"/>
      <c r="BTR10" s="66"/>
      <c r="BTS10" s="66"/>
      <c r="BTT10" s="66"/>
      <c r="BTU10" s="66"/>
      <c r="BTV10" s="66"/>
      <c r="BTW10" s="66"/>
      <c r="BTX10" s="66"/>
      <c r="BTY10" s="66"/>
      <c r="BTZ10" s="66"/>
      <c r="BUA10" s="66"/>
      <c r="BUB10" s="66"/>
      <c r="BUC10" s="66"/>
      <c r="BUD10" s="66"/>
      <c r="BUE10" s="66"/>
      <c r="BUF10" s="66"/>
      <c r="BUG10" s="66"/>
      <c r="BUH10" s="66"/>
      <c r="BUI10" s="66"/>
      <c r="BUJ10" s="66"/>
      <c r="BUK10" s="66"/>
      <c r="BUL10" s="66"/>
      <c r="BUM10" s="66"/>
      <c r="BUN10" s="66"/>
      <c r="BUO10" s="66"/>
      <c r="BUP10" s="66"/>
      <c r="BUQ10" s="66"/>
      <c r="BUR10" s="66"/>
      <c r="BUS10" s="66"/>
      <c r="BUT10" s="66"/>
      <c r="BUU10" s="66"/>
      <c r="BUV10" s="66"/>
      <c r="BUW10" s="66"/>
      <c r="BUX10" s="66"/>
      <c r="BUY10" s="66"/>
      <c r="BUZ10" s="66"/>
      <c r="BVA10" s="66"/>
      <c r="BVB10" s="66"/>
      <c r="BVC10" s="66"/>
      <c r="BVD10" s="66"/>
      <c r="BVE10" s="66"/>
      <c r="BVF10" s="66"/>
      <c r="BVG10" s="66"/>
      <c r="BVH10" s="66"/>
      <c r="BVI10" s="66"/>
      <c r="BVJ10" s="66"/>
      <c r="BVK10" s="66"/>
      <c r="BVL10" s="66"/>
      <c r="BVM10" s="66"/>
      <c r="BVN10" s="66"/>
      <c r="BVO10" s="66"/>
      <c r="BVP10" s="66"/>
      <c r="BVQ10" s="66"/>
      <c r="BVR10" s="66"/>
      <c r="BVS10" s="66"/>
      <c r="BVT10" s="66"/>
      <c r="BVU10" s="66"/>
      <c r="BVV10" s="66"/>
      <c r="BVW10" s="66"/>
      <c r="BVX10" s="66"/>
      <c r="BVY10" s="66"/>
      <c r="BVZ10" s="66"/>
      <c r="BWA10" s="66"/>
      <c r="BWB10" s="66"/>
      <c r="BWC10" s="66"/>
      <c r="BWD10" s="66"/>
      <c r="BWE10" s="66"/>
      <c r="BWF10" s="66"/>
      <c r="BWG10" s="66"/>
      <c r="BWH10" s="66"/>
      <c r="BWI10" s="66"/>
      <c r="BWJ10" s="66"/>
      <c r="BWK10" s="66"/>
      <c r="BWL10" s="66"/>
      <c r="BWM10" s="66"/>
      <c r="BWN10" s="66"/>
      <c r="BWO10" s="66"/>
      <c r="BWP10" s="66"/>
      <c r="BWQ10" s="66"/>
      <c r="BWR10" s="66"/>
      <c r="BWS10" s="66"/>
      <c r="BWT10" s="66"/>
      <c r="BWU10" s="66"/>
      <c r="BWV10" s="66"/>
      <c r="BWW10" s="66"/>
      <c r="BWX10" s="66"/>
      <c r="BWY10" s="66"/>
      <c r="BWZ10" s="66"/>
      <c r="BXA10" s="66"/>
      <c r="BXB10" s="66"/>
      <c r="BXC10" s="66"/>
      <c r="BXD10" s="66"/>
      <c r="BXE10" s="66"/>
      <c r="BXF10" s="66"/>
      <c r="BXG10" s="66"/>
      <c r="BXH10" s="66"/>
      <c r="BXI10" s="66"/>
      <c r="BXJ10" s="66"/>
      <c r="BXK10" s="66"/>
      <c r="BXL10" s="66"/>
      <c r="BXM10" s="66"/>
      <c r="BXN10" s="66"/>
      <c r="BXO10" s="66"/>
      <c r="BXP10" s="66"/>
      <c r="BXQ10" s="66"/>
      <c r="BXR10" s="66"/>
      <c r="BXS10" s="66"/>
      <c r="BXT10" s="66"/>
      <c r="BXU10" s="66"/>
      <c r="BXV10" s="66"/>
      <c r="BXW10" s="66"/>
      <c r="BXX10" s="66"/>
      <c r="BXY10" s="66"/>
      <c r="BXZ10" s="66"/>
      <c r="BYA10" s="66"/>
      <c r="BYB10" s="66"/>
      <c r="BYC10" s="66"/>
      <c r="BYD10" s="66"/>
      <c r="BYE10" s="66"/>
      <c r="BYF10" s="66"/>
      <c r="BYG10" s="66"/>
      <c r="BYH10" s="66"/>
      <c r="BYI10" s="66"/>
      <c r="BYJ10" s="66"/>
      <c r="BYK10" s="66"/>
      <c r="BYL10" s="66"/>
      <c r="BYM10" s="66"/>
      <c r="BYN10" s="66"/>
      <c r="BYO10" s="66"/>
      <c r="BYP10" s="66"/>
      <c r="BYQ10" s="66"/>
      <c r="BYR10" s="66"/>
      <c r="BYS10" s="66"/>
      <c r="BYT10" s="66"/>
      <c r="BYU10" s="66"/>
      <c r="BYV10" s="66"/>
      <c r="BYW10" s="66"/>
      <c r="BYX10" s="66"/>
      <c r="BYY10" s="66"/>
      <c r="BYZ10" s="66"/>
      <c r="BZA10" s="66"/>
      <c r="BZB10" s="66"/>
      <c r="BZC10" s="66"/>
      <c r="BZD10" s="66"/>
      <c r="BZE10" s="66"/>
      <c r="BZF10" s="66"/>
      <c r="BZG10" s="66"/>
      <c r="BZH10" s="66"/>
      <c r="BZI10" s="66"/>
      <c r="BZJ10" s="66"/>
      <c r="BZK10" s="66"/>
      <c r="BZL10" s="66"/>
      <c r="BZM10" s="66"/>
      <c r="BZN10" s="66"/>
      <c r="BZO10" s="66"/>
      <c r="BZP10" s="66"/>
      <c r="BZQ10" s="66"/>
      <c r="BZR10" s="66"/>
      <c r="BZS10" s="66"/>
      <c r="BZT10" s="66"/>
      <c r="BZU10" s="66"/>
      <c r="BZV10" s="66"/>
      <c r="BZW10" s="66"/>
      <c r="BZX10" s="66"/>
      <c r="BZY10" s="66"/>
      <c r="BZZ10" s="66"/>
      <c r="CAA10" s="66"/>
      <c r="CAB10" s="66"/>
      <c r="CAC10" s="66"/>
      <c r="CAD10" s="66"/>
      <c r="CAE10" s="66"/>
      <c r="CAF10" s="66"/>
      <c r="CAG10" s="66"/>
      <c r="CAH10" s="66"/>
      <c r="CAI10" s="66"/>
      <c r="CAJ10" s="66"/>
      <c r="CAK10" s="66"/>
      <c r="CAL10" s="66"/>
      <c r="CAM10" s="66"/>
      <c r="CAN10" s="66"/>
      <c r="CAO10" s="66"/>
      <c r="CAP10" s="66"/>
      <c r="CAQ10" s="66"/>
      <c r="CAR10" s="66"/>
      <c r="CAS10" s="66"/>
      <c r="CAT10" s="66"/>
      <c r="CAU10" s="66"/>
      <c r="CAV10" s="66"/>
      <c r="CAW10" s="66"/>
      <c r="CAX10" s="66"/>
      <c r="CAY10" s="66"/>
      <c r="CAZ10" s="66"/>
      <c r="CBA10" s="66"/>
      <c r="CBB10" s="66"/>
      <c r="CBC10" s="66"/>
      <c r="CBD10" s="66"/>
      <c r="CBE10" s="66"/>
      <c r="CBF10" s="66"/>
      <c r="CBG10" s="66"/>
      <c r="CBH10" s="66"/>
      <c r="CBI10" s="66"/>
      <c r="CBJ10" s="66"/>
      <c r="CBK10" s="66"/>
      <c r="CBL10" s="66"/>
      <c r="CBM10" s="66"/>
      <c r="CBN10" s="66"/>
      <c r="CBO10" s="66"/>
      <c r="CBP10" s="66"/>
      <c r="CBQ10" s="66"/>
      <c r="CBR10" s="66"/>
      <c r="CBS10" s="66"/>
      <c r="CBT10" s="66"/>
      <c r="CBU10" s="66"/>
      <c r="CBV10" s="66"/>
      <c r="CBW10" s="66"/>
      <c r="CBX10" s="66"/>
      <c r="CBY10" s="66"/>
      <c r="CBZ10" s="66"/>
      <c r="CCA10" s="66"/>
      <c r="CCB10" s="66"/>
      <c r="CCC10" s="66"/>
      <c r="CCD10" s="66"/>
      <c r="CCE10" s="66"/>
      <c r="CCF10" s="66"/>
      <c r="CCG10" s="66"/>
      <c r="CCH10" s="66"/>
      <c r="CCI10" s="66"/>
      <c r="CCJ10" s="66"/>
      <c r="CCK10" s="66"/>
      <c r="CCL10" s="66"/>
      <c r="CCM10" s="66"/>
      <c r="CCN10" s="66"/>
      <c r="CCO10" s="66"/>
      <c r="CCP10" s="66"/>
      <c r="CCQ10" s="66"/>
      <c r="CCR10" s="66"/>
      <c r="CCS10" s="66"/>
      <c r="CCT10" s="66"/>
      <c r="CCU10" s="66"/>
      <c r="CCV10" s="66"/>
      <c r="CCW10" s="66"/>
      <c r="CCX10" s="66"/>
      <c r="CCY10" s="66"/>
      <c r="CCZ10" s="66"/>
      <c r="CDA10" s="66"/>
      <c r="CDB10" s="66"/>
      <c r="CDC10" s="66"/>
      <c r="CDD10" s="66"/>
      <c r="CDE10" s="66"/>
      <c r="CDF10" s="66"/>
      <c r="CDG10" s="66"/>
      <c r="CDH10" s="66"/>
      <c r="CDI10" s="66"/>
      <c r="CDJ10" s="66"/>
      <c r="CDK10" s="66"/>
      <c r="CDL10" s="66"/>
      <c r="CDM10" s="66"/>
      <c r="CDN10" s="66"/>
      <c r="CDO10" s="66"/>
      <c r="CDP10" s="66"/>
      <c r="CDQ10" s="66"/>
      <c r="CDR10" s="66"/>
      <c r="CDS10" s="66"/>
      <c r="CDT10" s="66"/>
      <c r="CDU10" s="66"/>
      <c r="CDV10" s="66"/>
      <c r="CDW10" s="66"/>
      <c r="CDX10" s="66"/>
      <c r="CDY10" s="66"/>
      <c r="CDZ10" s="66"/>
      <c r="CEA10" s="66"/>
      <c r="CEB10" s="66"/>
      <c r="CEC10" s="66"/>
      <c r="CED10" s="66"/>
      <c r="CEE10" s="66"/>
      <c r="CEF10" s="66"/>
      <c r="CEG10" s="66"/>
      <c r="CEH10" s="66"/>
      <c r="CEI10" s="66"/>
      <c r="CEJ10" s="66"/>
      <c r="CEK10" s="66"/>
      <c r="CEL10" s="66"/>
      <c r="CEM10" s="66"/>
      <c r="CEN10" s="66"/>
      <c r="CEO10" s="66"/>
      <c r="CEP10" s="66"/>
      <c r="CEQ10" s="66"/>
      <c r="CER10" s="66"/>
      <c r="CES10" s="66"/>
      <c r="CET10" s="66"/>
      <c r="CEU10" s="66"/>
      <c r="CEV10" s="66"/>
      <c r="CEW10" s="66"/>
      <c r="CEX10" s="66"/>
      <c r="CEY10" s="66"/>
      <c r="CEZ10" s="66"/>
      <c r="CFA10" s="66"/>
      <c r="CFB10" s="66"/>
      <c r="CFC10" s="66"/>
      <c r="CFD10" s="66"/>
      <c r="CFE10" s="66"/>
      <c r="CFF10" s="66"/>
      <c r="CFG10" s="66"/>
      <c r="CFH10" s="66"/>
      <c r="CFI10" s="66"/>
      <c r="CFJ10" s="66"/>
      <c r="CFK10" s="66"/>
      <c r="CFL10" s="66"/>
      <c r="CFM10" s="66"/>
      <c r="CFN10" s="66"/>
      <c r="CFO10" s="66"/>
      <c r="CFP10" s="66"/>
      <c r="CFQ10" s="66"/>
      <c r="CFR10" s="66"/>
      <c r="CFS10" s="66"/>
      <c r="CFT10" s="66"/>
      <c r="CFU10" s="66"/>
      <c r="CFV10" s="66"/>
      <c r="CFW10" s="66"/>
      <c r="CFX10" s="66"/>
      <c r="CFY10" s="66"/>
      <c r="CFZ10" s="66"/>
      <c r="CGA10" s="66"/>
      <c r="CGB10" s="66"/>
      <c r="CGC10" s="66"/>
      <c r="CGD10" s="66"/>
      <c r="CGE10" s="66"/>
      <c r="CGF10" s="66"/>
      <c r="CGG10" s="66"/>
      <c r="CGH10" s="66"/>
      <c r="CGI10" s="66"/>
      <c r="CGJ10" s="66"/>
      <c r="CGK10" s="66"/>
      <c r="CGL10" s="66"/>
      <c r="CGM10" s="66"/>
      <c r="CGN10" s="66"/>
      <c r="CGO10" s="66"/>
      <c r="CGP10" s="66"/>
      <c r="CGQ10" s="66"/>
      <c r="CGR10" s="66"/>
      <c r="CGS10" s="66"/>
      <c r="CGT10" s="66"/>
      <c r="CGU10" s="66"/>
      <c r="CGV10" s="66"/>
      <c r="CGW10" s="66"/>
      <c r="CGX10" s="66"/>
      <c r="CGY10" s="66"/>
      <c r="CGZ10" s="66"/>
      <c r="CHA10" s="66"/>
      <c r="CHB10" s="66"/>
      <c r="CHC10" s="66"/>
      <c r="CHD10" s="66"/>
      <c r="CHE10" s="66"/>
      <c r="CHF10" s="66"/>
      <c r="CHG10" s="66"/>
      <c r="CHH10" s="66"/>
      <c r="CHI10" s="66"/>
      <c r="CHJ10" s="66"/>
      <c r="CHK10" s="66"/>
      <c r="CHL10" s="66"/>
      <c r="CHM10" s="66"/>
      <c r="CHN10" s="66"/>
      <c r="CHO10" s="66"/>
      <c r="CHP10" s="66"/>
      <c r="CHQ10" s="66"/>
      <c r="CHR10" s="66"/>
      <c r="CHS10" s="66"/>
      <c r="CHT10" s="66"/>
      <c r="CHU10" s="66"/>
      <c r="CHV10" s="66"/>
      <c r="CHW10" s="66"/>
      <c r="CHX10" s="66"/>
      <c r="CHY10" s="66"/>
      <c r="CHZ10" s="66"/>
      <c r="CIA10" s="66"/>
      <c r="CIB10" s="66"/>
      <c r="CIC10" s="66"/>
      <c r="CID10" s="66"/>
      <c r="CIE10" s="66"/>
      <c r="CIF10" s="66"/>
      <c r="CIG10" s="66"/>
      <c r="CIH10" s="66"/>
      <c r="CII10" s="66"/>
      <c r="CIJ10" s="66"/>
      <c r="CIK10" s="66"/>
      <c r="CIL10" s="66"/>
      <c r="CIM10" s="66"/>
      <c r="CIN10" s="66"/>
      <c r="CIO10" s="66"/>
      <c r="CIP10" s="66"/>
      <c r="CIQ10" s="66"/>
      <c r="CIR10" s="66"/>
      <c r="CIS10" s="66"/>
      <c r="CIT10" s="66"/>
      <c r="CIU10" s="66"/>
      <c r="CIV10" s="66"/>
      <c r="CIW10" s="66"/>
      <c r="CIX10" s="66"/>
      <c r="CIY10" s="66"/>
      <c r="CIZ10" s="66"/>
      <c r="CJA10" s="66"/>
      <c r="CJB10" s="66"/>
      <c r="CJC10" s="66"/>
      <c r="CJD10" s="66"/>
      <c r="CJE10" s="66"/>
      <c r="CJF10" s="66"/>
      <c r="CJG10" s="66"/>
      <c r="CJH10" s="66"/>
      <c r="CJI10" s="66"/>
      <c r="CJJ10" s="66"/>
      <c r="CJK10" s="66"/>
      <c r="CJL10" s="66"/>
      <c r="CJM10" s="66"/>
      <c r="CJN10" s="66"/>
      <c r="CJO10" s="66"/>
      <c r="CJP10" s="66"/>
      <c r="CJQ10" s="66"/>
      <c r="CJR10" s="66"/>
      <c r="CJS10" s="66"/>
      <c r="CJT10" s="66"/>
      <c r="CJU10" s="66"/>
      <c r="CJV10" s="66"/>
      <c r="CJW10" s="66"/>
      <c r="CJX10" s="66"/>
      <c r="CJY10" s="66"/>
      <c r="CJZ10" s="66"/>
      <c r="CKA10" s="66"/>
      <c r="CKB10" s="66"/>
      <c r="CKC10" s="66"/>
      <c r="CKD10" s="66"/>
      <c r="CKE10" s="66"/>
      <c r="CKF10" s="66"/>
      <c r="CKG10" s="66"/>
      <c r="CKH10" s="66"/>
      <c r="CKI10" s="66"/>
      <c r="CKJ10" s="66"/>
      <c r="CKK10" s="66"/>
      <c r="CKL10" s="66"/>
      <c r="CKM10" s="66"/>
      <c r="CKN10" s="66"/>
      <c r="CKO10" s="66"/>
      <c r="CKP10" s="66"/>
      <c r="CKQ10" s="66"/>
      <c r="CKR10" s="66"/>
      <c r="CKS10" s="66"/>
      <c r="CKT10" s="66"/>
      <c r="CKU10" s="66"/>
      <c r="CKV10" s="66"/>
      <c r="CKW10" s="66"/>
      <c r="CKX10" s="66"/>
      <c r="CKY10" s="66"/>
      <c r="CKZ10" s="66"/>
      <c r="CLA10" s="66"/>
      <c r="CLB10" s="66"/>
      <c r="CLC10" s="66"/>
      <c r="CLD10" s="66"/>
      <c r="CLE10" s="66"/>
      <c r="CLF10" s="66"/>
      <c r="CLG10" s="66"/>
      <c r="CLH10" s="66"/>
      <c r="CLI10" s="66"/>
      <c r="CLJ10" s="66"/>
      <c r="CLK10" s="66"/>
      <c r="CLL10" s="66"/>
      <c r="CLM10" s="66"/>
      <c r="CLN10" s="66"/>
      <c r="CLO10" s="66"/>
      <c r="CLP10" s="66"/>
      <c r="CLQ10" s="66"/>
      <c r="CLR10" s="66"/>
      <c r="CLS10" s="66"/>
      <c r="CLT10" s="66"/>
      <c r="CLU10" s="66"/>
      <c r="CLV10" s="66"/>
      <c r="CLW10" s="66"/>
      <c r="CLX10" s="66"/>
      <c r="CLY10" s="66"/>
      <c r="CLZ10" s="66"/>
      <c r="CMA10" s="66"/>
      <c r="CMB10" s="66"/>
      <c r="CMC10" s="66"/>
      <c r="CMD10" s="66"/>
      <c r="CME10" s="66"/>
      <c r="CMF10" s="66"/>
      <c r="CMG10" s="66"/>
      <c r="CMH10" s="66"/>
      <c r="CMI10" s="66"/>
      <c r="CMJ10" s="66"/>
      <c r="CMK10" s="66"/>
      <c r="CML10" s="66"/>
      <c r="CMM10" s="66"/>
      <c r="CMN10" s="66"/>
      <c r="CMO10" s="66"/>
      <c r="CMP10" s="66"/>
      <c r="CMQ10" s="66"/>
      <c r="CMR10" s="66"/>
      <c r="CMS10" s="66"/>
      <c r="CMT10" s="66"/>
      <c r="CMU10" s="66"/>
      <c r="CMV10" s="66"/>
      <c r="CMW10" s="66"/>
      <c r="CMX10" s="66"/>
      <c r="CMY10" s="66"/>
      <c r="CMZ10" s="66"/>
      <c r="CNA10" s="66"/>
      <c r="CNB10" s="66"/>
      <c r="CNC10" s="66"/>
      <c r="CND10" s="66"/>
      <c r="CNE10" s="66"/>
      <c r="CNF10" s="66"/>
      <c r="CNG10" s="66"/>
      <c r="CNH10" s="66"/>
      <c r="CNI10" s="66"/>
      <c r="CNJ10" s="66"/>
      <c r="CNK10" s="66"/>
      <c r="CNL10" s="66"/>
      <c r="CNM10" s="66"/>
      <c r="CNN10" s="66"/>
      <c r="CNO10" s="66"/>
      <c r="CNP10" s="66"/>
      <c r="CNQ10" s="66"/>
      <c r="CNR10" s="66"/>
      <c r="CNS10" s="66"/>
      <c r="CNT10" s="66"/>
      <c r="CNU10" s="66"/>
      <c r="CNV10" s="66"/>
      <c r="CNW10" s="66"/>
      <c r="CNX10" s="66"/>
      <c r="CNY10" s="66"/>
      <c r="CNZ10" s="66"/>
      <c r="COA10" s="66"/>
      <c r="COB10" s="66"/>
      <c r="COC10" s="66"/>
      <c r="COD10" s="66"/>
      <c r="COE10" s="66"/>
      <c r="COF10" s="66"/>
      <c r="COG10" s="66"/>
      <c r="COH10" s="66"/>
      <c r="COI10" s="66"/>
      <c r="COJ10" s="66"/>
      <c r="COK10" s="66"/>
      <c r="COL10" s="66"/>
      <c r="COM10" s="66"/>
      <c r="CON10" s="66"/>
      <c r="COO10" s="66"/>
      <c r="COP10" s="66"/>
      <c r="COQ10" s="66"/>
      <c r="COR10" s="66"/>
      <c r="COS10" s="66"/>
      <c r="COT10" s="66"/>
      <c r="COU10" s="66"/>
      <c r="COV10" s="66"/>
      <c r="COW10" s="66"/>
      <c r="COX10" s="66"/>
      <c r="COY10" s="66"/>
      <c r="COZ10" s="66"/>
      <c r="CPA10" s="66"/>
      <c r="CPB10" s="66"/>
      <c r="CPC10" s="66"/>
      <c r="CPD10" s="66"/>
      <c r="CPE10" s="66"/>
      <c r="CPF10" s="66"/>
      <c r="CPG10" s="66"/>
      <c r="CPH10" s="66"/>
      <c r="CPI10" s="66"/>
      <c r="CPJ10" s="66"/>
      <c r="CPK10" s="66"/>
      <c r="CPL10" s="66"/>
      <c r="CPM10" s="66"/>
      <c r="CPN10" s="66"/>
      <c r="CPO10" s="66"/>
      <c r="CPP10" s="66"/>
      <c r="CPQ10" s="66"/>
      <c r="CPR10" s="66"/>
      <c r="CPS10" s="66"/>
      <c r="CPT10" s="66"/>
      <c r="CPU10" s="66"/>
      <c r="CPV10" s="66"/>
      <c r="CPW10" s="66"/>
      <c r="CPX10" s="66"/>
      <c r="CPY10" s="66"/>
      <c r="CPZ10" s="66"/>
      <c r="CQA10" s="66"/>
      <c r="CQB10" s="66"/>
      <c r="CQC10" s="66"/>
      <c r="CQD10" s="66"/>
      <c r="CQE10" s="66"/>
      <c r="CQF10" s="66"/>
      <c r="CQG10" s="66"/>
      <c r="CQH10" s="66"/>
      <c r="CQI10" s="66"/>
      <c r="CQJ10" s="66"/>
      <c r="CQK10" s="66"/>
      <c r="CQL10" s="66"/>
      <c r="CQM10" s="66"/>
      <c r="CQN10" s="66"/>
      <c r="CQO10" s="66"/>
      <c r="CQP10" s="66"/>
      <c r="CQQ10" s="66"/>
      <c r="CQR10" s="66"/>
      <c r="CQS10" s="66"/>
      <c r="CQT10" s="66"/>
      <c r="CQU10" s="66"/>
      <c r="CQV10" s="66"/>
      <c r="CQW10" s="66"/>
      <c r="CQX10" s="66"/>
      <c r="CQY10" s="66"/>
      <c r="CQZ10" s="66"/>
      <c r="CRA10" s="66"/>
      <c r="CRB10" s="66"/>
      <c r="CRC10" s="66"/>
      <c r="CRD10" s="66"/>
      <c r="CRE10" s="66"/>
      <c r="CRF10" s="66"/>
      <c r="CRG10" s="66"/>
      <c r="CRH10" s="66"/>
      <c r="CRI10" s="66"/>
      <c r="CRJ10" s="66"/>
      <c r="CRK10" s="66"/>
      <c r="CRL10" s="66"/>
      <c r="CRM10" s="66"/>
      <c r="CRN10" s="66"/>
      <c r="CRO10" s="66"/>
      <c r="CRP10" s="66"/>
      <c r="CRQ10" s="66"/>
      <c r="CRR10" s="66"/>
      <c r="CRS10" s="66"/>
      <c r="CRT10" s="66"/>
      <c r="CRU10" s="66"/>
      <c r="CRV10" s="66"/>
      <c r="CRW10" s="66"/>
      <c r="CRX10" s="66"/>
      <c r="CRY10" s="66"/>
      <c r="CRZ10" s="66"/>
      <c r="CSA10" s="66"/>
      <c r="CSB10" s="66"/>
      <c r="CSC10" s="66"/>
      <c r="CSD10" s="66"/>
      <c r="CSE10" s="66"/>
      <c r="CSF10" s="66"/>
      <c r="CSG10" s="66"/>
      <c r="CSH10" s="66"/>
      <c r="CSI10" s="66"/>
      <c r="CSJ10" s="66"/>
      <c r="CSK10" s="66"/>
      <c r="CSL10" s="66"/>
      <c r="CSM10" s="66"/>
      <c r="CSN10" s="66"/>
      <c r="CSO10" s="66"/>
      <c r="CSP10" s="66"/>
      <c r="CSQ10" s="66"/>
      <c r="CSR10" s="66"/>
      <c r="CSS10" s="66"/>
      <c r="CST10" s="66"/>
      <c r="CSU10" s="66"/>
      <c r="CSV10" s="66"/>
      <c r="CSW10" s="66"/>
      <c r="CSX10" s="66"/>
      <c r="CSY10" s="66"/>
      <c r="CSZ10" s="66"/>
      <c r="CTA10" s="66"/>
      <c r="CTB10" s="66"/>
      <c r="CTC10" s="66"/>
      <c r="CTD10" s="66"/>
      <c r="CTE10" s="66"/>
      <c r="CTF10" s="66"/>
      <c r="CTG10" s="66"/>
      <c r="CTH10" s="66"/>
      <c r="CTI10" s="66"/>
      <c r="CTJ10" s="66"/>
      <c r="CTK10" s="66"/>
      <c r="CTL10" s="66"/>
      <c r="CTM10" s="66"/>
      <c r="CTN10" s="66"/>
      <c r="CTO10" s="66"/>
      <c r="CTP10" s="66"/>
      <c r="CTQ10" s="66"/>
      <c r="CTR10" s="66"/>
      <c r="CTS10" s="66"/>
      <c r="CTT10" s="66"/>
      <c r="CTU10" s="66"/>
      <c r="CTV10" s="66"/>
      <c r="CTW10" s="66"/>
      <c r="CTX10" s="66"/>
      <c r="CTY10" s="66"/>
      <c r="CTZ10" s="66"/>
      <c r="CUA10" s="66"/>
      <c r="CUB10" s="66"/>
      <c r="CUC10" s="66"/>
      <c r="CUD10" s="66"/>
      <c r="CUE10" s="66"/>
      <c r="CUF10" s="66"/>
      <c r="CUG10" s="66"/>
      <c r="CUH10" s="66"/>
      <c r="CUI10" s="66"/>
      <c r="CUJ10" s="66"/>
      <c r="CUK10" s="66"/>
      <c r="CUL10" s="66"/>
      <c r="CUM10" s="66"/>
      <c r="CUN10" s="66"/>
      <c r="CUO10" s="66"/>
      <c r="CUP10" s="66"/>
      <c r="CUQ10" s="66"/>
      <c r="CUR10" s="66"/>
      <c r="CUS10" s="66"/>
      <c r="CUT10" s="66"/>
      <c r="CUU10" s="66"/>
      <c r="CUV10" s="66"/>
      <c r="CUW10" s="66"/>
      <c r="CUX10" s="66"/>
      <c r="CUY10" s="66"/>
      <c r="CUZ10" s="66"/>
      <c r="CVA10" s="66"/>
      <c r="CVB10" s="66"/>
      <c r="CVC10" s="66"/>
      <c r="CVD10" s="66"/>
      <c r="CVE10" s="66"/>
      <c r="CVF10" s="66"/>
      <c r="CVG10" s="66"/>
      <c r="CVH10" s="66"/>
      <c r="CVI10" s="66"/>
      <c r="CVJ10" s="66"/>
      <c r="CVK10" s="66"/>
      <c r="CVL10" s="66"/>
      <c r="CVM10" s="66"/>
      <c r="CVN10" s="66"/>
      <c r="CVO10" s="66"/>
      <c r="CVP10" s="66"/>
      <c r="CVQ10" s="66"/>
      <c r="CVR10" s="66"/>
      <c r="CVS10" s="66"/>
      <c r="CVT10" s="66"/>
      <c r="CVU10" s="66"/>
      <c r="CVV10" s="66"/>
      <c r="CVW10" s="66"/>
      <c r="CVX10" s="66"/>
      <c r="CVY10" s="66"/>
      <c r="CVZ10" s="66"/>
      <c r="CWA10" s="66"/>
      <c r="CWB10" s="66"/>
      <c r="CWC10" s="66"/>
      <c r="CWD10" s="66"/>
      <c r="CWE10" s="66"/>
      <c r="CWF10" s="66"/>
      <c r="CWG10" s="66"/>
      <c r="CWH10" s="66"/>
      <c r="CWI10" s="66"/>
      <c r="CWJ10" s="66"/>
      <c r="CWK10" s="66"/>
      <c r="CWL10" s="66"/>
      <c r="CWM10" s="66"/>
      <c r="CWN10" s="66"/>
      <c r="CWO10" s="66"/>
      <c r="CWP10" s="66"/>
      <c r="CWQ10" s="66"/>
      <c r="CWR10" s="66"/>
      <c r="CWS10" s="66"/>
      <c r="CWT10" s="66"/>
      <c r="CWU10" s="66"/>
      <c r="CWV10" s="66"/>
      <c r="CWW10" s="66"/>
      <c r="CWX10" s="66"/>
      <c r="CWY10" s="66"/>
      <c r="CWZ10" s="66"/>
      <c r="CXA10" s="66"/>
      <c r="CXB10" s="66"/>
      <c r="CXC10" s="66"/>
      <c r="CXD10" s="66"/>
      <c r="CXE10" s="66"/>
      <c r="CXF10" s="66"/>
      <c r="CXG10" s="66"/>
      <c r="CXH10" s="66"/>
      <c r="CXI10" s="66"/>
      <c r="CXJ10" s="66"/>
      <c r="CXK10" s="66"/>
      <c r="CXL10" s="66"/>
      <c r="CXM10" s="66"/>
      <c r="CXN10" s="66"/>
      <c r="CXO10" s="66"/>
      <c r="CXP10" s="66"/>
      <c r="CXQ10" s="66"/>
      <c r="CXR10" s="66"/>
      <c r="CXS10" s="66"/>
      <c r="CXT10" s="66"/>
      <c r="CXU10" s="66"/>
      <c r="CXV10" s="66"/>
      <c r="CXW10" s="66"/>
      <c r="CXX10" s="66"/>
      <c r="CXY10" s="66"/>
      <c r="CXZ10" s="66"/>
      <c r="CYA10" s="66"/>
      <c r="CYB10" s="66"/>
      <c r="CYC10" s="66"/>
      <c r="CYD10" s="66"/>
      <c r="CYE10" s="66"/>
      <c r="CYF10" s="66"/>
      <c r="CYG10" s="66"/>
      <c r="CYH10" s="66"/>
      <c r="CYI10" s="66"/>
      <c r="CYJ10" s="66"/>
      <c r="CYK10" s="66"/>
      <c r="CYL10" s="66"/>
      <c r="CYM10" s="66"/>
      <c r="CYN10" s="66"/>
      <c r="CYO10" s="66"/>
      <c r="CYP10" s="66"/>
      <c r="CYQ10" s="66"/>
      <c r="CYR10" s="66"/>
      <c r="CYS10" s="66"/>
      <c r="CYT10" s="66"/>
      <c r="CYU10" s="66"/>
      <c r="CYV10" s="66"/>
      <c r="CYW10" s="66"/>
      <c r="CYX10" s="66"/>
      <c r="CYY10" s="66"/>
      <c r="CYZ10" s="66"/>
      <c r="CZA10" s="66"/>
      <c r="CZB10" s="66"/>
      <c r="CZC10" s="66"/>
      <c r="CZD10" s="66"/>
      <c r="CZE10" s="66"/>
      <c r="CZF10" s="66"/>
      <c r="CZG10" s="66"/>
      <c r="CZH10" s="66"/>
      <c r="CZI10" s="66"/>
      <c r="CZJ10" s="66"/>
      <c r="CZK10" s="66"/>
      <c r="CZL10" s="66"/>
      <c r="CZM10" s="66"/>
      <c r="CZN10" s="66"/>
      <c r="CZO10" s="66"/>
      <c r="CZP10" s="66"/>
      <c r="CZQ10" s="66"/>
      <c r="CZR10" s="66"/>
      <c r="CZS10" s="66"/>
      <c r="CZT10" s="66"/>
      <c r="CZU10" s="66"/>
      <c r="CZV10" s="66"/>
      <c r="CZW10" s="66"/>
      <c r="CZX10" s="66"/>
      <c r="CZY10" s="66"/>
      <c r="CZZ10" s="66"/>
      <c r="DAA10" s="66"/>
      <c r="DAB10" s="66"/>
      <c r="DAC10" s="66"/>
      <c r="DAD10" s="66"/>
      <c r="DAE10" s="66"/>
      <c r="DAF10" s="66"/>
      <c r="DAG10" s="66"/>
      <c r="DAH10" s="66"/>
      <c r="DAI10" s="66"/>
      <c r="DAJ10" s="66"/>
      <c r="DAK10" s="66"/>
      <c r="DAL10" s="66"/>
      <c r="DAM10" s="66"/>
      <c r="DAN10" s="66"/>
      <c r="DAO10" s="66"/>
      <c r="DAP10" s="66"/>
      <c r="DAQ10" s="66"/>
      <c r="DAR10" s="66"/>
      <c r="DAS10" s="66"/>
      <c r="DAT10" s="66"/>
      <c r="DAU10" s="66"/>
      <c r="DAV10" s="66"/>
      <c r="DAW10" s="66"/>
      <c r="DAX10" s="66"/>
      <c r="DAY10" s="66"/>
      <c r="DAZ10" s="66"/>
      <c r="DBA10" s="66"/>
      <c r="DBB10" s="66"/>
      <c r="DBC10" s="66"/>
      <c r="DBD10" s="66"/>
      <c r="DBE10" s="66"/>
      <c r="DBF10" s="66"/>
      <c r="DBG10" s="66"/>
      <c r="DBH10" s="66"/>
      <c r="DBI10" s="66"/>
      <c r="DBJ10" s="66"/>
      <c r="DBK10" s="66"/>
      <c r="DBL10" s="66"/>
      <c r="DBM10" s="66"/>
      <c r="DBN10" s="66"/>
      <c r="DBO10" s="66"/>
      <c r="DBP10" s="66"/>
      <c r="DBQ10" s="66"/>
      <c r="DBR10" s="66"/>
      <c r="DBS10" s="66"/>
      <c r="DBT10" s="66"/>
      <c r="DBU10" s="66"/>
      <c r="DBV10" s="66"/>
      <c r="DBW10" s="66"/>
      <c r="DBX10" s="66"/>
      <c r="DBY10" s="66"/>
      <c r="DBZ10" s="66"/>
      <c r="DCA10" s="66"/>
      <c r="DCB10" s="66"/>
      <c r="DCC10" s="66"/>
      <c r="DCD10" s="66"/>
      <c r="DCE10" s="66"/>
      <c r="DCF10" s="66"/>
      <c r="DCG10" s="66"/>
      <c r="DCH10" s="66"/>
      <c r="DCI10" s="66"/>
      <c r="DCJ10" s="66"/>
      <c r="DCK10" s="66"/>
      <c r="DCL10" s="66"/>
      <c r="DCM10" s="66"/>
      <c r="DCN10" s="66"/>
      <c r="DCO10" s="66"/>
      <c r="DCP10" s="66"/>
      <c r="DCQ10" s="66"/>
      <c r="DCR10" s="66"/>
      <c r="DCS10" s="66"/>
      <c r="DCT10" s="66"/>
      <c r="DCU10" s="66"/>
      <c r="DCV10" s="66"/>
      <c r="DCW10" s="66"/>
      <c r="DCX10" s="66"/>
      <c r="DCY10" s="66"/>
      <c r="DCZ10" s="66"/>
      <c r="DDA10" s="66"/>
      <c r="DDB10" s="66"/>
      <c r="DDC10" s="66"/>
      <c r="DDD10" s="66"/>
      <c r="DDE10" s="66"/>
      <c r="DDF10" s="66"/>
      <c r="DDG10" s="66"/>
      <c r="DDH10" s="66"/>
      <c r="DDI10" s="66"/>
      <c r="DDJ10" s="66"/>
      <c r="DDK10" s="66"/>
      <c r="DDL10" s="66"/>
      <c r="DDM10" s="66"/>
      <c r="DDN10" s="66"/>
      <c r="DDO10" s="66"/>
      <c r="DDP10" s="66"/>
      <c r="DDQ10" s="66"/>
      <c r="DDR10" s="66"/>
      <c r="DDS10" s="66"/>
      <c r="DDT10" s="66"/>
      <c r="DDU10" s="66"/>
      <c r="DDV10" s="66"/>
      <c r="DDW10" s="66"/>
      <c r="DDX10" s="66"/>
      <c r="DDY10" s="66"/>
      <c r="DDZ10" s="66"/>
      <c r="DEA10" s="66"/>
      <c r="DEB10" s="66"/>
      <c r="DEC10" s="66"/>
      <c r="DED10" s="66"/>
      <c r="DEE10" s="66"/>
      <c r="DEF10" s="66"/>
      <c r="DEG10" s="66"/>
      <c r="DEH10" s="66"/>
      <c r="DEI10" s="66"/>
      <c r="DEJ10" s="66"/>
      <c r="DEK10" s="66"/>
      <c r="DEL10" s="66"/>
      <c r="DEM10" s="66"/>
      <c r="DEN10" s="66"/>
      <c r="DEO10" s="66"/>
      <c r="DEP10" s="66"/>
      <c r="DEQ10" s="66"/>
      <c r="DER10" s="66"/>
      <c r="DES10" s="66"/>
      <c r="DET10" s="66"/>
      <c r="DEU10" s="66"/>
      <c r="DEV10" s="66"/>
      <c r="DEW10" s="66"/>
      <c r="DEX10" s="66"/>
      <c r="DEY10" s="66"/>
      <c r="DEZ10" s="66"/>
      <c r="DFA10" s="66"/>
      <c r="DFB10" s="66"/>
      <c r="DFC10" s="66"/>
      <c r="DFD10" s="66"/>
      <c r="DFE10" s="66"/>
      <c r="DFF10" s="66"/>
      <c r="DFG10" s="66"/>
      <c r="DFH10" s="66"/>
      <c r="DFI10" s="66"/>
      <c r="DFJ10" s="66"/>
      <c r="DFK10" s="66"/>
      <c r="DFL10" s="66"/>
      <c r="DFM10" s="66"/>
      <c r="DFN10" s="66"/>
      <c r="DFO10" s="66"/>
      <c r="DFP10" s="66"/>
      <c r="DFQ10" s="66"/>
      <c r="DFR10" s="66"/>
      <c r="DFS10" s="66"/>
      <c r="DFT10" s="66"/>
      <c r="DFU10" s="66"/>
      <c r="DFV10" s="66"/>
      <c r="DFW10" s="66"/>
      <c r="DFX10" s="66"/>
      <c r="DFY10" s="66"/>
      <c r="DFZ10" s="66"/>
      <c r="DGA10" s="66"/>
      <c r="DGB10" s="66"/>
      <c r="DGC10" s="66"/>
      <c r="DGD10" s="66"/>
      <c r="DGE10" s="66"/>
      <c r="DGF10" s="66"/>
      <c r="DGG10" s="66"/>
      <c r="DGH10" s="66"/>
      <c r="DGI10" s="66"/>
      <c r="DGJ10" s="66"/>
      <c r="DGK10" s="66"/>
      <c r="DGL10" s="66"/>
      <c r="DGM10" s="66"/>
      <c r="DGN10" s="66"/>
      <c r="DGO10" s="66"/>
      <c r="DGP10" s="66"/>
      <c r="DGQ10" s="66"/>
      <c r="DGR10" s="66"/>
      <c r="DGS10" s="66"/>
      <c r="DGT10" s="66"/>
      <c r="DGU10" s="66"/>
      <c r="DGV10" s="66"/>
      <c r="DGW10" s="66"/>
      <c r="DGX10" s="66"/>
      <c r="DGY10" s="66"/>
      <c r="DGZ10" s="66"/>
      <c r="DHA10" s="66"/>
      <c r="DHB10" s="66"/>
      <c r="DHC10" s="66"/>
      <c r="DHD10" s="66"/>
      <c r="DHE10" s="66"/>
      <c r="DHF10" s="66"/>
      <c r="DHG10" s="66"/>
      <c r="DHH10" s="66"/>
      <c r="DHI10" s="66"/>
      <c r="DHJ10" s="66"/>
      <c r="DHK10" s="66"/>
      <c r="DHL10" s="66"/>
      <c r="DHM10" s="66"/>
      <c r="DHN10" s="66"/>
      <c r="DHO10" s="66"/>
      <c r="DHP10" s="66"/>
      <c r="DHQ10" s="66"/>
      <c r="DHR10" s="66"/>
      <c r="DHS10" s="66"/>
      <c r="DHT10" s="66"/>
      <c r="DHU10" s="66"/>
      <c r="DHV10" s="66"/>
      <c r="DHW10" s="66"/>
      <c r="DHX10" s="66"/>
      <c r="DHY10" s="66"/>
      <c r="DHZ10" s="66"/>
      <c r="DIA10" s="66"/>
      <c r="DIB10" s="66"/>
      <c r="DIC10" s="66"/>
      <c r="DID10" s="66"/>
      <c r="DIE10" s="66"/>
      <c r="DIF10" s="66"/>
      <c r="DIG10" s="66"/>
      <c r="DIH10" s="66"/>
      <c r="DII10" s="66"/>
      <c r="DIJ10" s="66"/>
      <c r="DIK10" s="66"/>
      <c r="DIL10" s="66"/>
      <c r="DIM10" s="66"/>
      <c r="DIN10" s="66"/>
      <c r="DIO10" s="66"/>
      <c r="DIP10" s="66"/>
      <c r="DIQ10" s="66"/>
      <c r="DIR10" s="66"/>
      <c r="DIS10" s="66"/>
      <c r="DIT10" s="66"/>
      <c r="DIU10" s="66"/>
      <c r="DIV10" s="66"/>
      <c r="DIW10" s="66"/>
      <c r="DIX10" s="66"/>
      <c r="DIY10" s="66"/>
      <c r="DIZ10" s="66"/>
      <c r="DJA10" s="66"/>
      <c r="DJB10" s="66"/>
      <c r="DJC10" s="66"/>
      <c r="DJD10" s="66"/>
      <c r="DJE10" s="66"/>
      <c r="DJF10" s="66"/>
      <c r="DJG10" s="66"/>
      <c r="DJH10" s="66"/>
      <c r="DJI10" s="66"/>
      <c r="DJJ10" s="66"/>
      <c r="DJK10" s="66"/>
      <c r="DJL10" s="66"/>
      <c r="DJM10" s="66"/>
      <c r="DJN10" s="66"/>
      <c r="DJO10" s="66"/>
      <c r="DJP10" s="66"/>
      <c r="DJQ10" s="66"/>
      <c r="DJR10" s="66"/>
      <c r="DJS10" s="66"/>
      <c r="DJT10" s="66"/>
      <c r="DJU10" s="66"/>
      <c r="DJV10" s="66"/>
      <c r="DJW10" s="66"/>
      <c r="DJX10" s="66"/>
      <c r="DJY10" s="66"/>
      <c r="DJZ10" s="66"/>
      <c r="DKA10" s="66"/>
      <c r="DKB10" s="66"/>
      <c r="DKC10" s="66"/>
      <c r="DKD10" s="66"/>
      <c r="DKE10" s="66"/>
      <c r="DKF10" s="66"/>
      <c r="DKG10" s="66"/>
      <c r="DKH10" s="66"/>
      <c r="DKI10" s="66"/>
      <c r="DKJ10" s="66"/>
      <c r="DKK10" s="66"/>
      <c r="DKL10" s="66"/>
      <c r="DKM10" s="66"/>
      <c r="DKN10" s="66"/>
      <c r="DKO10" s="66"/>
      <c r="DKP10" s="66"/>
      <c r="DKQ10" s="66"/>
      <c r="DKR10" s="66"/>
      <c r="DKS10" s="66"/>
      <c r="DKT10" s="66"/>
      <c r="DKU10" s="66"/>
      <c r="DKV10" s="66"/>
      <c r="DKW10" s="66"/>
      <c r="DKX10" s="66"/>
      <c r="DKY10" s="66"/>
      <c r="DKZ10" s="66"/>
      <c r="DLA10" s="66"/>
      <c r="DLB10" s="66"/>
      <c r="DLC10" s="66"/>
      <c r="DLD10" s="66"/>
      <c r="DLE10" s="66"/>
      <c r="DLF10" s="66"/>
      <c r="DLG10" s="66"/>
      <c r="DLH10" s="66"/>
      <c r="DLI10" s="66"/>
      <c r="DLJ10" s="66"/>
      <c r="DLK10" s="66"/>
      <c r="DLL10" s="66"/>
      <c r="DLM10" s="66"/>
      <c r="DLN10" s="66"/>
      <c r="DLO10" s="66"/>
      <c r="DLP10" s="66"/>
      <c r="DLQ10" s="66"/>
      <c r="DLR10" s="66"/>
      <c r="DLS10" s="66"/>
      <c r="DLT10" s="66"/>
      <c r="DLU10" s="66"/>
      <c r="DLV10" s="66"/>
      <c r="DLW10" s="66"/>
      <c r="DLX10" s="66"/>
      <c r="DLY10" s="66"/>
      <c r="DLZ10" s="66"/>
      <c r="DMA10" s="66"/>
      <c r="DMB10" s="66"/>
      <c r="DMC10" s="66"/>
      <c r="DMD10" s="66"/>
      <c r="DME10" s="66"/>
      <c r="DMF10" s="66"/>
      <c r="DMG10" s="66"/>
      <c r="DMH10" s="66"/>
      <c r="DMI10" s="66"/>
      <c r="DMJ10" s="66"/>
      <c r="DMK10" s="66"/>
      <c r="DML10" s="66"/>
      <c r="DMM10" s="66"/>
      <c r="DMN10" s="66"/>
      <c r="DMO10" s="66"/>
      <c r="DMP10" s="66"/>
      <c r="DMQ10" s="66"/>
      <c r="DMR10" s="66"/>
      <c r="DMS10" s="66"/>
      <c r="DMT10" s="66"/>
      <c r="DMU10" s="66"/>
      <c r="DMV10" s="66"/>
      <c r="DMW10" s="66"/>
      <c r="DMX10" s="66"/>
      <c r="DMY10" s="66"/>
      <c r="DMZ10" s="66"/>
      <c r="DNA10" s="66"/>
      <c r="DNB10" s="66"/>
      <c r="DNC10" s="66"/>
      <c r="DND10" s="66"/>
      <c r="DNE10" s="66"/>
      <c r="DNF10" s="66"/>
      <c r="DNG10" s="66"/>
      <c r="DNH10" s="66"/>
      <c r="DNI10" s="66"/>
      <c r="DNJ10" s="66"/>
      <c r="DNK10" s="66"/>
      <c r="DNL10" s="66"/>
      <c r="DNM10" s="66"/>
      <c r="DNN10" s="66"/>
      <c r="DNO10" s="66"/>
      <c r="DNP10" s="66"/>
      <c r="DNQ10" s="66"/>
      <c r="DNR10" s="66"/>
      <c r="DNS10" s="66"/>
      <c r="DNT10" s="66"/>
      <c r="DNU10" s="66"/>
      <c r="DNV10" s="66"/>
      <c r="DNW10" s="66"/>
      <c r="DNX10" s="66"/>
      <c r="DNY10" s="66"/>
      <c r="DNZ10" s="66"/>
      <c r="DOA10" s="66"/>
      <c r="DOB10" s="66"/>
      <c r="DOC10" s="66"/>
      <c r="DOD10" s="66"/>
      <c r="DOE10" s="66"/>
      <c r="DOF10" s="66"/>
      <c r="DOG10" s="66"/>
      <c r="DOH10" s="66"/>
      <c r="DOI10" s="66"/>
      <c r="DOJ10" s="66"/>
      <c r="DOK10" s="66"/>
      <c r="DOL10" s="66"/>
      <c r="DOM10" s="66"/>
      <c r="DON10" s="66"/>
      <c r="DOO10" s="66"/>
      <c r="DOP10" s="66"/>
      <c r="DOQ10" s="66"/>
      <c r="DOR10" s="66"/>
      <c r="DOS10" s="66"/>
      <c r="DOT10" s="66"/>
      <c r="DOU10" s="66"/>
      <c r="DOV10" s="66"/>
      <c r="DOW10" s="66"/>
      <c r="DOX10" s="66"/>
      <c r="DOY10" s="66"/>
      <c r="DOZ10" s="66"/>
      <c r="DPA10" s="66"/>
      <c r="DPB10" s="66"/>
      <c r="DPC10" s="66"/>
      <c r="DPD10" s="66"/>
      <c r="DPE10" s="66"/>
      <c r="DPF10" s="66"/>
      <c r="DPG10" s="66"/>
      <c r="DPH10" s="66"/>
      <c r="DPI10" s="66"/>
      <c r="DPJ10" s="66"/>
      <c r="DPK10" s="66"/>
      <c r="DPL10" s="66"/>
      <c r="DPM10" s="66"/>
      <c r="DPN10" s="66"/>
      <c r="DPO10" s="66"/>
      <c r="DPP10" s="66"/>
      <c r="DPQ10" s="66"/>
      <c r="DPR10" s="66"/>
      <c r="DPS10" s="66"/>
      <c r="DPT10" s="66"/>
      <c r="DPU10" s="66"/>
      <c r="DPV10" s="66"/>
      <c r="DPW10" s="66"/>
      <c r="DPX10" s="66"/>
      <c r="DPY10" s="66"/>
      <c r="DPZ10" s="66"/>
      <c r="DQA10" s="66"/>
      <c r="DQB10" s="66"/>
      <c r="DQC10" s="66"/>
      <c r="DQD10" s="66"/>
      <c r="DQE10" s="66"/>
      <c r="DQF10" s="66"/>
      <c r="DQG10" s="66"/>
      <c r="DQH10" s="66"/>
      <c r="DQI10" s="66"/>
      <c r="DQJ10" s="66"/>
      <c r="DQK10" s="66"/>
      <c r="DQL10" s="66"/>
      <c r="DQM10" s="66"/>
      <c r="DQN10" s="66"/>
      <c r="DQO10" s="66"/>
      <c r="DQP10" s="66"/>
      <c r="DQQ10" s="66"/>
      <c r="DQR10" s="66"/>
      <c r="DQS10" s="66"/>
      <c r="DQT10" s="66"/>
      <c r="DQU10" s="66"/>
      <c r="DQV10" s="66"/>
      <c r="DQW10" s="66"/>
      <c r="DQX10" s="66"/>
      <c r="DQY10" s="66"/>
      <c r="DQZ10" s="66"/>
      <c r="DRA10" s="66"/>
      <c r="DRB10" s="66"/>
      <c r="DRC10" s="66"/>
      <c r="DRD10" s="66"/>
      <c r="DRE10" s="66"/>
      <c r="DRF10" s="66"/>
      <c r="DRG10" s="66"/>
      <c r="DRH10" s="66"/>
      <c r="DRI10" s="66"/>
      <c r="DRJ10" s="66"/>
      <c r="DRK10" s="66"/>
      <c r="DRL10" s="66"/>
      <c r="DRM10" s="66"/>
      <c r="DRN10" s="66"/>
      <c r="DRO10" s="66"/>
      <c r="DRP10" s="66"/>
      <c r="DRQ10" s="66"/>
      <c r="DRR10" s="66"/>
      <c r="DRS10" s="66"/>
      <c r="DRT10" s="66"/>
      <c r="DRU10" s="66"/>
      <c r="DRV10" s="66"/>
      <c r="DRW10" s="66"/>
    </row>
    <row r="11" spans="1:3195" s="33" customFormat="1" x14ac:dyDescent="0.15">
      <c r="A11" s="130"/>
      <c r="B11" s="112" t="s">
        <v>179</v>
      </c>
      <c r="C11" s="81" t="s">
        <v>181</v>
      </c>
      <c r="D11" s="35"/>
      <c r="E11" s="34" t="s">
        <v>140</v>
      </c>
      <c r="F11" s="34">
        <v>8</v>
      </c>
      <c r="G11" s="34" t="s">
        <v>178</v>
      </c>
      <c r="H11" s="34" t="s">
        <v>163</v>
      </c>
      <c r="I11" s="81" t="s">
        <v>185</v>
      </c>
      <c r="J11" s="96"/>
      <c r="K11" s="97"/>
      <c r="L11" s="134"/>
      <c r="M11" s="101" t="s">
        <v>179</v>
      </c>
      <c r="N11" s="81" t="s">
        <v>151</v>
      </c>
      <c r="O11" s="35"/>
      <c r="P11" s="34" t="s">
        <v>7</v>
      </c>
      <c r="Q11" s="34">
        <v>8</v>
      </c>
      <c r="R11" s="34"/>
      <c r="S11" s="34" t="s">
        <v>163</v>
      </c>
      <c r="T11" s="139" t="s">
        <v>185</v>
      </c>
      <c r="U11" s="140"/>
      <c r="V11" s="91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  <c r="BRZ11" s="66"/>
      <c r="BSA11" s="66"/>
      <c r="BSB11" s="66"/>
      <c r="BSC11" s="66"/>
      <c r="BSD11" s="66"/>
      <c r="BSE11" s="66"/>
      <c r="BSF11" s="66"/>
      <c r="BSG11" s="66"/>
      <c r="BSH11" s="66"/>
      <c r="BSI11" s="66"/>
      <c r="BSJ11" s="66"/>
      <c r="BSK11" s="66"/>
      <c r="BSL11" s="66"/>
      <c r="BSM11" s="66"/>
      <c r="BSN11" s="66"/>
      <c r="BSO11" s="66"/>
      <c r="BSP11" s="66"/>
      <c r="BSQ11" s="66"/>
      <c r="BSR11" s="66"/>
      <c r="BSS11" s="66"/>
      <c r="BST11" s="66"/>
      <c r="BSU11" s="66"/>
      <c r="BSV11" s="66"/>
      <c r="BSW11" s="66"/>
      <c r="BSX11" s="66"/>
      <c r="BSY11" s="66"/>
      <c r="BSZ11" s="66"/>
      <c r="BTA11" s="66"/>
      <c r="BTB11" s="66"/>
      <c r="BTC11" s="66"/>
      <c r="BTD11" s="66"/>
      <c r="BTE11" s="66"/>
      <c r="BTF11" s="66"/>
      <c r="BTG11" s="66"/>
      <c r="BTH11" s="66"/>
      <c r="BTI11" s="66"/>
      <c r="BTJ11" s="66"/>
      <c r="BTK11" s="66"/>
      <c r="BTL11" s="66"/>
      <c r="BTM11" s="66"/>
      <c r="BTN11" s="66"/>
      <c r="BTO11" s="66"/>
      <c r="BTP11" s="66"/>
      <c r="BTQ11" s="66"/>
      <c r="BTR11" s="66"/>
      <c r="BTS11" s="66"/>
      <c r="BTT11" s="66"/>
      <c r="BTU11" s="66"/>
      <c r="BTV11" s="66"/>
      <c r="BTW11" s="66"/>
      <c r="BTX11" s="66"/>
      <c r="BTY11" s="66"/>
      <c r="BTZ11" s="66"/>
      <c r="BUA11" s="66"/>
      <c r="BUB11" s="66"/>
      <c r="BUC11" s="66"/>
      <c r="BUD11" s="66"/>
      <c r="BUE11" s="66"/>
      <c r="BUF11" s="66"/>
      <c r="BUG11" s="66"/>
      <c r="BUH11" s="66"/>
      <c r="BUI11" s="66"/>
      <c r="BUJ11" s="66"/>
      <c r="BUK11" s="66"/>
      <c r="BUL11" s="66"/>
      <c r="BUM11" s="66"/>
      <c r="BUN11" s="66"/>
      <c r="BUO11" s="66"/>
      <c r="BUP11" s="66"/>
      <c r="BUQ11" s="66"/>
      <c r="BUR11" s="66"/>
      <c r="BUS11" s="66"/>
      <c r="BUT11" s="66"/>
      <c r="BUU11" s="66"/>
      <c r="BUV11" s="66"/>
      <c r="BUW11" s="66"/>
      <c r="BUX11" s="66"/>
      <c r="BUY11" s="66"/>
      <c r="BUZ11" s="66"/>
      <c r="BVA11" s="66"/>
      <c r="BVB11" s="66"/>
      <c r="BVC11" s="66"/>
      <c r="BVD11" s="66"/>
      <c r="BVE11" s="66"/>
      <c r="BVF11" s="66"/>
      <c r="BVG11" s="66"/>
      <c r="BVH11" s="66"/>
      <c r="BVI11" s="66"/>
      <c r="BVJ11" s="66"/>
      <c r="BVK11" s="66"/>
      <c r="BVL11" s="66"/>
      <c r="BVM11" s="66"/>
      <c r="BVN11" s="66"/>
      <c r="BVO11" s="66"/>
      <c r="BVP11" s="66"/>
      <c r="BVQ11" s="66"/>
      <c r="BVR11" s="66"/>
      <c r="BVS11" s="66"/>
      <c r="BVT11" s="66"/>
      <c r="BVU11" s="66"/>
      <c r="BVV11" s="66"/>
      <c r="BVW11" s="66"/>
      <c r="BVX11" s="66"/>
      <c r="BVY11" s="66"/>
      <c r="BVZ11" s="66"/>
      <c r="BWA11" s="66"/>
      <c r="BWB11" s="66"/>
      <c r="BWC11" s="66"/>
      <c r="BWD11" s="66"/>
      <c r="BWE11" s="66"/>
      <c r="BWF11" s="66"/>
      <c r="BWG11" s="66"/>
      <c r="BWH11" s="66"/>
      <c r="BWI11" s="66"/>
      <c r="BWJ11" s="66"/>
      <c r="BWK11" s="66"/>
      <c r="BWL11" s="66"/>
      <c r="BWM11" s="66"/>
      <c r="BWN11" s="66"/>
      <c r="BWO11" s="66"/>
      <c r="BWP11" s="66"/>
      <c r="BWQ11" s="66"/>
      <c r="BWR11" s="66"/>
      <c r="BWS11" s="66"/>
      <c r="BWT11" s="66"/>
      <c r="BWU11" s="66"/>
      <c r="BWV11" s="66"/>
      <c r="BWW11" s="66"/>
      <c r="BWX11" s="66"/>
      <c r="BWY11" s="66"/>
      <c r="BWZ11" s="66"/>
      <c r="BXA11" s="66"/>
      <c r="BXB11" s="66"/>
      <c r="BXC11" s="66"/>
      <c r="BXD11" s="66"/>
      <c r="BXE11" s="66"/>
      <c r="BXF11" s="66"/>
      <c r="BXG11" s="66"/>
      <c r="BXH11" s="66"/>
      <c r="BXI11" s="66"/>
      <c r="BXJ11" s="66"/>
      <c r="BXK11" s="66"/>
      <c r="BXL11" s="66"/>
      <c r="BXM11" s="66"/>
      <c r="BXN11" s="66"/>
      <c r="BXO11" s="66"/>
      <c r="BXP11" s="66"/>
      <c r="BXQ11" s="66"/>
      <c r="BXR11" s="66"/>
      <c r="BXS11" s="66"/>
      <c r="BXT11" s="66"/>
      <c r="BXU11" s="66"/>
      <c r="BXV11" s="66"/>
      <c r="BXW11" s="66"/>
      <c r="BXX11" s="66"/>
      <c r="BXY11" s="66"/>
      <c r="BXZ11" s="66"/>
      <c r="BYA11" s="66"/>
      <c r="BYB11" s="66"/>
      <c r="BYC11" s="66"/>
      <c r="BYD11" s="66"/>
      <c r="BYE11" s="66"/>
      <c r="BYF11" s="66"/>
      <c r="BYG11" s="66"/>
      <c r="BYH11" s="66"/>
      <c r="BYI11" s="66"/>
      <c r="BYJ11" s="66"/>
      <c r="BYK11" s="66"/>
      <c r="BYL11" s="66"/>
      <c r="BYM11" s="66"/>
      <c r="BYN11" s="66"/>
      <c r="BYO11" s="66"/>
      <c r="BYP11" s="66"/>
      <c r="BYQ11" s="66"/>
      <c r="BYR11" s="66"/>
      <c r="BYS11" s="66"/>
      <c r="BYT11" s="66"/>
      <c r="BYU11" s="66"/>
      <c r="BYV11" s="66"/>
      <c r="BYW11" s="66"/>
      <c r="BYX11" s="66"/>
      <c r="BYY11" s="66"/>
      <c r="BYZ11" s="66"/>
      <c r="BZA11" s="66"/>
      <c r="BZB11" s="66"/>
      <c r="BZC11" s="66"/>
      <c r="BZD11" s="66"/>
      <c r="BZE11" s="66"/>
      <c r="BZF11" s="66"/>
      <c r="BZG11" s="66"/>
      <c r="BZH11" s="66"/>
      <c r="BZI11" s="66"/>
      <c r="BZJ11" s="66"/>
      <c r="BZK11" s="66"/>
      <c r="BZL11" s="66"/>
      <c r="BZM11" s="66"/>
      <c r="BZN11" s="66"/>
      <c r="BZO11" s="66"/>
      <c r="BZP11" s="66"/>
      <c r="BZQ11" s="66"/>
      <c r="BZR11" s="66"/>
      <c r="BZS11" s="66"/>
      <c r="BZT11" s="66"/>
      <c r="BZU11" s="66"/>
      <c r="BZV11" s="66"/>
      <c r="BZW11" s="66"/>
      <c r="BZX11" s="66"/>
      <c r="BZY11" s="66"/>
      <c r="BZZ11" s="66"/>
      <c r="CAA11" s="66"/>
      <c r="CAB11" s="66"/>
      <c r="CAC11" s="66"/>
      <c r="CAD11" s="66"/>
      <c r="CAE11" s="66"/>
      <c r="CAF11" s="66"/>
      <c r="CAG11" s="66"/>
      <c r="CAH11" s="66"/>
      <c r="CAI11" s="66"/>
      <c r="CAJ11" s="66"/>
      <c r="CAK11" s="66"/>
      <c r="CAL11" s="66"/>
      <c r="CAM11" s="66"/>
      <c r="CAN11" s="66"/>
      <c r="CAO11" s="66"/>
      <c r="CAP11" s="66"/>
      <c r="CAQ11" s="66"/>
      <c r="CAR11" s="66"/>
      <c r="CAS11" s="66"/>
      <c r="CAT11" s="66"/>
      <c r="CAU11" s="66"/>
      <c r="CAV11" s="66"/>
      <c r="CAW11" s="66"/>
      <c r="CAX11" s="66"/>
      <c r="CAY11" s="66"/>
      <c r="CAZ11" s="66"/>
      <c r="CBA11" s="66"/>
      <c r="CBB11" s="66"/>
      <c r="CBC11" s="66"/>
      <c r="CBD11" s="66"/>
      <c r="CBE11" s="66"/>
      <c r="CBF11" s="66"/>
      <c r="CBG11" s="66"/>
      <c r="CBH11" s="66"/>
      <c r="CBI11" s="66"/>
      <c r="CBJ11" s="66"/>
      <c r="CBK11" s="66"/>
      <c r="CBL11" s="66"/>
      <c r="CBM11" s="66"/>
      <c r="CBN11" s="66"/>
      <c r="CBO11" s="66"/>
      <c r="CBP11" s="66"/>
      <c r="CBQ11" s="66"/>
      <c r="CBR11" s="66"/>
      <c r="CBS11" s="66"/>
      <c r="CBT11" s="66"/>
      <c r="CBU11" s="66"/>
      <c r="CBV11" s="66"/>
      <c r="CBW11" s="66"/>
      <c r="CBX11" s="66"/>
      <c r="CBY11" s="66"/>
      <c r="CBZ11" s="66"/>
      <c r="CCA11" s="66"/>
      <c r="CCB11" s="66"/>
      <c r="CCC11" s="66"/>
      <c r="CCD11" s="66"/>
      <c r="CCE11" s="66"/>
      <c r="CCF11" s="66"/>
      <c r="CCG11" s="66"/>
      <c r="CCH11" s="66"/>
      <c r="CCI11" s="66"/>
      <c r="CCJ11" s="66"/>
      <c r="CCK11" s="66"/>
      <c r="CCL11" s="66"/>
      <c r="CCM11" s="66"/>
      <c r="CCN11" s="66"/>
      <c r="CCO11" s="66"/>
      <c r="CCP11" s="66"/>
      <c r="CCQ11" s="66"/>
      <c r="CCR11" s="66"/>
      <c r="CCS11" s="66"/>
      <c r="CCT11" s="66"/>
      <c r="CCU11" s="66"/>
      <c r="CCV11" s="66"/>
      <c r="CCW11" s="66"/>
      <c r="CCX11" s="66"/>
      <c r="CCY11" s="66"/>
      <c r="CCZ11" s="66"/>
      <c r="CDA11" s="66"/>
      <c r="CDB11" s="66"/>
      <c r="CDC11" s="66"/>
      <c r="CDD11" s="66"/>
      <c r="CDE11" s="66"/>
      <c r="CDF11" s="66"/>
      <c r="CDG11" s="66"/>
      <c r="CDH11" s="66"/>
      <c r="CDI11" s="66"/>
      <c r="CDJ11" s="66"/>
      <c r="CDK11" s="66"/>
      <c r="CDL11" s="66"/>
      <c r="CDM11" s="66"/>
      <c r="CDN11" s="66"/>
      <c r="CDO11" s="66"/>
      <c r="CDP11" s="66"/>
      <c r="CDQ11" s="66"/>
      <c r="CDR11" s="66"/>
      <c r="CDS11" s="66"/>
      <c r="CDT11" s="66"/>
      <c r="CDU11" s="66"/>
      <c r="CDV11" s="66"/>
      <c r="CDW11" s="66"/>
      <c r="CDX11" s="66"/>
      <c r="CDY11" s="66"/>
      <c r="CDZ11" s="66"/>
      <c r="CEA11" s="66"/>
      <c r="CEB11" s="66"/>
      <c r="CEC11" s="66"/>
      <c r="CED11" s="66"/>
      <c r="CEE11" s="66"/>
      <c r="CEF11" s="66"/>
      <c r="CEG11" s="66"/>
      <c r="CEH11" s="66"/>
      <c r="CEI11" s="66"/>
      <c r="CEJ11" s="66"/>
      <c r="CEK11" s="66"/>
      <c r="CEL11" s="66"/>
      <c r="CEM11" s="66"/>
      <c r="CEN11" s="66"/>
      <c r="CEO11" s="66"/>
      <c r="CEP11" s="66"/>
      <c r="CEQ11" s="66"/>
      <c r="CER11" s="66"/>
      <c r="CES11" s="66"/>
      <c r="CET11" s="66"/>
      <c r="CEU11" s="66"/>
      <c r="CEV11" s="66"/>
      <c r="CEW11" s="66"/>
      <c r="CEX11" s="66"/>
      <c r="CEY11" s="66"/>
      <c r="CEZ11" s="66"/>
      <c r="CFA11" s="66"/>
      <c r="CFB11" s="66"/>
      <c r="CFC11" s="66"/>
      <c r="CFD11" s="66"/>
      <c r="CFE11" s="66"/>
      <c r="CFF11" s="66"/>
      <c r="CFG11" s="66"/>
      <c r="CFH11" s="66"/>
      <c r="CFI11" s="66"/>
      <c r="CFJ11" s="66"/>
      <c r="CFK11" s="66"/>
      <c r="CFL11" s="66"/>
      <c r="CFM11" s="66"/>
      <c r="CFN11" s="66"/>
      <c r="CFO11" s="66"/>
      <c r="CFP11" s="66"/>
      <c r="CFQ11" s="66"/>
      <c r="CFR11" s="66"/>
      <c r="CFS11" s="66"/>
      <c r="CFT11" s="66"/>
      <c r="CFU11" s="66"/>
      <c r="CFV11" s="66"/>
      <c r="CFW11" s="66"/>
      <c r="CFX11" s="66"/>
      <c r="CFY11" s="66"/>
      <c r="CFZ11" s="66"/>
      <c r="CGA11" s="66"/>
      <c r="CGB11" s="66"/>
      <c r="CGC11" s="66"/>
      <c r="CGD11" s="66"/>
      <c r="CGE11" s="66"/>
      <c r="CGF11" s="66"/>
      <c r="CGG11" s="66"/>
      <c r="CGH11" s="66"/>
      <c r="CGI11" s="66"/>
      <c r="CGJ11" s="66"/>
      <c r="CGK11" s="66"/>
      <c r="CGL11" s="66"/>
      <c r="CGM11" s="66"/>
      <c r="CGN11" s="66"/>
      <c r="CGO11" s="66"/>
      <c r="CGP11" s="66"/>
      <c r="CGQ11" s="66"/>
      <c r="CGR11" s="66"/>
      <c r="CGS11" s="66"/>
      <c r="CGT11" s="66"/>
      <c r="CGU11" s="66"/>
      <c r="CGV11" s="66"/>
      <c r="CGW11" s="66"/>
      <c r="CGX11" s="66"/>
      <c r="CGY11" s="66"/>
      <c r="CGZ11" s="66"/>
      <c r="CHA11" s="66"/>
      <c r="CHB11" s="66"/>
      <c r="CHC11" s="66"/>
      <c r="CHD11" s="66"/>
      <c r="CHE11" s="66"/>
      <c r="CHF11" s="66"/>
      <c r="CHG11" s="66"/>
      <c r="CHH11" s="66"/>
      <c r="CHI11" s="66"/>
      <c r="CHJ11" s="66"/>
      <c r="CHK11" s="66"/>
      <c r="CHL11" s="66"/>
      <c r="CHM11" s="66"/>
      <c r="CHN11" s="66"/>
      <c r="CHO11" s="66"/>
      <c r="CHP11" s="66"/>
      <c r="CHQ11" s="66"/>
      <c r="CHR11" s="66"/>
      <c r="CHS11" s="66"/>
      <c r="CHT11" s="66"/>
      <c r="CHU11" s="66"/>
      <c r="CHV11" s="66"/>
      <c r="CHW11" s="66"/>
      <c r="CHX11" s="66"/>
      <c r="CHY11" s="66"/>
      <c r="CHZ11" s="66"/>
      <c r="CIA11" s="66"/>
      <c r="CIB11" s="66"/>
      <c r="CIC11" s="66"/>
      <c r="CID11" s="66"/>
      <c r="CIE11" s="66"/>
      <c r="CIF11" s="66"/>
      <c r="CIG11" s="66"/>
      <c r="CIH11" s="66"/>
      <c r="CII11" s="66"/>
      <c r="CIJ11" s="66"/>
      <c r="CIK11" s="66"/>
      <c r="CIL11" s="66"/>
      <c r="CIM11" s="66"/>
      <c r="CIN11" s="66"/>
      <c r="CIO11" s="66"/>
      <c r="CIP11" s="66"/>
      <c r="CIQ11" s="66"/>
      <c r="CIR11" s="66"/>
      <c r="CIS11" s="66"/>
      <c r="CIT11" s="66"/>
      <c r="CIU11" s="66"/>
      <c r="CIV11" s="66"/>
      <c r="CIW11" s="66"/>
      <c r="CIX11" s="66"/>
      <c r="CIY11" s="66"/>
      <c r="CIZ11" s="66"/>
      <c r="CJA11" s="66"/>
      <c r="CJB11" s="66"/>
      <c r="CJC11" s="66"/>
      <c r="CJD11" s="66"/>
      <c r="CJE11" s="66"/>
      <c r="CJF11" s="66"/>
      <c r="CJG11" s="66"/>
      <c r="CJH11" s="66"/>
      <c r="CJI11" s="66"/>
      <c r="CJJ11" s="66"/>
      <c r="CJK11" s="66"/>
      <c r="CJL11" s="66"/>
      <c r="CJM11" s="66"/>
      <c r="CJN11" s="66"/>
      <c r="CJO11" s="66"/>
      <c r="CJP11" s="66"/>
      <c r="CJQ11" s="66"/>
      <c r="CJR11" s="66"/>
      <c r="CJS11" s="66"/>
      <c r="CJT11" s="66"/>
      <c r="CJU11" s="66"/>
      <c r="CJV11" s="66"/>
      <c r="CJW11" s="66"/>
      <c r="CJX11" s="66"/>
      <c r="CJY11" s="66"/>
      <c r="CJZ11" s="66"/>
      <c r="CKA11" s="66"/>
      <c r="CKB11" s="66"/>
      <c r="CKC11" s="66"/>
      <c r="CKD11" s="66"/>
      <c r="CKE11" s="66"/>
      <c r="CKF11" s="66"/>
      <c r="CKG11" s="66"/>
      <c r="CKH11" s="66"/>
      <c r="CKI11" s="66"/>
      <c r="CKJ11" s="66"/>
      <c r="CKK11" s="66"/>
      <c r="CKL11" s="66"/>
      <c r="CKM11" s="66"/>
      <c r="CKN11" s="66"/>
      <c r="CKO11" s="66"/>
      <c r="CKP11" s="66"/>
      <c r="CKQ11" s="66"/>
      <c r="CKR11" s="66"/>
      <c r="CKS11" s="66"/>
      <c r="CKT11" s="66"/>
      <c r="CKU11" s="66"/>
      <c r="CKV11" s="66"/>
      <c r="CKW11" s="66"/>
      <c r="CKX11" s="66"/>
      <c r="CKY11" s="66"/>
      <c r="CKZ11" s="66"/>
      <c r="CLA11" s="66"/>
      <c r="CLB11" s="66"/>
      <c r="CLC11" s="66"/>
      <c r="CLD11" s="66"/>
      <c r="CLE11" s="66"/>
      <c r="CLF11" s="66"/>
      <c r="CLG11" s="66"/>
      <c r="CLH11" s="66"/>
      <c r="CLI11" s="66"/>
      <c r="CLJ11" s="66"/>
      <c r="CLK11" s="66"/>
      <c r="CLL11" s="66"/>
      <c r="CLM11" s="66"/>
      <c r="CLN11" s="66"/>
      <c r="CLO11" s="66"/>
      <c r="CLP11" s="66"/>
      <c r="CLQ11" s="66"/>
      <c r="CLR11" s="66"/>
      <c r="CLS11" s="66"/>
      <c r="CLT11" s="66"/>
      <c r="CLU11" s="66"/>
      <c r="CLV11" s="66"/>
      <c r="CLW11" s="66"/>
      <c r="CLX11" s="66"/>
      <c r="CLY11" s="66"/>
      <c r="CLZ11" s="66"/>
      <c r="CMA11" s="66"/>
      <c r="CMB11" s="66"/>
      <c r="CMC11" s="66"/>
      <c r="CMD11" s="66"/>
      <c r="CME11" s="66"/>
      <c r="CMF11" s="66"/>
      <c r="CMG11" s="66"/>
      <c r="CMH11" s="66"/>
      <c r="CMI11" s="66"/>
      <c r="CMJ11" s="66"/>
      <c r="CMK11" s="66"/>
      <c r="CML11" s="66"/>
      <c r="CMM11" s="66"/>
      <c r="CMN11" s="66"/>
      <c r="CMO11" s="66"/>
      <c r="CMP11" s="66"/>
      <c r="CMQ11" s="66"/>
      <c r="CMR11" s="66"/>
      <c r="CMS11" s="66"/>
      <c r="CMT11" s="66"/>
      <c r="CMU11" s="66"/>
      <c r="CMV11" s="66"/>
      <c r="CMW11" s="66"/>
      <c r="CMX11" s="66"/>
      <c r="CMY11" s="66"/>
      <c r="CMZ11" s="66"/>
      <c r="CNA11" s="66"/>
      <c r="CNB11" s="66"/>
      <c r="CNC11" s="66"/>
      <c r="CND11" s="66"/>
      <c r="CNE11" s="66"/>
      <c r="CNF11" s="66"/>
      <c r="CNG11" s="66"/>
      <c r="CNH11" s="66"/>
      <c r="CNI11" s="66"/>
      <c r="CNJ11" s="66"/>
      <c r="CNK11" s="66"/>
      <c r="CNL11" s="66"/>
      <c r="CNM11" s="66"/>
      <c r="CNN11" s="66"/>
      <c r="CNO11" s="66"/>
      <c r="CNP11" s="66"/>
      <c r="CNQ11" s="66"/>
      <c r="CNR11" s="66"/>
      <c r="CNS11" s="66"/>
      <c r="CNT11" s="66"/>
      <c r="CNU11" s="66"/>
      <c r="CNV11" s="66"/>
      <c r="CNW11" s="66"/>
      <c r="CNX11" s="66"/>
      <c r="CNY11" s="66"/>
      <c r="CNZ11" s="66"/>
      <c r="COA11" s="66"/>
      <c r="COB11" s="66"/>
      <c r="COC11" s="66"/>
      <c r="COD11" s="66"/>
      <c r="COE11" s="66"/>
      <c r="COF11" s="66"/>
      <c r="COG11" s="66"/>
      <c r="COH11" s="66"/>
      <c r="COI11" s="66"/>
      <c r="COJ11" s="66"/>
      <c r="COK11" s="66"/>
      <c r="COL11" s="66"/>
      <c r="COM11" s="66"/>
      <c r="CON11" s="66"/>
      <c r="COO11" s="66"/>
      <c r="COP11" s="66"/>
      <c r="COQ11" s="66"/>
      <c r="COR11" s="66"/>
      <c r="COS11" s="66"/>
      <c r="COT11" s="66"/>
      <c r="COU11" s="66"/>
      <c r="COV11" s="66"/>
      <c r="COW11" s="66"/>
      <c r="COX11" s="66"/>
      <c r="COY11" s="66"/>
      <c r="COZ11" s="66"/>
      <c r="CPA11" s="66"/>
      <c r="CPB11" s="66"/>
      <c r="CPC11" s="66"/>
      <c r="CPD11" s="66"/>
      <c r="CPE11" s="66"/>
      <c r="CPF11" s="66"/>
      <c r="CPG11" s="66"/>
      <c r="CPH11" s="66"/>
      <c r="CPI11" s="66"/>
      <c r="CPJ11" s="66"/>
      <c r="CPK11" s="66"/>
      <c r="CPL11" s="66"/>
      <c r="CPM11" s="66"/>
      <c r="CPN11" s="66"/>
      <c r="CPO11" s="66"/>
      <c r="CPP11" s="66"/>
      <c r="CPQ11" s="66"/>
      <c r="CPR11" s="66"/>
      <c r="CPS11" s="66"/>
      <c r="CPT11" s="66"/>
      <c r="CPU11" s="66"/>
      <c r="CPV11" s="66"/>
      <c r="CPW11" s="66"/>
      <c r="CPX11" s="66"/>
      <c r="CPY11" s="66"/>
      <c r="CPZ11" s="66"/>
      <c r="CQA11" s="66"/>
      <c r="CQB11" s="66"/>
      <c r="CQC11" s="66"/>
      <c r="CQD11" s="66"/>
      <c r="CQE11" s="66"/>
      <c r="CQF11" s="66"/>
      <c r="CQG11" s="66"/>
      <c r="CQH11" s="66"/>
      <c r="CQI11" s="66"/>
      <c r="CQJ11" s="66"/>
      <c r="CQK11" s="66"/>
      <c r="CQL11" s="66"/>
      <c r="CQM11" s="66"/>
      <c r="CQN11" s="66"/>
      <c r="CQO11" s="66"/>
      <c r="CQP11" s="66"/>
      <c r="CQQ11" s="66"/>
      <c r="CQR11" s="66"/>
      <c r="CQS11" s="66"/>
      <c r="CQT11" s="66"/>
      <c r="CQU11" s="66"/>
      <c r="CQV11" s="66"/>
      <c r="CQW11" s="66"/>
      <c r="CQX11" s="66"/>
      <c r="CQY11" s="66"/>
      <c r="CQZ11" s="66"/>
      <c r="CRA11" s="66"/>
      <c r="CRB11" s="66"/>
      <c r="CRC11" s="66"/>
      <c r="CRD11" s="66"/>
      <c r="CRE11" s="66"/>
      <c r="CRF11" s="66"/>
      <c r="CRG11" s="66"/>
      <c r="CRH11" s="66"/>
      <c r="CRI11" s="66"/>
      <c r="CRJ11" s="66"/>
      <c r="CRK11" s="66"/>
      <c r="CRL11" s="66"/>
      <c r="CRM11" s="66"/>
      <c r="CRN11" s="66"/>
      <c r="CRO11" s="66"/>
      <c r="CRP11" s="66"/>
      <c r="CRQ11" s="66"/>
      <c r="CRR11" s="66"/>
      <c r="CRS11" s="66"/>
      <c r="CRT11" s="66"/>
      <c r="CRU11" s="66"/>
      <c r="CRV11" s="66"/>
      <c r="CRW11" s="66"/>
      <c r="CRX11" s="66"/>
      <c r="CRY11" s="66"/>
      <c r="CRZ11" s="66"/>
      <c r="CSA11" s="66"/>
      <c r="CSB11" s="66"/>
      <c r="CSC11" s="66"/>
      <c r="CSD11" s="66"/>
      <c r="CSE11" s="66"/>
      <c r="CSF11" s="66"/>
      <c r="CSG11" s="66"/>
      <c r="CSH11" s="66"/>
      <c r="CSI11" s="66"/>
      <c r="CSJ11" s="66"/>
      <c r="CSK11" s="66"/>
      <c r="CSL11" s="66"/>
      <c r="CSM11" s="66"/>
      <c r="CSN11" s="66"/>
      <c r="CSO11" s="66"/>
      <c r="CSP11" s="66"/>
      <c r="CSQ11" s="66"/>
      <c r="CSR11" s="66"/>
      <c r="CSS11" s="66"/>
      <c r="CST11" s="66"/>
      <c r="CSU11" s="66"/>
      <c r="CSV11" s="66"/>
      <c r="CSW11" s="66"/>
      <c r="CSX11" s="66"/>
      <c r="CSY11" s="66"/>
      <c r="CSZ11" s="66"/>
      <c r="CTA11" s="66"/>
      <c r="CTB11" s="66"/>
      <c r="CTC11" s="66"/>
      <c r="CTD11" s="66"/>
      <c r="CTE11" s="66"/>
      <c r="CTF11" s="66"/>
      <c r="CTG11" s="66"/>
      <c r="CTH11" s="66"/>
      <c r="CTI11" s="66"/>
      <c r="CTJ11" s="66"/>
      <c r="CTK11" s="66"/>
      <c r="CTL11" s="66"/>
      <c r="CTM11" s="66"/>
      <c r="CTN11" s="66"/>
      <c r="CTO11" s="66"/>
      <c r="CTP11" s="66"/>
      <c r="CTQ11" s="66"/>
      <c r="CTR11" s="66"/>
      <c r="CTS11" s="66"/>
      <c r="CTT11" s="66"/>
      <c r="CTU11" s="66"/>
      <c r="CTV11" s="66"/>
      <c r="CTW11" s="66"/>
      <c r="CTX11" s="66"/>
      <c r="CTY11" s="66"/>
      <c r="CTZ11" s="66"/>
      <c r="CUA11" s="66"/>
      <c r="CUB11" s="66"/>
      <c r="CUC11" s="66"/>
      <c r="CUD11" s="66"/>
      <c r="CUE11" s="66"/>
      <c r="CUF11" s="66"/>
      <c r="CUG11" s="66"/>
      <c r="CUH11" s="66"/>
      <c r="CUI11" s="66"/>
      <c r="CUJ11" s="66"/>
      <c r="CUK11" s="66"/>
      <c r="CUL11" s="66"/>
      <c r="CUM11" s="66"/>
      <c r="CUN11" s="66"/>
      <c r="CUO11" s="66"/>
      <c r="CUP11" s="66"/>
      <c r="CUQ11" s="66"/>
      <c r="CUR11" s="66"/>
      <c r="CUS11" s="66"/>
      <c r="CUT11" s="66"/>
      <c r="CUU11" s="66"/>
      <c r="CUV11" s="66"/>
      <c r="CUW11" s="66"/>
      <c r="CUX11" s="66"/>
      <c r="CUY11" s="66"/>
      <c r="CUZ11" s="66"/>
      <c r="CVA11" s="66"/>
      <c r="CVB11" s="66"/>
      <c r="CVC11" s="66"/>
      <c r="CVD11" s="66"/>
      <c r="CVE11" s="66"/>
      <c r="CVF11" s="66"/>
      <c r="CVG11" s="66"/>
      <c r="CVH11" s="66"/>
      <c r="CVI11" s="66"/>
      <c r="CVJ11" s="66"/>
      <c r="CVK11" s="66"/>
      <c r="CVL11" s="66"/>
      <c r="CVM11" s="66"/>
      <c r="CVN11" s="66"/>
      <c r="CVO11" s="66"/>
      <c r="CVP11" s="66"/>
      <c r="CVQ11" s="66"/>
      <c r="CVR11" s="66"/>
      <c r="CVS11" s="66"/>
      <c r="CVT11" s="66"/>
      <c r="CVU11" s="66"/>
      <c r="CVV11" s="66"/>
      <c r="CVW11" s="66"/>
      <c r="CVX11" s="66"/>
      <c r="CVY11" s="66"/>
      <c r="CVZ11" s="66"/>
      <c r="CWA11" s="66"/>
      <c r="CWB11" s="66"/>
      <c r="CWC11" s="66"/>
      <c r="CWD11" s="66"/>
      <c r="CWE11" s="66"/>
      <c r="CWF11" s="66"/>
      <c r="CWG11" s="66"/>
      <c r="CWH11" s="66"/>
      <c r="CWI11" s="66"/>
      <c r="CWJ11" s="66"/>
      <c r="CWK11" s="66"/>
      <c r="CWL11" s="66"/>
      <c r="CWM11" s="66"/>
      <c r="CWN11" s="66"/>
      <c r="CWO11" s="66"/>
      <c r="CWP11" s="66"/>
      <c r="CWQ11" s="66"/>
      <c r="CWR11" s="66"/>
      <c r="CWS11" s="66"/>
      <c r="CWT11" s="66"/>
      <c r="CWU11" s="66"/>
      <c r="CWV11" s="66"/>
      <c r="CWW11" s="66"/>
      <c r="CWX11" s="66"/>
      <c r="CWY11" s="66"/>
      <c r="CWZ11" s="66"/>
      <c r="CXA11" s="66"/>
      <c r="CXB11" s="66"/>
      <c r="CXC11" s="66"/>
      <c r="CXD11" s="66"/>
      <c r="CXE11" s="66"/>
      <c r="CXF11" s="66"/>
      <c r="CXG11" s="66"/>
      <c r="CXH11" s="66"/>
      <c r="CXI11" s="66"/>
      <c r="CXJ11" s="66"/>
      <c r="CXK11" s="66"/>
      <c r="CXL11" s="66"/>
      <c r="CXM11" s="66"/>
      <c r="CXN11" s="66"/>
      <c r="CXO11" s="66"/>
      <c r="CXP11" s="66"/>
      <c r="CXQ11" s="66"/>
      <c r="CXR11" s="66"/>
      <c r="CXS11" s="66"/>
      <c r="CXT11" s="66"/>
      <c r="CXU11" s="66"/>
      <c r="CXV11" s="66"/>
      <c r="CXW11" s="66"/>
      <c r="CXX11" s="66"/>
      <c r="CXY11" s="66"/>
      <c r="CXZ11" s="66"/>
      <c r="CYA11" s="66"/>
      <c r="CYB11" s="66"/>
      <c r="CYC11" s="66"/>
      <c r="CYD11" s="66"/>
      <c r="CYE11" s="66"/>
      <c r="CYF11" s="66"/>
      <c r="CYG11" s="66"/>
      <c r="CYH11" s="66"/>
      <c r="CYI11" s="66"/>
      <c r="CYJ11" s="66"/>
      <c r="CYK11" s="66"/>
      <c r="CYL11" s="66"/>
      <c r="CYM11" s="66"/>
      <c r="CYN11" s="66"/>
      <c r="CYO11" s="66"/>
      <c r="CYP11" s="66"/>
      <c r="CYQ11" s="66"/>
      <c r="CYR11" s="66"/>
      <c r="CYS11" s="66"/>
      <c r="CYT11" s="66"/>
      <c r="CYU11" s="66"/>
      <c r="CYV11" s="66"/>
      <c r="CYW11" s="66"/>
      <c r="CYX11" s="66"/>
      <c r="CYY11" s="66"/>
      <c r="CYZ11" s="66"/>
      <c r="CZA11" s="66"/>
      <c r="CZB11" s="66"/>
      <c r="CZC11" s="66"/>
      <c r="CZD11" s="66"/>
      <c r="CZE11" s="66"/>
      <c r="CZF11" s="66"/>
      <c r="CZG11" s="66"/>
      <c r="CZH11" s="66"/>
      <c r="CZI11" s="66"/>
      <c r="CZJ11" s="66"/>
      <c r="CZK11" s="66"/>
      <c r="CZL11" s="66"/>
      <c r="CZM11" s="66"/>
      <c r="CZN11" s="66"/>
      <c r="CZO11" s="66"/>
      <c r="CZP11" s="66"/>
      <c r="CZQ11" s="66"/>
      <c r="CZR11" s="66"/>
      <c r="CZS11" s="66"/>
      <c r="CZT11" s="66"/>
      <c r="CZU11" s="66"/>
      <c r="CZV11" s="66"/>
      <c r="CZW11" s="66"/>
      <c r="CZX11" s="66"/>
      <c r="CZY11" s="66"/>
      <c r="CZZ11" s="66"/>
      <c r="DAA11" s="66"/>
      <c r="DAB11" s="66"/>
      <c r="DAC11" s="66"/>
      <c r="DAD11" s="66"/>
      <c r="DAE11" s="66"/>
      <c r="DAF11" s="66"/>
      <c r="DAG11" s="66"/>
      <c r="DAH11" s="66"/>
      <c r="DAI11" s="66"/>
      <c r="DAJ11" s="66"/>
      <c r="DAK11" s="66"/>
      <c r="DAL11" s="66"/>
      <c r="DAM11" s="66"/>
      <c r="DAN11" s="66"/>
      <c r="DAO11" s="66"/>
      <c r="DAP11" s="66"/>
      <c r="DAQ11" s="66"/>
      <c r="DAR11" s="66"/>
      <c r="DAS11" s="66"/>
      <c r="DAT11" s="66"/>
      <c r="DAU11" s="66"/>
      <c r="DAV11" s="66"/>
      <c r="DAW11" s="66"/>
      <c r="DAX11" s="66"/>
      <c r="DAY11" s="66"/>
      <c r="DAZ11" s="66"/>
      <c r="DBA11" s="66"/>
      <c r="DBB11" s="66"/>
      <c r="DBC11" s="66"/>
      <c r="DBD11" s="66"/>
      <c r="DBE11" s="66"/>
      <c r="DBF11" s="66"/>
      <c r="DBG11" s="66"/>
      <c r="DBH11" s="66"/>
      <c r="DBI11" s="66"/>
      <c r="DBJ11" s="66"/>
      <c r="DBK11" s="66"/>
      <c r="DBL11" s="66"/>
      <c r="DBM11" s="66"/>
      <c r="DBN11" s="66"/>
      <c r="DBO11" s="66"/>
      <c r="DBP11" s="66"/>
      <c r="DBQ11" s="66"/>
      <c r="DBR11" s="66"/>
      <c r="DBS11" s="66"/>
      <c r="DBT11" s="66"/>
      <c r="DBU11" s="66"/>
      <c r="DBV11" s="66"/>
      <c r="DBW11" s="66"/>
      <c r="DBX11" s="66"/>
      <c r="DBY11" s="66"/>
      <c r="DBZ11" s="66"/>
      <c r="DCA11" s="66"/>
      <c r="DCB11" s="66"/>
      <c r="DCC11" s="66"/>
      <c r="DCD11" s="66"/>
      <c r="DCE11" s="66"/>
      <c r="DCF11" s="66"/>
      <c r="DCG11" s="66"/>
      <c r="DCH11" s="66"/>
      <c r="DCI11" s="66"/>
      <c r="DCJ11" s="66"/>
      <c r="DCK11" s="66"/>
      <c r="DCL11" s="66"/>
      <c r="DCM11" s="66"/>
      <c r="DCN11" s="66"/>
      <c r="DCO11" s="66"/>
      <c r="DCP11" s="66"/>
      <c r="DCQ11" s="66"/>
      <c r="DCR11" s="66"/>
      <c r="DCS11" s="66"/>
      <c r="DCT11" s="66"/>
      <c r="DCU11" s="66"/>
      <c r="DCV11" s="66"/>
      <c r="DCW11" s="66"/>
      <c r="DCX11" s="66"/>
      <c r="DCY11" s="66"/>
      <c r="DCZ11" s="66"/>
      <c r="DDA11" s="66"/>
      <c r="DDB11" s="66"/>
      <c r="DDC11" s="66"/>
      <c r="DDD11" s="66"/>
      <c r="DDE11" s="66"/>
      <c r="DDF11" s="66"/>
      <c r="DDG11" s="66"/>
      <c r="DDH11" s="66"/>
      <c r="DDI11" s="66"/>
      <c r="DDJ11" s="66"/>
      <c r="DDK11" s="66"/>
      <c r="DDL11" s="66"/>
      <c r="DDM11" s="66"/>
      <c r="DDN11" s="66"/>
      <c r="DDO11" s="66"/>
      <c r="DDP11" s="66"/>
      <c r="DDQ11" s="66"/>
      <c r="DDR11" s="66"/>
      <c r="DDS11" s="66"/>
      <c r="DDT11" s="66"/>
      <c r="DDU11" s="66"/>
      <c r="DDV11" s="66"/>
      <c r="DDW11" s="66"/>
      <c r="DDX11" s="66"/>
      <c r="DDY11" s="66"/>
      <c r="DDZ11" s="66"/>
      <c r="DEA11" s="66"/>
      <c r="DEB11" s="66"/>
      <c r="DEC11" s="66"/>
      <c r="DED11" s="66"/>
      <c r="DEE11" s="66"/>
      <c r="DEF11" s="66"/>
      <c r="DEG11" s="66"/>
      <c r="DEH11" s="66"/>
      <c r="DEI11" s="66"/>
      <c r="DEJ11" s="66"/>
      <c r="DEK11" s="66"/>
      <c r="DEL11" s="66"/>
      <c r="DEM11" s="66"/>
      <c r="DEN11" s="66"/>
      <c r="DEO11" s="66"/>
      <c r="DEP11" s="66"/>
      <c r="DEQ11" s="66"/>
      <c r="DER11" s="66"/>
      <c r="DES11" s="66"/>
      <c r="DET11" s="66"/>
      <c r="DEU11" s="66"/>
      <c r="DEV11" s="66"/>
      <c r="DEW11" s="66"/>
      <c r="DEX11" s="66"/>
      <c r="DEY11" s="66"/>
      <c r="DEZ11" s="66"/>
      <c r="DFA11" s="66"/>
      <c r="DFB11" s="66"/>
      <c r="DFC11" s="66"/>
      <c r="DFD11" s="66"/>
      <c r="DFE11" s="66"/>
      <c r="DFF11" s="66"/>
      <c r="DFG11" s="66"/>
      <c r="DFH11" s="66"/>
      <c r="DFI11" s="66"/>
      <c r="DFJ11" s="66"/>
      <c r="DFK11" s="66"/>
      <c r="DFL11" s="66"/>
      <c r="DFM11" s="66"/>
      <c r="DFN11" s="66"/>
      <c r="DFO11" s="66"/>
      <c r="DFP11" s="66"/>
      <c r="DFQ11" s="66"/>
      <c r="DFR11" s="66"/>
      <c r="DFS11" s="66"/>
      <c r="DFT11" s="66"/>
      <c r="DFU11" s="66"/>
      <c r="DFV11" s="66"/>
      <c r="DFW11" s="66"/>
      <c r="DFX11" s="66"/>
      <c r="DFY11" s="66"/>
      <c r="DFZ11" s="66"/>
      <c r="DGA11" s="66"/>
      <c r="DGB11" s="66"/>
      <c r="DGC11" s="66"/>
      <c r="DGD11" s="66"/>
      <c r="DGE11" s="66"/>
      <c r="DGF11" s="66"/>
      <c r="DGG11" s="66"/>
      <c r="DGH11" s="66"/>
      <c r="DGI11" s="66"/>
      <c r="DGJ11" s="66"/>
      <c r="DGK11" s="66"/>
      <c r="DGL11" s="66"/>
      <c r="DGM11" s="66"/>
      <c r="DGN11" s="66"/>
      <c r="DGO11" s="66"/>
      <c r="DGP11" s="66"/>
      <c r="DGQ11" s="66"/>
      <c r="DGR11" s="66"/>
      <c r="DGS11" s="66"/>
      <c r="DGT11" s="66"/>
      <c r="DGU11" s="66"/>
      <c r="DGV11" s="66"/>
      <c r="DGW11" s="66"/>
      <c r="DGX11" s="66"/>
      <c r="DGY11" s="66"/>
      <c r="DGZ11" s="66"/>
      <c r="DHA11" s="66"/>
      <c r="DHB11" s="66"/>
      <c r="DHC11" s="66"/>
      <c r="DHD11" s="66"/>
      <c r="DHE11" s="66"/>
      <c r="DHF11" s="66"/>
      <c r="DHG11" s="66"/>
      <c r="DHH11" s="66"/>
      <c r="DHI11" s="66"/>
      <c r="DHJ11" s="66"/>
      <c r="DHK11" s="66"/>
      <c r="DHL11" s="66"/>
      <c r="DHM11" s="66"/>
      <c r="DHN11" s="66"/>
      <c r="DHO11" s="66"/>
      <c r="DHP11" s="66"/>
      <c r="DHQ11" s="66"/>
      <c r="DHR11" s="66"/>
      <c r="DHS11" s="66"/>
      <c r="DHT11" s="66"/>
      <c r="DHU11" s="66"/>
      <c r="DHV11" s="66"/>
      <c r="DHW11" s="66"/>
      <c r="DHX11" s="66"/>
      <c r="DHY11" s="66"/>
      <c r="DHZ11" s="66"/>
      <c r="DIA11" s="66"/>
      <c r="DIB11" s="66"/>
      <c r="DIC11" s="66"/>
      <c r="DID11" s="66"/>
      <c r="DIE11" s="66"/>
      <c r="DIF11" s="66"/>
      <c r="DIG11" s="66"/>
      <c r="DIH11" s="66"/>
      <c r="DII11" s="66"/>
      <c r="DIJ11" s="66"/>
      <c r="DIK11" s="66"/>
      <c r="DIL11" s="66"/>
      <c r="DIM11" s="66"/>
      <c r="DIN11" s="66"/>
      <c r="DIO11" s="66"/>
      <c r="DIP11" s="66"/>
      <c r="DIQ11" s="66"/>
      <c r="DIR11" s="66"/>
      <c r="DIS11" s="66"/>
      <c r="DIT11" s="66"/>
      <c r="DIU11" s="66"/>
      <c r="DIV11" s="66"/>
      <c r="DIW11" s="66"/>
      <c r="DIX11" s="66"/>
      <c r="DIY11" s="66"/>
      <c r="DIZ11" s="66"/>
      <c r="DJA11" s="66"/>
      <c r="DJB11" s="66"/>
      <c r="DJC11" s="66"/>
      <c r="DJD11" s="66"/>
      <c r="DJE11" s="66"/>
      <c r="DJF11" s="66"/>
      <c r="DJG11" s="66"/>
      <c r="DJH11" s="66"/>
      <c r="DJI11" s="66"/>
      <c r="DJJ11" s="66"/>
      <c r="DJK11" s="66"/>
      <c r="DJL11" s="66"/>
      <c r="DJM11" s="66"/>
      <c r="DJN11" s="66"/>
      <c r="DJO11" s="66"/>
      <c r="DJP11" s="66"/>
      <c r="DJQ11" s="66"/>
      <c r="DJR11" s="66"/>
      <c r="DJS11" s="66"/>
      <c r="DJT11" s="66"/>
      <c r="DJU11" s="66"/>
      <c r="DJV11" s="66"/>
      <c r="DJW11" s="66"/>
      <c r="DJX11" s="66"/>
      <c r="DJY11" s="66"/>
      <c r="DJZ11" s="66"/>
      <c r="DKA11" s="66"/>
      <c r="DKB11" s="66"/>
      <c r="DKC11" s="66"/>
      <c r="DKD11" s="66"/>
      <c r="DKE11" s="66"/>
      <c r="DKF11" s="66"/>
      <c r="DKG11" s="66"/>
      <c r="DKH11" s="66"/>
      <c r="DKI11" s="66"/>
      <c r="DKJ11" s="66"/>
      <c r="DKK11" s="66"/>
      <c r="DKL11" s="66"/>
      <c r="DKM11" s="66"/>
      <c r="DKN11" s="66"/>
      <c r="DKO11" s="66"/>
      <c r="DKP11" s="66"/>
      <c r="DKQ11" s="66"/>
      <c r="DKR11" s="66"/>
      <c r="DKS11" s="66"/>
      <c r="DKT11" s="66"/>
      <c r="DKU11" s="66"/>
      <c r="DKV11" s="66"/>
      <c r="DKW11" s="66"/>
      <c r="DKX11" s="66"/>
      <c r="DKY11" s="66"/>
      <c r="DKZ11" s="66"/>
      <c r="DLA11" s="66"/>
      <c r="DLB11" s="66"/>
      <c r="DLC11" s="66"/>
      <c r="DLD11" s="66"/>
      <c r="DLE11" s="66"/>
      <c r="DLF11" s="66"/>
      <c r="DLG11" s="66"/>
      <c r="DLH11" s="66"/>
      <c r="DLI11" s="66"/>
      <c r="DLJ11" s="66"/>
      <c r="DLK11" s="66"/>
      <c r="DLL11" s="66"/>
      <c r="DLM11" s="66"/>
      <c r="DLN11" s="66"/>
      <c r="DLO11" s="66"/>
      <c r="DLP11" s="66"/>
      <c r="DLQ11" s="66"/>
      <c r="DLR11" s="66"/>
      <c r="DLS11" s="66"/>
      <c r="DLT11" s="66"/>
      <c r="DLU11" s="66"/>
      <c r="DLV11" s="66"/>
      <c r="DLW11" s="66"/>
      <c r="DLX11" s="66"/>
      <c r="DLY11" s="66"/>
      <c r="DLZ11" s="66"/>
      <c r="DMA11" s="66"/>
      <c r="DMB11" s="66"/>
      <c r="DMC11" s="66"/>
      <c r="DMD11" s="66"/>
      <c r="DME11" s="66"/>
      <c r="DMF11" s="66"/>
      <c r="DMG11" s="66"/>
      <c r="DMH11" s="66"/>
      <c r="DMI11" s="66"/>
      <c r="DMJ11" s="66"/>
      <c r="DMK11" s="66"/>
      <c r="DML11" s="66"/>
      <c r="DMM11" s="66"/>
      <c r="DMN11" s="66"/>
      <c r="DMO11" s="66"/>
      <c r="DMP11" s="66"/>
      <c r="DMQ11" s="66"/>
      <c r="DMR11" s="66"/>
      <c r="DMS11" s="66"/>
      <c r="DMT11" s="66"/>
      <c r="DMU11" s="66"/>
      <c r="DMV11" s="66"/>
      <c r="DMW11" s="66"/>
      <c r="DMX11" s="66"/>
      <c r="DMY11" s="66"/>
      <c r="DMZ11" s="66"/>
      <c r="DNA11" s="66"/>
      <c r="DNB11" s="66"/>
      <c r="DNC11" s="66"/>
      <c r="DND11" s="66"/>
      <c r="DNE11" s="66"/>
      <c r="DNF11" s="66"/>
      <c r="DNG11" s="66"/>
      <c r="DNH11" s="66"/>
      <c r="DNI11" s="66"/>
      <c r="DNJ11" s="66"/>
      <c r="DNK11" s="66"/>
      <c r="DNL11" s="66"/>
      <c r="DNM11" s="66"/>
      <c r="DNN11" s="66"/>
      <c r="DNO11" s="66"/>
      <c r="DNP11" s="66"/>
      <c r="DNQ11" s="66"/>
      <c r="DNR11" s="66"/>
      <c r="DNS11" s="66"/>
      <c r="DNT11" s="66"/>
      <c r="DNU11" s="66"/>
      <c r="DNV11" s="66"/>
      <c r="DNW11" s="66"/>
      <c r="DNX11" s="66"/>
      <c r="DNY11" s="66"/>
      <c r="DNZ11" s="66"/>
      <c r="DOA11" s="66"/>
      <c r="DOB11" s="66"/>
      <c r="DOC11" s="66"/>
      <c r="DOD11" s="66"/>
      <c r="DOE11" s="66"/>
      <c r="DOF11" s="66"/>
      <c r="DOG11" s="66"/>
      <c r="DOH11" s="66"/>
      <c r="DOI11" s="66"/>
      <c r="DOJ11" s="66"/>
      <c r="DOK11" s="66"/>
      <c r="DOL11" s="66"/>
      <c r="DOM11" s="66"/>
      <c r="DON11" s="66"/>
      <c r="DOO11" s="66"/>
      <c r="DOP11" s="66"/>
      <c r="DOQ11" s="66"/>
      <c r="DOR11" s="66"/>
      <c r="DOS11" s="66"/>
      <c r="DOT11" s="66"/>
      <c r="DOU11" s="66"/>
      <c r="DOV11" s="66"/>
      <c r="DOW11" s="66"/>
      <c r="DOX11" s="66"/>
      <c r="DOY11" s="66"/>
      <c r="DOZ11" s="66"/>
      <c r="DPA11" s="66"/>
      <c r="DPB11" s="66"/>
      <c r="DPC11" s="66"/>
      <c r="DPD11" s="66"/>
      <c r="DPE11" s="66"/>
      <c r="DPF11" s="66"/>
      <c r="DPG11" s="66"/>
      <c r="DPH11" s="66"/>
      <c r="DPI11" s="66"/>
      <c r="DPJ11" s="66"/>
      <c r="DPK11" s="66"/>
      <c r="DPL11" s="66"/>
      <c r="DPM11" s="66"/>
      <c r="DPN11" s="66"/>
      <c r="DPO11" s="66"/>
      <c r="DPP11" s="66"/>
      <c r="DPQ11" s="66"/>
      <c r="DPR11" s="66"/>
      <c r="DPS11" s="66"/>
      <c r="DPT11" s="66"/>
      <c r="DPU11" s="66"/>
      <c r="DPV11" s="66"/>
      <c r="DPW11" s="66"/>
      <c r="DPX11" s="66"/>
      <c r="DPY11" s="66"/>
      <c r="DPZ11" s="66"/>
      <c r="DQA11" s="66"/>
      <c r="DQB11" s="66"/>
      <c r="DQC11" s="66"/>
      <c r="DQD11" s="66"/>
      <c r="DQE11" s="66"/>
      <c r="DQF11" s="66"/>
      <c r="DQG11" s="66"/>
      <c r="DQH11" s="66"/>
      <c r="DQI11" s="66"/>
      <c r="DQJ11" s="66"/>
      <c r="DQK11" s="66"/>
      <c r="DQL11" s="66"/>
      <c r="DQM11" s="66"/>
      <c r="DQN11" s="66"/>
      <c r="DQO11" s="66"/>
      <c r="DQP11" s="66"/>
      <c r="DQQ11" s="66"/>
      <c r="DQR11" s="66"/>
      <c r="DQS11" s="66"/>
      <c r="DQT11" s="66"/>
      <c r="DQU11" s="66"/>
      <c r="DQV11" s="66"/>
      <c r="DQW11" s="66"/>
      <c r="DQX11" s="66"/>
      <c r="DQY11" s="66"/>
      <c r="DQZ11" s="66"/>
      <c r="DRA11" s="66"/>
      <c r="DRB11" s="66"/>
      <c r="DRC11" s="66"/>
      <c r="DRD11" s="66"/>
      <c r="DRE11" s="66"/>
      <c r="DRF11" s="66"/>
      <c r="DRG11" s="66"/>
      <c r="DRH11" s="66"/>
      <c r="DRI11" s="66"/>
      <c r="DRJ11" s="66"/>
      <c r="DRK11" s="66"/>
      <c r="DRL11" s="66"/>
      <c r="DRM11" s="66"/>
      <c r="DRN11" s="66"/>
      <c r="DRO11" s="66"/>
      <c r="DRP11" s="66"/>
      <c r="DRQ11" s="66"/>
      <c r="DRR11" s="66"/>
      <c r="DRS11" s="66"/>
      <c r="DRT11" s="66"/>
      <c r="DRU11" s="66"/>
      <c r="DRV11" s="66"/>
      <c r="DRW11" s="66"/>
    </row>
    <row r="12" spans="1:3195" s="33" customFormat="1" x14ac:dyDescent="0.15">
      <c r="A12" s="131"/>
      <c r="B12" s="195" t="s">
        <v>189</v>
      </c>
      <c r="C12" s="81" t="s">
        <v>183</v>
      </c>
      <c r="D12" s="35"/>
      <c r="E12" s="34" t="s">
        <v>7</v>
      </c>
      <c r="F12" s="34">
        <v>10</v>
      </c>
      <c r="G12" s="34" t="s">
        <v>107</v>
      </c>
      <c r="H12" s="34"/>
      <c r="I12" s="81" t="s">
        <v>186</v>
      </c>
      <c r="J12" s="90"/>
      <c r="K12" s="91"/>
      <c r="L12" s="135"/>
      <c r="M12" s="197" t="s">
        <v>189</v>
      </c>
      <c r="N12" s="81" t="s">
        <v>161</v>
      </c>
      <c r="O12" s="35"/>
      <c r="P12" s="34" t="s">
        <v>7</v>
      </c>
      <c r="Q12" s="34">
        <v>10</v>
      </c>
      <c r="R12" s="34"/>
      <c r="S12" s="34"/>
      <c r="T12" s="139" t="s">
        <v>186</v>
      </c>
      <c r="U12" s="140"/>
      <c r="V12" s="91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</row>
    <row r="13" spans="1:3195" s="33" customFormat="1" ht="50.25" thickBot="1" x14ac:dyDescent="0.2">
      <c r="A13" s="132"/>
      <c r="B13" s="196" t="s">
        <v>190</v>
      </c>
      <c r="C13" s="82" t="s">
        <v>182</v>
      </c>
      <c r="D13" s="98"/>
      <c r="E13" s="63" t="s">
        <v>7</v>
      </c>
      <c r="F13" s="63">
        <v>10</v>
      </c>
      <c r="G13" s="63" t="s">
        <v>107</v>
      </c>
      <c r="H13" s="63"/>
      <c r="I13" s="82" t="s">
        <v>187</v>
      </c>
      <c r="J13" s="99"/>
      <c r="K13" s="102" t="s">
        <v>188</v>
      </c>
      <c r="L13" s="136"/>
      <c r="M13" s="198" t="s">
        <v>190</v>
      </c>
      <c r="N13" s="82" t="s">
        <v>161</v>
      </c>
      <c r="O13" s="98"/>
      <c r="P13" s="63" t="s">
        <v>7</v>
      </c>
      <c r="Q13" s="63">
        <v>10</v>
      </c>
      <c r="R13" s="63"/>
      <c r="S13" s="63"/>
      <c r="T13" s="141" t="s">
        <v>187</v>
      </c>
      <c r="U13" s="142"/>
      <c r="V13" s="103" t="s">
        <v>188</v>
      </c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</row>
    <row r="14" spans="1:3195" s="37" customFormat="1" ht="23.25" customHeight="1" x14ac:dyDescent="0.15">
      <c r="A14" s="193" t="s">
        <v>115</v>
      </c>
      <c r="B14" s="109">
        <v>1</v>
      </c>
      <c r="C14" s="55" t="s">
        <v>123</v>
      </c>
      <c r="D14" s="56" t="s">
        <v>165</v>
      </c>
      <c r="E14" s="38" t="s">
        <v>7</v>
      </c>
      <c r="F14" s="38">
        <v>10</v>
      </c>
      <c r="G14" s="38" t="s">
        <v>125</v>
      </c>
      <c r="H14" s="38" t="s">
        <v>163</v>
      </c>
      <c r="I14" s="55" t="s">
        <v>127</v>
      </c>
      <c r="J14" s="105"/>
      <c r="K14" s="106"/>
      <c r="L14" s="193" t="s">
        <v>115</v>
      </c>
      <c r="M14" s="113">
        <v>1</v>
      </c>
      <c r="N14" s="81" t="s">
        <v>142</v>
      </c>
      <c r="O14" s="35" t="s">
        <v>165</v>
      </c>
      <c r="P14" s="34" t="s">
        <v>7</v>
      </c>
      <c r="Q14" s="34">
        <v>10</v>
      </c>
      <c r="R14" s="34" t="s">
        <v>143</v>
      </c>
      <c r="S14" s="34" t="s">
        <v>162</v>
      </c>
      <c r="T14" s="117" t="s">
        <v>126</v>
      </c>
      <c r="U14" s="117"/>
      <c r="V14" s="75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  <c r="BRW14" s="67"/>
      <c r="BRX14" s="67"/>
      <c r="BRY14" s="67"/>
      <c r="BRZ14" s="67"/>
      <c r="BSA14" s="67"/>
      <c r="BSB14" s="67"/>
      <c r="BSC14" s="67"/>
      <c r="BSD14" s="67"/>
      <c r="BSE14" s="67"/>
      <c r="BSF14" s="67"/>
      <c r="BSG14" s="67"/>
      <c r="BSH14" s="67"/>
      <c r="BSI14" s="67"/>
      <c r="BSJ14" s="67"/>
      <c r="BSK14" s="67"/>
      <c r="BSL14" s="67"/>
      <c r="BSM14" s="67"/>
      <c r="BSN14" s="67"/>
      <c r="BSO14" s="67"/>
      <c r="BSP14" s="67"/>
      <c r="BSQ14" s="67"/>
      <c r="BSR14" s="67"/>
      <c r="BSS14" s="67"/>
      <c r="BST14" s="67"/>
      <c r="BSU14" s="67"/>
      <c r="BSV14" s="67"/>
      <c r="BSW14" s="67"/>
      <c r="BSX14" s="67"/>
      <c r="BSY14" s="67"/>
      <c r="BSZ14" s="67"/>
      <c r="BTA14" s="67"/>
      <c r="BTB14" s="67"/>
      <c r="BTC14" s="67"/>
      <c r="BTD14" s="67"/>
      <c r="BTE14" s="67"/>
      <c r="BTF14" s="67"/>
      <c r="BTG14" s="67"/>
      <c r="BTH14" s="67"/>
      <c r="BTI14" s="67"/>
      <c r="BTJ14" s="67"/>
      <c r="BTK14" s="67"/>
      <c r="BTL14" s="67"/>
      <c r="BTM14" s="67"/>
      <c r="BTN14" s="67"/>
      <c r="BTO14" s="67"/>
      <c r="BTP14" s="67"/>
      <c r="BTQ14" s="67"/>
      <c r="BTR14" s="67"/>
      <c r="BTS14" s="67"/>
      <c r="BTT14" s="67"/>
      <c r="BTU14" s="67"/>
      <c r="BTV14" s="67"/>
      <c r="BTW14" s="67"/>
      <c r="BTX14" s="67"/>
      <c r="BTY14" s="67"/>
      <c r="BTZ14" s="67"/>
      <c r="BUA14" s="67"/>
      <c r="BUB14" s="67"/>
      <c r="BUC14" s="67"/>
      <c r="BUD14" s="67"/>
      <c r="BUE14" s="67"/>
      <c r="BUF14" s="67"/>
      <c r="BUG14" s="67"/>
      <c r="BUH14" s="67"/>
      <c r="BUI14" s="67"/>
      <c r="BUJ14" s="67"/>
      <c r="BUK14" s="67"/>
      <c r="BUL14" s="67"/>
      <c r="BUM14" s="67"/>
      <c r="BUN14" s="67"/>
      <c r="BUO14" s="67"/>
      <c r="BUP14" s="67"/>
      <c r="BUQ14" s="67"/>
      <c r="BUR14" s="67"/>
      <c r="BUS14" s="67"/>
      <c r="BUT14" s="67"/>
      <c r="BUU14" s="67"/>
      <c r="BUV14" s="67"/>
      <c r="BUW14" s="67"/>
      <c r="BUX14" s="67"/>
      <c r="BUY14" s="67"/>
      <c r="BUZ14" s="67"/>
      <c r="BVA14" s="67"/>
      <c r="BVB14" s="67"/>
      <c r="BVC14" s="67"/>
      <c r="BVD14" s="67"/>
      <c r="BVE14" s="67"/>
      <c r="BVF14" s="67"/>
      <c r="BVG14" s="67"/>
      <c r="BVH14" s="67"/>
      <c r="BVI14" s="67"/>
      <c r="BVJ14" s="67"/>
      <c r="BVK14" s="67"/>
      <c r="BVL14" s="67"/>
      <c r="BVM14" s="67"/>
      <c r="BVN14" s="67"/>
      <c r="BVO14" s="67"/>
      <c r="BVP14" s="67"/>
      <c r="BVQ14" s="67"/>
      <c r="BVR14" s="67"/>
      <c r="BVS14" s="67"/>
      <c r="BVT14" s="67"/>
      <c r="BVU14" s="67"/>
      <c r="BVV14" s="67"/>
      <c r="BVW14" s="67"/>
      <c r="BVX14" s="67"/>
      <c r="BVY14" s="67"/>
      <c r="BVZ14" s="67"/>
      <c r="BWA14" s="67"/>
      <c r="BWB14" s="67"/>
      <c r="BWC14" s="67"/>
      <c r="BWD14" s="67"/>
      <c r="BWE14" s="67"/>
      <c r="BWF14" s="67"/>
      <c r="BWG14" s="67"/>
      <c r="BWH14" s="67"/>
      <c r="BWI14" s="67"/>
      <c r="BWJ14" s="67"/>
      <c r="BWK14" s="67"/>
      <c r="BWL14" s="67"/>
      <c r="BWM14" s="67"/>
      <c r="BWN14" s="67"/>
      <c r="BWO14" s="67"/>
      <c r="BWP14" s="67"/>
      <c r="BWQ14" s="67"/>
      <c r="BWR14" s="67"/>
      <c r="BWS14" s="67"/>
      <c r="BWT14" s="67"/>
      <c r="BWU14" s="67"/>
      <c r="BWV14" s="67"/>
      <c r="BWW14" s="67"/>
      <c r="BWX14" s="67"/>
      <c r="BWY14" s="67"/>
      <c r="BWZ14" s="67"/>
      <c r="BXA14" s="67"/>
      <c r="BXB14" s="67"/>
      <c r="BXC14" s="67"/>
      <c r="BXD14" s="67"/>
      <c r="BXE14" s="67"/>
      <c r="BXF14" s="67"/>
      <c r="BXG14" s="67"/>
      <c r="BXH14" s="67"/>
      <c r="BXI14" s="67"/>
      <c r="BXJ14" s="67"/>
      <c r="BXK14" s="67"/>
      <c r="BXL14" s="67"/>
      <c r="BXM14" s="67"/>
      <c r="BXN14" s="67"/>
      <c r="BXO14" s="67"/>
      <c r="BXP14" s="67"/>
      <c r="BXQ14" s="67"/>
      <c r="BXR14" s="67"/>
      <c r="BXS14" s="67"/>
      <c r="BXT14" s="67"/>
      <c r="BXU14" s="67"/>
      <c r="BXV14" s="67"/>
      <c r="BXW14" s="67"/>
      <c r="BXX14" s="67"/>
      <c r="BXY14" s="67"/>
      <c r="BXZ14" s="67"/>
      <c r="BYA14" s="67"/>
      <c r="BYB14" s="67"/>
      <c r="BYC14" s="67"/>
      <c r="BYD14" s="67"/>
      <c r="BYE14" s="67"/>
      <c r="BYF14" s="67"/>
      <c r="BYG14" s="67"/>
      <c r="BYH14" s="67"/>
      <c r="BYI14" s="67"/>
      <c r="BYJ14" s="67"/>
      <c r="BYK14" s="67"/>
      <c r="BYL14" s="67"/>
      <c r="BYM14" s="67"/>
      <c r="BYN14" s="67"/>
      <c r="BYO14" s="67"/>
      <c r="BYP14" s="67"/>
      <c r="BYQ14" s="67"/>
      <c r="BYR14" s="67"/>
      <c r="BYS14" s="67"/>
      <c r="BYT14" s="67"/>
      <c r="BYU14" s="67"/>
      <c r="BYV14" s="67"/>
      <c r="BYW14" s="67"/>
      <c r="BYX14" s="67"/>
      <c r="BYY14" s="67"/>
      <c r="BYZ14" s="67"/>
      <c r="BZA14" s="67"/>
      <c r="BZB14" s="67"/>
      <c r="BZC14" s="67"/>
      <c r="BZD14" s="67"/>
      <c r="BZE14" s="67"/>
      <c r="BZF14" s="67"/>
      <c r="BZG14" s="67"/>
      <c r="BZH14" s="67"/>
      <c r="BZI14" s="67"/>
      <c r="BZJ14" s="67"/>
      <c r="BZK14" s="67"/>
      <c r="BZL14" s="67"/>
      <c r="BZM14" s="67"/>
      <c r="BZN14" s="67"/>
      <c r="BZO14" s="67"/>
      <c r="BZP14" s="67"/>
      <c r="BZQ14" s="67"/>
      <c r="BZR14" s="67"/>
      <c r="BZS14" s="67"/>
      <c r="BZT14" s="67"/>
      <c r="BZU14" s="67"/>
      <c r="BZV14" s="67"/>
      <c r="BZW14" s="67"/>
      <c r="BZX14" s="67"/>
      <c r="BZY14" s="67"/>
      <c r="BZZ14" s="67"/>
      <c r="CAA14" s="67"/>
      <c r="CAB14" s="67"/>
      <c r="CAC14" s="67"/>
      <c r="CAD14" s="67"/>
      <c r="CAE14" s="67"/>
      <c r="CAF14" s="67"/>
      <c r="CAG14" s="67"/>
      <c r="CAH14" s="67"/>
      <c r="CAI14" s="67"/>
      <c r="CAJ14" s="67"/>
      <c r="CAK14" s="67"/>
      <c r="CAL14" s="67"/>
      <c r="CAM14" s="67"/>
      <c r="CAN14" s="67"/>
      <c r="CAO14" s="67"/>
      <c r="CAP14" s="67"/>
      <c r="CAQ14" s="67"/>
      <c r="CAR14" s="67"/>
      <c r="CAS14" s="67"/>
      <c r="CAT14" s="67"/>
      <c r="CAU14" s="67"/>
      <c r="CAV14" s="67"/>
      <c r="CAW14" s="67"/>
      <c r="CAX14" s="67"/>
      <c r="CAY14" s="67"/>
      <c r="CAZ14" s="67"/>
      <c r="CBA14" s="67"/>
      <c r="CBB14" s="67"/>
      <c r="CBC14" s="67"/>
      <c r="CBD14" s="67"/>
      <c r="CBE14" s="67"/>
      <c r="CBF14" s="67"/>
      <c r="CBG14" s="67"/>
      <c r="CBH14" s="67"/>
      <c r="CBI14" s="67"/>
      <c r="CBJ14" s="67"/>
      <c r="CBK14" s="67"/>
      <c r="CBL14" s="67"/>
      <c r="CBM14" s="67"/>
      <c r="CBN14" s="67"/>
      <c r="CBO14" s="67"/>
      <c r="CBP14" s="67"/>
      <c r="CBQ14" s="67"/>
      <c r="CBR14" s="67"/>
      <c r="CBS14" s="67"/>
      <c r="CBT14" s="67"/>
      <c r="CBU14" s="67"/>
      <c r="CBV14" s="67"/>
      <c r="CBW14" s="67"/>
      <c r="CBX14" s="67"/>
      <c r="CBY14" s="67"/>
      <c r="CBZ14" s="67"/>
      <c r="CCA14" s="67"/>
      <c r="CCB14" s="67"/>
      <c r="CCC14" s="67"/>
      <c r="CCD14" s="67"/>
      <c r="CCE14" s="67"/>
      <c r="CCF14" s="67"/>
      <c r="CCG14" s="67"/>
      <c r="CCH14" s="67"/>
      <c r="CCI14" s="67"/>
      <c r="CCJ14" s="67"/>
      <c r="CCK14" s="67"/>
      <c r="CCL14" s="67"/>
      <c r="CCM14" s="67"/>
      <c r="CCN14" s="67"/>
      <c r="CCO14" s="67"/>
      <c r="CCP14" s="67"/>
      <c r="CCQ14" s="67"/>
      <c r="CCR14" s="67"/>
      <c r="CCS14" s="67"/>
      <c r="CCT14" s="67"/>
      <c r="CCU14" s="67"/>
      <c r="CCV14" s="67"/>
      <c r="CCW14" s="67"/>
      <c r="CCX14" s="67"/>
      <c r="CCY14" s="67"/>
      <c r="CCZ14" s="67"/>
      <c r="CDA14" s="67"/>
      <c r="CDB14" s="67"/>
      <c r="CDC14" s="67"/>
      <c r="CDD14" s="67"/>
      <c r="CDE14" s="67"/>
      <c r="CDF14" s="67"/>
      <c r="CDG14" s="67"/>
      <c r="CDH14" s="67"/>
      <c r="CDI14" s="67"/>
      <c r="CDJ14" s="67"/>
      <c r="CDK14" s="67"/>
      <c r="CDL14" s="67"/>
      <c r="CDM14" s="67"/>
      <c r="CDN14" s="67"/>
      <c r="CDO14" s="67"/>
      <c r="CDP14" s="67"/>
      <c r="CDQ14" s="67"/>
      <c r="CDR14" s="67"/>
      <c r="CDS14" s="67"/>
      <c r="CDT14" s="67"/>
      <c r="CDU14" s="67"/>
      <c r="CDV14" s="67"/>
      <c r="CDW14" s="67"/>
      <c r="CDX14" s="67"/>
      <c r="CDY14" s="67"/>
      <c r="CDZ14" s="67"/>
      <c r="CEA14" s="67"/>
      <c r="CEB14" s="67"/>
      <c r="CEC14" s="67"/>
      <c r="CED14" s="67"/>
      <c r="CEE14" s="67"/>
      <c r="CEF14" s="67"/>
      <c r="CEG14" s="67"/>
      <c r="CEH14" s="67"/>
      <c r="CEI14" s="67"/>
      <c r="CEJ14" s="67"/>
      <c r="CEK14" s="67"/>
      <c r="CEL14" s="67"/>
      <c r="CEM14" s="67"/>
      <c r="CEN14" s="67"/>
      <c r="CEO14" s="67"/>
      <c r="CEP14" s="67"/>
      <c r="CEQ14" s="67"/>
      <c r="CER14" s="67"/>
      <c r="CES14" s="67"/>
      <c r="CET14" s="67"/>
      <c r="CEU14" s="67"/>
      <c r="CEV14" s="67"/>
      <c r="CEW14" s="67"/>
      <c r="CEX14" s="67"/>
      <c r="CEY14" s="67"/>
      <c r="CEZ14" s="67"/>
      <c r="CFA14" s="67"/>
      <c r="CFB14" s="67"/>
      <c r="CFC14" s="67"/>
      <c r="CFD14" s="67"/>
      <c r="CFE14" s="67"/>
      <c r="CFF14" s="67"/>
      <c r="CFG14" s="67"/>
      <c r="CFH14" s="67"/>
      <c r="CFI14" s="67"/>
      <c r="CFJ14" s="67"/>
      <c r="CFK14" s="67"/>
      <c r="CFL14" s="67"/>
      <c r="CFM14" s="67"/>
      <c r="CFN14" s="67"/>
      <c r="CFO14" s="67"/>
      <c r="CFP14" s="67"/>
      <c r="CFQ14" s="67"/>
      <c r="CFR14" s="67"/>
      <c r="CFS14" s="67"/>
      <c r="CFT14" s="67"/>
      <c r="CFU14" s="67"/>
      <c r="CFV14" s="67"/>
      <c r="CFW14" s="67"/>
      <c r="CFX14" s="67"/>
      <c r="CFY14" s="67"/>
      <c r="CFZ14" s="67"/>
      <c r="CGA14" s="67"/>
      <c r="CGB14" s="67"/>
      <c r="CGC14" s="67"/>
      <c r="CGD14" s="67"/>
      <c r="CGE14" s="67"/>
      <c r="CGF14" s="67"/>
      <c r="CGG14" s="67"/>
      <c r="CGH14" s="67"/>
      <c r="CGI14" s="67"/>
      <c r="CGJ14" s="67"/>
      <c r="CGK14" s="67"/>
      <c r="CGL14" s="67"/>
      <c r="CGM14" s="67"/>
      <c r="CGN14" s="67"/>
      <c r="CGO14" s="67"/>
      <c r="CGP14" s="67"/>
      <c r="CGQ14" s="67"/>
      <c r="CGR14" s="67"/>
      <c r="CGS14" s="67"/>
      <c r="CGT14" s="67"/>
      <c r="CGU14" s="67"/>
      <c r="CGV14" s="67"/>
      <c r="CGW14" s="67"/>
      <c r="CGX14" s="67"/>
      <c r="CGY14" s="67"/>
      <c r="CGZ14" s="67"/>
      <c r="CHA14" s="67"/>
      <c r="CHB14" s="67"/>
      <c r="CHC14" s="67"/>
      <c r="CHD14" s="67"/>
      <c r="CHE14" s="67"/>
      <c r="CHF14" s="67"/>
      <c r="CHG14" s="67"/>
      <c r="CHH14" s="67"/>
      <c r="CHI14" s="67"/>
      <c r="CHJ14" s="67"/>
      <c r="CHK14" s="67"/>
      <c r="CHL14" s="67"/>
      <c r="CHM14" s="67"/>
      <c r="CHN14" s="67"/>
      <c r="CHO14" s="67"/>
      <c r="CHP14" s="67"/>
      <c r="CHQ14" s="67"/>
      <c r="CHR14" s="67"/>
      <c r="CHS14" s="67"/>
      <c r="CHT14" s="67"/>
      <c r="CHU14" s="67"/>
      <c r="CHV14" s="67"/>
      <c r="CHW14" s="67"/>
      <c r="CHX14" s="67"/>
      <c r="CHY14" s="67"/>
      <c r="CHZ14" s="67"/>
      <c r="CIA14" s="67"/>
      <c r="CIB14" s="67"/>
      <c r="CIC14" s="67"/>
      <c r="CID14" s="67"/>
      <c r="CIE14" s="67"/>
      <c r="CIF14" s="67"/>
      <c r="CIG14" s="67"/>
      <c r="CIH14" s="67"/>
      <c r="CII14" s="67"/>
      <c r="CIJ14" s="67"/>
      <c r="CIK14" s="67"/>
      <c r="CIL14" s="67"/>
      <c r="CIM14" s="67"/>
      <c r="CIN14" s="67"/>
      <c r="CIO14" s="67"/>
      <c r="CIP14" s="67"/>
      <c r="CIQ14" s="67"/>
      <c r="CIR14" s="67"/>
      <c r="CIS14" s="67"/>
      <c r="CIT14" s="67"/>
      <c r="CIU14" s="67"/>
      <c r="CIV14" s="67"/>
      <c r="CIW14" s="67"/>
      <c r="CIX14" s="67"/>
      <c r="CIY14" s="67"/>
      <c r="CIZ14" s="67"/>
      <c r="CJA14" s="67"/>
      <c r="CJB14" s="67"/>
      <c r="CJC14" s="67"/>
      <c r="CJD14" s="67"/>
      <c r="CJE14" s="67"/>
      <c r="CJF14" s="67"/>
      <c r="CJG14" s="67"/>
      <c r="CJH14" s="67"/>
      <c r="CJI14" s="67"/>
      <c r="CJJ14" s="67"/>
      <c r="CJK14" s="67"/>
      <c r="CJL14" s="67"/>
      <c r="CJM14" s="67"/>
      <c r="CJN14" s="67"/>
      <c r="CJO14" s="67"/>
      <c r="CJP14" s="67"/>
      <c r="CJQ14" s="67"/>
      <c r="CJR14" s="67"/>
      <c r="CJS14" s="67"/>
      <c r="CJT14" s="67"/>
      <c r="CJU14" s="67"/>
      <c r="CJV14" s="67"/>
      <c r="CJW14" s="67"/>
      <c r="CJX14" s="67"/>
      <c r="CJY14" s="67"/>
      <c r="CJZ14" s="67"/>
      <c r="CKA14" s="67"/>
      <c r="CKB14" s="67"/>
      <c r="CKC14" s="67"/>
      <c r="CKD14" s="67"/>
      <c r="CKE14" s="67"/>
      <c r="CKF14" s="67"/>
      <c r="CKG14" s="67"/>
      <c r="CKH14" s="67"/>
      <c r="CKI14" s="67"/>
      <c r="CKJ14" s="67"/>
      <c r="CKK14" s="67"/>
      <c r="CKL14" s="67"/>
      <c r="CKM14" s="67"/>
      <c r="CKN14" s="67"/>
      <c r="CKO14" s="67"/>
      <c r="CKP14" s="67"/>
      <c r="CKQ14" s="67"/>
      <c r="CKR14" s="67"/>
      <c r="CKS14" s="67"/>
      <c r="CKT14" s="67"/>
      <c r="CKU14" s="67"/>
      <c r="CKV14" s="67"/>
      <c r="CKW14" s="67"/>
      <c r="CKX14" s="67"/>
      <c r="CKY14" s="67"/>
      <c r="CKZ14" s="67"/>
      <c r="CLA14" s="67"/>
      <c r="CLB14" s="67"/>
      <c r="CLC14" s="67"/>
      <c r="CLD14" s="67"/>
      <c r="CLE14" s="67"/>
      <c r="CLF14" s="67"/>
      <c r="CLG14" s="67"/>
      <c r="CLH14" s="67"/>
      <c r="CLI14" s="67"/>
      <c r="CLJ14" s="67"/>
      <c r="CLK14" s="67"/>
      <c r="CLL14" s="67"/>
      <c r="CLM14" s="67"/>
      <c r="CLN14" s="67"/>
      <c r="CLO14" s="67"/>
      <c r="CLP14" s="67"/>
      <c r="CLQ14" s="67"/>
      <c r="CLR14" s="67"/>
      <c r="CLS14" s="67"/>
      <c r="CLT14" s="67"/>
      <c r="CLU14" s="67"/>
      <c r="CLV14" s="67"/>
      <c r="CLW14" s="67"/>
      <c r="CLX14" s="67"/>
      <c r="CLY14" s="67"/>
      <c r="CLZ14" s="67"/>
      <c r="CMA14" s="67"/>
      <c r="CMB14" s="67"/>
      <c r="CMC14" s="67"/>
      <c r="CMD14" s="67"/>
      <c r="CME14" s="67"/>
      <c r="CMF14" s="67"/>
      <c r="CMG14" s="67"/>
      <c r="CMH14" s="67"/>
      <c r="CMI14" s="67"/>
      <c r="CMJ14" s="67"/>
      <c r="CMK14" s="67"/>
      <c r="CML14" s="67"/>
      <c r="CMM14" s="67"/>
      <c r="CMN14" s="67"/>
      <c r="CMO14" s="67"/>
      <c r="CMP14" s="67"/>
      <c r="CMQ14" s="67"/>
      <c r="CMR14" s="67"/>
      <c r="CMS14" s="67"/>
      <c r="CMT14" s="67"/>
      <c r="CMU14" s="67"/>
      <c r="CMV14" s="67"/>
      <c r="CMW14" s="67"/>
      <c r="CMX14" s="67"/>
      <c r="CMY14" s="67"/>
      <c r="CMZ14" s="67"/>
      <c r="CNA14" s="67"/>
      <c r="CNB14" s="67"/>
      <c r="CNC14" s="67"/>
      <c r="CND14" s="67"/>
      <c r="CNE14" s="67"/>
      <c r="CNF14" s="67"/>
      <c r="CNG14" s="67"/>
      <c r="CNH14" s="67"/>
      <c r="CNI14" s="67"/>
      <c r="CNJ14" s="67"/>
      <c r="CNK14" s="67"/>
      <c r="CNL14" s="67"/>
      <c r="CNM14" s="67"/>
      <c r="CNN14" s="67"/>
      <c r="CNO14" s="67"/>
      <c r="CNP14" s="67"/>
      <c r="CNQ14" s="67"/>
      <c r="CNR14" s="67"/>
      <c r="CNS14" s="67"/>
      <c r="CNT14" s="67"/>
      <c r="CNU14" s="67"/>
      <c r="CNV14" s="67"/>
      <c r="CNW14" s="67"/>
      <c r="CNX14" s="67"/>
      <c r="CNY14" s="67"/>
      <c r="CNZ14" s="67"/>
      <c r="COA14" s="67"/>
      <c r="COB14" s="67"/>
      <c r="COC14" s="67"/>
      <c r="COD14" s="67"/>
      <c r="COE14" s="67"/>
      <c r="COF14" s="67"/>
      <c r="COG14" s="67"/>
      <c r="COH14" s="67"/>
      <c r="COI14" s="67"/>
      <c r="COJ14" s="67"/>
      <c r="COK14" s="67"/>
      <c r="COL14" s="67"/>
      <c r="COM14" s="67"/>
      <c r="CON14" s="67"/>
      <c r="COO14" s="67"/>
      <c r="COP14" s="67"/>
      <c r="COQ14" s="67"/>
      <c r="COR14" s="67"/>
      <c r="COS14" s="67"/>
      <c r="COT14" s="67"/>
      <c r="COU14" s="67"/>
      <c r="COV14" s="67"/>
      <c r="COW14" s="67"/>
      <c r="COX14" s="67"/>
      <c r="COY14" s="67"/>
      <c r="COZ14" s="67"/>
      <c r="CPA14" s="67"/>
      <c r="CPB14" s="67"/>
      <c r="CPC14" s="67"/>
      <c r="CPD14" s="67"/>
      <c r="CPE14" s="67"/>
      <c r="CPF14" s="67"/>
      <c r="CPG14" s="67"/>
      <c r="CPH14" s="67"/>
      <c r="CPI14" s="67"/>
      <c r="CPJ14" s="67"/>
      <c r="CPK14" s="67"/>
      <c r="CPL14" s="67"/>
      <c r="CPM14" s="67"/>
      <c r="CPN14" s="67"/>
      <c r="CPO14" s="67"/>
      <c r="CPP14" s="67"/>
      <c r="CPQ14" s="67"/>
      <c r="CPR14" s="67"/>
      <c r="CPS14" s="67"/>
      <c r="CPT14" s="67"/>
      <c r="CPU14" s="67"/>
      <c r="CPV14" s="67"/>
      <c r="CPW14" s="67"/>
      <c r="CPX14" s="67"/>
      <c r="CPY14" s="67"/>
      <c r="CPZ14" s="67"/>
      <c r="CQA14" s="67"/>
      <c r="CQB14" s="67"/>
      <c r="CQC14" s="67"/>
      <c r="CQD14" s="67"/>
      <c r="CQE14" s="67"/>
      <c r="CQF14" s="67"/>
      <c r="CQG14" s="67"/>
      <c r="CQH14" s="67"/>
      <c r="CQI14" s="67"/>
      <c r="CQJ14" s="67"/>
      <c r="CQK14" s="67"/>
      <c r="CQL14" s="67"/>
      <c r="CQM14" s="67"/>
      <c r="CQN14" s="67"/>
      <c r="CQO14" s="67"/>
      <c r="CQP14" s="67"/>
      <c r="CQQ14" s="67"/>
      <c r="CQR14" s="67"/>
      <c r="CQS14" s="67"/>
      <c r="CQT14" s="67"/>
      <c r="CQU14" s="67"/>
      <c r="CQV14" s="67"/>
      <c r="CQW14" s="67"/>
      <c r="CQX14" s="67"/>
      <c r="CQY14" s="67"/>
      <c r="CQZ14" s="67"/>
      <c r="CRA14" s="67"/>
      <c r="CRB14" s="67"/>
      <c r="CRC14" s="67"/>
      <c r="CRD14" s="67"/>
      <c r="CRE14" s="67"/>
      <c r="CRF14" s="67"/>
      <c r="CRG14" s="67"/>
      <c r="CRH14" s="67"/>
      <c r="CRI14" s="67"/>
      <c r="CRJ14" s="67"/>
      <c r="CRK14" s="67"/>
      <c r="CRL14" s="67"/>
      <c r="CRM14" s="67"/>
      <c r="CRN14" s="67"/>
      <c r="CRO14" s="67"/>
      <c r="CRP14" s="67"/>
      <c r="CRQ14" s="67"/>
      <c r="CRR14" s="67"/>
      <c r="CRS14" s="67"/>
      <c r="CRT14" s="67"/>
      <c r="CRU14" s="67"/>
      <c r="CRV14" s="67"/>
      <c r="CRW14" s="67"/>
      <c r="CRX14" s="67"/>
      <c r="CRY14" s="67"/>
      <c r="CRZ14" s="67"/>
      <c r="CSA14" s="67"/>
      <c r="CSB14" s="67"/>
      <c r="CSC14" s="67"/>
      <c r="CSD14" s="67"/>
      <c r="CSE14" s="67"/>
      <c r="CSF14" s="67"/>
      <c r="CSG14" s="67"/>
      <c r="CSH14" s="67"/>
      <c r="CSI14" s="67"/>
      <c r="CSJ14" s="67"/>
      <c r="CSK14" s="67"/>
      <c r="CSL14" s="67"/>
      <c r="CSM14" s="67"/>
      <c r="CSN14" s="67"/>
      <c r="CSO14" s="67"/>
      <c r="CSP14" s="67"/>
      <c r="CSQ14" s="67"/>
      <c r="CSR14" s="67"/>
      <c r="CSS14" s="67"/>
      <c r="CST14" s="67"/>
      <c r="CSU14" s="67"/>
      <c r="CSV14" s="67"/>
      <c r="CSW14" s="67"/>
      <c r="CSX14" s="67"/>
      <c r="CSY14" s="67"/>
      <c r="CSZ14" s="67"/>
      <c r="CTA14" s="67"/>
      <c r="CTB14" s="67"/>
      <c r="CTC14" s="67"/>
      <c r="CTD14" s="67"/>
      <c r="CTE14" s="67"/>
      <c r="CTF14" s="67"/>
      <c r="CTG14" s="67"/>
      <c r="CTH14" s="67"/>
      <c r="CTI14" s="67"/>
      <c r="CTJ14" s="67"/>
      <c r="CTK14" s="67"/>
      <c r="CTL14" s="67"/>
      <c r="CTM14" s="67"/>
      <c r="CTN14" s="67"/>
      <c r="CTO14" s="67"/>
      <c r="CTP14" s="67"/>
      <c r="CTQ14" s="67"/>
      <c r="CTR14" s="67"/>
      <c r="CTS14" s="67"/>
      <c r="CTT14" s="67"/>
      <c r="CTU14" s="67"/>
      <c r="CTV14" s="67"/>
      <c r="CTW14" s="67"/>
      <c r="CTX14" s="67"/>
      <c r="CTY14" s="67"/>
      <c r="CTZ14" s="67"/>
      <c r="CUA14" s="67"/>
      <c r="CUB14" s="67"/>
      <c r="CUC14" s="67"/>
      <c r="CUD14" s="67"/>
      <c r="CUE14" s="67"/>
      <c r="CUF14" s="67"/>
      <c r="CUG14" s="67"/>
      <c r="CUH14" s="67"/>
      <c r="CUI14" s="67"/>
      <c r="CUJ14" s="67"/>
      <c r="CUK14" s="67"/>
      <c r="CUL14" s="67"/>
      <c r="CUM14" s="67"/>
      <c r="CUN14" s="67"/>
      <c r="CUO14" s="67"/>
      <c r="CUP14" s="67"/>
      <c r="CUQ14" s="67"/>
      <c r="CUR14" s="67"/>
      <c r="CUS14" s="67"/>
      <c r="CUT14" s="67"/>
      <c r="CUU14" s="67"/>
      <c r="CUV14" s="67"/>
      <c r="CUW14" s="67"/>
      <c r="CUX14" s="67"/>
      <c r="CUY14" s="67"/>
      <c r="CUZ14" s="67"/>
      <c r="CVA14" s="67"/>
      <c r="CVB14" s="67"/>
      <c r="CVC14" s="67"/>
      <c r="CVD14" s="67"/>
      <c r="CVE14" s="67"/>
      <c r="CVF14" s="67"/>
      <c r="CVG14" s="67"/>
      <c r="CVH14" s="67"/>
      <c r="CVI14" s="67"/>
      <c r="CVJ14" s="67"/>
      <c r="CVK14" s="67"/>
      <c r="CVL14" s="67"/>
      <c r="CVM14" s="67"/>
      <c r="CVN14" s="67"/>
      <c r="CVO14" s="67"/>
      <c r="CVP14" s="67"/>
      <c r="CVQ14" s="67"/>
      <c r="CVR14" s="67"/>
      <c r="CVS14" s="67"/>
      <c r="CVT14" s="67"/>
      <c r="CVU14" s="67"/>
      <c r="CVV14" s="67"/>
      <c r="CVW14" s="67"/>
      <c r="CVX14" s="67"/>
      <c r="CVY14" s="67"/>
      <c r="CVZ14" s="67"/>
      <c r="CWA14" s="67"/>
      <c r="CWB14" s="67"/>
      <c r="CWC14" s="67"/>
      <c r="CWD14" s="67"/>
      <c r="CWE14" s="67"/>
      <c r="CWF14" s="67"/>
      <c r="CWG14" s="67"/>
      <c r="CWH14" s="67"/>
      <c r="CWI14" s="67"/>
      <c r="CWJ14" s="67"/>
      <c r="CWK14" s="67"/>
      <c r="CWL14" s="67"/>
      <c r="CWM14" s="67"/>
      <c r="CWN14" s="67"/>
      <c r="CWO14" s="67"/>
      <c r="CWP14" s="67"/>
      <c r="CWQ14" s="67"/>
      <c r="CWR14" s="67"/>
      <c r="CWS14" s="67"/>
      <c r="CWT14" s="67"/>
      <c r="CWU14" s="67"/>
      <c r="CWV14" s="67"/>
      <c r="CWW14" s="67"/>
      <c r="CWX14" s="67"/>
      <c r="CWY14" s="67"/>
      <c r="CWZ14" s="67"/>
      <c r="CXA14" s="67"/>
      <c r="CXB14" s="67"/>
      <c r="CXC14" s="67"/>
      <c r="CXD14" s="67"/>
      <c r="CXE14" s="67"/>
      <c r="CXF14" s="67"/>
      <c r="CXG14" s="67"/>
      <c r="CXH14" s="67"/>
      <c r="CXI14" s="67"/>
      <c r="CXJ14" s="67"/>
      <c r="CXK14" s="67"/>
      <c r="CXL14" s="67"/>
      <c r="CXM14" s="67"/>
      <c r="CXN14" s="67"/>
      <c r="CXO14" s="67"/>
      <c r="CXP14" s="67"/>
      <c r="CXQ14" s="67"/>
      <c r="CXR14" s="67"/>
      <c r="CXS14" s="67"/>
      <c r="CXT14" s="67"/>
      <c r="CXU14" s="67"/>
      <c r="CXV14" s="67"/>
      <c r="CXW14" s="67"/>
      <c r="CXX14" s="67"/>
      <c r="CXY14" s="67"/>
      <c r="CXZ14" s="67"/>
      <c r="CYA14" s="67"/>
      <c r="CYB14" s="67"/>
      <c r="CYC14" s="67"/>
      <c r="CYD14" s="67"/>
      <c r="CYE14" s="67"/>
      <c r="CYF14" s="67"/>
      <c r="CYG14" s="67"/>
      <c r="CYH14" s="67"/>
      <c r="CYI14" s="67"/>
      <c r="CYJ14" s="67"/>
      <c r="CYK14" s="67"/>
      <c r="CYL14" s="67"/>
      <c r="CYM14" s="67"/>
      <c r="CYN14" s="67"/>
      <c r="CYO14" s="67"/>
      <c r="CYP14" s="67"/>
      <c r="CYQ14" s="67"/>
      <c r="CYR14" s="67"/>
      <c r="CYS14" s="67"/>
      <c r="CYT14" s="67"/>
      <c r="CYU14" s="67"/>
      <c r="CYV14" s="67"/>
      <c r="CYW14" s="67"/>
      <c r="CYX14" s="67"/>
      <c r="CYY14" s="67"/>
      <c r="CYZ14" s="67"/>
      <c r="CZA14" s="67"/>
      <c r="CZB14" s="67"/>
      <c r="CZC14" s="67"/>
      <c r="CZD14" s="67"/>
      <c r="CZE14" s="67"/>
      <c r="CZF14" s="67"/>
      <c r="CZG14" s="67"/>
      <c r="CZH14" s="67"/>
      <c r="CZI14" s="67"/>
      <c r="CZJ14" s="67"/>
      <c r="CZK14" s="67"/>
      <c r="CZL14" s="67"/>
      <c r="CZM14" s="67"/>
      <c r="CZN14" s="67"/>
      <c r="CZO14" s="67"/>
      <c r="CZP14" s="67"/>
      <c r="CZQ14" s="67"/>
      <c r="CZR14" s="67"/>
      <c r="CZS14" s="67"/>
      <c r="CZT14" s="67"/>
      <c r="CZU14" s="67"/>
      <c r="CZV14" s="67"/>
      <c r="CZW14" s="67"/>
      <c r="CZX14" s="67"/>
      <c r="CZY14" s="67"/>
      <c r="CZZ14" s="67"/>
      <c r="DAA14" s="67"/>
      <c r="DAB14" s="67"/>
      <c r="DAC14" s="67"/>
      <c r="DAD14" s="67"/>
      <c r="DAE14" s="67"/>
      <c r="DAF14" s="67"/>
      <c r="DAG14" s="67"/>
      <c r="DAH14" s="67"/>
      <c r="DAI14" s="67"/>
      <c r="DAJ14" s="67"/>
      <c r="DAK14" s="67"/>
      <c r="DAL14" s="67"/>
      <c r="DAM14" s="67"/>
      <c r="DAN14" s="67"/>
      <c r="DAO14" s="67"/>
      <c r="DAP14" s="67"/>
      <c r="DAQ14" s="67"/>
      <c r="DAR14" s="67"/>
      <c r="DAS14" s="67"/>
      <c r="DAT14" s="67"/>
      <c r="DAU14" s="67"/>
      <c r="DAV14" s="67"/>
      <c r="DAW14" s="67"/>
      <c r="DAX14" s="67"/>
      <c r="DAY14" s="67"/>
      <c r="DAZ14" s="67"/>
      <c r="DBA14" s="67"/>
      <c r="DBB14" s="67"/>
      <c r="DBC14" s="67"/>
      <c r="DBD14" s="67"/>
      <c r="DBE14" s="67"/>
      <c r="DBF14" s="67"/>
      <c r="DBG14" s="67"/>
      <c r="DBH14" s="67"/>
      <c r="DBI14" s="67"/>
      <c r="DBJ14" s="67"/>
      <c r="DBK14" s="67"/>
      <c r="DBL14" s="67"/>
      <c r="DBM14" s="67"/>
      <c r="DBN14" s="67"/>
      <c r="DBO14" s="67"/>
      <c r="DBP14" s="67"/>
      <c r="DBQ14" s="67"/>
      <c r="DBR14" s="67"/>
      <c r="DBS14" s="67"/>
      <c r="DBT14" s="67"/>
      <c r="DBU14" s="67"/>
      <c r="DBV14" s="67"/>
      <c r="DBW14" s="67"/>
      <c r="DBX14" s="67"/>
      <c r="DBY14" s="67"/>
      <c r="DBZ14" s="67"/>
      <c r="DCA14" s="67"/>
      <c r="DCB14" s="67"/>
      <c r="DCC14" s="67"/>
      <c r="DCD14" s="67"/>
      <c r="DCE14" s="67"/>
      <c r="DCF14" s="67"/>
      <c r="DCG14" s="67"/>
      <c r="DCH14" s="67"/>
      <c r="DCI14" s="67"/>
      <c r="DCJ14" s="67"/>
      <c r="DCK14" s="67"/>
      <c r="DCL14" s="67"/>
      <c r="DCM14" s="67"/>
      <c r="DCN14" s="67"/>
      <c r="DCO14" s="67"/>
      <c r="DCP14" s="67"/>
      <c r="DCQ14" s="67"/>
      <c r="DCR14" s="67"/>
      <c r="DCS14" s="67"/>
      <c r="DCT14" s="67"/>
      <c r="DCU14" s="67"/>
      <c r="DCV14" s="67"/>
      <c r="DCW14" s="67"/>
      <c r="DCX14" s="67"/>
      <c r="DCY14" s="67"/>
      <c r="DCZ14" s="67"/>
      <c r="DDA14" s="67"/>
      <c r="DDB14" s="67"/>
      <c r="DDC14" s="67"/>
      <c r="DDD14" s="67"/>
      <c r="DDE14" s="67"/>
      <c r="DDF14" s="67"/>
      <c r="DDG14" s="67"/>
      <c r="DDH14" s="67"/>
      <c r="DDI14" s="67"/>
      <c r="DDJ14" s="67"/>
      <c r="DDK14" s="67"/>
      <c r="DDL14" s="67"/>
      <c r="DDM14" s="67"/>
      <c r="DDN14" s="67"/>
      <c r="DDO14" s="67"/>
      <c r="DDP14" s="67"/>
      <c r="DDQ14" s="67"/>
      <c r="DDR14" s="67"/>
      <c r="DDS14" s="67"/>
      <c r="DDT14" s="67"/>
      <c r="DDU14" s="67"/>
      <c r="DDV14" s="67"/>
      <c r="DDW14" s="67"/>
      <c r="DDX14" s="67"/>
      <c r="DDY14" s="67"/>
      <c r="DDZ14" s="67"/>
      <c r="DEA14" s="67"/>
      <c r="DEB14" s="67"/>
      <c r="DEC14" s="67"/>
      <c r="DED14" s="67"/>
      <c r="DEE14" s="67"/>
      <c r="DEF14" s="67"/>
      <c r="DEG14" s="67"/>
      <c r="DEH14" s="67"/>
      <c r="DEI14" s="67"/>
      <c r="DEJ14" s="67"/>
      <c r="DEK14" s="67"/>
      <c r="DEL14" s="67"/>
      <c r="DEM14" s="67"/>
      <c r="DEN14" s="67"/>
      <c r="DEO14" s="67"/>
      <c r="DEP14" s="67"/>
      <c r="DEQ14" s="67"/>
      <c r="DER14" s="67"/>
      <c r="DES14" s="67"/>
      <c r="DET14" s="67"/>
      <c r="DEU14" s="67"/>
      <c r="DEV14" s="67"/>
      <c r="DEW14" s="67"/>
      <c r="DEX14" s="67"/>
      <c r="DEY14" s="67"/>
      <c r="DEZ14" s="67"/>
      <c r="DFA14" s="67"/>
      <c r="DFB14" s="67"/>
      <c r="DFC14" s="67"/>
      <c r="DFD14" s="67"/>
      <c r="DFE14" s="67"/>
      <c r="DFF14" s="67"/>
      <c r="DFG14" s="67"/>
      <c r="DFH14" s="67"/>
      <c r="DFI14" s="67"/>
      <c r="DFJ14" s="67"/>
      <c r="DFK14" s="67"/>
      <c r="DFL14" s="67"/>
      <c r="DFM14" s="67"/>
      <c r="DFN14" s="67"/>
      <c r="DFO14" s="67"/>
      <c r="DFP14" s="67"/>
      <c r="DFQ14" s="67"/>
      <c r="DFR14" s="67"/>
      <c r="DFS14" s="67"/>
      <c r="DFT14" s="67"/>
      <c r="DFU14" s="67"/>
      <c r="DFV14" s="67"/>
      <c r="DFW14" s="67"/>
      <c r="DFX14" s="67"/>
      <c r="DFY14" s="67"/>
      <c r="DFZ14" s="67"/>
      <c r="DGA14" s="67"/>
      <c r="DGB14" s="67"/>
      <c r="DGC14" s="67"/>
      <c r="DGD14" s="67"/>
      <c r="DGE14" s="67"/>
      <c r="DGF14" s="67"/>
      <c r="DGG14" s="67"/>
      <c r="DGH14" s="67"/>
      <c r="DGI14" s="67"/>
      <c r="DGJ14" s="67"/>
      <c r="DGK14" s="67"/>
      <c r="DGL14" s="67"/>
      <c r="DGM14" s="67"/>
      <c r="DGN14" s="67"/>
      <c r="DGO14" s="67"/>
      <c r="DGP14" s="67"/>
      <c r="DGQ14" s="67"/>
      <c r="DGR14" s="67"/>
      <c r="DGS14" s="67"/>
      <c r="DGT14" s="67"/>
      <c r="DGU14" s="67"/>
      <c r="DGV14" s="67"/>
      <c r="DGW14" s="67"/>
      <c r="DGX14" s="67"/>
      <c r="DGY14" s="67"/>
      <c r="DGZ14" s="67"/>
      <c r="DHA14" s="67"/>
      <c r="DHB14" s="67"/>
      <c r="DHC14" s="67"/>
      <c r="DHD14" s="67"/>
      <c r="DHE14" s="67"/>
      <c r="DHF14" s="67"/>
      <c r="DHG14" s="67"/>
      <c r="DHH14" s="67"/>
      <c r="DHI14" s="67"/>
      <c r="DHJ14" s="67"/>
      <c r="DHK14" s="67"/>
      <c r="DHL14" s="67"/>
      <c r="DHM14" s="67"/>
      <c r="DHN14" s="67"/>
      <c r="DHO14" s="67"/>
      <c r="DHP14" s="67"/>
      <c r="DHQ14" s="67"/>
      <c r="DHR14" s="67"/>
      <c r="DHS14" s="67"/>
      <c r="DHT14" s="67"/>
      <c r="DHU14" s="67"/>
      <c r="DHV14" s="67"/>
      <c r="DHW14" s="67"/>
      <c r="DHX14" s="67"/>
      <c r="DHY14" s="67"/>
      <c r="DHZ14" s="67"/>
      <c r="DIA14" s="67"/>
      <c r="DIB14" s="67"/>
      <c r="DIC14" s="67"/>
      <c r="DID14" s="67"/>
      <c r="DIE14" s="67"/>
      <c r="DIF14" s="67"/>
      <c r="DIG14" s="67"/>
      <c r="DIH14" s="67"/>
      <c r="DII14" s="67"/>
      <c r="DIJ14" s="67"/>
      <c r="DIK14" s="67"/>
      <c r="DIL14" s="67"/>
      <c r="DIM14" s="67"/>
      <c r="DIN14" s="67"/>
      <c r="DIO14" s="67"/>
      <c r="DIP14" s="67"/>
      <c r="DIQ14" s="67"/>
      <c r="DIR14" s="67"/>
      <c r="DIS14" s="67"/>
      <c r="DIT14" s="67"/>
      <c r="DIU14" s="67"/>
      <c r="DIV14" s="67"/>
      <c r="DIW14" s="67"/>
      <c r="DIX14" s="67"/>
      <c r="DIY14" s="67"/>
      <c r="DIZ14" s="67"/>
      <c r="DJA14" s="67"/>
      <c r="DJB14" s="67"/>
      <c r="DJC14" s="67"/>
      <c r="DJD14" s="67"/>
      <c r="DJE14" s="67"/>
      <c r="DJF14" s="67"/>
      <c r="DJG14" s="67"/>
      <c r="DJH14" s="67"/>
      <c r="DJI14" s="67"/>
      <c r="DJJ14" s="67"/>
      <c r="DJK14" s="67"/>
      <c r="DJL14" s="67"/>
      <c r="DJM14" s="67"/>
      <c r="DJN14" s="67"/>
      <c r="DJO14" s="67"/>
      <c r="DJP14" s="67"/>
      <c r="DJQ14" s="67"/>
      <c r="DJR14" s="67"/>
      <c r="DJS14" s="67"/>
      <c r="DJT14" s="67"/>
      <c r="DJU14" s="67"/>
      <c r="DJV14" s="67"/>
      <c r="DJW14" s="67"/>
      <c r="DJX14" s="67"/>
      <c r="DJY14" s="67"/>
      <c r="DJZ14" s="67"/>
      <c r="DKA14" s="67"/>
      <c r="DKB14" s="67"/>
      <c r="DKC14" s="67"/>
      <c r="DKD14" s="67"/>
      <c r="DKE14" s="67"/>
      <c r="DKF14" s="67"/>
      <c r="DKG14" s="67"/>
      <c r="DKH14" s="67"/>
      <c r="DKI14" s="67"/>
      <c r="DKJ14" s="67"/>
      <c r="DKK14" s="67"/>
      <c r="DKL14" s="67"/>
      <c r="DKM14" s="67"/>
      <c r="DKN14" s="67"/>
      <c r="DKO14" s="67"/>
      <c r="DKP14" s="67"/>
      <c r="DKQ14" s="67"/>
      <c r="DKR14" s="67"/>
      <c r="DKS14" s="67"/>
      <c r="DKT14" s="67"/>
      <c r="DKU14" s="67"/>
      <c r="DKV14" s="67"/>
      <c r="DKW14" s="67"/>
      <c r="DKX14" s="67"/>
      <c r="DKY14" s="67"/>
      <c r="DKZ14" s="67"/>
      <c r="DLA14" s="67"/>
      <c r="DLB14" s="67"/>
      <c r="DLC14" s="67"/>
      <c r="DLD14" s="67"/>
      <c r="DLE14" s="67"/>
      <c r="DLF14" s="67"/>
      <c r="DLG14" s="67"/>
      <c r="DLH14" s="67"/>
      <c r="DLI14" s="67"/>
      <c r="DLJ14" s="67"/>
      <c r="DLK14" s="67"/>
      <c r="DLL14" s="67"/>
      <c r="DLM14" s="67"/>
      <c r="DLN14" s="67"/>
      <c r="DLO14" s="67"/>
      <c r="DLP14" s="67"/>
      <c r="DLQ14" s="67"/>
      <c r="DLR14" s="67"/>
      <c r="DLS14" s="67"/>
      <c r="DLT14" s="67"/>
      <c r="DLU14" s="67"/>
      <c r="DLV14" s="67"/>
      <c r="DLW14" s="67"/>
      <c r="DLX14" s="67"/>
      <c r="DLY14" s="67"/>
      <c r="DLZ14" s="67"/>
      <c r="DMA14" s="67"/>
      <c r="DMB14" s="67"/>
      <c r="DMC14" s="67"/>
      <c r="DMD14" s="67"/>
      <c r="DME14" s="67"/>
      <c r="DMF14" s="67"/>
      <c r="DMG14" s="67"/>
      <c r="DMH14" s="67"/>
      <c r="DMI14" s="67"/>
      <c r="DMJ14" s="67"/>
      <c r="DMK14" s="67"/>
      <c r="DML14" s="67"/>
      <c r="DMM14" s="67"/>
      <c r="DMN14" s="67"/>
      <c r="DMO14" s="67"/>
      <c r="DMP14" s="67"/>
      <c r="DMQ14" s="67"/>
      <c r="DMR14" s="67"/>
      <c r="DMS14" s="67"/>
      <c r="DMT14" s="67"/>
      <c r="DMU14" s="67"/>
      <c r="DMV14" s="67"/>
      <c r="DMW14" s="67"/>
      <c r="DMX14" s="67"/>
      <c r="DMY14" s="67"/>
      <c r="DMZ14" s="67"/>
      <c r="DNA14" s="67"/>
      <c r="DNB14" s="67"/>
      <c r="DNC14" s="67"/>
      <c r="DND14" s="67"/>
      <c r="DNE14" s="67"/>
      <c r="DNF14" s="67"/>
      <c r="DNG14" s="67"/>
      <c r="DNH14" s="67"/>
      <c r="DNI14" s="67"/>
      <c r="DNJ14" s="67"/>
      <c r="DNK14" s="67"/>
      <c r="DNL14" s="67"/>
      <c r="DNM14" s="67"/>
      <c r="DNN14" s="67"/>
      <c r="DNO14" s="67"/>
      <c r="DNP14" s="67"/>
      <c r="DNQ14" s="67"/>
      <c r="DNR14" s="67"/>
      <c r="DNS14" s="67"/>
      <c r="DNT14" s="67"/>
      <c r="DNU14" s="67"/>
      <c r="DNV14" s="67"/>
      <c r="DNW14" s="67"/>
      <c r="DNX14" s="67"/>
      <c r="DNY14" s="67"/>
      <c r="DNZ14" s="67"/>
      <c r="DOA14" s="67"/>
      <c r="DOB14" s="67"/>
      <c r="DOC14" s="67"/>
      <c r="DOD14" s="67"/>
      <c r="DOE14" s="67"/>
      <c r="DOF14" s="67"/>
      <c r="DOG14" s="67"/>
      <c r="DOH14" s="67"/>
      <c r="DOI14" s="67"/>
      <c r="DOJ14" s="67"/>
      <c r="DOK14" s="67"/>
      <c r="DOL14" s="67"/>
      <c r="DOM14" s="67"/>
      <c r="DON14" s="67"/>
      <c r="DOO14" s="67"/>
      <c r="DOP14" s="67"/>
      <c r="DOQ14" s="67"/>
      <c r="DOR14" s="67"/>
      <c r="DOS14" s="67"/>
      <c r="DOT14" s="67"/>
      <c r="DOU14" s="67"/>
      <c r="DOV14" s="67"/>
      <c r="DOW14" s="67"/>
      <c r="DOX14" s="67"/>
      <c r="DOY14" s="67"/>
      <c r="DOZ14" s="67"/>
      <c r="DPA14" s="67"/>
      <c r="DPB14" s="67"/>
      <c r="DPC14" s="67"/>
      <c r="DPD14" s="67"/>
      <c r="DPE14" s="67"/>
      <c r="DPF14" s="67"/>
      <c r="DPG14" s="67"/>
      <c r="DPH14" s="67"/>
      <c r="DPI14" s="67"/>
      <c r="DPJ14" s="67"/>
      <c r="DPK14" s="67"/>
      <c r="DPL14" s="67"/>
      <c r="DPM14" s="67"/>
      <c r="DPN14" s="67"/>
      <c r="DPO14" s="67"/>
      <c r="DPP14" s="67"/>
      <c r="DPQ14" s="67"/>
      <c r="DPR14" s="67"/>
      <c r="DPS14" s="67"/>
      <c r="DPT14" s="67"/>
      <c r="DPU14" s="67"/>
      <c r="DPV14" s="67"/>
      <c r="DPW14" s="67"/>
      <c r="DPX14" s="67"/>
      <c r="DPY14" s="67"/>
      <c r="DPZ14" s="67"/>
      <c r="DQA14" s="67"/>
      <c r="DQB14" s="67"/>
      <c r="DQC14" s="67"/>
      <c r="DQD14" s="67"/>
      <c r="DQE14" s="67"/>
      <c r="DQF14" s="67"/>
      <c r="DQG14" s="67"/>
      <c r="DQH14" s="67"/>
      <c r="DQI14" s="67"/>
      <c r="DQJ14" s="67"/>
      <c r="DQK14" s="67"/>
      <c r="DQL14" s="67"/>
      <c r="DQM14" s="67"/>
      <c r="DQN14" s="67"/>
      <c r="DQO14" s="67"/>
      <c r="DQP14" s="67"/>
      <c r="DQQ14" s="67"/>
      <c r="DQR14" s="67"/>
      <c r="DQS14" s="67"/>
      <c r="DQT14" s="67"/>
      <c r="DQU14" s="67"/>
      <c r="DQV14" s="67"/>
      <c r="DQW14" s="67"/>
      <c r="DQX14" s="67"/>
      <c r="DQY14" s="67"/>
      <c r="DQZ14" s="67"/>
      <c r="DRA14" s="67"/>
      <c r="DRB14" s="67"/>
      <c r="DRC14" s="67"/>
      <c r="DRD14" s="67"/>
      <c r="DRE14" s="67"/>
      <c r="DRF14" s="67"/>
      <c r="DRG14" s="67"/>
      <c r="DRH14" s="67"/>
      <c r="DRI14" s="67"/>
      <c r="DRJ14" s="67"/>
      <c r="DRK14" s="67"/>
      <c r="DRL14" s="67"/>
      <c r="DRM14" s="67"/>
      <c r="DRN14" s="67"/>
      <c r="DRO14" s="67"/>
      <c r="DRP14" s="67"/>
      <c r="DRQ14" s="67"/>
      <c r="DRR14" s="67"/>
      <c r="DRS14" s="67"/>
      <c r="DRT14" s="67"/>
      <c r="DRU14" s="67"/>
      <c r="DRV14" s="67"/>
      <c r="DRW14" s="67"/>
    </row>
    <row r="15" spans="1:3195" s="37" customFormat="1" ht="23.25" customHeight="1" x14ac:dyDescent="0.15">
      <c r="A15" s="193"/>
      <c r="B15" s="109">
        <v>2</v>
      </c>
      <c r="C15" s="55" t="s">
        <v>128</v>
      </c>
      <c r="D15" s="35" t="s">
        <v>165</v>
      </c>
      <c r="E15" s="38" t="s">
        <v>8</v>
      </c>
      <c r="F15" s="38">
        <v>4</v>
      </c>
      <c r="G15" s="38" t="s">
        <v>125</v>
      </c>
      <c r="H15" s="38" t="s">
        <v>162</v>
      </c>
      <c r="I15" s="80" t="s">
        <v>129</v>
      </c>
      <c r="J15" s="55"/>
      <c r="K15" s="107"/>
      <c r="L15" s="193"/>
      <c r="M15" s="113">
        <v>2</v>
      </c>
      <c r="N15" s="81" t="s">
        <v>144</v>
      </c>
      <c r="O15" s="35" t="s">
        <v>165</v>
      </c>
      <c r="P15" s="34" t="s">
        <v>7</v>
      </c>
      <c r="Q15" s="34">
        <v>4</v>
      </c>
      <c r="R15" s="34" t="s">
        <v>143</v>
      </c>
      <c r="S15" s="34" t="s">
        <v>162</v>
      </c>
      <c r="T15" s="118" t="s">
        <v>154</v>
      </c>
      <c r="U15" s="119"/>
      <c r="V15" s="74"/>
      <c r="W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  <c r="AMI15" s="67"/>
      <c r="AMJ15" s="67"/>
      <c r="AMK15" s="67"/>
      <c r="AML15" s="67"/>
      <c r="AMM15" s="67"/>
      <c r="AMN15" s="67"/>
      <c r="AMO15" s="67"/>
      <c r="AMP15" s="67"/>
      <c r="AMQ15" s="67"/>
      <c r="AMR15" s="67"/>
      <c r="AMS15" s="67"/>
      <c r="AMT15" s="67"/>
      <c r="AMU15" s="67"/>
      <c r="AMV15" s="67"/>
      <c r="AMW15" s="67"/>
      <c r="AMX15" s="67"/>
      <c r="AMY15" s="67"/>
      <c r="AMZ15" s="67"/>
      <c r="ANA15" s="67"/>
      <c r="ANB15" s="67"/>
      <c r="ANC15" s="67"/>
      <c r="AND15" s="67"/>
      <c r="ANE15" s="67"/>
      <c r="ANF15" s="67"/>
      <c r="ANG15" s="67"/>
      <c r="ANH15" s="67"/>
      <c r="ANI15" s="67"/>
      <c r="ANJ15" s="67"/>
      <c r="ANK15" s="67"/>
      <c r="ANL15" s="67"/>
      <c r="ANM15" s="67"/>
      <c r="ANN15" s="67"/>
      <c r="ANO15" s="67"/>
      <c r="ANP15" s="67"/>
      <c r="ANQ15" s="67"/>
      <c r="ANR15" s="67"/>
      <c r="ANS15" s="67"/>
      <c r="ANT15" s="67"/>
      <c r="ANU15" s="67"/>
      <c r="ANV15" s="67"/>
      <c r="ANW15" s="67"/>
      <c r="ANX15" s="67"/>
      <c r="ANY15" s="67"/>
      <c r="ANZ15" s="67"/>
      <c r="AOA15" s="67"/>
      <c r="AOB15" s="67"/>
      <c r="AOC15" s="67"/>
      <c r="AOD15" s="67"/>
      <c r="AOE15" s="67"/>
      <c r="AOF15" s="67"/>
      <c r="AOG15" s="67"/>
      <c r="AOH15" s="67"/>
      <c r="AOI15" s="67"/>
      <c r="AOJ15" s="67"/>
      <c r="AOK15" s="67"/>
      <c r="AOL15" s="67"/>
      <c r="AOM15" s="67"/>
      <c r="AON15" s="67"/>
      <c r="AOO15" s="67"/>
      <c r="AOP15" s="67"/>
      <c r="AOQ15" s="67"/>
      <c r="AOR15" s="67"/>
      <c r="AOS15" s="67"/>
      <c r="AOT15" s="67"/>
      <c r="AOU15" s="67"/>
      <c r="AOV15" s="67"/>
      <c r="AOW15" s="67"/>
      <c r="AOX15" s="67"/>
      <c r="AOY15" s="67"/>
      <c r="AOZ15" s="67"/>
      <c r="APA15" s="67"/>
      <c r="APB15" s="67"/>
      <c r="APC15" s="67"/>
      <c r="APD15" s="67"/>
      <c r="APE15" s="67"/>
      <c r="APF15" s="67"/>
      <c r="APG15" s="67"/>
      <c r="APH15" s="67"/>
      <c r="API15" s="67"/>
      <c r="APJ15" s="67"/>
      <c r="APK15" s="67"/>
      <c r="APL15" s="67"/>
      <c r="APM15" s="67"/>
      <c r="APN15" s="67"/>
      <c r="APO15" s="67"/>
      <c r="APP15" s="67"/>
      <c r="APQ15" s="67"/>
      <c r="APR15" s="67"/>
      <c r="APS15" s="67"/>
      <c r="APT15" s="67"/>
      <c r="APU15" s="67"/>
      <c r="APV15" s="67"/>
      <c r="APW15" s="67"/>
      <c r="APX15" s="67"/>
      <c r="APY15" s="67"/>
      <c r="APZ15" s="67"/>
      <c r="AQA15" s="67"/>
      <c r="AQB15" s="67"/>
      <c r="AQC15" s="67"/>
      <c r="AQD15" s="67"/>
      <c r="AQE15" s="67"/>
      <c r="AQF15" s="67"/>
      <c r="AQG15" s="67"/>
      <c r="AQH15" s="67"/>
      <c r="AQI15" s="67"/>
      <c r="AQJ15" s="67"/>
      <c r="AQK15" s="67"/>
      <c r="AQL15" s="67"/>
      <c r="AQM15" s="67"/>
      <c r="AQN15" s="67"/>
      <c r="AQO15" s="67"/>
      <c r="AQP15" s="67"/>
      <c r="AQQ15" s="67"/>
      <c r="AQR15" s="67"/>
      <c r="AQS15" s="67"/>
      <c r="AQT15" s="67"/>
      <c r="AQU15" s="67"/>
      <c r="AQV15" s="67"/>
      <c r="AQW15" s="67"/>
      <c r="AQX15" s="67"/>
      <c r="AQY15" s="67"/>
      <c r="AQZ15" s="67"/>
      <c r="ARA15" s="67"/>
      <c r="ARB15" s="67"/>
      <c r="ARC15" s="67"/>
      <c r="ARD15" s="67"/>
      <c r="ARE15" s="67"/>
      <c r="ARF15" s="67"/>
      <c r="ARG15" s="67"/>
      <c r="ARH15" s="67"/>
      <c r="ARI15" s="67"/>
      <c r="ARJ15" s="67"/>
      <c r="ARK15" s="67"/>
      <c r="ARL15" s="67"/>
      <c r="ARM15" s="67"/>
      <c r="ARN15" s="67"/>
      <c r="ARO15" s="67"/>
      <c r="ARP15" s="67"/>
      <c r="ARQ15" s="67"/>
      <c r="ARR15" s="67"/>
      <c r="ARS15" s="67"/>
      <c r="ART15" s="67"/>
      <c r="ARU15" s="67"/>
      <c r="ARV15" s="67"/>
      <c r="ARW15" s="67"/>
      <c r="ARX15" s="67"/>
      <c r="ARY15" s="67"/>
      <c r="ARZ15" s="67"/>
      <c r="ASA15" s="67"/>
      <c r="ASB15" s="67"/>
      <c r="ASC15" s="67"/>
      <c r="ASD15" s="67"/>
      <c r="ASE15" s="67"/>
      <c r="ASF15" s="67"/>
      <c r="ASG15" s="67"/>
      <c r="ASH15" s="67"/>
      <c r="ASI15" s="67"/>
      <c r="ASJ15" s="67"/>
      <c r="ASK15" s="67"/>
      <c r="ASL15" s="67"/>
      <c r="ASM15" s="67"/>
      <c r="ASN15" s="67"/>
      <c r="ASO15" s="67"/>
      <c r="ASP15" s="67"/>
      <c r="ASQ15" s="67"/>
      <c r="ASR15" s="67"/>
      <c r="ASS15" s="67"/>
      <c r="AST15" s="67"/>
      <c r="ASU15" s="67"/>
      <c r="ASV15" s="67"/>
      <c r="ASW15" s="67"/>
      <c r="ASX15" s="67"/>
      <c r="ASY15" s="67"/>
      <c r="ASZ15" s="67"/>
      <c r="ATA15" s="67"/>
      <c r="ATB15" s="67"/>
      <c r="ATC15" s="67"/>
      <c r="ATD15" s="67"/>
      <c r="ATE15" s="67"/>
      <c r="ATF15" s="67"/>
      <c r="ATG15" s="67"/>
      <c r="ATH15" s="67"/>
      <c r="ATI15" s="67"/>
      <c r="ATJ15" s="67"/>
      <c r="ATK15" s="67"/>
      <c r="ATL15" s="67"/>
      <c r="ATM15" s="67"/>
      <c r="ATN15" s="67"/>
      <c r="ATO15" s="67"/>
      <c r="ATP15" s="67"/>
      <c r="ATQ15" s="67"/>
      <c r="ATR15" s="67"/>
      <c r="ATS15" s="67"/>
      <c r="ATT15" s="67"/>
      <c r="ATU15" s="67"/>
      <c r="ATV15" s="67"/>
      <c r="ATW15" s="67"/>
      <c r="ATX15" s="67"/>
      <c r="ATY15" s="67"/>
      <c r="ATZ15" s="67"/>
      <c r="AUA15" s="67"/>
      <c r="AUB15" s="67"/>
      <c r="AUC15" s="67"/>
      <c r="AUD15" s="67"/>
      <c r="AUE15" s="67"/>
      <c r="AUF15" s="67"/>
      <c r="AUG15" s="67"/>
      <c r="AUH15" s="67"/>
      <c r="AUI15" s="67"/>
      <c r="AUJ15" s="67"/>
      <c r="AUK15" s="67"/>
      <c r="AUL15" s="67"/>
      <c r="AUM15" s="67"/>
      <c r="AUN15" s="67"/>
      <c r="AUO15" s="67"/>
      <c r="AUP15" s="67"/>
      <c r="AUQ15" s="67"/>
      <c r="AUR15" s="67"/>
      <c r="AUS15" s="67"/>
      <c r="AUT15" s="67"/>
      <c r="AUU15" s="67"/>
      <c r="AUV15" s="67"/>
      <c r="AUW15" s="67"/>
      <c r="AUX15" s="67"/>
      <c r="AUY15" s="67"/>
      <c r="AUZ15" s="67"/>
      <c r="AVA15" s="67"/>
      <c r="AVB15" s="67"/>
      <c r="AVC15" s="67"/>
      <c r="AVD15" s="67"/>
      <c r="AVE15" s="67"/>
      <c r="AVF15" s="67"/>
      <c r="AVG15" s="67"/>
      <c r="AVH15" s="67"/>
      <c r="AVI15" s="67"/>
      <c r="AVJ15" s="67"/>
      <c r="AVK15" s="67"/>
      <c r="AVL15" s="67"/>
      <c r="AVM15" s="67"/>
      <c r="AVN15" s="67"/>
      <c r="AVO15" s="67"/>
      <c r="AVP15" s="67"/>
      <c r="AVQ15" s="67"/>
      <c r="AVR15" s="67"/>
      <c r="AVS15" s="67"/>
      <c r="AVT15" s="67"/>
      <c r="AVU15" s="67"/>
      <c r="AVV15" s="67"/>
      <c r="AVW15" s="67"/>
      <c r="AVX15" s="67"/>
      <c r="AVY15" s="67"/>
      <c r="AVZ15" s="67"/>
      <c r="AWA15" s="67"/>
      <c r="AWB15" s="67"/>
      <c r="AWC15" s="67"/>
      <c r="AWD15" s="67"/>
      <c r="AWE15" s="67"/>
      <c r="AWF15" s="67"/>
      <c r="AWG15" s="67"/>
      <c r="AWH15" s="67"/>
      <c r="AWI15" s="67"/>
      <c r="AWJ15" s="67"/>
      <c r="AWK15" s="67"/>
      <c r="AWL15" s="67"/>
      <c r="AWM15" s="67"/>
      <c r="AWN15" s="67"/>
      <c r="AWO15" s="67"/>
      <c r="AWP15" s="67"/>
      <c r="AWQ15" s="67"/>
      <c r="AWR15" s="67"/>
      <c r="AWS15" s="67"/>
      <c r="AWT15" s="67"/>
      <c r="AWU15" s="67"/>
      <c r="AWV15" s="67"/>
      <c r="AWW15" s="67"/>
      <c r="AWX15" s="67"/>
      <c r="AWY15" s="67"/>
      <c r="AWZ15" s="67"/>
      <c r="AXA15" s="67"/>
      <c r="AXB15" s="67"/>
      <c r="AXC15" s="67"/>
      <c r="AXD15" s="67"/>
      <c r="AXE15" s="67"/>
      <c r="AXF15" s="67"/>
      <c r="AXG15" s="67"/>
      <c r="AXH15" s="67"/>
      <c r="AXI15" s="67"/>
      <c r="AXJ15" s="67"/>
      <c r="AXK15" s="67"/>
      <c r="AXL15" s="67"/>
      <c r="AXM15" s="67"/>
      <c r="AXN15" s="67"/>
      <c r="AXO15" s="67"/>
      <c r="AXP15" s="67"/>
      <c r="AXQ15" s="67"/>
      <c r="AXR15" s="67"/>
      <c r="AXS15" s="67"/>
      <c r="AXT15" s="67"/>
      <c r="AXU15" s="67"/>
      <c r="AXV15" s="67"/>
      <c r="AXW15" s="67"/>
      <c r="AXX15" s="67"/>
      <c r="AXY15" s="67"/>
      <c r="AXZ15" s="67"/>
      <c r="AYA15" s="67"/>
      <c r="AYB15" s="67"/>
      <c r="AYC15" s="67"/>
      <c r="AYD15" s="67"/>
      <c r="AYE15" s="67"/>
      <c r="AYF15" s="67"/>
      <c r="AYG15" s="67"/>
      <c r="AYH15" s="67"/>
      <c r="AYI15" s="67"/>
      <c r="AYJ15" s="67"/>
      <c r="AYK15" s="67"/>
      <c r="AYL15" s="67"/>
      <c r="AYM15" s="67"/>
      <c r="AYN15" s="67"/>
      <c r="AYO15" s="67"/>
      <c r="AYP15" s="67"/>
      <c r="AYQ15" s="67"/>
      <c r="AYR15" s="67"/>
      <c r="AYS15" s="67"/>
      <c r="AYT15" s="67"/>
      <c r="AYU15" s="67"/>
      <c r="AYV15" s="67"/>
      <c r="AYW15" s="67"/>
      <c r="AYX15" s="67"/>
      <c r="AYY15" s="67"/>
      <c r="AYZ15" s="67"/>
      <c r="AZA15" s="67"/>
      <c r="AZB15" s="67"/>
      <c r="AZC15" s="67"/>
      <c r="AZD15" s="67"/>
      <c r="AZE15" s="67"/>
      <c r="AZF15" s="67"/>
      <c r="AZG15" s="67"/>
      <c r="AZH15" s="67"/>
      <c r="AZI15" s="67"/>
      <c r="AZJ15" s="67"/>
      <c r="AZK15" s="67"/>
      <c r="AZL15" s="67"/>
      <c r="AZM15" s="67"/>
      <c r="AZN15" s="67"/>
      <c r="AZO15" s="67"/>
      <c r="AZP15" s="67"/>
      <c r="AZQ15" s="67"/>
      <c r="AZR15" s="67"/>
      <c r="AZS15" s="67"/>
      <c r="AZT15" s="67"/>
      <c r="AZU15" s="67"/>
      <c r="AZV15" s="67"/>
      <c r="AZW15" s="67"/>
      <c r="AZX15" s="67"/>
      <c r="AZY15" s="67"/>
      <c r="AZZ15" s="67"/>
      <c r="BAA15" s="67"/>
      <c r="BAB15" s="67"/>
      <c r="BAC15" s="67"/>
      <c r="BAD15" s="67"/>
      <c r="BAE15" s="67"/>
      <c r="BAF15" s="67"/>
      <c r="BAG15" s="67"/>
      <c r="BAH15" s="67"/>
      <c r="BAI15" s="67"/>
      <c r="BAJ15" s="67"/>
      <c r="BAK15" s="67"/>
      <c r="BAL15" s="67"/>
      <c r="BAM15" s="67"/>
      <c r="BAN15" s="67"/>
      <c r="BAO15" s="67"/>
      <c r="BAP15" s="67"/>
      <c r="BAQ15" s="67"/>
      <c r="BAR15" s="67"/>
      <c r="BAS15" s="67"/>
      <c r="BAT15" s="67"/>
      <c r="BAU15" s="67"/>
      <c r="BAV15" s="67"/>
      <c r="BAW15" s="67"/>
      <c r="BAX15" s="67"/>
      <c r="BAY15" s="67"/>
      <c r="BAZ15" s="67"/>
      <c r="BBA15" s="67"/>
      <c r="BBB15" s="67"/>
      <c r="BBC15" s="67"/>
      <c r="BBD15" s="67"/>
      <c r="BBE15" s="67"/>
      <c r="BBF15" s="67"/>
      <c r="BBG15" s="67"/>
      <c r="BBH15" s="67"/>
      <c r="BBI15" s="67"/>
      <c r="BBJ15" s="67"/>
      <c r="BBK15" s="67"/>
      <c r="BBL15" s="67"/>
      <c r="BBM15" s="67"/>
      <c r="BBN15" s="67"/>
      <c r="BBO15" s="67"/>
      <c r="BBP15" s="67"/>
      <c r="BBQ15" s="67"/>
      <c r="BBR15" s="67"/>
      <c r="BBS15" s="67"/>
      <c r="BBT15" s="67"/>
      <c r="BBU15" s="67"/>
      <c r="BBV15" s="67"/>
      <c r="BBW15" s="67"/>
      <c r="BBX15" s="67"/>
      <c r="BBY15" s="67"/>
      <c r="BBZ15" s="67"/>
      <c r="BCA15" s="67"/>
      <c r="BCB15" s="67"/>
      <c r="BCC15" s="67"/>
      <c r="BCD15" s="67"/>
      <c r="BCE15" s="67"/>
      <c r="BCF15" s="67"/>
      <c r="BCG15" s="67"/>
      <c r="BCH15" s="67"/>
      <c r="BCI15" s="67"/>
      <c r="BCJ15" s="67"/>
      <c r="BCK15" s="67"/>
      <c r="BCL15" s="67"/>
      <c r="BCM15" s="67"/>
      <c r="BCN15" s="67"/>
      <c r="BCO15" s="67"/>
      <c r="BCP15" s="67"/>
      <c r="BCQ15" s="67"/>
      <c r="BCR15" s="67"/>
      <c r="BCS15" s="67"/>
      <c r="BCT15" s="67"/>
      <c r="BCU15" s="67"/>
      <c r="BCV15" s="67"/>
      <c r="BCW15" s="67"/>
      <c r="BCX15" s="67"/>
      <c r="BCY15" s="67"/>
      <c r="BCZ15" s="67"/>
      <c r="BDA15" s="67"/>
      <c r="BDB15" s="67"/>
      <c r="BDC15" s="67"/>
      <c r="BDD15" s="67"/>
      <c r="BDE15" s="67"/>
      <c r="BDF15" s="67"/>
      <c r="BDG15" s="67"/>
      <c r="BDH15" s="67"/>
      <c r="BDI15" s="67"/>
      <c r="BDJ15" s="67"/>
      <c r="BDK15" s="67"/>
      <c r="BDL15" s="67"/>
      <c r="BDM15" s="67"/>
      <c r="BDN15" s="67"/>
      <c r="BDO15" s="67"/>
      <c r="BDP15" s="67"/>
      <c r="BDQ15" s="67"/>
      <c r="BDR15" s="67"/>
      <c r="BDS15" s="67"/>
      <c r="BDT15" s="67"/>
      <c r="BDU15" s="67"/>
      <c r="BDV15" s="67"/>
      <c r="BDW15" s="67"/>
      <c r="BDX15" s="67"/>
      <c r="BDY15" s="67"/>
      <c r="BDZ15" s="67"/>
      <c r="BEA15" s="67"/>
      <c r="BEB15" s="67"/>
      <c r="BEC15" s="67"/>
      <c r="BED15" s="67"/>
      <c r="BEE15" s="67"/>
      <c r="BEF15" s="67"/>
      <c r="BEG15" s="67"/>
      <c r="BEH15" s="67"/>
      <c r="BEI15" s="67"/>
      <c r="BEJ15" s="67"/>
      <c r="BEK15" s="67"/>
      <c r="BEL15" s="67"/>
      <c r="BEM15" s="67"/>
      <c r="BEN15" s="67"/>
      <c r="BEO15" s="67"/>
      <c r="BEP15" s="67"/>
      <c r="BEQ15" s="67"/>
      <c r="BER15" s="67"/>
      <c r="BES15" s="67"/>
      <c r="BET15" s="67"/>
      <c r="BEU15" s="67"/>
      <c r="BEV15" s="67"/>
      <c r="BEW15" s="67"/>
      <c r="BEX15" s="67"/>
      <c r="BEY15" s="67"/>
      <c r="BEZ15" s="67"/>
      <c r="BFA15" s="67"/>
      <c r="BFB15" s="67"/>
      <c r="BFC15" s="67"/>
      <c r="BFD15" s="67"/>
      <c r="BFE15" s="67"/>
      <c r="BFF15" s="67"/>
      <c r="BFG15" s="67"/>
      <c r="BFH15" s="67"/>
      <c r="BFI15" s="67"/>
      <c r="BFJ15" s="67"/>
      <c r="BFK15" s="67"/>
      <c r="BFL15" s="67"/>
      <c r="BFM15" s="67"/>
      <c r="BFN15" s="67"/>
      <c r="BFO15" s="67"/>
      <c r="BFP15" s="67"/>
      <c r="BFQ15" s="67"/>
      <c r="BFR15" s="67"/>
      <c r="BFS15" s="67"/>
      <c r="BFT15" s="67"/>
      <c r="BFU15" s="67"/>
      <c r="BFV15" s="67"/>
      <c r="BFW15" s="67"/>
      <c r="BFX15" s="67"/>
      <c r="BFY15" s="67"/>
      <c r="BFZ15" s="67"/>
      <c r="BGA15" s="67"/>
      <c r="BGB15" s="67"/>
      <c r="BGC15" s="67"/>
      <c r="BGD15" s="67"/>
      <c r="BGE15" s="67"/>
      <c r="BGF15" s="67"/>
      <c r="BGG15" s="67"/>
      <c r="BGH15" s="67"/>
      <c r="BGI15" s="67"/>
      <c r="BGJ15" s="67"/>
      <c r="BGK15" s="67"/>
      <c r="BGL15" s="67"/>
      <c r="BGM15" s="67"/>
      <c r="BGN15" s="67"/>
      <c r="BGO15" s="67"/>
      <c r="BGP15" s="67"/>
      <c r="BGQ15" s="67"/>
      <c r="BGR15" s="67"/>
      <c r="BGS15" s="67"/>
      <c r="BGT15" s="67"/>
      <c r="BGU15" s="67"/>
      <c r="BGV15" s="67"/>
      <c r="BGW15" s="67"/>
      <c r="BGX15" s="67"/>
      <c r="BGY15" s="67"/>
      <c r="BGZ15" s="67"/>
      <c r="BHA15" s="67"/>
      <c r="BHB15" s="67"/>
      <c r="BHC15" s="67"/>
      <c r="BHD15" s="67"/>
      <c r="BHE15" s="67"/>
      <c r="BHF15" s="67"/>
      <c r="BHG15" s="67"/>
      <c r="BHH15" s="67"/>
      <c r="BHI15" s="67"/>
      <c r="BHJ15" s="67"/>
      <c r="BHK15" s="67"/>
      <c r="BHL15" s="67"/>
      <c r="BHM15" s="67"/>
      <c r="BHN15" s="67"/>
      <c r="BHO15" s="67"/>
      <c r="BHP15" s="67"/>
      <c r="BHQ15" s="67"/>
      <c r="BHR15" s="67"/>
      <c r="BHS15" s="67"/>
      <c r="BHT15" s="67"/>
      <c r="BHU15" s="67"/>
      <c r="BHV15" s="67"/>
      <c r="BHW15" s="67"/>
      <c r="BHX15" s="67"/>
      <c r="BHY15" s="67"/>
      <c r="BHZ15" s="67"/>
      <c r="BIA15" s="67"/>
      <c r="BIB15" s="67"/>
      <c r="BIC15" s="67"/>
      <c r="BID15" s="67"/>
      <c r="BIE15" s="67"/>
      <c r="BIF15" s="67"/>
      <c r="BIG15" s="67"/>
      <c r="BIH15" s="67"/>
      <c r="BII15" s="67"/>
      <c r="BIJ15" s="67"/>
      <c r="BIK15" s="67"/>
      <c r="BIL15" s="67"/>
      <c r="BIM15" s="67"/>
      <c r="BIN15" s="67"/>
      <c r="BIO15" s="67"/>
      <c r="BIP15" s="67"/>
      <c r="BIQ15" s="67"/>
      <c r="BIR15" s="67"/>
      <c r="BIS15" s="67"/>
      <c r="BIT15" s="67"/>
      <c r="BIU15" s="67"/>
      <c r="BIV15" s="67"/>
      <c r="BIW15" s="67"/>
      <c r="BIX15" s="67"/>
      <c r="BIY15" s="67"/>
      <c r="BIZ15" s="67"/>
      <c r="BJA15" s="67"/>
      <c r="BJB15" s="67"/>
      <c r="BJC15" s="67"/>
      <c r="BJD15" s="67"/>
      <c r="BJE15" s="67"/>
      <c r="BJF15" s="67"/>
      <c r="BJG15" s="67"/>
      <c r="BJH15" s="67"/>
      <c r="BJI15" s="67"/>
      <c r="BJJ15" s="67"/>
      <c r="BJK15" s="67"/>
      <c r="BJL15" s="67"/>
      <c r="BJM15" s="67"/>
      <c r="BJN15" s="67"/>
      <c r="BJO15" s="67"/>
      <c r="BJP15" s="67"/>
      <c r="BJQ15" s="67"/>
      <c r="BJR15" s="67"/>
      <c r="BJS15" s="67"/>
      <c r="BJT15" s="67"/>
      <c r="BJU15" s="67"/>
      <c r="BJV15" s="67"/>
      <c r="BJW15" s="67"/>
      <c r="BJX15" s="67"/>
      <c r="BJY15" s="67"/>
      <c r="BJZ15" s="67"/>
      <c r="BKA15" s="67"/>
      <c r="BKB15" s="67"/>
      <c r="BKC15" s="67"/>
      <c r="BKD15" s="67"/>
      <c r="BKE15" s="67"/>
      <c r="BKF15" s="67"/>
      <c r="BKG15" s="67"/>
      <c r="BKH15" s="67"/>
      <c r="BKI15" s="67"/>
      <c r="BKJ15" s="67"/>
      <c r="BKK15" s="67"/>
      <c r="BKL15" s="67"/>
      <c r="BKM15" s="67"/>
      <c r="BKN15" s="67"/>
      <c r="BKO15" s="67"/>
      <c r="BKP15" s="67"/>
      <c r="BKQ15" s="67"/>
      <c r="BKR15" s="67"/>
      <c r="BKS15" s="67"/>
      <c r="BKT15" s="67"/>
      <c r="BKU15" s="67"/>
      <c r="BKV15" s="67"/>
      <c r="BKW15" s="67"/>
      <c r="BKX15" s="67"/>
      <c r="BKY15" s="67"/>
      <c r="BKZ15" s="67"/>
      <c r="BLA15" s="67"/>
      <c r="BLB15" s="67"/>
      <c r="BLC15" s="67"/>
      <c r="BLD15" s="67"/>
      <c r="BLE15" s="67"/>
      <c r="BLF15" s="67"/>
      <c r="BLG15" s="67"/>
      <c r="BLH15" s="67"/>
      <c r="BLI15" s="67"/>
      <c r="BLJ15" s="67"/>
      <c r="BLK15" s="67"/>
      <c r="BLL15" s="67"/>
      <c r="BLM15" s="67"/>
      <c r="BLN15" s="67"/>
      <c r="BLO15" s="67"/>
      <c r="BLP15" s="67"/>
      <c r="BLQ15" s="67"/>
      <c r="BLR15" s="67"/>
      <c r="BLS15" s="67"/>
      <c r="BLT15" s="67"/>
      <c r="BLU15" s="67"/>
      <c r="BLV15" s="67"/>
      <c r="BLW15" s="67"/>
      <c r="BLX15" s="67"/>
      <c r="BLY15" s="67"/>
      <c r="BLZ15" s="67"/>
      <c r="BMA15" s="67"/>
      <c r="BMB15" s="67"/>
      <c r="BMC15" s="67"/>
      <c r="BMD15" s="67"/>
      <c r="BME15" s="67"/>
      <c r="BMF15" s="67"/>
      <c r="BMG15" s="67"/>
      <c r="BMH15" s="67"/>
      <c r="BMI15" s="67"/>
      <c r="BMJ15" s="67"/>
      <c r="BMK15" s="67"/>
      <c r="BML15" s="67"/>
      <c r="BMM15" s="67"/>
      <c r="BMN15" s="67"/>
      <c r="BMO15" s="67"/>
      <c r="BMP15" s="67"/>
      <c r="BMQ15" s="67"/>
      <c r="BMR15" s="67"/>
      <c r="BMS15" s="67"/>
      <c r="BMT15" s="67"/>
      <c r="BMU15" s="67"/>
      <c r="BMV15" s="67"/>
      <c r="BMW15" s="67"/>
      <c r="BMX15" s="67"/>
      <c r="BMY15" s="67"/>
      <c r="BMZ15" s="67"/>
      <c r="BNA15" s="67"/>
      <c r="BNB15" s="67"/>
      <c r="BNC15" s="67"/>
      <c r="BND15" s="67"/>
      <c r="BNE15" s="67"/>
      <c r="BNF15" s="67"/>
      <c r="BNG15" s="67"/>
      <c r="BNH15" s="67"/>
      <c r="BNI15" s="67"/>
      <c r="BNJ15" s="67"/>
      <c r="BNK15" s="67"/>
      <c r="BNL15" s="67"/>
      <c r="BNM15" s="67"/>
      <c r="BNN15" s="67"/>
      <c r="BNO15" s="67"/>
      <c r="BNP15" s="67"/>
      <c r="BNQ15" s="67"/>
      <c r="BNR15" s="67"/>
      <c r="BNS15" s="67"/>
      <c r="BNT15" s="67"/>
      <c r="BNU15" s="67"/>
      <c r="BNV15" s="67"/>
      <c r="BNW15" s="67"/>
      <c r="BNX15" s="67"/>
      <c r="BNY15" s="67"/>
      <c r="BNZ15" s="67"/>
      <c r="BOA15" s="67"/>
      <c r="BOB15" s="67"/>
      <c r="BOC15" s="67"/>
      <c r="BOD15" s="67"/>
      <c r="BOE15" s="67"/>
      <c r="BOF15" s="67"/>
      <c r="BOG15" s="67"/>
      <c r="BOH15" s="67"/>
      <c r="BOI15" s="67"/>
      <c r="BOJ15" s="67"/>
      <c r="BOK15" s="67"/>
      <c r="BOL15" s="67"/>
      <c r="BOM15" s="67"/>
      <c r="BON15" s="67"/>
      <c r="BOO15" s="67"/>
      <c r="BOP15" s="67"/>
      <c r="BOQ15" s="67"/>
      <c r="BOR15" s="67"/>
      <c r="BOS15" s="67"/>
      <c r="BOT15" s="67"/>
      <c r="BOU15" s="67"/>
      <c r="BOV15" s="67"/>
      <c r="BOW15" s="67"/>
      <c r="BOX15" s="67"/>
      <c r="BOY15" s="67"/>
      <c r="BOZ15" s="67"/>
      <c r="BPA15" s="67"/>
      <c r="BPB15" s="67"/>
      <c r="BPC15" s="67"/>
      <c r="BPD15" s="67"/>
      <c r="BPE15" s="67"/>
      <c r="BPF15" s="67"/>
      <c r="BPG15" s="67"/>
      <c r="BPH15" s="67"/>
      <c r="BPI15" s="67"/>
      <c r="BPJ15" s="67"/>
      <c r="BPK15" s="67"/>
      <c r="BPL15" s="67"/>
      <c r="BPM15" s="67"/>
      <c r="BPN15" s="67"/>
      <c r="BPO15" s="67"/>
      <c r="BPP15" s="67"/>
      <c r="BPQ15" s="67"/>
      <c r="BPR15" s="67"/>
      <c r="BPS15" s="67"/>
      <c r="BPT15" s="67"/>
      <c r="BPU15" s="67"/>
      <c r="BPV15" s="67"/>
      <c r="BPW15" s="67"/>
      <c r="BPX15" s="67"/>
      <c r="BPY15" s="67"/>
      <c r="BPZ15" s="67"/>
      <c r="BQA15" s="67"/>
      <c r="BQB15" s="67"/>
      <c r="BQC15" s="67"/>
      <c r="BQD15" s="67"/>
      <c r="BQE15" s="67"/>
      <c r="BQF15" s="67"/>
      <c r="BQG15" s="67"/>
      <c r="BQH15" s="67"/>
      <c r="BQI15" s="67"/>
      <c r="BQJ15" s="67"/>
      <c r="BQK15" s="67"/>
      <c r="BQL15" s="67"/>
      <c r="BQM15" s="67"/>
      <c r="BQN15" s="67"/>
      <c r="BQO15" s="67"/>
      <c r="BQP15" s="67"/>
      <c r="BQQ15" s="67"/>
      <c r="BQR15" s="67"/>
      <c r="BQS15" s="67"/>
      <c r="BQT15" s="67"/>
      <c r="BQU15" s="67"/>
      <c r="BQV15" s="67"/>
      <c r="BQW15" s="67"/>
      <c r="BQX15" s="67"/>
      <c r="BQY15" s="67"/>
      <c r="BQZ15" s="67"/>
      <c r="BRA15" s="67"/>
      <c r="BRB15" s="67"/>
      <c r="BRC15" s="67"/>
      <c r="BRD15" s="67"/>
      <c r="BRE15" s="67"/>
      <c r="BRF15" s="67"/>
      <c r="BRG15" s="67"/>
      <c r="BRH15" s="67"/>
      <c r="BRI15" s="67"/>
      <c r="BRJ15" s="67"/>
      <c r="BRK15" s="67"/>
      <c r="BRL15" s="67"/>
      <c r="BRM15" s="67"/>
      <c r="BRN15" s="67"/>
      <c r="BRO15" s="67"/>
      <c r="BRP15" s="67"/>
      <c r="BRQ15" s="67"/>
      <c r="BRR15" s="67"/>
      <c r="BRS15" s="67"/>
      <c r="BRT15" s="67"/>
      <c r="BRU15" s="67"/>
      <c r="BRV15" s="67"/>
      <c r="BRW15" s="67"/>
      <c r="BRX15" s="67"/>
      <c r="BRY15" s="67"/>
      <c r="BRZ15" s="67"/>
      <c r="BSA15" s="67"/>
      <c r="BSB15" s="67"/>
      <c r="BSC15" s="67"/>
      <c r="BSD15" s="67"/>
      <c r="BSE15" s="67"/>
      <c r="BSF15" s="67"/>
      <c r="BSG15" s="67"/>
      <c r="BSH15" s="67"/>
      <c r="BSI15" s="67"/>
      <c r="BSJ15" s="67"/>
      <c r="BSK15" s="67"/>
      <c r="BSL15" s="67"/>
      <c r="BSM15" s="67"/>
      <c r="BSN15" s="67"/>
      <c r="BSO15" s="67"/>
      <c r="BSP15" s="67"/>
      <c r="BSQ15" s="67"/>
      <c r="BSR15" s="67"/>
      <c r="BSS15" s="67"/>
      <c r="BST15" s="67"/>
      <c r="BSU15" s="67"/>
      <c r="BSV15" s="67"/>
      <c r="BSW15" s="67"/>
      <c r="BSX15" s="67"/>
      <c r="BSY15" s="67"/>
      <c r="BSZ15" s="67"/>
      <c r="BTA15" s="67"/>
      <c r="BTB15" s="67"/>
      <c r="BTC15" s="67"/>
      <c r="BTD15" s="67"/>
      <c r="BTE15" s="67"/>
      <c r="BTF15" s="67"/>
      <c r="BTG15" s="67"/>
      <c r="BTH15" s="67"/>
      <c r="BTI15" s="67"/>
      <c r="BTJ15" s="67"/>
      <c r="BTK15" s="67"/>
      <c r="BTL15" s="67"/>
      <c r="BTM15" s="67"/>
      <c r="BTN15" s="67"/>
      <c r="BTO15" s="67"/>
      <c r="BTP15" s="67"/>
      <c r="BTQ15" s="67"/>
      <c r="BTR15" s="67"/>
      <c r="BTS15" s="67"/>
      <c r="BTT15" s="67"/>
      <c r="BTU15" s="67"/>
      <c r="BTV15" s="67"/>
      <c r="BTW15" s="67"/>
      <c r="BTX15" s="67"/>
      <c r="BTY15" s="67"/>
      <c r="BTZ15" s="67"/>
      <c r="BUA15" s="67"/>
      <c r="BUB15" s="67"/>
      <c r="BUC15" s="67"/>
      <c r="BUD15" s="67"/>
      <c r="BUE15" s="67"/>
      <c r="BUF15" s="67"/>
      <c r="BUG15" s="67"/>
      <c r="BUH15" s="67"/>
      <c r="BUI15" s="67"/>
      <c r="BUJ15" s="67"/>
      <c r="BUK15" s="67"/>
      <c r="BUL15" s="67"/>
      <c r="BUM15" s="67"/>
      <c r="BUN15" s="67"/>
      <c r="BUO15" s="67"/>
      <c r="BUP15" s="67"/>
      <c r="BUQ15" s="67"/>
      <c r="BUR15" s="67"/>
      <c r="BUS15" s="67"/>
      <c r="BUT15" s="67"/>
      <c r="BUU15" s="67"/>
      <c r="BUV15" s="67"/>
      <c r="BUW15" s="67"/>
      <c r="BUX15" s="67"/>
      <c r="BUY15" s="67"/>
      <c r="BUZ15" s="67"/>
      <c r="BVA15" s="67"/>
      <c r="BVB15" s="67"/>
      <c r="BVC15" s="67"/>
      <c r="BVD15" s="67"/>
      <c r="BVE15" s="67"/>
      <c r="BVF15" s="67"/>
      <c r="BVG15" s="67"/>
      <c r="BVH15" s="67"/>
      <c r="BVI15" s="67"/>
      <c r="BVJ15" s="67"/>
      <c r="BVK15" s="67"/>
      <c r="BVL15" s="67"/>
      <c r="BVM15" s="67"/>
      <c r="BVN15" s="67"/>
      <c r="BVO15" s="67"/>
      <c r="BVP15" s="67"/>
      <c r="BVQ15" s="67"/>
      <c r="BVR15" s="67"/>
      <c r="BVS15" s="67"/>
      <c r="BVT15" s="67"/>
      <c r="BVU15" s="67"/>
      <c r="BVV15" s="67"/>
      <c r="BVW15" s="67"/>
      <c r="BVX15" s="67"/>
      <c r="BVY15" s="67"/>
      <c r="BVZ15" s="67"/>
      <c r="BWA15" s="67"/>
      <c r="BWB15" s="67"/>
      <c r="BWC15" s="67"/>
      <c r="BWD15" s="67"/>
      <c r="BWE15" s="67"/>
      <c r="BWF15" s="67"/>
      <c r="BWG15" s="67"/>
      <c r="BWH15" s="67"/>
      <c r="BWI15" s="67"/>
      <c r="BWJ15" s="67"/>
      <c r="BWK15" s="67"/>
      <c r="BWL15" s="67"/>
      <c r="BWM15" s="67"/>
      <c r="BWN15" s="67"/>
      <c r="BWO15" s="67"/>
      <c r="BWP15" s="67"/>
      <c r="BWQ15" s="67"/>
      <c r="BWR15" s="67"/>
      <c r="BWS15" s="67"/>
      <c r="BWT15" s="67"/>
      <c r="BWU15" s="67"/>
      <c r="BWV15" s="67"/>
      <c r="BWW15" s="67"/>
      <c r="BWX15" s="67"/>
      <c r="BWY15" s="67"/>
      <c r="BWZ15" s="67"/>
      <c r="BXA15" s="67"/>
      <c r="BXB15" s="67"/>
      <c r="BXC15" s="67"/>
      <c r="BXD15" s="67"/>
      <c r="BXE15" s="67"/>
      <c r="BXF15" s="67"/>
      <c r="BXG15" s="67"/>
      <c r="BXH15" s="67"/>
      <c r="BXI15" s="67"/>
      <c r="BXJ15" s="67"/>
      <c r="BXK15" s="67"/>
      <c r="BXL15" s="67"/>
      <c r="BXM15" s="67"/>
      <c r="BXN15" s="67"/>
      <c r="BXO15" s="67"/>
      <c r="BXP15" s="67"/>
      <c r="BXQ15" s="67"/>
      <c r="BXR15" s="67"/>
      <c r="BXS15" s="67"/>
      <c r="BXT15" s="67"/>
      <c r="BXU15" s="67"/>
      <c r="BXV15" s="67"/>
      <c r="BXW15" s="67"/>
      <c r="BXX15" s="67"/>
      <c r="BXY15" s="67"/>
      <c r="BXZ15" s="67"/>
      <c r="BYA15" s="67"/>
      <c r="BYB15" s="67"/>
      <c r="BYC15" s="67"/>
      <c r="BYD15" s="67"/>
      <c r="BYE15" s="67"/>
      <c r="BYF15" s="67"/>
      <c r="BYG15" s="67"/>
      <c r="BYH15" s="67"/>
      <c r="BYI15" s="67"/>
      <c r="BYJ15" s="67"/>
      <c r="BYK15" s="67"/>
      <c r="BYL15" s="67"/>
      <c r="BYM15" s="67"/>
      <c r="BYN15" s="67"/>
      <c r="BYO15" s="67"/>
      <c r="BYP15" s="67"/>
      <c r="BYQ15" s="67"/>
      <c r="BYR15" s="67"/>
      <c r="BYS15" s="67"/>
      <c r="BYT15" s="67"/>
      <c r="BYU15" s="67"/>
      <c r="BYV15" s="67"/>
      <c r="BYW15" s="67"/>
      <c r="BYX15" s="67"/>
      <c r="BYY15" s="67"/>
      <c r="BYZ15" s="67"/>
      <c r="BZA15" s="67"/>
      <c r="BZB15" s="67"/>
      <c r="BZC15" s="67"/>
      <c r="BZD15" s="67"/>
      <c r="BZE15" s="67"/>
      <c r="BZF15" s="67"/>
      <c r="BZG15" s="67"/>
      <c r="BZH15" s="67"/>
      <c r="BZI15" s="67"/>
      <c r="BZJ15" s="67"/>
      <c r="BZK15" s="67"/>
      <c r="BZL15" s="67"/>
      <c r="BZM15" s="67"/>
      <c r="BZN15" s="67"/>
      <c r="BZO15" s="67"/>
      <c r="BZP15" s="67"/>
      <c r="BZQ15" s="67"/>
      <c r="BZR15" s="67"/>
      <c r="BZS15" s="67"/>
      <c r="BZT15" s="67"/>
      <c r="BZU15" s="67"/>
      <c r="BZV15" s="67"/>
      <c r="BZW15" s="67"/>
      <c r="BZX15" s="67"/>
      <c r="BZY15" s="67"/>
      <c r="BZZ15" s="67"/>
      <c r="CAA15" s="67"/>
      <c r="CAB15" s="67"/>
      <c r="CAC15" s="67"/>
      <c r="CAD15" s="67"/>
      <c r="CAE15" s="67"/>
      <c r="CAF15" s="67"/>
      <c r="CAG15" s="67"/>
      <c r="CAH15" s="67"/>
      <c r="CAI15" s="67"/>
      <c r="CAJ15" s="67"/>
      <c r="CAK15" s="67"/>
      <c r="CAL15" s="67"/>
      <c r="CAM15" s="67"/>
      <c r="CAN15" s="67"/>
      <c r="CAO15" s="67"/>
      <c r="CAP15" s="67"/>
      <c r="CAQ15" s="67"/>
      <c r="CAR15" s="67"/>
      <c r="CAS15" s="67"/>
      <c r="CAT15" s="67"/>
      <c r="CAU15" s="67"/>
      <c r="CAV15" s="67"/>
      <c r="CAW15" s="67"/>
      <c r="CAX15" s="67"/>
      <c r="CAY15" s="67"/>
      <c r="CAZ15" s="67"/>
      <c r="CBA15" s="67"/>
      <c r="CBB15" s="67"/>
      <c r="CBC15" s="67"/>
      <c r="CBD15" s="67"/>
      <c r="CBE15" s="67"/>
      <c r="CBF15" s="67"/>
      <c r="CBG15" s="67"/>
      <c r="CBH15" s="67"/>
      <c r="CBI15" s="67"/>
      <c r="CBJ15" s="67"/>
      <c r="CBK15" s="67"/>
      <c r="CBL15" s="67"/>
      <c r="CBM15" s="67"/>
      <c r="CBN15" s="67"/>
      <c r="CBO15" s="67"/>
      <c r="CBP15" s="67"/>
      <c r="CBQ15" s="67"/>
      <c r="CBR15" s="67"/>
      <c r="CBS15" s="67"/>
      <c r="CBT15" s="67"/>
      <c r="CBU15" s="67"/>
      <c r="CBV15" s="67"/>
      <c r="CBW15" s="67"/>
      <c r="CBX15" s="67"/>
      <c r="CBY15" s="67"/>
      <c r="CBZ15" s="67"/>
      <c r="CCA15" s="67"/>
      <c r="CCB15" s="67"/>
      <c r="CCC15" s="67"/>
      <c r="CCD15" s="67"/>
      <c r="CCE15" s="67"/>
      <c r="CCF15" s="67"/>
      <c r="CCG15" s="67"/>
      <c r="CCH15" s="67"/>
      <c r="CCI15" s="67"/>
      <c r="CCJ15" s="67"/>
      <c r="CCK15" s="67"/>
      <c r="CCL15" s="67"/>
      <c r="CCM15" s="67"/>
      <c r="CCN15" s="67"/>
      <c r="CCO15" s="67"/>
      <c r="CCP15" s="67"/>
      <c r="CCQ15" s="67"/>
      <c r="CCR15" s="67"/>
      <c r="CCS15" s="67"/>
      <c r="CCT15" s="67"/>
      <c r="CCU15" s="67"/>
      <c r="CCV15" s="67"/>
      <c r="CCW15" s="67"/>
      <c r="CCX15" s="67"/>
      <c r="CCY15" s="67"/>
      <c r="CCZ15" s="67"/>
      <c r="CDA15" s="67"/>
      <c r="CDB15" s="67"/>
      <c r="CDC15" s="67"/>
      <c r="CDD15" s="67"/>
      <c r="CDE15" s="67"/>
      <c r="CDF15" s="67"/>
      <c r="CDG15" s="67"/>
      <c r="CDH15" s="67"/>
      <c r="CDI15" s="67"/>
      <c r="CDJ15" s="67"/>
      <c r="CDK15" s="67"/>
      <c r="CDL15" s="67"/>
      <c r="CDM15" s="67"/>
      <c r="CDN15" s="67"/>
      <c r="CDO15" s="67"/>
      <c r="CDP15" s="67"/>
      <c r="CDQ15" s="67"/>
      <c r="CDR15" s="67"/>
      <c r="CDS15" s="67"/>
      <c r="CDT15" s="67"/>
      <c r="CDU15" s="67"/>
      <c r="CDV15" s="67"/>
      <c r="CDW15" s="67"/>
      <c r="CDX15" s="67"/>
      <c r="CDY15" s="67"/>
      <c r="CDZ15" s="67"/>
      <c r="CEA15" s="67"/>
      <c r="CEB15" s="67"/>
      <c r="CEC15" s="67"/>
      <c r="CED15" s="67"/>
      <c r="CEE15" s="67"/>
      <c r="CEF15" s="67"/>
      <c r="CEG15" s="67"/>
      <c r="CEH15" s="67"/>
      <c r="CEI15" s="67"/>
      <c r="CEJ15" s="67"/>
      <c r="CEK15" s="67"/>
      <c r="CEL15" s="67"/>
      <c r="CEM15" s="67"/>
      <c r="CEN15" s="67"/>
      <c r="CEO15" s="67"/>
      <c r="CEP15" s="67"/>
      <c r="CEQ15" s="67"/>
      <c r="CER15" s="67"/>
      <c r="CES15" s="67"/>
      <c r="CET15" s="67"/>
      <c r="CEU15" s="67"/>
      <c r="CEV15" s="67"/>
      <c r="CEW15" s="67"/>
      <c r="CEX15" s="67"/>
      <c r="CEY15" s="67"/>
      <c r="CEZ15" s="67"/>
      <c r="CFA15" s="67"/>
      <c r="CFB15" s="67"/>
      <c r="CFC15" s="67"/>
      <c r="CFD15" s="67"/>
      <c r="CFE15" s="67"/>
      <c r="CFF15" s="67"/>
      <c r="CFG15" s="67"/>
      <c r="CFH15" s="67"/>
      <c r="CFI15" s="67"/>
      <c r="CFJ15" s="67"/>
      <c r="CFK15" s="67"/>
      <c r="CFL15" s="67"/>
      <c r="CFM15" s="67"/>
      <c r="CFN15" s="67"/>
      <c r="CFO15" s="67"/>
      <c r="CFP15" s="67"/>
      <c r="CFQ15" s="67"/>
      <c r="CFR15" s="67"/>
      <c r="CFS15" s="67"/>
      <c r="CFT15" s="67"/>
      <c r="CFU15" s="67"/>
      <c r="CFV15" s="67"/>
      <c r="CFW15" s="67"/>
      <c r="CFX15" s="67"/>
      <c r="CFY15" s="67"/>
      <c r="CFZ15" s="67"/>
      <c r="CGA15" s="67"/>
      <c r="CGB15" s="67"/>
      <c r="CGC15" s="67"/>
      <c r="CGD15" s="67"/>
      <c r="CGE15" s="67"/>
      <c r="CGF15" s="67"/>
      <c r="CGG15" s="67"/>
      <c r="CGH15" s="67"/>
      <c r="CGI15" s="67"/>
      <c r="CGJ15" s="67"/>
      <c r="CGK15" s="67"/>
      <c r="CGL15" s="67"/>
      <c r="CGM15" s="67"/>
      <c r="CGN15" s="67"/>
      <c r="CGO15" s="67"/>
      <c r="CGP15" s="67"/>
      <c r="CGQ15" s="67"/>
      <c r="CGR15" s="67"/>
      <c r="CGS15" s="67"/>
      <c r="CGT15" s="67"/>
      <c r="CGU15" s="67"/>
      <c r="CGV15" s="67"/>
      <c r="CGW15" s="67"/>
      <c r="CGX15" s="67"/>
      <c r="CGY15" s="67"/>
      <c r="CGZ15" s="67"/>
      <c r="CHA15" s="67"/>
      <c r="CHB15" s="67"/>
      <c r="CHC15" s="67"/>
      <c r="CHD15" s="67"/>
      <c r="CHE15" s="67"/>
      <c r="CHF15" s="67"/>
      <c r="CHG15" s="67"/>
      <c r="CHH15" s="67"/>
      <c r="CHI15" s="67"/>
      <c r="CHJ15" s="67"/>
      <c r="CHK15" s="67"/>
      <c r="CHL15" s="67"/>
      <c r="CHM15" s="67"/>
      <c r="CHN15" s="67"/>
      <c r="CHO15" s="67"/>
      <c r="CHP15" s="67"/>
      <c r="CHQ15" s="67"/>
      <c r="CHR15" s="67"/>
      <c r="CHS15" s="67"/>
      <c r="CHT15" s="67"/>
      <c r="CHU15" s="67"/>
      <c r="CHV15" s="67"/>
      <c r="CHW15" s="67"/>
      <c r="CHX15" s="67"/>
      <c r="CHY15" s="67"/>
      <c r="CHZ15" s="67"/>
      <c r="CIA15" s="67"/>
      <c r="CIB15" s="67"/>
      <c r="CIC15" s="67"/>
      <c r="CID15" s="67"/>
      <c r="CIE15" s="67"/>
      <c r="CIF15" s="67"/>
      <c r="CIG15" s="67"/>
      <c r="CIH15" s="67"/>
      <c r="CII15" s="67"/>
      <c r="CIJ15" s="67"/>
      <c r="CIK15" s="67"/>
      <c r="CIL15" s="67"/>
      <c r="CIM15" s="67"/>
      <c r="CIN15" s="67"/>
      <c r="CIO15" s="67"/>
      <c r="CIP15" s="67"/>
      <c r="CIQ15" s="67"/>
      <c r="CIR15" s="67"/>
      <c r="CIS15" s="67"/>
      <c r="CIT15" s="67"/>
      <c r="CIU15" s="67"/>
      <c r="CIV15" s="67"/>
      <c r="CIW15" s="67"/>
      <c r="CIX15" s="67"/>
      <c r="CIY15" s="67"/>
      <c r="CIZ15" s="67"/>
      <c r="CJA15" s="67"/>
      <c r="CJB15" s="67"/>
      <c r="CJC15" s="67"/>
      <c r="CJD15" s="67"/>
      <c r="CJE15" s="67"/>
      <c r="CJF15" s="67"/>
      <c r="CJG15" s="67"/>
      <c r="CJH15" s="67"/>
      <c r="CJI15" s="67"/>
      <c r="CJJ15" s="67"/>
      <c r="CJK15" s="67"/>
      <c r="CJL15" s="67"/>
      <c r="CJM15" s="67"/>
      <c r="CJN15" s="67"/>
      <c r="CJO15" s="67"/>
      <c r="CJP15" s="67"/>
      <c r="CJQ15" s="67"/>
      <c r="CJR15" s="67"/>
      <c r="CJS15" s="67"/>
      <c r="CJT15" s="67"/>
      <c r="CJU15" s="67"/>
      <c r="CJV15" s="67"/>
      <c r="CJW15" s="67"/>
      <c r="CJX15" s="67"/>
      <c r="CJY15" s="67"/>
      <c r="CJZ15" s="67"/>
      <c r="CKA15" s="67"/>
      <c r="CKB15" s="67"/>
      <c r="CKC15" s="67"/>
      <c r="CKD15" s="67"/>
      <c r="CKE15" s="67"/>
      <c r="CKF15" s="67"/>
      <c r="CKG15" s="67"/>
      <c r="CKH15" s="67"/>
      <c r="CKI15" s="67"/>
      <c r="CKJ15" s="67"/>
      <c r="CKK15" s="67"/>
      <c r="CKL15" s="67"/>
      <c r="CKM15" s="67"/>
      <c r="CKN15" s="67"/>
      <c r="CKO15" s="67"/>
      <c r="CKP15" s="67"/>
      <c r="CKQ15" s="67"/>
      <c r="CKR15" s="67"/>
      <c r="CKS15" s="67"/>
      <c r="CKT15" s="67"/>
      <c r="CKU15" s="67"/>
      <c r="CKV15" s="67"/>
      <c r="CKW15" s="67"/>
      <c r="CKX15" s="67"/>
      <c r="CKY15" s="67"/>
      <c r="CKZ15" s="67"/>
      <c r="CLA15" s="67"/>
      <c r="CLB15" s="67"/>
      <c r="CLC15" s="67"/>
      <c r="CLD15" s="67"/>
      <c r="CLE15" s="67"/>
      <c r="CLF15" s="67"/>
      <c r="CLG15" s="67"/>
      <c r="CLH15" s="67"/>
      <c r="CLI15" s="67"/>
      <c r="CLJ15" s="67"/>
      <c r="CLK15" s="67"/>
      <c r="CLL15" s="67"/>
      <c r="CLM15" s="67"/>
      <c r="CLN15" s="67"/>
      <c r="CLO15" s="67"/>
      <c r="CLP15" s="67"/>
      <c r="CLQ15" s="67"/>
      <c r="CLR15" s="67"/>
      <c r="CLS15" s="67"/>
      <c r="CLT15" s="67"/>
      <c r="CLU15" s="67"/>
      <c r="CLV15" s="67"/>
      <c r="CLW15" s="67"/>
      <c r="CLX15" s="67"/>
      <c r="CLY15" s="67"/>
      <c r="CLZ15" s="67"/>
      <c r="CMA15" s="67"/>
      <c r="CMB15" s="67"/>
      <c r="CMC15" s="67"/>
      <c r="CMD15" s="67"/>
      <c r="CME15" s="67"/>
      <c r="CMF15" s="67"/>
      <c r="CMG15" s="67"/>
      <c r="CMH15" s="67"/>
      <c r="CMI15" s="67"/>
      <c r="CMJ15" s="67"/>
      <c r="CMK15" s="67"/>
      <c r="CML15" s="67"/>
      <c r="CMM15" s="67"/>
      <c r="CMN15" s="67"/>
      <c r="CMO15" s="67"/>
      <c r="CMP15" s="67"/>
      <c r="CMQ15" s="67"/>
      <c r="CMR15" s="67"/>
      <c r="CMS15" s="67"/>
      <c r="CMT15" s="67"/>
      <c r="CMU15" s="67"/>
      <c r="CMV15" s="67"/>
      <c r="CMW15" s="67"/>
      <c r="CMX15" s="67"/>
      <c r="CMY15" s="67"/>
      <c r="CMZ15" s="67"/>
      <c r="CNA15" s="67"/>
      <c r="CNB15" s="67"/>
      <c r="CNC15" s="67"/>
      <c r="CND15" s="67"/>
      <c r="CNE15" s="67"/>
      <c r="CNF15" s="67"/>
      <c r="CNG15" s="67"/>
      <c r="CNH15" s="67"/>
      <c r="CNI15" s="67"/>
      <c r="CNJ15" s="67"/>
      <c r="CNK15" s="67"/>
      <c r="CNL15" s="67"/>
      <c r="CNM15" s="67"/>
      <c r="CNN15" s="67"/>
      <c r="CNO15" s="67"/>
      <c r="CNP15" s="67"/>
      <c r="CNQ15" s="67"/>
      <c r="CNR15" s="67"/>
      <c r="CNS15" s="67"/>
      <c r="CNT15" s="67"/>
      <c r="CNU15" s="67"/>
      <c r="CNV15" s="67"/>
      <c r="CNW15" s="67"/>
      <c r="CNX15" s="67"/>
      <c r="CNY15" s="67"/>
      <c r="CNZ15" s="67"/>
      <c r="COA15" s="67"/>
      <c r="COB15" s="67"/>
      <c r="COC15" s="67"/>
      <c r="COD15" s="67"/>
      <c r="COE15" s="67"/>
      <c r="COF15" s="67"/>
      <c r="COG15" s="67"/>
      <c r="COH15" s="67"/>
      <c r="COI15" s="67"/>
      <c r="COJ15" s="67"/>
      <c r="COK15" s="67"/>
      <c r="COL15" s="67"/>
      <c r="COM15" s="67"/>
      <c r="CON15" s="67"/>
      <c r="COO15" s="67"/>
      <c r="COP15" s="67"/>
      <c r="COQ15" s="67"/>
      <c r="COR15" s="67"/>
      <c r="COS15" s="67"/>
      <c r="COT15" s="67"/>
      <c r="COU15" s="67"/>
      <c r="COV15" s="67"/>
      <c r="COW15" s="67"/>
      <c r="COX15" s="67"/>
      <c r="COY15" s="67"/>
      <c r="COZ15" s="67"/>
      <c r="CPA15" s="67"/>
      <c r="CPB15" s="67"/>
      <c r="CPC15" s="67"/>
      <c r="CPD15" s="67"/>
      <c r="CPE15" s="67"/>
      <c r="CPF15" s="67"/>
      <c r="CPG15" s="67"/>
      <c r="CPH15" s="67"/>
      <c r="CPI15" s="67"/>
      <c r="CPJ15" s="67"/>
      <c r="CPK15" s="67"/>
      <c r="CPL15" s="67"/>
      <c r="CPM15" s="67"/>
      <c r="CPN15" s="67"/>
      <c r="CPO15" s="67"/>
      <c r="CPP15" s="67"/>
      <c r="CPQ15" s="67"/>
      <c r="CPR15" s="67"/>
      <c r="CPS15" s="67"/>
      <c r="CPT15" s="67"/>
      <c r="CPU15" s="67"/>
      <c r="CPV15" s="67"/>
      <c r="CPW15" s="67"/>
      <c r="CPX15" s="67"/>
      <c r="CPY15" s="67"/>
      <c r="CPZ15" s="67"/>
      <c r="CQA15" s="67"/>
      <c r="CQB15" s="67"/>
      <c r="CQC15" s="67"/>
      <c r="CQD15" s="67"/>
      <c r="CQE15" s="67"/>
      <c r="CQF15" s="67"/>
      <c r="CQG15" s="67"/>
      <c r="CQH15" s="67"/>
      <c r="CQI15" s="67"/>
      <c r="CQJ15" s="67"/>
      <c r="CQK15" s="67"/>
      <c r="CQL15" s="67"/>
      <c r="CQM15" s="67"/>
      <c r="CQN15" s="67"/>
      <c r="CQO15" s="67"/>
      <c r="CQP15" s="67"/>
      <c r="CQQ15" s="67"/>
      <c r="CQR15" s="67"/>
      <c r="CQS15" s="67"/>
      <c r="CQT15" s="67"/>
      <c r="CQU15" s="67"/>
      <c r="CQV15" s="67"/>
      <c r="CQW15" s="67"/>
      <c r="CQX15" s="67"/>
      <c r="CQY15" s="67"/>
      <c r="CQZ15" s="67"/>
      <c r="CRA15" s="67"/>
      <c r="CRB15" s="67"/>
      <c r="CRC15" s="67"/>
      <c r="CRD15" s="67"/>
      <c r="CRE15" s="67"/>
      <c r="CRF15" s="67"/>
      <c r="CRG15" s="67"/>
      <c r="CRH15" s="67"/>
      <c r="CRI15" s="67"/>
      <c r="CRJ15" s="67"/>
      <c r="CRK15" s="67"/>
      <c r="CRL15" s="67"/>
      <c r="CRM15" s="67"/>
      <c r="CRN15" s="67"/>
      <c r="CRO15" s="67"/>
      <c r="CRP15" s="67"/>
      <c r="CRQ15" s="67"/>
      <c r="CRR15" s="67"/>
      <c r="CRS15" s="67"/>
      <c r="CRT15" s="67"/>
      <c r="CRU15" s="67"/>
      <c r="CRV15" s="67"/>
      <c r="CRW15" s="67"/>
      <c r="CRX15" s="67"/>
      <c r="CRY15" s="67"/>
      <c r="CRZ15" s="67"/>
      <c r="CSA15" s="67"/>
      <c r="CSB15" s="67"/>
      <c r="CSC15" s="67"/>
      <c r="CSD15" s="67"/>
      <c r="CSE15" s="67"/>
      <c r="CSF15" s="67"/>
      <c r="CSG15" s="67"/>
      <c r="CSH15" s="67"/>
      <c r="CSI15" s="67"/>
      <c r="CSJ15" s="67"/>
      <c r="CSK15" s="67"/>
      <c r="CSL15" s="67"/>
      <c r="CSM15" s="67"/>
      <c r="CSN15" s="67"/>
      <c r="CSO15" s="67"/>
      <c r="CSP15" s="67"/>
      <c r="CSQ15" s="67"/>
      <c r="CSR15" s="67"/>
      <c r="CSS15" s="67"/>
      <c r="CST15" s="67"/>
      <c r="CSU15" s="67"/>
      <c r="CSV15" s="67"/>
      <c r="CSW15" s="67"/>
      <c r="CSX15" s="67"/>
      <c r="CSY15" s="67"/>
      <c r="CSZ15" s="67"/>
      <c r="CTA15" s="67"/>
      <c r="CTB15" s="67"/>
      <c r="CTC15" s="67"/>
      <c r="CTD15" s="67"/>
      <c r="CTE15" s="67"/>
      <c r="CTF15" s="67"/>
      <c r="CTG15" s="67"/>
      <c r="CTH15" s="67"/>
      <c r="CTI15" s="67"/>
      <c r="CTJ15" s="67"/>
      <c r="CTK15" s="67"/>
      <c r="CTL15" s="67"/>
      <c r="CTM15" s="67"/>
      <c r="CTN15" s="67"/>
      <c r="CTO15" s="67"/>
      <c r="CTP15" s="67"/>
      <c r="CTQ15" s="67"/>
      <c r="CTR15" s="67"/>
      <c r="CTS15" s="67"/>
      <c r="CTT15" s="67"/>
      <c r="CTU15" s="67"/>
      <c r="CTV15" s="67"/>
      <c r="CTW15" s="67"/>
      <c r="CTX15" s="67"/>
      <c r="CTY15" s="67"/>
      <c r="CTZ15" s="67"/>
      <c r="CUA15" s="67"/>
      <c r="CUB15" s="67"/>
      <c r="CUC15" s="67"/>
      <c r="CUD15" s="67"/>
      <c r="CUE15" s="67"/>
      <c r="CUF15" s="67"/>
      <c r="CUG15" s="67"/>
      <c r="CUH15" s="67"/>
      <c r="CUI15" s="67"/>
      <c r="CUJ15" s="67"/>
      <c r="CUK15" s="67"/>
      <c r="CUL15" s="67"/>
      <c r="CUM15" s="67"/>
      <c r="CUN15" s="67"/>
      <c r="CUO15" s="67"/>
      <c r="CUP15" s="67"/>
      <c r="CUQ15" s="67"/>
      <c r="CUR15" s="67"/>
      <c r="CUS15" s="67"/>
      <c r="CUT15" s="67"/>
      <c r="CUU15" s="67"/>
      <c r="CUV15" s="67"/>
      <c r="CUW15" s="67"/>
      <c r="CUX15" s="67"/>
      <c r="CUY15" s="67"/>
      <c r="CUZ15" s="67"/>
      <c r="CVA15" s="67"/>
      <c r="CVB15" s="67"/>
      <c r="CVC15" s="67"/>
      <c r="CVD15" s="67"/>
      <c r="CVE15" s="67"/>
      <c r="CVF15" s="67"/>
      <c r="CVG15" s="67"/>
      <c r="CVH15" s="67"/>
      <c r="CVI15" s="67"/>
      <c r="CVJ15" s="67"/>
      <c r="CVK15" s="67"/>
      <c r="CVL15" s="67"/>
      <c r="CVM15" s="67"/>
      <c r="CVN15" s="67"/>
      <c r="CVO15" s="67"/>
      <c r="CVP15" s="67"/>
      <c r="CVQ15" s="67"/>
      <c r="CVR15" s="67"/>
      <c r="CVS15" s="67"/>
      <c r="CVT15" s="67"/>
      <c r="CVU15" s="67"/>
      <c r="CVV15" s="67"/>
      <c r="CVW15" s="67"/>
      <c r="CVX15" s="67"/>
      <c r="CVY15" s="67"/>
      <c r="CVZ15" s="67"/>
      <c r="CWA15" s="67"/>
      <c r="CWB15" s="67"/>
      <c r="CWC15" s="67"/>
      <c r="CWD15" s="67"/>
      <c r="CWE15" s="67"/>
      <c r="CWF15" s="67"/>
      <c r="CWG15" s="67"/>
      <c r="CWH15" s="67"/>
      <c r="CWI15" s="67"/>
      <c r="CWJ15" s="67"/>
      <c r="CWK15" s="67"/>
      <c r="CWL15" s="67"/>
      <c r="CWM15" s="67"/>
      <c r="CWN15" s="67"/>
      <c r="CWO15" s="67"/>
      <c r="CWP15" s="67"/>
      <c r="CWQ15" s="67"/>
      <c r="CWR15" s="67"/>
      <c r="CWS15" s="67"/>
      <c r="CWT15" s="67"/>
      <c r="CWU15" s="67"/>
      <c r="CWV15" s="67"/>
      <c r="CWW15" s="67"/>
      <c r="CWX15" s="67"/>
      <c r="CWY15" s="67"/>
      <c r="CWZ15" s="67"/>
      <c r="CXA15" s="67"/>
      <c r="CXB15" s="67"/>
      <c r="CXC15" s="67"/>
      <c r="CXD15" s="67"/>
      <c r="CXE15" s="67"/>
      <c r="CXF15" s="67"/>
      <c r="CXG15" s="67"/>
      <c r="CXH15" s="67"/>
      <c r="CXI15" s="67"/>
      <c r="CXJ15" s="67"/>
      <c r="CXK15" s="67"/>
      <c r="CXL15" s="67"/>
      <c r="CXM15" s="67"/>
      <c r="CXN15" s="67"/>
      <c r="CXO15" s="67"/>
      <c r="CXP15" s="67"/>
      <c r="CXQ15" s="67"/>
      <c r="CXR15" s="67"/>
      <c r="CXS15" s="67"/>
      <c r="CXT15" s="67"/>
      <c r="CXU15" s="67"/>
      <c r="CXV15" s="67"/>
      <c r="CXW15" s="67"/>
      <c r="CXX15" s="67"/>
      <c r="CXY15" s="67"/>
      <c r="CXZ15" s="67"/>
      <c r="CYA15" s="67"/>
      <c r="CYB15" s="67"/>
      <c r="CYC15" s="67"/>
      <c r="CYD15" s="67"/>
      <c r="CYE15" s="67"/>
      <c r="CYF15" s="67"/>
      <c r="CYG15" s="67"/>
      <c r="CYH15" s="67"/>
      <c r="CYI15" s="67"/>
      <c r="CYJ15" s="67"/>
      <c r="CYK15" s="67"/>
      <c r="CYL15" s="67"/>
      <c r="CYM15" s="67"/>
      <c r="CYN15" s="67"/>
      <c r="CYO15" s="67"/>
      <c r="CYP15" s="67"/>
      <c r="CYQ15" s="67"/>
      <c r="CYR15" s="67"/>
      <c r="CYS15" s="67"/>
      <c r="CYT15" s="67"/>
      <c r="CYU15" s="67"/>
      <c r="CYV15" s="67"/>
      <c r="CYW15" s="67"/>
      <c r="CYX15" s="67"/>
      <c r="CYY15" s="67"/>
      <c r="CYZ15" s="67"/>
      <c r="CZA15" s="67"/>
      <c r="CZB15" s="67"/>
      <c r="CZC15" s="67"/>
      <c r="CZD15" s="67"/>
      <c r="CZE15" s="67"/>
      <c r="CZF15" s="67"/>
      <c r="CZG15" s="67"/>
      <c r="CZH15" s="67"/>
      <c r="CZI15" s="67"/>
      <c r="CZJ15" s="67"/>
      <c r="CZK15" s="67"/>
      <c r="CZL15" s="67"/>
      <c r="CZM15" s="67"/>
      <c r="CZN15" s="67"/>
      <c r="CZO15" s="67"/>
      <c r="CZP15" s="67"/>
      <c r="CZQ15" s="67"/>
      <c r="CZR15" s="67"/>
      <c r="CZS15" s="67"/>
      <c r="CZT15" s="67"/>
      <c r="CZU15" s="67"/>
      <c r="CZV15" s="67"/>
      <c r="CZW15" s="67"/>
      <c r="CZX15" s="67"/>
      <c r="CZY15" s="67"/>
      <c r="CZZ15" s="67"/>
      <c r="DAA15" s="67"/>
      <c r="DAB15" s="67"/>
      <c r="DAC15" s="67"/>
      <c r="DAD15" s="67"/>
      <c r="DAE15" s="67"/>
      <c r="DAF15" s="67"/>
      <c r="DAG15" s="67"/>
      <c r="DAH15" s="67"/>
      <c r="DAI15" s="67"/>
      <c r="DAJ15" s="67"/>
      <c r="DAK15" s="67"/>
      <c r="DAL15" s="67"/>
      <c r="DAM15" s="67"/>
      <c r="DAN15" s="67"/>
      <c r="DAO15" s="67"/>
      <c r="DAP15" s="67"/>
      <c r="DAQ15" s="67"/>
      <c r="DAR15" s="67"/>
      <c r="DAS15" s="67"/>
      <c r="DAT15" s="67"/>
      <c r="DAU15" s="67"/>
      <c r="DAV15" s="67"/>
      <c r="DAW15" s="67"/>
      <c r="DAX15" s="67"/>
      <c r="DAY15" s="67"/>
      <c r="DAZ15" s="67"/>
      <c r="DBA15" s="67"/>
      <c r="DBB15" s="67"/>
      <c r="DBC15" s="67"/>
      <c r="DBD15" s="67"/>
      <c r="DBE15" s="67"/>
      <c r="DBF15" s="67"/>
      <c r="DBG15" s="67"/>
      <c r="DBH15" s="67"/>
      <c r="DBI15" s="67"/>
      <c r="DBJ15" s="67"/>
      <c r="DBK15" s="67"/>
      <c r="DBL15" s="67"/>
      <c r="DBM15" s="67"/>
      <c r="DBN15" s="67"/>
      <c r="DBO15" s="67"/>
      <c r="DBP15" s="67"/>
      <c r="DBQ15" s="67"/>
      <c r="DBR15" s="67"/>
      <c r="DBS15" s="67"/>
      <c r="DBT15" s="67"/>
      <c r="DBU15" s="67"/>
      <c r="DBV15" s="67"/>
      <c r="DBW15" s="67"/>
      <c r="DBX15" s="67"/>
      <c r="DBY15" s="67"/>
      <c r="DBZ15" s="67"/>
      <c r="DCA15" s="67"/>
      <c r="DCB15" s="67"/>
      <c r="DCC15" s="67"/>
      <c r="DCD15" s="67"/>
      <c r="DCE15" s="67"/>
      <c r="DCF15" s="67"/>
      <c r="DCG15" s="67"/>
      <c r="DCH15" s="67"/>
      <c r="DCI15" s="67"/>
      <c r="DCJ15" s="67"/>
      <c r="DCK15" s="67"/>
      <c r="DCL15" s="67"/>
      <c r="DCM15" s="67"/>
      <c r="DCN15" s="67"/>
      <c r="DCO15" s="67"/>
      <c r="DCP15" s="67"/>
      <c r="DCQ15" s="67"/>
      <c r="DCR15" s="67"/>
      <c r="DCS15" s="67"/>
      <c r="DCT15" s="67"/>
      <c r="DCU15" s="67"/>
      <c r="DCV15" s="67"/>
      <c r="DCW15" s="67"/>
      <c r="DCX15" s="67"/>
      <c r="DCY15" s="67"/>
      <c r="DCZ15" s="67"/>
      <c r="DDA15" s="67"/>
      <c r="DDB15" s="67"/>
      <c r="DDC15" s="67"/>
      <c r="DDD15" s="67"/>
      <c r="DDE15" s="67"/>
      <c r="DDF15" s="67"/>
      <c r="DDG15" s="67"/>
      <c r="DDH15" s="67"/>
      <c r="DDI15" s="67"/>
      <c r="DDJ15" s="67"/>
      <c r="DDK15" s="67"/>
      <c r="DDL15" s="67"/>
      <c r="DDM15" s="67"/>
      <c r="DDN15" s="67"/>
      <c r="DDO15" s="67"/>
      <c r="DDP15" s="67"/>
      <c r="DDQ15" s="67"/>
      <c r="DDR15" s="67"/>
      <c r="DDS15" s="67"/>
      <c r="DDT15" s="67"/>
      <c r="DDU15" s="67"/>
      <c r="DDV15" s="67"/>
      <c r="DDW15" s="67"/>
      <c r="DDX15" s="67"/>
      <c r="DDY15" s="67"/>
      <c r="DDZ15" s="67"/>
      <c r="DEA15" s="67"/>
      <c r="DEB15" s="67"/>
      <c r="DEC15" s="67"/>
      <c r="DED15" s="67"/>
      <c r="DEE15" s="67"/>
      <c r="DEF15" s="67"/>
      <c r="DEG15" s="67"/>
      <c r="DEH15" s="67"/>
      <c r="DEI15" s="67"/>
      <c r="DEJ15" s="67"/>
      <c r="DEK15" s="67"/>
      <c r="DEL15" s="67"/>
      <c r="DEM15" s="67"/>
      <c r="DEN15" s="67"/>
      <c r="DEO15" s="67"/>
      <c r="DEP15" s="67"/>
      <c r="DEQ15" s="67"/>
      <c r="DER15" s="67"/>
      <c r="DES15" s="67"/>
      <c r="DET15" s="67"/>
      <c r="DEU15" s="67"/>
      <c r="DEV15" s="67"/>
      <c r="DEW15" s="67"/>
      <c r="DEX15" s="67"/>
      <c r="DEY15" s="67"/>
      <c r="DEZ15" s="67"/>
      <c r="DFA15" s="67"/>
      <c r="DFB15" s="67"/>
      <c r="DFC15" s="67"/>
      <c r="DFD15" s="67"/>
      <c r="DFE15" s="67"/>
      <c r="DFF15" s="67"/>
      <c r="DFG15" s="67"/>
      <c r="DFH15" s="67"/>
      <c r="DFI15" s="67"/>
      <c r="DFJ15" s="67"/>
      <c r="DFK15" s="67"/>
      <c r="DFL15" s="67"/>
      <c r="DFM15" s="67"/>
      <c r="DFN15" s="67"/>
      <c r="DFO15" s="67"/>
      <c r="DFP15" s="67"/>
      <c r="DFQ15" s="67"/>
      <c r="DFR15" s="67"/>
      <c r="DFS15" s="67"/>
      <c r="DFT15" s="67"/>
      <c r="DFU15" s="67"/>
      <c r="DFV15" s="67"/>
      <c r="DFW15" s="67"/>
      <c r="DFX15" s="67"/>
      <c r="DFY15" s="67"/>
      <c r="DFZ15" s="67"/>
      <c r="DGA15" s="67"/>
      <c r="DGB15" s="67"/>
      <c r="DGC15" s="67"/>
      <c r="DGD15" s="67"/>
      <c r="DGE15" s="67"/>
      <c r="DGF15" s="67"/>
      <c r="DGG15" s="67"/>
      <c r="DGH15" s="67"/>
      <c r="DGI15" s="67"/>
      <c r="DGJ15" s="67"/>
      <c r="DGK15" s="67"/>
      <c r="DGL15" s="67"/>
      <c r="DGM15" s="67"/>
      <c r="DGN15" s="67"/>
      <c r="DGO15" s="67"/>
      <c r="DGP15" s="67"/>
      <c r="DGQ15" s="67"/>
      <c r="DGR15" s="67"/>
      <c r="DGS15" s="67"/>
      <c r="DGT15" s="67"/>
      <c r="DGU15" s="67"/>
      <c r="DGV15" s="67"/>
      <c r="DGW15" s="67"/>
      <c r="DGX15" s="67"/>
      <c r="DGY15" s="67"/>
      <c r="DGZ15" s="67"/>
      <c r="DHA15" s="67"/>
      <c r="DHB15" s="67"/>
      <c r="DHC15" s="67"/>
      <c r="DHD15" s="67"/>
      <c r="DHE15" s="67"/>
      <c r="DHF15" s="67"/>
      <c r="DHG15" s="67"/>
      <c r="DHH15" s="67"/>
      <c r="DHI15" s="67"/>
      <c r="DHJ15" s="67"/>
      <c r="DHK15" s="67"/>
      <c r="DHL15" s="67"/>
      <c r="DHM15" s="67"/>
      <c r="DHN15" s="67"/>
      <c r="DHO15" s="67"/>
      <c r="DHP15" s="67"/>
      <c r="DHQ15" s="67"/>
      <c r="DHR15" s="67"/>
      <c r="DHS15" s="67"/>
      <c r="DHT15" s="67"/>
      <c r="DHU15" s="67"/>
      <c r="DHV15" s="67"/>
      <c r="DHW15" s="67"/>
      <c r="DHX15" s="67"/>
      <c r="DHY15" s="67"/>
      <c r="DHZ15" s="67"/>
      <c r="DIA15" s="67"/>
      <c r="DIB15" s="67"/>
      <c r="DIC15" s="67"/>
      <c r="DID15" s="67"/>
      <c r="DIE15" s="67"/>
      <c r="DIF15" s="67"/>
      <c r="DIG15" s="67"/>
      <c r="DIH15" s="67"/>
      <c r="DII15" s="67"/>
      <c r="DIJ15" s="67"/>
      <c r="DIK15" s="67"/>
      <c r="DIL15" s="67"/>
      <c r="DIM15" s="67"/>
      <c r="DIN15" s="67"/>
      <c r="DIO15" s="67"/>
      <c r="DIP15" s="67"/>
      <c r="DIQ15" s="67"/>
      <c r="DIR15" s="67"/>
      <c r="DIS15" s="67"/>
      <c r="DIT15" s="67"/>
      <c r="DIU15" s="67"/>
      <c r="DIV15" s="67"/>
      <c r="DIW15" s="67"/>
      <c r="DIX15" s="67"/>
      <c r="DIY15" s="67"/>
      <c r="DIZ15" s="67"/>
      <c r="DJA15" s="67"/>
      <c r="DJB15" s="67"/>
      <c r="DJC15" s="67"/>
      <c r="DJD15" s="67"/>
      <c r="DJE15" s="67"/>
      <c r="DJF15" s="67"/>
      <c r="DJG15" s="67"/>
      <c r="DJH15" s="67"/>
      <c r="DJI15" s="67"/>
      <c r="DJJ15" s="67"/>
      <c r="DJK15" s="67"/>
      <c r="DJL15" s="67"/>
      <c r="DJM15" s="67"/>
      <c r="DJN15" s="67"/>
      <c r="DJO15" s="67"/>
      <c r="DJP15" s="67"/>
      <c r="DJQ15" s="67"/>
      <c r="DJR15" s="67"/>
      <c r="DJS15" s="67"/>
      <c r="DJT15" s="67"/>
      <c r="DJU15" s="67"/>
      <c r="DJV15" s="67"/>
      <c r="DJW15" s="67"/>
      <c r="DJX15" s="67"/>
      <c r="DJY15" s="67"/>
      <c r="DJZ15" s="67"/>
      <c r="DKA15" s="67"/>
      <c r="DKB15" s="67"/>
      <c r="DKC15" s="67"/>
      <c r="DKD15" s="67"/>
      <c r="DKE15" s="67"/>
      <c r="DKF15" s="67"/>
      <c r="DKG15" s="67"/>
      <c r="DKH15" s="67"/>
      <c r="DKI15" s="67"/>
      <c r="DKJ15" s="67"/>
      <c r="DKK15" s="67"/>
      <c r="DKL15" s="67"/>
      <c r="DKM15" s="67"/>
      <c r="DKN15" s="67"/>
      <c r="DKO15" s="67"/>
      <c r="DKP15" s="67"/>
      <c r="DKQ15" s="67"/>
      <c r="DKR15" s="67"/>
      <c r="DKS15" s="67"/>
      <c r="DKT15" s="67"/>
      <c r="DKU15" s="67"/>
      <c r="DKV15" s="67"/>
      <c r="DKW15" s="67"/>
      <c r="DKX15" s="67"/>
      <c r="DKY15" s="67"/>
      <c r="DKZ15" s="67"/>
      <c r="DLA15" s="67"/>
      <c r="DLB15" s="67"/>
      <c r="DLC15" s="67"/>
      <c r="DLD15" s="67"/>
      <c r="DLE15" s="67"/>
      <c r="DLF15" s="67"/>
      <c r="DLG15" s="67"/>
      <c r="DLH15" s="67"/>
      <c r="DLI15" s="67"/>
      <c r="DLJ15" s="67"/>
      <c r="DLK15" s="67"/>
      <c r="DLL15" s="67"/>
      <c r="DLM15" s="67"/>
      <c r="DLN15" s="67"/>
      <c r="DLO15" s="67"/>
      <c r="DLP15" s="67"/>
      <c r="DLQ15" s="67"/>
      <c r="DLR15" s="67"/>
      <c r="DLS15" s="67"/>
      <c r="DLT15" s="67"/>
      <c r="DLU15" s="67"/>
      <c r="DLV15" s="67"/>
      <c r="DLW15" s="67"/>
      <c r="DLX15" s="67"/>
      <c r="DLY15" s="67"/>
      <c r="DLZ15" s="67"/>
      <c r="DMA15" s="67"/>
      <c r="DMB15" s="67"/>
      <c r="DMC15" s="67"/>
      <c r="DMD15" s="67"/>
      <c r="DME15" s="67"/>
      <c r="DMF15" s="67"/>
      <c r="DMG15" s="67"/>
      <c r="DMH15" s="67"/>
      <c r="DMI15" s="67"/>
      <c r="DMJ15" s="67"/>
      <c r="DMK15" s="67"/>
      <c r="DML15" s="67"/>
      <c r="DMM15" s="67"/>
      <c r="DMN15" s="67"/>
      <c r="DMO15" s="67"/>
      <c r="DMP15" s="67"/>
      <c r="DMQ15" s="67"/>
      <c r="DMR15" s="67"/>
      <c r="DMS15" s="67"/>
      <c r="DMT15" s="67"/>
      <c r="DMU15" s="67"/>
      <c r="DMV15" s="67"/>
      <c r="DMW15" s="67"/>
      <c r="DMX15" s="67"/>
      <c r="DMY15" s="67"/>
      <c r="DMZ15" s="67"/>
      <c r="DNA15" s="67"/>
      <c r="DNB15" s="67"/>
      <c r="DNC15" s="67"/>
      <c r="DND15" s="67"/>
      <c r="DNE15" s="67"/>
      <c r="DNF15" s="67"/>
      <c r="DNG15" s="67"/>
      <c r="DNH15" s="67"/>
      <c r="DNI15" s="67"/>
      <c r="DNJ15" s="67"/>
      <c r="DNK15" s="67"/>
      <c r="DNL15" s="67"/>
      <c r="DNM15" s="67"/>
      <c r="DNN15" s="67"/>
      <c r="DNO15" s="67"/>
      <c r="DNP15" s="67"/>
      <c r="DNQ15" s="67"/>
      <c r="DNR15" s="67"/>
      <c r="DNS15" s="67"/>
      <c r="DNT15" s="67"/>
      <c r="DNU15" s="67"/>
      <c r="DNV15" s="67"/>
      <c r="DNW15" s="67"/>
      <c r="DNX15" s="67"/>
      <c r="DNY15" s="67"/>
      <c r="DNZ15" s="67"/>
      <c r="DOA15" s="67"/>
      <c r="DOB15" s="67"/>
      <c r="DOC15" s="67"/>
      <c r="DOD15" s="67"/>
      <c r="DOE15" s="67"/>
      <c r="DOF15" s="67"/>
      <c r="DOG15" s="67"/>
      <c r="DOH15" s="67"/>
      <c r="DOI15" s="67"/>
      <c r="DOJ15" s="67"/>
      <c r="DOK15" s="67"/>
      <c r="DOL15" s="67"/>
      <c r="DOM15" s="67"/>
      <c r="DON15" s="67"/>
      <c r="DOO15" s="67"/>
      <c r="DOP15" s="67"/>
      <c r="DOQ15" s="67"/>
      <c r="DOR15" s="67"/>
      <c r="DOS15" s="67"/>
      <c r="DOT15" s="67"/>
      <c r="DOU15" s="67"/>
      <c r="DOV15" s="67"/>
      <c r="DOW15" s="67"/>
      <c r="DOX15" s="67"/>
      <c r="DOY15" s="67"/>
      <c r="DOZ15" s="67"/>
      <c r="DPA15" s="67"/>
      <c r="DPB15" s="67"/>
      <c r="DPC15" s="67"/>
      <c r="DPD15" s="67"/>
      <c r="DPE15" s="67"/>
      <c r="DPF15" s="67"/>
      <c r="DPG15" s="67"/>
      <c r="DPH15" s="67"/>
      <c r="DPI15" s="67"/>
      <c r="DPJ15" s="67"/>
      <c r="DPK15" s="67"/>
      <c r="DPL15" s="67"/>
      <c r="DPM15" s="67"/>
      <c r="DPN15" s="67"/>
      <c r="DPO15" s="67"/>
      <c r="DPP15" s="67"/>
      <c r="DPQ15" s="67"/>
      <c r="DPR15" s="67"/>
      <c r="DPS15" s="67"/>
      <c r="DPT15" s="67"/>
      <c r="DPU15" s="67"/>
      <c r="DPV15" s="67"/>
      <c r="DPW15" s="67"/>
      <c r="DPX15" s="67"/>
      <c r="DPY15" s="67"/>
      <c r="DPZ15" s="67"/>
      <c r="DQA15" s="67"/>
      <c r="DQB15" s="67"/>
      <c r="DQC15" s="67"/>
      <c r="DQD15" s="67"/>
      <c r="DQE15" s="67"/>
      <c r="DQF15" s="67"/>
      <c r="DQG15" s="67"/>
      <c r="DQH15" s="67"/>
      <c r="DQI15" s="67"/>
      <c r="DQJ15" s="67"/>
      <c r="DQK15" s="67"/>
      <c r="DQL15" s="67"/>
      <c r="DQM15" s="67"/>
      <c r="DQN15" s="67"/>
      <c r="DQO15" s="67"/>
      <c r="DQP15" s="67"/>
      <c r="DQQ15" s="67"/>
      <c r="DQR15" s="67"/>
      <c r="DQS15" s="67"/>
      <c r="DQT15" s="67"/>
      <c r="DQU15" s="67"/>
      <c r="DQV15" s="67"/>
      <c r="DQW15" s="67"/>
      <c r="DQX15" s="67"/>
      <c r="DQY15" s="67"/>
      <c r="DQZ15" s="67"/>
      <c r="DRA15" s="67"/>
      <c r="DRB15" s="67"/>
      <c r="DRC15" s="67"/>
      <c r="DRD15" s="67"/>
      <c r="DRE15" s="67"/>
      <c r="DRF15" s="67"/>
      <c r="DRG15" s="67"/>
      <c r="DRH15" s="67"/>
      <c r="DRI15" s="67"/>
      <c r="DRJ15" s="67"/>
      <c r="DRK15" s="67"/>
      <c r="DRL15" s="67"/>
      <c r="DRM15" s="67"/>
      <c r="DRN15" s="67"/>
      <c r="DRO15" s="67"/>
      <c r="DRP15" s="67"/>
      <c r="DRQ15" s="67"/>
      <c r="DRR15" s="67"/>
      <c r="DRS15" s="67"/>
      <c r="DRT15" s="67"/>
      <c r="DRU15" s="67"/>
      <c r="DRV15" s="67"/>
      <c r="DRW15" s="67"/>
    </row>
    <row r="16" spans="1:3195" s="37" customFormat="1" ht="23.25" customHeight="1" x14ac:dyDescent="0.15">
      <c r="A16" s="193"/>
      <c r="B16" s="109">
        <v>3</v>
      </c>
      <c r="C16" s="55" t="s">
        <v>130</v>
      </c>
      <c r="D16" s="35" t="s">
        <v>165</v>
      </c>
      <c r="E16" s="38" t="s">
        <v>7</v>
      </c>
      <c r="F16" s="38">
        <v>40</v>
      </c>
      <c r="G16" s="38" t="s">
        <v>125</v>
      </c>
      <c r="H16" s="38" t="s">
        <v>162</v>
      </c>
      <c r="I16" s="80" t="s">
        <v>153</v>
      </c>
      <c r="J16" s="55"/>
      <c r="K16" s="106"/>
      <c r="L16" s="193"/>
      <c r="M16" s="113">
        <v>3</v>
      </c>
      <c r="N16" s="81" t="s">
        <v>145</v>
      </c>
      <c r="O16" s="35" t="s">
        <v>165</v>
      </c>
      <c r="P16" s="34" t="s">
        <v>7</v>
      </c>
      <c r="Q16" s="87">
        <v>20</v>
      </c>
      <c r="R16" s="34" t="s">
        <v>143</v>
      </c>
      <c r="S16" s="34" t="s">
        <v>162</v>
      </c>
      <c r="T16" s="118" t="s">
        <v>155</v>
      </c>
      <c r="U16" s="119"/>
      <c r="V16" s="75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  <c r="BRW16" s="67"/>
      <c r="BRX16" s="67"/>
      <c r="BRY16" s="67"/>
      <c r="BRZ16" s="67"/>
      <c r="BSA16" s="67"/>
      <c r="BSB16" s="67"/>
      <c r="BSC16" s="67"/>
      <c r="BSD16" s="67"/>
      <c r="BSE16" s="67"/>
      <c r="BSF16" s="67"/>
      <c r="BSG16" s="67"/>
      <c r="BSH16" s="67"/>
      <c r="BSI16" s="67"/>
      <c r="BSJ16" s="67"/>
      <c r="BSK16" s="67"/>
      <c r="BSL16" s="67"/>
      <c r="BSM16" s="67"/>
      <c r="BSN16" s="67"/>
      <c r="BSO16" s="67"/>
      <c r="BSP16" s="67"/>
      <c r="BSQ16" s="67"/>
      <c r="BSR16" s="67"/>
      <c r="BSS16" s="67"/>
      <c r="BST16" s="67"/>
      <c r="BSU16" s="67"/>
      <c r="BSV16" s="67"/>
      <c r="BSW16" s="67"/>
      <c r="BSX16" s="67"/>
      <c r="BSY16" s="67"/>
      <c r="BSZ16" s="67"/>
      <c r="BTA16" s="67"/>
      <c r="BTB16" s="67"/>
      <c r="BTC16" s="67"/>
      <c r="BTD16" s="67"/>
      <c r="BTE16" s="67"/>
      <c r="BTF16" s="67"/>
      <c r="BTG16" s="67"/>
      <c r="BTH16" s="67"/>
      <c r="BTI16" s="67"/>
      <c r="BTJ16" s="67"/>
      <c r="BTK16" s="67"/>
      <c r="BTL16" s="67"/>
      <c r="BTM16" s="67"/>
      <c r="BTN16" s="67"/>
      <c r="BTO16" s="67"/>
      <c r="BTP16" s="67"/>
      <c r="BTQ16" s="67"/>
      <c r="BTR16" s="67"/>
      <c r="BTS16" s="67"/>
      <c r="BTT16" s="67"/>
      <c r="BTU16" s="67"/>
      <c r="BTV16" s="67"/>
      <c r="BTW16" s="67"/>
      <c r="BTX16" s="67"/>
      <c r="BTY16" s="67"/>
      <c r="BTZ16" s="67"/>
      <c r="BUA16" s="67"/>
      <c r="BUB16" s="67"/>
      <c r="BUC16" s="67"/>
      <c r="BUD16" s="67"/>
      <c r="BUE16" s="67"/>
      <c r="BUF16" s="67"/>
      <c r="BUG16" s="67"/>
      <c r="BUH16" s="67"/>
      <c r="BUI16" s="67"/>
      <c r="BUJ16" s="67"/>
      <c r="BUK16" s="67"/>
      <c r="BUL16" s="67"/>
      <c r="BUM16" s="67"/>
      <c r="BUN16" s="67"/>
      <c r="BUO16" s="67"/>
      <c r="BUP16" s="67"/>
      <c r="BUQ16" s="67"/>
      <c r="BUR16" s="67"/>
      <c r="BUS16" s="67"/>
      <c r="BUT16" s="67"/>
      <c r="BUU16" s="67"/>
      <c r="BUV16" s="67"/>
      <c r="BUW16" s="67"/>
      <c r="BUX16" s="67"/>
      <c r="BUY16" s="67"/>
      <c r="BUZ16" s="67"/>
      <c r="BVA16" s="67"/>
      <c r="BVB16" s="67"/>
      <c r="BVC16" s="67"/>
      <c r="BVD16" s="67"/>
      <c r="BVE16" s="67"/>
      <c r="BVF16" s="67"/>
      <c r="BVG16" s="67"/>
      <c r="BVH16" s="67"/>
      <c r="BVI16" s="67"/>
      <c r="BVJ16" s="67"/>
      <c r="BVK16" s="67"/>
      <c r="BVL16" s="67"/>
      <c r="BVM16" s="67"/>
      <c r="BVN16" s="67"/>
      <c r="BVO16" s="67"/>
      <c r="BVP16" s="67"/>
      <c r="BVQ16" s="67"/>
      <c r="BVR16" s="67"/>
      <c r="BVS16" s="67"/>
      <c r="BVT16" s="67"/>
      <c r="BVU16" s="67"/>
      <c r="BVV16" s="67"/>
      <c r="BVW16" s="67"/>
      <c r="BVX16" s="67"/>
      <c r="BVY16" s="67"/>
      <c r="BVZ16" s="67"/>
      <c r="BWA16" s="67"/>
      <c r="BWB16" s="67"/>
      <c r="BWC16" s="67"/>
      <c r="BWD16" s="67"/>
      <c r="BWE16" s="67"/>
      <c r="BWF16" s="67"/>
      <c r="BWG16" s="67"/>
      <c r="BWH16" s="67"/>
      <c r="BWI16" s="67"/>
      <c r="BWJ16" s="67"/>
      <c r="BWK16" s="67"/>
      <c r="BWL16" s="67"/>
      <c r="BWM16" s="67"/>
      <c r="BWN16" s="67"/>
      <c r="BWO16" s="67"/>
      <c r="BWP16" s="67"/>
      <c r="BWQ16" s="67"/>
      <c r="BWR16" s="67"/>
      <c r="BWS16" s="67"/>
      <c r="BWT16" s="67"/>
      <c r="BWU16" s="67"/>
      <c r="BWV16" s="67"/>
      <c r="BWW16" s="67"/>
      <c r="BWX16" s="67"/>
      <c r="BWY16" s="67"/>
      <c r="BWZ16" s="67"/>
      <c r="BXA16" s="67"/>
      <c r="BXB16" s="67"/>
      <c r="BXC16" s="67"/>
      <c r="BXD16" s="67"/>
      <c r="BXE16" s="67"/>
      <c r="BXF16" s="67"/>
      <c r="BXG16" s="67"/>
      <c r="BXH16" s="67"/>
      <c r="BXI16" s="67"/>
      <c r="BXJ16" s="67"/>
      <c r="BXK16" s="67"/>
      <c r="BXL16" s="67"/>
      <c r="BXM16" s="67"/>
      <c r="BXN16" s="67"/>
      <c r="BXO16" s="67"/>
      <c r="BXP16" s="67"/>
      <c r="BXQ16" s="67"/>
      <c r="BXR16" s="67"/>
      <c r="BXS16" s="67"/>
      <c r="BXT16" s="67"/>
      <c r="BXU16" s="67"/>
      <c r="BXV16" s="67"/>
      <c r="BXW16" s="67"/>
      <c r="BXX16" s="67"/>
      <c r="BXY16" s="67"/>
      <c r="BXZ16" s="67"/>
      <c r="BYA16" s="67"/>
      <c r="BYB16" s="67"/>
      <c r="BYC16" s="67"/>
      <c r="BYD16" s="67"/>
      <c r="BYE16" s="67"/>
      <c r="BYF16" s="67"/>
      <c r="BYG16" s="67"/>
      <c r="BYH16" s="67"/>
      <c r="BYI16" s="67"/>
      <c r="BYJ16" s="67"/>
      <c r="BYK16" s="67"/>
      <c r="BYL16" s="67"/>
      <c r="BYM16" s="67"/>
      <c r="BYN16" s="67"/>
      <c r="BYO16" s="67"/>
      <c r="BYP16" s="67"/>
      <c r="BYQ16" s="67"/>
      <c r="BYR16" s="67"/>
      <c r="BYS16" s="67"/>
      <c r="BYT16" s="67"/>
      <c r="BYU16" s="67"/>
      <c r="BYV16" s="67"/>
      <c r="BYW16" s="67"/>
      <c r="BYX16" s="67"/>
      <c r="BYY16" s="67"/>
      <c r="BYZ16" s="67"/>
      <c r="BZA16" s="67"/>
      <c r="BZB16" s="67"/>
      <c r="BZC16" s="67"/>
      <c r="BZD16" s="67"/>
      <c r="BZE16" s="67"/>
      <c r="BZF16" s="67"/>
      <c r="BZG16" s="67"/>
      <c r="BZH16" s="67"/>
      <c r="BZI16" s="67"/>
      <c r="BZJ16" s="67"/>
      <c r="BZK16" s="67"/>
      <c r="BZL16" s="67"/>
      <c r="BZM16" s="67"/>
      <c r="BZN16" s="67"/>
      <c r="BZO16" s="67"/>
      <c r="BZP16" s="67"/>
      <c r="BZQ16" s="67"/>
      <c r="BZR16" s="67"/>
      <c r="BZS16" s="67"/>
      <c r="BZT16" s="67"/>
      <c r="BZU16" s="67"/>
      <c r="BZV16" s="67"/>
      <c r="BZW16" s="67"/>
      <c r="BZX16" s="67"/>
      <c r="BZY16" s="67"/>
      <c r="BZZ16" s="67"/>
      <c r="CAA16" s="67"/>
      <c r="CAB16" s="67"/>
      <c r="CAC16" s="67"/>
      <c r="CAD16" s="67"/>
      <c r="CAE16" s="67"/>
      <c r="CAF16" s="67"/>
      <c r="CAG16" s="67"/>
      <c r="CAH16" s="67"/>
      <c r="CAI16" s="67"/>
      <c r="CAJ16" s="67"/>
      <c r="CAK16" s="67"/>
      <c r="CAL16" s="67"/>
      <c r="CAM16" s="67"/>
      <c r="CAN16" s="67"/>
      <c r="CAO16" s="67"/>
      <c r="CAP16" s="67"/>
      <c r="CAQ16" s="67"/>
      <c r="CAR16" s="67"/>
      <c r="CAS16" s="67"/>
      <c r="CAT16" s="67"/>
      <c r="CAU16" s="67"/>
      <c r="CAV16" s="67"/>
      <c r="CAW16" s="67"/>
      <c r="CAX16" s="67"/>
      <c r="CAY16" s="67"/>
      <c r="CAZ16" s="67"/>
      <c r="CBA16" s="67"/>
      <c r="CBB16" s="67"/>
      <c r="CBC16" s="67"/>
      <c r="CBD16" s="67"/>
      <c r="CBE16" s="67"/>
      <c r="CBF16" s="67"/>
      <c r="CBG16" s="67"/>
      <c r="CBH16" s="67"/>
      <c r="CBI16" s="67"/>
      <c r="CBJ16" s="67"/>
      <c r="CBK16" s="67"/>
      <c r="CBL16" s="67"/>
      <c r="CBM16" s="67"/>
      <c r="CBN16" s="67"/>
      <c r="CBO16" s="67"/>
      <c r="CBP16" s="67"/>
      <c r="CBQ16" s="67"/>
      <c r="CBR16" s="67"/>
      <c r="CBS16" s="67"/>
      <c r="CBT16" s="67"/>
      <c r="CBU16" s="67"/>
      <c r="CBV16" s="67"/>
      <c r="CBW16" s="67"/>
      <c r="CBX16" s="67"/>
      <c r="CBY16" s="67"/>
      <c r="CBZ16" s="67"/>
      <c r="CCA16" s="67"/>
      <c r="CCB16" s="67"/>
      <c r="CCC16" s="67"/>
      <c r="CCD16" s="67"/>
      <c r="CCE16" s="67"/>
      <c r="CCF16" s="67"/>
      <c r="CCG16" s="67"/>
      <c r="CCH16" s="67"/>
      <c r="CCI16" s="67"/>
      <c r="CCJ16" s="67"/>
      <c r="CCK16" s="67"/>
      <c r="CCL16" s="67"/>
      <c r="CCM16" s="67"/>
      <c r="CCN16" s="67"/>
      <c r="CCO16" s="67"/>
      <c r="CCP16" s="67"/>
      <c r="CCQ16" s="67"/>
      <c r="CCR16" s="67"/>
      <c r="CCS16" s="67"/>
      <c r="CCT16" s="67"/>
      <c r="CCU16" s="67"/>
      <c r="CCV16" s="67"/>
      <c r="CCW16" s="67"/>
      <c r="CCX16" s="67"/>
      <c r="CCY16" s="67"/>
      <c r="CCZ16" s="67"/>
      <c r="CDA16" s="67"/>
      <c r="CDB16" s="67"/>
      <c r="CDC16" s="67"/>
      <c r="CDD16" s="67"/>
      <c r="CDE16" s="67"/>
      <c r="CDF16" s="67"/>
      <c r="CDG16" s="67"/>
      <c r="CDH16" s="67"/>
      <c r="CDI16" s="67"/>
      <c r="CDJ16" s="67"/>
      <c r="CDK16" s="67"/>
      <c r="CDL16" s="67"/>
      <c r="CDM16" s="67"/>
      <c r="CDN16" s="67"/>
      <c r="CDO16" s="67"/>
      <c r="CDP16" s="67"/>
      <c r="CDQ16" s="67"/>
      <c r="CDR16" s="67"/>
      <c r="CDS16" s="67"/>
      <c r="CDT16" s="67"/>
      <c r="CDU16" s="67"/>
      <c r="CDV16" s="67"/>
      <c r="CDW16" s="67"/>
      <c r="CDX16" s="67"/>
      <c r="CDY16" s="67"/>
      <c r="CDZ16" s="67"/>
      <c r="CEA16" s="67"/>
      <c r="CEB16" s="67"/>
      <c r="CEC16" s="67"/>
      <c r="CED16" s="67"/>
      <c r="CEE16" s="67"/>
      <c r="CEF16" s="67"/>
      <c r="CEG16" s="67"/>
      <c r="CEH16" s="67"/>
      <c r="CEI16" s="67"/>
      <c r="CEJ16" s="67"/>
      <c r="CEK16" s="67"/>
      <c r="CEL16" s="67"/>
      <c r="CEM16" s="67"/>
      <c r="CEN16" s="67"/>
      <c r="CEO16" s="67"/>
      <c r="CEP16" s="67"/>
      <c r="CEQ16" s="67"/>
      <c r="CER16" s="67"/>
      <c r="CES16" s="67"/>
      <c r="CET16" s="67"/>
      <c r="CEU16" s="67"/>
      <c r="CEV16" s="67"/>
      <c r="CEW16" s="67"/>
      <c r="CEX16" s="67"/>
      <c r="CEY16" s="67"/>
      <c r="CEZ16" s="67"/>
      <c r="CFA16" s="67"/>
      <c r="CFB16" s="67"/>
      <c r="CFC16" s="67"/>
      <c r="CFD16" s="67"/>
      <c r="CFE16" s="67"/>
      <c r="CFF16" s="67"/>
      <c r="CFG16" s="67"/>
      <c r="CFH16" s="67"/>
      <c r="CFI16" s="67"/>
      <c r="CFJ16" s="67"/>
      <c r="CFK16" s="67"/>
      <c r="CFL16" s="67"/>
      <c r="CFM16" s="67"/>
      <c r="CFN16" s="67"/>
      <c r="CFO16" s="67"/>
      <c r="CFP16" s="67"/>
      <c r="CFQ16" s="67"/>
      <c r="CFR16" s="67"/>
      <c r="CFS16" s="67"/>
      <c r="CFT16" s="67"/>
      <c r="CFU16" s="67"/>
      <c r="CFV16" s="67"/>
      <c r="CFW16" s="67"/>
      <c r="CFX16" s="67"/>
      <c r="CFY16" s="67"/>
      <c r="CFZ16" s="67"/>
      <c r="CGA16" s="67"/>
      <c r="CGB16" s="67"/>
      <c r="CGC16" s="67"/>
      <c r="CGD16" s="67"/>
      <c r="CGE16" s="67"/>
      <c r="CGF16" s="67"/>
      <c r="CGG16" s="67"/>
      <c r="CGH16" s="67"/>
      <c r="CGI16" s="67"/>
      <c r="CGJ16" s="67"/>
      <c r="CGK16" s="67"/>
      <c r="CGL16" s="67"/>
      <c r="CGM16" s="67"/>
      <c r="CGN16" s="67"/>
      <c r="CGO16" s="67"/>
      <c r="CGP16" s="67"/>
      <c r="CGQ16" s="67"/>
      <c r="CGR16" s="67"/>
      <c r="CGS16" s="67"/>
      <c r="CGT16" s="67"/>
      <c r="CGU16" s="67"/>
      <c r="CGV16" s="67"/>
      <c r="CGW16" s="67"/>
      <c r="CGX16" s="67"/>
      <c r="CGY16" s="67"/>
      <c r="CGZ16" s="67"/>
      <c r="CHA16" s="67"/>
      <c r="CHB16" s="67"/>
      <c r="CHC16" s="67"/>
      <c r="CHD16" s="67"/>
      <c r="CHE16" s="67"/>
      <c r="CHF16" s="67"/>
      <c r="CHG16" s="67"/>
      <c r="CHH16" s="67"/>
      <c r="CHI16" s="67"/>
      <c r="CHJ16" s="67"/>
      <c r="CHK16" s="67"/>
      <c r="CHL16" s="67"/>
      <c r="CHM16" s="67"/>
      <c r="CHN16" s="67"/>
      <c r="CHO16" s="67"/>
      <c r="CHP16" s="67"/>
      <c r="CHQ16" s="67"/>
      <c r="CHR16" s="67"/>
      <c r="CHS16" s="67"/>
      <c r="CHT16" s="67"/>
      <c r="CHU16" s="67"/>
      <c r="CHV16" s="67"/>
      <c r="CHW16" s="67"/>
      <c r="CHX16" s="67"/>
      <c r="CHY16" s="67"/>
      <c r="CHZ16" s="67"/>
      <c r="CIA16" s="67"/>
      <c r="CIB16" s="67"/>
      <c r="CIC16" s="67"/>
      <c r="CID16" s="67"/>
      <c r="CIE16" s="67"/>
      <c r="CIF16" s="67"/>
      <c r="CIG16" s="67"/>
      <c r="CIH16" s="67"/>
      <c r="CII16" s="67"/>
      <c r="CIJ16" s="67"/>
      <c r="CIK16" s="67"/>
      <c r="CIL16" s="67"/>
      <c r="CIM16" s="67"/>
      <c r="CIN16" s="67"/>
      <c r="CIO16" s="67"/>
      <c r="CIP16" s="67"/>
      <c r="CIQ16" s="67"/>
      <c r="CIR16" s="67"/>
      <c r="CIS16" s="67"/>
      <c r="CIT16" s="67"/>
      <c r="CIU16" s="67"/>
      <c r="CIV16" s="67"/>
      <c r="CIW16" s="67"/>
      <c r="CIX16" s="67"/>
      <c r="CIY16" s="67"/>
      <c r="CIZ16" s="67"/>
      <c r="CJA16" s="67"/>
      <c r="CJB16" s="67"/>
      <c r="CJC16" s="67"/>
      <c r="CJD16" s="67"/>
      <c r="CJE16" s="67"/>
      <c r="CJF16" s="67"/>
      <c r="CJG16" s="67"/>
      <c r="CJH16" s="67"/>
      <c r="CJI16" s="67"/>
      <c r="CJJ16" s="67"/>
      <c r="CJK16" s="67"/>
      <c r="CJL16" s="67"/>
      <c r="CJM16" s="67"/>
      <c r="CJN16" s="67"/>
      <c r="CJO16" s="67"/>
      <c r="CJP16" s="67"/>
      <c r="CJQ16" s="67"/>
      <c r="CJR16" s="67"/>
      <c r="CJS16" s="67"/>
      <c r="CJT16" s="67"/>
      <c r="CJU16" s="67"/>
      <c r="CJV16" s="67"/>
      <c r="CJW16" s="67"/>
      <c r="CJX16" s="67"/>
      <c r="CJY16" s="67"/>
      <c r="CJZ16" s="67"/>
      <c r="CKA16" s="67"/>
      <c r="CKB16" s="67"/>
      <c r="CKC16" s="67"/>
      <c r="CKD16" s="67"/>
      <c r="CKE16" s="67"/>
      <c r="CKF16" s="67"/>
      <c r="CKG16" s="67"/>
      <c r="CKH16" s="67"/>
      <c r="CKI16" s="67"/>
      <c r="CKJ16" s="67"/>
      <c r="CKK16" s="67"/>
      <c r="CKL16" s="67"/>
      <c r="CKM16" s="67"/>
      <c r="CKN16" s="67"/>
      <c r="CKO16" s="67"/>
      <c r="CKP16" s="67"/>
      <c r="CKQ16" s="67"/>
      <c r="CKR16" s="67"/>
      <c r="CKS16" s="67"/>
      <c r="CKT16" s="67"/>
      <c r="CKU16" s="67"/>
      <c r="CKV16" s="67"/>
      <c r="CKW16" s="67"/>
      <c r="CKX16" s="67"/>
      <c r="CKY16" s="67"/>
      <c r="CKZ16" s="67"/>
      <c r="CLA16" s="67"/>
      <c r="CLB16" s="67"/>
      <c r="CLC16" s="67"/>
      <c r="CLD16" s="67"/>
      <c r="CLE16" s="67"/>
      <c r="CLF16" s="67"/>
      <c r="CLG16" s="67"/>
      <c r="CLH16" s="67"/>
      <c r="CLI16" s="67"/>
      <c r="CLJ16" s="67"/>
      <c r="CLK16" s="67"/>
      <c r="CLL16" s="67"/>
      <c r="CLM16" s="67"/>
      <c r="CLN16" s="67"/>
      <c r="CLO16" s="67"/>
      <c r="CLP16" s="67"/>
      <c r="CLQ16" s="67"/>
      <c r="CLR16" s="67"/>
      <c r="CLS16" s="67"/>
      <c r="CLT16" s="67"/>
      <c r="CLU16" s="67"/>
      <c r="CLV16" s="67"/>
      <c r="CLW16" s="67"/>
      <c r="CLX16" s="67"/>
      <c r="CLY16" s="67"/>
      <c r="CLZ16" s="67"/>
      <c r="CMA16" s="67"/>
      <c r="CMB16" s="67"/>
      <c r="CMC16" s="67"/>
      <c r="CMD16" s="67"/>
      <c r="CME16" s="67"/>
      <c r="CMF16" s="67"/>
      <c r="CMG16" s="67"/>
      <c r="CMH16" s="67"/>
      <c r="CMI16" s="67"/>
      <c r="CMJ16" s="67"/>
      <c r="CMK16" s="67"/>
      <c r="CML16" s="67"/>
      <c r="CMM16" s="67"/>
      <c r="CMN16" s="67"/>
      <c r="CMO16" s="67"/>
      <c r="CMP16" s="67"/>
      <c r="CMQ16" s="67"/>
      <c r="CMR16" s="67"/>
      <c r="CMS16" s="67"/>
      <c r="CMT16" s="67"/>
      <c r="CMU16" s="67"/>
      <c r="CMV16" s="67"/>
      <c r="CMW16" s="67"/>
      <c r="CMX16" s="67"/>
      <c r="CMY16" s="67"/>
      <c r="CMZ16" s="67"/>
      <c r="CNA16" s="67"/>
      <c r="CNB16" s="67"/>
      <c r="CNC16" s="67"/>
      <c r="CND16" s="67"/>
      <c r="CNE16" s="67"/>
      <c r="CNF16" s="67"/>
      <c r="CNG16" s="67"/>
      <c r="CNH16" s="67"/>
      <c r="CNI16" s="67"/>
      <c r="CNJ16" s="67"/>
      <c r="CNK16" s="67"/>
      <c r="CNL16" s="67"/>
      <c r="CNM16" s="67"/>
      <c r="CNN16" s="67"/>
      <c r="CNO16" s="67"/>
      <c r="CNP16" s="67"/>
      <c r="CNQ16" s="67"/>
      <c r="CNR16" s="67"/>
      <c r="CNS16" s="67"/>
      <c r="CNT16" s="67"/>
      <c r="CNU16" s="67"/>
      <c r="CNV16" s="67"/>
      <c r="CNW16" s="67"/>
      <c r="CNX16" s="67"/>
      <c r="CNY16" s="67"/>
      <c r="CNZ16" s="67"/>
      <c r="COA16" s="67"/>
      <c r="COB16" s="67"/>
      <c r="COC16" s="67"/>
      <c r="COD16" s="67"/>
      <c r="COE16" s="67"/>
      <c r="COF16" s="67"/>
      <c r="COG16" s="67"/>
      <c r="COH16" s="67"/>
      <c r="COI16" s="67"/>
      <c r="COJ16" s="67"/>
      <c r="COK16" s="67"/>
      <c r="COL16" s="67"/>
      <c r="COM16" s="67"/>
      <c r="CON16" s="67"/>
      <c r="COO16" s="67"/>
      <c r="COP16" s="67"/>
      <c r="COQ16" s="67"/>
      <c r="COR16" s="67"/>
      <c r="COS16" s="67"/>
      <c r="COT16" s="67"/>
      <c r="COU16" s="67"/>
      <c r="COV16" s="67"/>
      <c r="COW16" s="67"/>
      <c r="COX16" s="67"/>
      <c r="COY16" s="67"/>
      <c r="COZ16" s="67"/>
      <c r="CPA16" s="67"/>
      <c r="CPB16" s="67"/>
      <c r="CPC16" s="67"/>
      <c r="CPD16" s="67"/>
      <c r="CPE16" s="67"/>
      <c r="CPF16" s="67"/>
      <c r="CPG16" s="67"/>
      <c r="CPH16" s="67"/>
      <c r="CPI16" s="67"/>
      <c r="CPJ16" s="67"/>
      <c r="CPK16" s="67"/>
      <c r="CPL16" s="67"/>
      <c r="CPM16" s="67"/>
      <c r="CPN16" s="67"/>
      <c r="CPO16" s="67"/>
      <c r="CPP16" s="67"/>
      <c r="CPQ16" s="67"/>
      <c r="CPR16" s="67"/>
      <c r="CPS16" s="67"/>
      <c r="CPT16" s="67"/>
      <c r="CPU16" s="67"/>
      <c r="CPV16" s="67"/>
      <c r="CPW16" s="67"/>
      <c r="CPX16" s="67"/>
      <c r="CPY16" s="67"/>
      <c r="CPZ16" s="67"/>
      <c r="CQA16" s="67"/>
      <c r="CQB16" s="67"/>
      <c r="CQC16" s="67"/>
      <c r="CQD16" s="67"/>
      <c r="CQE16" s="67"/>
      <c r="CQF16" s="67"/>
      <c r="CQG16" s="67"/>
      <c r="CQH16" s="67"/>
      <c r="CQI16" s="67"/>
      <c r="CQJ16" s="67"/>
      <c r="CQK16" s="67"/>
      <c r="CQL16" s="67"/>
      <c r="CQM16" s="67"/>
      <c r="CQN16" s="67"/>
      <c r="CQO16" s="67"/>
      <c r="CQP16" s="67"/>
      <c r="CQQ16" s="67"/>
      <c r="CQR16" s="67"/>
      <c r="CQS16" s="67"/>
      <c r="CQT16" s="67"/>
      <c r="CQU16" s="67"/>
      <c r="CQV16" s="67"/>
      <c r="CQW16" s="67"/>
      <c r="CQX16" s="67"/>
      <c r="CQY16" s="67"/>
      <c r="CQZ16" s="67"/>
      <c r="CRA16" s="67"/>
      <c r="CRB16" s="67"/>
      <c r="CRC16" s="67"/>
      <c r="CRD16" s="67"/>
      <c r="CRE16" s="67"/>
      <c r="CRF16" s="67"/>
      <c r="CRG16" s="67"/>
      <c r="CRH16" s="67"/>
      <c r="CRI16" s="67"/>
      <c r="CRJ16" s="67"/>
      <c r="CRK16" s="67"/>
      <c r="CRL16" s="67"/>
      <c r="CRM16" s="67"/>
      <c r="CRN16" s="67"/>
      <c r="CRO16" s="67"/>
      <c r="CRP16" s="67"/>
      <c r="CRQ16" s="67"/>
      <c r="CRR16" s="67"/>
      <c r="CRS16" s="67"/>
      <c r="CRT16" s="67"/>
      <c r="CRU16" s="67"/>
      <c r="CRV16" s="67"/>
      <c r="CRW16" s="67"/>
      <c r="CRX16" s="67"/>
      <c r="CRY16" s="67"/>
      <c r="CRZ16" s="67"/>
      <c r="CSA16" s="67"/>
      <c r="CSB16" s="67"/>
      <c r="CSC16" s="67"/>
      <c r="CSD16" s="67"/>
      <c r="CSE16" s="67"/>
      <c r="CSF16" s="67"/>
      <c r="CSG16" s="67"/>
      <c r="CSH16" s="67"/>
      <c r="CSI16" s="67"/>
      <c r="CSJ16" s="67"/>
      <c r="CSK16" s="67"/>
      <c r="CSL16" s="67"/>
      <c r="CSM16" s="67"/>
      <c r="CSN16" s="67"/>
      <c r="CSO16" s="67"/>
      <c r="CSP16" s="67"/>
      <c r="CSQ16" s="67"/>
      <c r="CSR16" s="67"/>
      <c r="CSS16" s="67"/>
      <c r="CST16" s="67"/>
      <c r="CSU16" s="67"/>
      <c r="CSV16" s="67"/>
      <c r="CSW16" s="67"/>
      <c r="CSX16" s="67"/>
      <c r="CSY16" s="67"/>
      <c r="CSZ16" s="67"/>
      <c r="CTA16" s="67"/>
      <c r="CTB16" s="67"/>
      <c r="CTC16" s="67"/>
      <c r="CTD16" s="67"/>
      <c r="CTE16" s="67"/>
      <c r="CTF16" s="67"/>
      <c r="CTG16" s="67"/>
      <c r="CTH16" s="67"/>
      <c r="CTI16" s="67"/>
      <c r="CTJ16" s="67"/>
      <c r="CTK16" s="67"/>
      <c r="CTL16" s="67"/>
      <c r="CTM16" s="67"/>
      <c r="CTN16" s="67"/>
      <c r="CTO16" s="67"/>
      <c r="CTP16" s="67"/>
      <c r="CTQ16" s="67"/>
      <c r="CTR16" s="67"/>
      <c r="CTS16" s="67"/>
      <c r="CTT16" s="67"/>
      <c r="CTU16" s="67"/>
      <c r="CTV16" s="67"/>
      <c r="CTW16" s="67"/>
      <c r="CTX16" s="67"/>
      <c r="CTY16" s="67"/>
      <c r="CTZ16" s="67"/>
      <c r="CUA16" s="67"/>
      <c r="CUB16" s="67"/>
      <c r="CUC16" s="67"/>
      <c r="CUD16" s="67"/>
      <c r="CUE16" s="67"/>
      <c r="CUF16" s="67"/>
      <c r="CUG16" s="67"/>
      <c r="CUH16" s="67"/>
      <c r="CUI16" s="67"/>
      <c r="CUJ16" s="67"/>
      <c r="CUK16" s="67"/>
      <c r="CUL16" s="67"/>
      <c r="CUM16" s="67"/>
      <c r="CUN16" s="67"/>
      <c r="CUO16" s="67"/>
      <c r="CUP16" s="67"/>
      <c r="CUQ16" s="67"/>
      <c r="CUR16" s="67"/>
      <c r="CUS16" s="67"/>
      <c r="CUT16" s="67"/>
      <c r="CUU16" s="67"/>
      <c r="CUV16" s="67"/>
      <c r="CUW16" s="67"/>
      <c r="CUX16" s="67"/>
      <c r="CUY16" s="67"/>
      <c r="CUZ16" s="67"/>
      <c r="CVA16" s="67"/>
      <c r="CVB16" s="67"/>
      <c r="CVC16" s="67"/>
      <c r="CVD16" s="67"/>
      <c r="CVE16" s="67"/>
      <c r="CVF16" s="67"/>
      <c r="CVG16" s="67"/>
      <c r="CVH16" s="67"/>
      <c r="CVI16" s="67"/>
      <c r="CVJ16" s="67"/>
      <c r="CVK16" s="67"/>
      <c r="CVL16" s="67"/>
      <c r="CVM16" s="67"/>
      <c r="CVN16" s="67"/>
      <c r="CVO16" s="67"/>
      <c r="CVP16" s="67"/>
      <c r="CVQ16" s="67"/>
      <c r="CVR16" s="67"/>
      <c r="CVS16" s="67"/>
      <c r="CVT16" s="67"/>
      <c r="CVU16" s="67"/>
      <c r="CVV16" s="67"/>
      <c r="CVW16" s="67"/>
      <c r="CVX16" s="67"/>
      <c r="CVY16" s="67"/>
      <c r="CVZ16" s="67"/>
      <c r="CWA16" s="67"/>
      <c r="CWB16" s="67"/>
      <c r="CWC16" s="67"/>
      <c r="CWD16" s="67"/>
      <c r="CWE16" s="67"/>
      <c r="CWF16" s="67"/>
      <c r="CWG16" s="67"/>
      <c r="CWH16" s="67"/>
      <c r="CWI16" s="67"/>
      <c r="CWJ16" s="67"/>
      <c r="CWK16" s="67"/>
      <c r="CWL16" s="67"/>
      <c r="CWM16" s="67"/>
      <c r="CWN16" s="67"/>
      <c r="CWO16" s="67"/>
      <c r="CWP16" s="67"/>
      <c r="CWQ16" s="67"/>
      <c r="CWR16" s="67"/>
      <c r="CWS16" s="67"/>
      <c r="CWT16" s="67"/>
      <c r="CWU16" s="67"/>
      <c r="CWV16" s="67"/>
      <c r="CWW16" s="67"/>
      <c r="CWX16" s="67"/>
      <c r="CWY16" s="67"/>
      <c r="CWZ16" s="67"/>
      <c r="CXA16" s="67"/>
      <c r="CXB16" s="67"/>
      <c r="CXC16" s="67"/>
      <c r="CXD16" s="67"/>
      <c r="CXE16" s="67"/>
      <c r="CXF16" s="67"/>
      <c r="CXG16" s="67"/>
      <c r="CXH16" s="67"/>
      <c r="CXI16" s="67"/>
      <c r="CXJ16" s="67"/>
      <c r="CXK16" s="67"/>
      <c r="CXL16" s="67"/>
      <c r="CXM16" s="67"/>
      <c r="CXN16" s="67"/>
      <c r="CXO16" s="67"/>
      <c r="CXP16" s="67"/>
      <c r="CXQ16" s="67"/>
      <c r="CXR16" s="67"/>
      <c r="CXS16" s="67"/>
      <c r="CXT16" s="67"/>
      <c r="CXU16" s="67"/>
      <c r="CXV16" s="67"/>
      <c r="CXW16" s="67"/>
      <c r="CXX16" s="67"/>
      <c r="CXY16" s="67"/>
      <c r="CXZ16" s="67"/>
      <c r="CYA16" s="67"/>
      <c r="CYB16" s="67"/>
      <c r="CYC16" s="67"/>
      <c r="CYD16" s="67"/>
      <c r="CYE16" s="67"/>
      <c r="CYF16" s="67"/>
      <c r="CYG16" s="67"/>
      <c r="CYH16" s="67"/>
      <c r="CYI16" s="67"/>
      <c r="CYJ16" s="67"/>
      <c r="CYK16" s="67"/>
      <c r="CYL16" s="67"/>
      <c r="CYM16" s="67"/>
      <c r="CYN16" s="67"/>
      <c r="CYO16" s="67"/>
      <c r="CYP16" s="67"/>
      <c r="CYQ16" s="67"/>
      <c r="CYR16" s="67"/>
      <c r="CYS16" s="67"/>
      <c r="CYT16" s="67"/>
      <c r="CYU16" s="67"/>
      <c r="CYV16" s="67"/>
      <c r="CYW16" s="67"/>
      <c r="CYX16" s="67"/>
      <c r="CYY16" s="67"/>
      <c r="CYZ16" s="67"/>
      <c r="CZA16" s="67"/>
      <c r="CZB16" s="67"/>
      <c r="CZC16" s="67"/>
      <c r="CZD16" s="67"/>
      <c r="CZE16" s="67"/>
      <c r="CZF16" s="67"/>
      <c r="CZG16" s="67"/>
      <c r="CZH16" s="67"/>
      <c r="CZI16" s="67"/>
      <c r="CZJ16" s="67"/>
      <c r="CZK16" s="67"/>
      <c r="CZL16" s="67"/>
      <c r="CZM16" s="67"/>
      <c r="CZN16" s="67"/>
      <c r="CZO16" s="67"/>
      <c r="CZP16" s="67"/>
      <c r="CZQ16" s="67"/>
      <c r="CZR16" s="67"/>
      <c r="CZS16" s="67"/>
      <c r="CZT16" s="67"/>
      <c r="CZU16" s="67"/>
      <c r="CZV16" s="67"/>
      <c r="CZW16" s="67"/>
      <c r="CZX16" s="67"/>
      <c r="CZY16" s="67"/>
      <c r="CZZ16" s="67"/>
      <c r="DAA16" s="67"/>
      <c r="DAB16" s="67"/>
      <c r="DAC16" s="67"/>
      <c r="DAD16" s="67"/>
      <c r="DAE16" s="67"/>
      <c r="DAF16" s="67"/>
      <c r="DAG16" s="67"/>
      <c r="DAH16" s="67"/>
      <c r="DAI16" s="67"/>
      <c r="DAJ16" s="67"/>
      <c r="DAK16" s="67"/>
      <c r="DAL16" s="67"/>
      <c r="DAM16" s="67"/>
      <c r="DAN16" s="67"/>
      <c r="DAO16" s="67"/>
      <c r="DAP16" s="67"/>
      <c r="DAQ16" s="67"/>
      <c r="DAR16" s="67"/>
      <c r="DAS16" s="67"/>
      <c r="DAT16" s="67"/>
      <c r="DAU16" s="67"/>
      <c r="DAV16" s="67"/>
      <c r="DAW16" s="67"/>
      <c r="DAX16" s="67"/>
      <c r="DAY16" s="67"/>
      <c r="DAZ16" s="67"/>
      <c r="DBA16" s="67"/>
      <c r="DBB16" s="67"/>
      <c r="DBC16" s="67"/>
      <c r="DBD16" s="67"/>
      <c r="DBE16" s="67"/>
      <c r="DBF16" s="67"/>
      <c r="DBG16" s="67"/>
      <c r="DBH16" s="67"/>
      <c r="DBI16" s="67"/>
      <c r="DBJ16" s="67"/>
      <c r="DBK16" s="67"/>
      <c r="DBL16" s="67"/>
      <c r="DBM16" s="67"/>
      <c r="DBN16" s="67"/>
      <c r="DBO16" s="67"/>
      <c r="DBP16" s="67"/>
      <c r="DBQ16" s="67"/>
      <c r="DBR16" s="67"/>
      <c r="DBS16" s="67"/>
      <c r="DBT16" s="67"/>
      <c r="DBU16" s="67"/>
      <c r="DBV16" s="67"/>
      <c r="DBW16" s="67"/>
      <c r="DBX16" s="67"/>
      <c r="DBY16" s="67"/>
      <c r="DBZ16" s="67"/>
      <c r="DCA16" s="67"/>
      <c r="DCB16" s="67"/>
      <c r="DCC16" s="67"/>
      <c r="DCD16" s="67"/>
      <c r="DCE16" s="67"/>
      <c r="DCF16" s="67"/>
      <c r="DCG16" s="67"/>
      <c r="DCH16" s="67"/>
      <c r="DCI16" s="67"/>
      <c r="DCJ16" s="67"/>
      <c r="DCK16" s="67"/>
      <c r="DCL16" s="67"/>
      <c r="DCM16" s="67"/>
      <c r="DCN16" s="67"/>
      <c r="DCO16" s="67"/>
      <c r="DCP16" s="67"/>
      <c r="DCQ16" s="67"/>
      <c r="DCR16" s="67"/>
      <c r="DCS16" s="67"/>
      <c r="DCT16" s="67"/>
      <c r="DCU16" s="67"/>
      <c r="DCV16" s="67"/>
      <c r="DCW16" s="67"/>
      <c r="DCX16" s="67"/>
      <c r="DCY16" s="67"/>
      <c r="DCZ16" s="67"/>
      <c r="DDA16" s="67"/>
      <c r="DDB16" s="67"/>
      <c r="DDC16" s="67"/>
      <c r="DDD16" s="67"/>
      <c r="DDE16" s="67"/>
      <c r="DDF16" s="67"/>
      <c r="DDG16" s="67"/>
      <c r="DDH16" s="67"/>
      <c r="DDI16" s="67"/>
      <c r="DDJ16" s="67"/>
      <c r="DDK16" s="67"/>
      <c r="DDL16" s="67"/>
      <c r="DDM16" s="67"/>
      <c r="DDN16" s="67"/>
      <c r="DDO16" s="67"/>
      <c r="DDP16" s="67"/>
      <c r="DDQ16" s="67"/>
      <c r="DDR16" s="67"/>
      <c r="DDS16" s="67"/>
      <c r="DDT16" s="67"/>
      <c r="DDU16" s="67"/>
      <c r="DDV16" s="67"/>
      <c r="DDW16" s="67"/>
      <c r="DDX16" s="67"/>
      <c r="DDY16" s="67"/>
      <c r="DDZ16" s="67"/>
      <c r="DEA16" s="67"/>
      <c r="DEB16" s="67"/>
      <c r="DEC16" s="67"/>
      <c r="DED16" s="67"/>
      <c r="DEE16" s="67"/>
      <c r="DEF16" s="67"/>
      <c r="DEG16" s="67"/>
      <c r="DEH16" s="67"/>
      <c r="DEI16" s="67"/>
      <c r="DEJ16" s="67"/>
      <c r="DEK16" s="67"/>
      <c r="DEL16" s="67"/>
      <c r="DEM16" s="67"/>
      <c r="DEN16" s="67"/>
      <c r="DEO16" s="67"/>
      <c r="DEP16" s="67"/>
      <c r="DEQ16" s="67"/>
      <c r="DER16" s="67"/>
      <c r="DES16" s="67"/>
      <c r="DET16" s="67"/>
      <c r="DEU16" s="67"/>
      <c r="DEV16" s="67"/>
      <c r="DEW16" s="67"/>
      <c r="DEX16" s="67"/>
      <c r="DEY16" s="67"/>
      <c r="DEZ16" s="67"/>
      <c r="DFA16" s="67"/>
      <c r="DFB16" s="67"/>
      <c r="DFC16" s="67"/>
      <c r="DFD16" s="67"/>
      <c r="DFE16" s="67"/>
      <c r="DFF16" s="67"/>
      <c r="DFG16" s="67"/>
      <c r="DFH16" s="67"/>
      <c r="DFI16" s="67"/>
      <c r="DFJ16" s="67"/>
      <c r="DFK16" s="67"/>
      <c r="DFL16" s="67"/>
      <c r="DFM16" s="67"/>
      <c r="DFN16" s="67"/>
      <c r="DFO16" s="67"/>
      <c r="DFP16" s="67"/>
      <c r="DFQ16" s="67"/>
      <c r="DFR16" s="67"/>
      <c r="DFS16" s="67"/>
      <c r="DFT16" s="67"/>
      <c r="DFU16" s="67"/>
      <c r="DFV16" s="67"/>
      <c r="DFW16" s="67"/>
      <c r="DFX16" s="67"/>
      <c r="DFY16" s="67"/>
      <c r="DFZ16" s="67"/>
      <c r="DGA16" s="67"/>
      <c r="DGB16" s="67"/>
      <c r="DGC16" s="67"/>
      <c r="DGD16" s="67"/>
      <c r="DGE16" s="67"/>
      <c r="DGF16" s="67"/>
      <c r="DGG16" s="67"/>
      <c r="DGH16" s="67"/>
      <c r="DGI16" s="67"/>
      <c r="DGJ16" s="67"/>
      <c r="DGK16" s="67"/>
      <c r="DGL16" s="67"/>
      <c r="DGM16" s="67"/>
      <c r="DGN16" s="67"/>
      <c r="DGO16" s="67"/>
      <c r="DGP16" s="67"/>
      <c r="DGQ16" s="67"/>
      <c r="DGR16" s="67"/>
      <c r="DGS16" s="67"/>
      <c r="DGT16" s="67"/>
      <c r="DGU16" s="67"/>
      <c r="DGV16" s="67"/>
      <c r="DGW16" s="67"/>
      <c r="DGX16" s="67"/>
      <c r="DGY16" s="67"/>
      <c r="DGZ16" s="67"/>
      <c r="DHA16" s="67"/>
      <c r="DHB16" s="67"/>
      <c r="DHC16" s="67"/>
      <c r="DHD16" s="67"/>
      <c r="DHE16" s="67"/>
      <c r="DHF16" s="67"/>
      <c r="DHG16" s="67"/>
      <c r="DHH16" s="67"/>
      <c r="DHI16" s="67"/>
      <c r="DHJ16" s="67"/>
      <c r="DHK16" s="67"/>
      <c r="DHL16" s="67"/>
      <c r="DHM16" s="67"/>
      <c r="DHN16" s="67"/>
      <c r="DHO16" s="67"/>
      <c r="DHP16" s="67"/>
      <c r="DHQ16" s="67"/>
      <c r="DHR16" s="67"/>
      <c r="DHS16" s="67"/>
      <c r="DHT16" s="67"/>
      <c r="DHU16" s="67"/>
      <c r="DHV16" s="67"/>
      <c r="DHW16" s="67"/>
      <c r="DHX16" s="67"/>
      <c r="DHY16" s="67"/>
      <c r="DHZ16" s="67"/>
      <c r="DIA16" s="67"/>
      <c r="DIB16" s="67"/>
      <c r="DIC16" s="67"/>
      <c r="DID16" s="67"/>
      <c r="DIE16" s="67"/>
      <c r="DIF16" s="67"/>
      <c r="DIG16" s="67"/>
      <c r="DIH16" s="67"/>
      <c r="DII16" s="67"/>
      <c r="DIJ16" s="67"/>
      <c r="DIK16" s="67"/>
      <c r="DIL16" s="67"/>
      <c r="DIM16" s="67"/>
      <c r="DIN16" s="67"/>
      <c r="DIO16" s="67"/>
      <c r="DIP16" s="67"/>
      <c r="DIQ16" s="67"/>
      <c r="DIR16" s="67"/>
      <c r="DIS16" s="67"/>
      <c r="DIT16" s="67"/>
      <c r="DIU16" s="67"/>
      <c r="DIV16" s="67"/>
      <c r="DIW16" s="67"/>
      <c r="DIX16" s="67"/>
      <c r="DIY16" s="67"/>
      <c r="DIZ16" s="67"/>
      <c r="DJA16" s="67"/>
      <c r="DJB16" s="67"/>
      <c r="DJC16" s="67"/>
      <c r="DJD16" s="67"/>
      <c r="DJE16" s="67"/>
      <c r="DJF16" s="67"/>
      <c r="DJG16" s="67"/>
      <c r="DJH16" s="67"/>
      <c r="DJI16" s="67"/>
      <c r="DJJ16" s="67"/>
      <c r="DJK16" s="67"/>
      <c r="DJL16" s="67"/>
      <c r="DJM16" s="67"/>
      <c r="DJN16" s="67"/>
      <c r="DJO16" s="67"/>
      <c r="DJP16" s="67"/>
      <c r="DJQ16" s="67"/>
      <c r="DJR16" s="67"/>
      <c r="DJS16" s="67"/>
      <c r="DJT16" s="67"/>
      <c r="DJU16" s="67"/>
      <c r="DJV16" s="67"/>
      <c r="DJW16" s="67"/>
      <c r="DJX16" s="67"/>
      <c r="DJY16" s="67"/>
      <c r="DJZ16" s="67"/>
      <c r="DKA16" s="67"/>
      <c r="DKB16" s="67"/>
      <c r="DKC16" s="67"/>
      <c r="DKD16" s="67"/>
      <c r="DKE16" s="67"/>
      <c r="DKF16" s="67"/>
      <c r="DKG16" s="67"/>
      <c r="DKH16" s="67"/>
      <c r="DKI16" s="67"/>
      <c r="DKJ16" s="67"/>
      <c r="DKK16" s="67"/>
      <c r="DKL16" s="67"/>
      <c r="DKM16" s="67"/>
      <c r="DKN16" s="67"/>
      <c r="DKO16" s="67"/>
      <c r="DKP16" s="67"/>
      <c r="DKQ16" s="67"/>
      <c r="DKR16" s="67"/>
      <c r="DKS16" s="67"/>
      <c r="DKT16" s="67"/>
      <c r="DKU16" s="67"/>
      <c r="DKV16" s="67"/>
      <c r="DKW16" s="67"/>
      <c r="DKX16" s="67"/>
      <c r="DKY16" s="67"/>
      <c r="DKZ16" s="67"/>
      <c r="DLA16" s="67"/>
      <c r="DLB16" s="67"/>
      <c r="DLC16" s="67"/>
      <c r="DLD16" s="67"/>
      <c r="DLE16" s="67"/>
      <c r="DLF16" s="67"/>
      <c r="DLG16" s="67"/>
      <c r="DLH16" s="67"/>
      <c r="DLI16" s="67"/>
      <c r="DLJ16" s="67"/>
      <c r="DLK16" s="67"/>
      <c r="DLL16" s="67"/>
      <c r="DLM16" s="67"/>
      <c r="DLN16" s="67"/>
      <c r="DLO16" s="67"/>
      <c r="DLP16" s="67"/>
      <c r="DLQ16" s="67"/>
      <c r="DLR16" s="67"/>
      <c r="DLS16" s="67"/>
      <c r="DLT16" s="67"/>
      <c r="DLU16" s="67"/>
      <c r="DLV16" s="67"/>
      <c r="DLW16" s="67"/>
      <c r="DLX16" s="67"/>
      <c r="DLY16" s="67"/>
      <c r="DLZ16" s="67"/>
      <c r="DMA16" s="67"/>
      <c r="DMB16" s="67"/>
      <c r="DMC16" s="67"/>
      <c r="DMD16" s="67"/>
      <c r="DME16" s="67"/>
      <c r="DMF16" s="67"/>
      <c r="DMG16" s="67"/>
      <c r="DMH16" s="67"/>
      <c r="DMI16" s="67"/>
      <c r="DMJ16" s="67"/>
      <c r="DMK16" s="67"/>
      <c r="DML16" s="67"/>
      <c r="DMM16" s="67"/>
      <c r="DMN16" s="67"/>
      <c r="DMO16" s="67"/>
      <c r="DMP16" s="67"/>
      <c r="DMQ16" s="67"/>
      <c r="DMR16" s="67"/>
      <c r="DMS16" s="67"/>
      <c r="DMT16" s="67"/>
      <c r="DMU16" s="67"/>
      <c r="DMV16" s="67"/>
      <c r="DMW16" s="67"/>
      <c r="DMX16" s="67"/>
      <c r="DMY16" s="67"/>
      <c r="DMZ16" s="67"/>
      <c r="DNA16" s="67"/>
      <c r="DNB16" s="67"/>
      <c r="DNC16" s="67"/>
      <c r="DND16" s="67"/>
      <c r="DNE16" s="67"/>
      <c r="DNF16" s="67"/>
      <c r="DNG16" s="67"/>
      <c r="DNH16" s="67"/>
      <c r="DNI16" s="67"/>
      <c r="DNJ16" s="67"/>
      <c r="DNK16" s="67"/>
      <c r="DNL16" s="67"/>
      <c r="DNM16" s="67"/>
      <c r="DNN16" s="67"/>
      <c r="DNO16" s="67"/>
      <c r="DNP16" s="67"/>
      <c r="DNQ16" s="67"/>
      <c r="DNR16" s="67"/>
      <c r="DNS16" s="67"/>
      <c r="DNT16" s="67"/>
      <c r="DNU16" s="67"/>
      <c r="DNV16" s="67"/>
      <c r="DNW16" s="67"/>
      <c r="DNX16" s="67"/>
      <c r="DNY16" s="67"/>
      <c r="DNZ16" s="67"/>
      <c r="DOA16" s="67"/>
      <c r="DOB16" s="67"/>
      <c r="DOC16" s="67"/>
      <c r="DOD16" s="67"/>
      <c r="DOE16" s="67"/>
      <c r="DOF16" s="67"/>
      <c r="DOG16" s="67"/>
      <c r="DOH16" s="67"/>
      <c r="DOI16" s="67"/>
      <c r="DOJ16" s="67"/>
      <c r="DOK16" s="67"/>
      <c r="DOL16" s="67"/>
      <c r="DOM16" s="67"/>
      <c r="DON16" s="67"/>
      <c r="DOO16" s="67"/>
      <c r="DOP16" s="67"/>
      <c r="DOQ16" s="67"/>
      <c r="DOR16" s="67"/>
      <c r="DOS16" s="67"/>
      <c r="DOT16" s="67"/>
      <c r="DOU16" s="67"/>
      <c r="DOV16" s="67"/>
      <c r="DOW16" s="67"/>
      <c r="DOX16" s="67"/>
      <c r="DOY16" s="67"/>
      <c r="DOZ16" s="67"/>
      <c r="DPA16" s="67"/>
      <c r="DPB16" s="67"/>
      <c r="DPC16" s="67"/>
      <c r="DPD16" s="67"/>
      <c r="DPE16" s="67"/>
      <c r="DPF16" s="67"/>
      <c r="DPG16" s="67"/>
      <c r="DPH16" s="67"/>
      <c r="DPI16" s="67"/>
      <c r="DPJ16" s="67"/>
      <c r="DPK16" s="67"/>
      <c r="DPL16" s="67"/>
      <c r="DPM16" s="67"/>
      <c r="DPN16" s="67"/>
      <c r="DPO16" s="67"/>
      <c r="DPP16" s="67"/>
      <c r="DPQ16" s="67"/>
      <c r="DPR16" s="67"/>
      <c r="DPS16" s="67"/>
      <c r="DPT16" s="67"/>
      <c r="DPU16" s="67"/>
      <c r="DPV16" s="67"/>
      <c r="DPW16" s="67"/>
      <c r="DPX16" s="67"/>
      <c r="DPY16" s="67"/>
      <c r="DPZ16" s="67"/>
      <c r="DQA16" s="67"/>
      <c r="DQB16" s="67"/>
      <c r="DQC16" s="67"/>
      <c r="DQD16" s="67"/>
      <c r="DQE16" s="67"/>
      <c r="DQF16" s="67"/>
      <c r="DQG16" s="67"/>
      <c r="DQH16" s="67"/>
      <c r="DQI16" s="67"/>
      <c r="DQJ16" s="67"/>
      <c r="DQK16" s="67"/>
      <c r="DQL16" s="67"/>
      <c r="DQM16" s="67"/>
      <c r="DQN16" s="67"/>
      <c r="DQO16" s="67"/>
      <c r="DQP16" s="67"/>
      <c r="DQQ16" s="67"/>
      <c r="DQR16" s="67"/>
      <c r="DQS16" s="67"/>
      <c r="DQT16" s="67"/>
      <c r="DQU16" s="67"/>
      <c r="DQV16" s="67"/>
      <c r="DQW16" s="67"/>
      <c r="DQX16" s="67"/>
      <c r="DQY16" s="67"/>
      <c r="DQZ16" s="67"/>
      <c r="DRA16" s="67"/>
      <c r="DRB16" s="67"/>
      <c r="DRC16" s="67"/>
      <c r="DRD16" s="67"/>
      <c r="DRE16" s="67"/>
      <c r="DRF16" s="67"/>
      <c r="DRG16" s="67"/>
      <c r="DRH16" s="67"/>
      <c r="DRI16" s="67"/>
      <c r="DRJ16" s="67"/>
      <c r="DRK16" s="67"/>
      <c r="DRL16" s="67"/>
      <c r="DRM16" s="67"/>
      <c r="DRN16" s="67"/>
      <c r="DRO16" s="67"/>
      <c r="DRP16" s="67"/>
      <c r="DRQ16" s="67"/>
      <c r="DRR16" s="67"/>
      <c r="DRS16" s="67"/>
      <c r="DRT16" s="67"/>
      <c r="DRU16" s="67"/>
      <c r="DRV16" s="67"/>
      <c r="DRW16" s="67"/>
    </row>
    <row r="17" spans="1:13795" s="37" customFormat="1" ht="23.25" customHeight="1" x14ac:dyDescent="0.15">
      <c r="A17" s="193"/>
      <c r="B17" s="109">
        <v>5</v>
      </c>
      <c r="C17" s="83" t="s">
        <v>131</v>
      </c>
      <c r="D17" s="56"/>
      <c r="E17" s="38" t="s">
        <v>9</v>
      </c>
      <c r="F17" s="38">
        <v>15</v>
      </c>
      <c r="G17" s="38" t="s">
        <v>124</v>
      </c>
      <c r="H17" s="38" t="s">
        <v>162</v>
      </c>
      <c r="I17" s="80" t="s">
        <v>132</v>
      </c>
      <c r="J17" s="55"/>
      <c r="K17" s="107"/>
      <c r="L17" s="193"/>
      <c r="M17" s="113">
        <v>5</v>
      </c>
      <c r="N17" s="83" t="s">
        <v>146</v>
      </c>
      <c r="O17" s="35"/>
      <c r="P17" s="34" t="s">
        <v>8</v>
      </c>
      <c r="Q17" s="87">
        <v>11</v>
      </c>
      <c r="R17" s="34" t="s">
        <v>143</v>
      </c>
      <c r="S17" s="34" t="s">
        <v>162</v>
      </c>
      <c r="T17" s="118" t="s">
        <v>156</v>
      </c>
      <c r="U17" s="119"/>
      <c r="V17" s="74" t="s">
        <v>147</v>
      </c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  <c r="AMI17" s="67"/>
      <c r="AMJ17" s="67"/>
      <c r="AMK17" s="67"/>
      <c r="AML17" s="67"/>
      <c r="AMM17" s="67"/>
      <c r="AMN17" s="67"/>
      <c r="AMO17" s="67"/>
      <c r="AMP17" s="67"/>
      <c r="AMQ17" s="67"/>
      <c r="AMR17" s="67"/>
      <c r="AMS17" s="67"/>
      <c r="AMT17" s="67"/>
      <c r="AMU17" s="67"/>
      <c r="AMV17" s="67"/>
      <c r="AMW17" s="67"/>
      <c r="AMX17" s="67"/>
      <c r="AMY17" s="67"/>
      <c r="AMZ17" s="67"/>
      <c r="ANA17" s="67"/>
      <c r="ANB17" s="67"/>
      <c r="ANC17" s="67"/>
      <c r="AND17" s="67"/>
      <c r="ANE17" s="67"/>
      <c r="ANF17" s="67"/>
      <c r="ANG17" s="67"/>
      <c r="ANH17" s="67"/>
      <c r="ANI17" s="67"/>
      <c r="ANJ17" s="67"/>
      <c r="ANK17" s="67"/>
      <c r="ANL17" s="67"/>
      <c r="ANM17" s="67"/>
      <c r="ANN17" s="67"/>
      <c r="ANO17" s="67"/>
      <c r="ANP17" s="67"/>
      <c r="ANQ17" s="67"/>
      <c r="ANR17" s="67"/>
      <c r="ANS17" s="67"/>
      <c r="ANT17" s="67"/>
      <c r="ANU17" s="67"/>
      <c r="ANV17" s="67"/>
      <c r="ANW17" s="67"/>
      <c r="ANX17" s="67"/>
      <c r="ANY17" s="67"/>
      <c r="ANZ17" s="67"/>
      <c r="AOA17" s="67"/>
      <c r="AOB17" s="67"/>
      <c r="AOC17" s="67"/>
      <c r="AOD17" s="67"/>
      <c r="AOE17" s="67"/>
      <c r="AOF17" s="67"/>
      <c r="AOG17" s="67"/>
      <c r="AOH17" s="67"/>
      <c r="AOI17" s="67"/>
      <c r="AOJ17" s="67"/>
      <c r="AOK17" s="67"/>
      <c r="AOL17" s="67"/>
      <c r="AOM17" s="67"/>
      <c r="AON17" s="67"/>
      <c r="AOO17" s="67"/>
      <c r="AOP17" s="67"/>
      <c r="AOQ17" s="67"/>
      <c r="AOR17" s="67"/>
      <c r="AOS17" s="67"/>
      <c r="AOT17" s="67"/>
      <c r="AOU17" s="67"/>
      <c r="AOV17" s="67"/>
      <c r="AOW17" s="67"/>
      <c r="AOX17" s="67"/>
      <c r="AOY17" s="67"/>
      <c r="AOZ17" s="67"/>
      <c r="APA17" s="67"/>
      <c r="APB17" s="67"/>
      <c r="APC17" s="67"/>
      <c r="APD17" s="67"/>
      <c r="APE17" s="67"/>
      <c r="APF17" s="67"/>
      <c r="APG17" s="67"/>
      <c r="APH17" s="67"/>
      <c r="API17" s="67"/>
      <c r="APJ17" s="67"/>
      <c r="APK17" s="67"/>
      <c r="APL17" s="67"/>
      <c r="APM17" s="67"/>
      <c r="APN17" s="67"/>
      <c r="APO17" s="67"/>
      <c r="APP17" s="67"/>
      <c r="APQ17" s="67"/>
      <c r="APR17" s="67"/>
      <c r="APS17" s="67"/>
      <c r="APT17" s="67"/>
      <c r="APU17" s="67"/>
      <c r="APV17" s="67"/>
      <c r="APW17" s="67"/>
      <c r="APX17" s="67"/>
      <c r="APY17" s="67"/>
      <c r="APZ17" s="67"/>
      <c r="AQA17" s="67"/>
      <c r="AQB17" s="67"/>
      <c r="AQC17" s="67"/>
      <c r="AQD17" s="67"/>
      <c r="AQE17" s="67"/>
      <c r="AQF17" s="67"/>
      <c r="AQG17" s="67"/>
      <c r="AQH17" s="67"/>
      <c r="AQI17" s="67"/>
      <c r="AQJ17" s="67"/>
      <c r="AQK17" s="67"/>
      <c r="AQL17" s="67"/>
      <c r="AQM17" s="67"/>
      <c r="AQN17" s="67"/>
      <c r="AQO17" s="67"/>
      <c r="AQP17" s="67"/>
      <c r="AQQ17" s="67"/>
      <c r="AQR17" s="67"/>
      <c r="AQS17" s="67"/>
      <c r="AQT17" s="67"/>
      <c r="AQU17" s="67"/>
      <c r="AQV17" s="67"/>
      <c r="AQW17" s="67"/>
      <c r="AQX17" s="67"/>
      <c r="AQY17" s="67"/>
      <c r="AQZ17" s="67"/>
      <c r="ARA17" s="67"/>
      <c r="ARB17" s="67"/>
      <c r="ARC17" s="67"/>
      <c r="ARD17" s="67"/>
      <c r="ARE17" s="67"/>
      <c r="ARF17" s="67"/>
      <c r="ARG17" s="67"/>
      <c r="ARH17" s="67"/>
      <c r="ARI17" s="67"/>
      <c r="ARJ17" s="67"/>
      <c r="ARK17" s="67"/>
      <c r="ARL17" s="67"/>
      <c r="ARM17" s="67"/>
      <c r="ARN17" s="67"/>
      <c r="ARO17" s="67"/>
      <c r="ARP17" s="67"/>
      <c r="ARQ17" s="67"/>
      <c r="ARR17" s="67"/>
      <c r="ARS17" s="67"/>
      <c r="ART17" s="67"/>
      <c r="ARU17" s="67"/>
      <c r="ARV17" s="67"/>
      <c r="ARW17" s="67"/>
      <c r="ARX17" s="67"/>
      <c r="ARY17" s="67"/>
      <c r="ARZ17" s="67"/>
      <c r="ASA17" s="67"/>
      <c r="ASB17" s="67"/>
      <c r="ASC17" s="67"/>
      <c r="ASD17" s="67"/>
      <c r="ASE17" s="67"/>
      <c r="ASF17" s="67"/>
      <c r="ASG17" s="67"/>
      <c r="ASH17" s="67"/>
      <c r="ASI17" s="67"/>
      <c r="ASJ17" s="67"/>
      <c r="ASK17" s="67"/>
      <c r="ASL17" s="67"/>
      <c r="ASM17" s="67"/>
      <c r="ASN17" s="67"/>
      <c r="ASO17" s="67"/>
      <c r="ASP17" s="67"/>
      <c r="ASQ17" s="67"/>
      <c r="ASR17" s="67"/>
      <c r="ASS17" s="67"/>
      <c r="AST17" s="67"/>
      <c r="ASU17" s="67"/>
      <c r="ASV17" s="67"/>
      <c r="ASW17" s="67"/>
      <c r="ASX17" s="67"/>
      <c r="ASY17" s="67"/>
      <c r="ASZ17" s="67"/>
      <c r="ATA17" s="67"/>
      <c r="ATB17" s="67"/>
      <c r="ATC17" s="67"/>
      <c r="ATD17" s="67"/>
      <c r="ATE17" s="67"/>
      <c r="ATF17" s="67"/>
      <c r="ATG17" s="67"/>
      <c r="ATH17" s="67"/>
      <c r="ATI17" s="67"/>
      <c r="ATJ17" s="67"/>
      <c r="ATK17" s="67"/>
      <c r="ATL17" s="67"/>
      <c r="ATM17" s="67"/>
      <c r="ATN17" s="67"/>
      <c r="ATO17" s="67"/>
      <c r="ATP17" s="67"/>
      <c r="ATQ17" s="67"/>
      <c r="ATR17" s="67"/>
      <c r="ATS17" s="67"/>
      <c r="ATT17" s="67"/>
      <c r="ATU17" s="67"/>
      <c r="ATV17" s="67"/>
      <c r="ATW17" s="67"/>
      <c r="ATX17" s="67"/>
      <c r="ATY17" s="67"/>
      <c r="ATZ17" s="67"/>
      <c r="AUA17" s="67"/>
      <c r="AUB17" s="67"/>
      <c r="AUC17" s="67"/>
      <c r="AUD17" s="67"/>
      <c r="AUE17" s="67"/>
      <c r="AUF17" s="67"/>
      <c r="AUG17" s="67"/>
      <c r="AUH17" s="67"/>
      <c r="AUI17" s="67"/>
      <c r="AUJ17" s="67"/>
      <c r="AUK17" s="67"/>
      <c r="AUL17" s="67"/>
      <c r="AUM17" s="67"/>
      <c r="AUN17" s="67"/>
      <c r="AUO17" s="67"/>
      <c r="AUP17" s="67"/>
      <c r="AUQ17" s="67"/>
      <c r="AUR17" s="67"/>
      <c r="AUS17" s="67"/>
      <c r="AUT17" s="67"/>
      <c r="AUU17" s="67"/>
      <c r="AUV17" s="67"/>
      <c r="AUW17" s="67"/>
      <c r="AUX17" s="67"/>
      <c r="AUY17" s="67"/>
      <c r="AUZ17" s="67"/>
      <c r="AVA17" s="67"/>
      <c r="AVB17" s="67"/>
      <c r="AVC17" s="67"/>
      <c r="AVD17" s="67"/>
      <c r="AVE17" s="67"/>
      <c r="AVF17" s="67"/>
      <c r="AVG17" s="67"/>
      <c r="AVH17" s="67"/>
      <c r="AVI17" s="67"/>
      <c r="AVJ17" s="67"/>
      <c r="AVK17" s="67"/>
      <c r="AVL17" s="67"/>
      <c r="AVM17" s="67"/>
      <c r="AVN17" s="67"/>
      <c r="AVO17" s="67"/>
      <c r="AVP17" s="67"/>
      <c r="AVQ17" s="67"/>
      <c r="AVR17" s="67"/>
      <c r="AVS17" s="67"/>
      <c r="AVT17" s="67"/>
      <c r="AVU17" s="67"/>
      <c r="AVV17" s="67"/>
      <c r="AVW17" s="67"/>
      <c r="AVX17" s="67"/>
      <c r="AVY17" s="67"/>
      <c r="AVZ17" s="67"/>
      <c r="AWA17" s="67"/>
      <c r="AWB17" s="67"/>
      <c r="AWC17" s="67"/>
      <c r="AWD17" s="67"/>
      <c r="AWE17" s="67"/>
      <c r="AWF17" s="67"/>
      <c r="AWG17" s="67"/>
      <c r="AWH17" s="67"/>
      <c r="AWI17" s="67"/>
      <c r="AWJ17" s="67"/>
      <c r="AWK17" s="67"/>
      <c r="AWL17" s="67"/>
      <c r="AWM17" s="67"/>
      <c r="AWN17" s="67"/>
      <c r="AWO17" s="67"/>
      <c r="AWP17" s="67"/>
      <c r="AWQ17" s="67"/>
      <c r="AWR17" s="67"/>
      <c r="AWS17" s="67"/>
      <c r="AWT17" s="67"/>
      <c r="AWU17" s="67"/>
      <c r="AWV17" s="67"/>
      <c r="AWW17" s="67"/>
      <c r="AWX17" s="67"/>
      <c r="AWY17" s="67"/>
      <c r="AWZ17" s="67"/>
      <c r="AXA17" s="67"/>
      <c r="AXB17" s="67"/>
      <c r="AXC17" s="67"/>
      <c r="AXD17" s="67"/>
      <c r="AXE17" s="67"/>
      <c r="AXF17" s="67"/>
      <c r="AXG17" s="67"/>
      <c r="AXH17" s="67"/>
      <c r="AXI17" s="67"/>
      <c r="AXJ17" s="67"/>
      <c r="AXK17" s="67"/>
      <c r="AXL17" s="67"/>
      <c r="AXM17" s="67"/>
      <c r="AXN17" s="67"/>
      <c r="AXO17" s="67"/>
      <c r="AXP17" s="67"/>
      <c r="AXQ17" s="67"/>
      <c r="AXR17" s="67"/>
      <c r="AXS17" s="67"/>
      <c r="AXT17" s="67"/>
      <c r="AXU17" s="67"/>
      <c r="AXV17" s="67"/>
      <c r="AXW17" s="67"/>
      <c r="AXX17" s="67"/>
      <c r="AXY17" s="67"/>
      <c r="AXZ17" s="67"/>
      <c r="AYA17" s="67"/>
      <c r="AYB17" s="67"/>
      <c r="AYC17" s="67"/>
      <c r="AYD17" s="67"/>
      <c r="AYE17" s="67"/>
      <c r="AYF17" s="67"/>
      <c r="AYG17" s="67"/>
      <c r="AYH17" s="67"/>
      <c r="AYI17" s="67"/>
      <c r="AYJ17" s="67"/>
      <c r="AYK17" s="67"/>
      <c r="AYL17" s="67"/>
      <c r="AYM17" s="67"/>
      <c r="AYN17" s="67"/>
      <c r="AYO17" s="67"/>
      <c r="AYP17" s="67"/>
      <c r="AYQ17" s="67"/>
      <c r="AYR17" s="67"/>
      <c r="AYS17" s="67"/>
      <c r="AYT17" s="67"/>
      <c r="AYU17" s="67"/>
      <c r="AYV17" s="67"/>
      <c r="AYW17" s="67"/>
      <c r="AYX17" s="67"/>
      <c r="AYY17" s="67"/>
      <c r="AYZ17" s="67"/>
      <c r="AZA17" s="67"/>
      <c r="AZB17" s="67"/>
      <c r="AZC17" s="67"/>
      <c r="AZD17" s="67"/>
      <c r="AZE17" s="67"/>
      <c r="AZF17" s="67"/>
      <c r="AZG17" s="67"/>
      <c r="AZH17" s="67"/>
      <c r="AZI17" s="67"/>
      <c r="AZJ17" s="67"/>
      <c r="AZK17" s="67"/>
      <c r="AZL17" s="67"/>
      <c r="AZM17" s="67"/>
      <c r="AZN17" s="67"/>
      <c r="AZO17" s="67"/>
      <c r="AZP17" s="67"/>
      <c r="AZQ17" s="67"/>
      <c r="AZR17" s="67"/>
      <c r="AZS17" s="67"/>
      <c r="AZT17" s="67"/>
      <c r="AZU17" s="67"/>
      <c r="AZV17" s="67"/>
      <c r="AZW17" s="67"/>
      <c r="AZX17" s="67"/>
      <c r="AZY17" s="67"/>
      <c r="AZZ17" s="67"/>
      <c r="BAA17" s="67"/>
      <c r="BAB17" s="67"/>
      <c r="BAC17" s="67"/>
      <c r="BAD17" s="67"/>
      <c r="BAE17" s="67"/>
      <c r="BAF17" s="67"/>
      <c r="BAG17" s="67"/>
      <c r="BAH17" s="67"/>
      <c r="BAI17" s="67"/>
      <c r="BAJ17" s="67"/>
      <c r="BAK17" s="67"/>
      <c r="BAL17" s="67"/>
      <c r="BAM17" s="67"/>
      <c r="BAN17" s="67"/>
      <c r="BAO17" s="67"/>
      <c r="BAP17" s="67"/>
      <c r="BAQ17" s="67"/>
      <c r="BAR17" s="67"/>
      <c r="BAS17" s="67"/>
      <c r="BAT17" s="67"/>
      <c r="BAU17" s="67"/>
      <c r="BAV17" s="67"/>
      <c r="BAW17" s="67"/>
      <c r="BAX17" s="67"/>
      <c r="BAY17" s="67"/>
      <c r="BAZ17" s="67"/>
      <c r="BBA17" s="67"/>
      <c r="BBB17" s="67"/>
      <c r="BBC17" s="67"/>
      <c r="BBD17" s="67"/>
      <c r="BBE17" s="67"/>
      <c r="BBF17" s="67"/>
      <c r="BBG17" s="67"/>
      <c r="BBH17" s="67"/>
      <c r="BBI17" s="67"/>
      <c r="BBJ17" s="67"/>
      <c r="BBK17" s="67"/>
      <c r="BBL17" s="67"/>
      <c r="BBM17" s="67"/>
      <c r="BBN17" s="67"/>
      <c r="BBO17" s="67"/>
      <c r="BBP17" s="67"/>
      <c r="BBQ17" s="67"/>
      <c r="BBR17" s="67"/>
      <c r="BBS17" s="67"/>
      <c r="BBT17" s="67"/>
      <c r="BBU17" s="67"/>
      <c r="BBV17" s="67"/>
      <c r="BBW17" s="67"/>
      <c r="BBX17" s="67"/>
      <c r="BBY17" s="67"/>
      <c r="BBZ17" s="67"/>
      <c r="BCA17" s="67"/>
      <c r="BCB17" s="67"/>
      <c r="BCC17" s="67"/>
      <c r="BCD17" s="67"/>
      <c r="BCE17" s="67"/>
      <c r="BCF17" s="67"/>
      <c r="BCG17" s="67"/>
      <c r="BCH17" s="67"/>
      <c r="BCI17" s="67"/>
      <c r="BCJ17" s="67"/>
      <c r="BCK17" s="67"/>
      <c r="BCL17" s="67"/>
      <c r="BCM17" s="67"/>
      <c r="BCN17" s="67"/>
      <c r="BCO17" s="67"/>
      <c r="BCP17" s="67"/>
      <c r="BCQ17" s="67"/>
      <c r="BCR17" s="67"/>
      <c r="BCS17" s="67"/>
      <c r="BCT17" s="67"/>
      <c r="BCU17" s="67"/>
      <c r="BCV17" s="67"/>
      <c r="BCW17" s="67"/>
      <c r="BCX17" s="67"/>
      <c r="BCY17" s="67"/>
      <c r="BCZ17" s="67"/>
      <c r="BDA17" s="67"/>
      <c r="BDB17" s="67"/>
      <c r="BDC17" s="67"/>
      <c r="BDD17" s="67"/>
      <c r="BDE17" s="67"/>
      <c r="BDF17" s="67"/>
      <c r="BDG17" s="67"/>
      <c r="BDH17" s="67"/>
      <c r="BDI17" s="67"/>
      <c r="BDJ17" s="67"/>
      <c r="BDK17" s="67"/>
      <c r="BDL17" s="67"/>
      <c r="BDM17" s="67"/>
      <c r="BDN17" s="67"/>
      <c r="BDO17" s="67"/>
      <c r="BDP17" s="67"/>
      <c r="BDQ17" s="67"/>
      <c r="BDR17" s="67"/>
      <c r="BDS17" s="67"/>
      <c r="BDT17" s="67"/>
      <c r="BDU17" s="67"/>
      <c r="BDV17" s="67"/>
      <c r="BDW17" s="67"/>
      <c r="BDX17" s="67"/>
      <c r="BDY17" s="67"/>
      <c r="BDZ17" s="67"/>
      <c r="BEA17" s="67"/>
      <c r="BEB17" s="67"/>
      <c r="BEC17" s="67"/>
      <c r="BED17" s="67"/>
      <c r="BEE17" s="67"/>
      <c r="BEF17" s="67"/>
      <c r="BEG17" s="67"/>
      <c r="BEH17" s="67"/>
      <c r="BEI17" s="67"/>
      <c r="BEJ17" s="67"/>
      <c r="BEK17" s="67"/>
      <c r="BEL17" s="67"/>
      <c r="BEM17" s="67"/>
      <c r="BEN17" s="67"/>
      <c r="BEO17" s="67"/>
      <c r="BEP17" s="67"/>
      <c r="BEQ17" s="67"/>
      <c r="BER17" s="67"/>
      <c r="BES17" s="67"/>
      <c r="BET17" s="67"/>
      <c r="BEU17" s="67"/>
      <c r="BEV17" s="67"/>
      <c r="BEW17" s="67"/>
      <c r="BEX17" s="67"/>
      <c r="BEY17" s="67"/>
      <c r="BEZ17" s="67"/>
      <c r="BFA17" s="67"/>
      <c r="BFB17" s="67"/>
      <c r="BFC17" s="67"/>
      <c r="BFD17" s="67"/>
      <c r="BFE17" s="67"/>
      <c r="BFF17" s="67"/>
      <c r="BFG17" s="67"/>
      <c r="BFH17" s="67"/>
      <c r="BFI17" s="67"/>
      <c r="BFJ17" s="67"/>
      <c r="BFK17" s="67"/>
      <c r="BFL17" s="67"/>
      <c r="BFM17" s="67"/>
      <c r="BFN17" s="67"/>
      <c r="BFO17" s="67"/>
      <c r="BFP17" s="67"/>
      <c r="BFQ17" s="67"/>
      <c r="BFR17" s="67"/>
      <c r="BFS17" s="67"/>
      <c r="BFT17" s="67"/>
      <c r="BFU17" s="67"/>
      <c r="BFV17" s="67"/>
      <c r="BFW17" s="67"/>
      <c r="BFX17" s="67"/>
      <c r="BFY17" s="67"/>
      <c r="BFZ17" s="67"/>
      <c r="BGA17" s="67"/>
      <c r="BGB17" s="67"/>
      <c r="BGC17" s="67"/>
      <c r="BGD17" s="67"/>
      <c r="BGE17" s="67"/>
      <c r="BGF17" s="67"/>
      <c r="BGG17" s="67"/>
      <c r="BGH17" s="67"/>
      <c r="BGI17" s="67"/>
      <c r="BGJ17" s="67"/>
      <c r="BGK17" s="67"/>
      <c r="BGL17" s="67"/>
      <c r="BGM17" s="67"/>
      <c r="BGN17" s="67"/>
      <c r="BGO17" s="67"/>
      <c r="BGP17" s="67"/>
      <c r="BGQ17" s="67"/>
      <c r="BGR17" s="67"/>
      <c r="BGS17" s="67"/>
      <c r="BGT17" s="67"/>
      <c r="BGU17" s="67"/>
      <c r="BGV17" s="67"/>
      <c r="BGW17" s="67"/>
      <c r="BGX17" s="67"/>
      <c r="BGY17" s="67"/>
      <c r="BGZ17" s="67"/>
      <c r="BHA17" s="67"/>
      <c r="BHB17" s="67"/>
      <c r="BHC17" s="67"/>
      <c r="BHD17" s="67"/>
      <c r="BHE17" s="67"/>
      <c r="BHF17" s="67"/>
      <c r="BHG17" s="67"/>
      <c r="BHH17" s="67"/>
      <c r="BHI17" s="67"/>
      <c r="BHJ17" s="67"/>
      <c r="BHK17" s="67"/>
      <c r="BHL17" s="67"/>
      <c r="BHM17" s="67"/>
      <c r="BHN17" s="67"/>
      <c r="BHO17" s="67"/>
      <c r="BHP17" s="67"/>
      <c r="BHQ17" s="67"/>
      <c r="BHR17" s="67"/>
      <c r="BHS17" s="67"/>
      <c r="BHT17" s="67"/>
      <c r="BHU17" s="67"/>
      <c r="BHV17" s="67"/>
      <c r="BHW17" s="67"/>
      <c r="BHX17" s="67"/>
      <c r="BHY17" s="67"/>
      <c r="BHZ17" s="67"/>
      <c r="BIA17" s="67"/>
      <c r="BIB17" s="67"/>
      <c r="BIC17" s="67"/>
      <c r="BID17" s="67"/>
      <c r="BIE17" s="67"/>
      <c r="BIF17" s="67"/>
      <c r="BIG17" s="67"/>
      <c r="BIH17" s="67"/>
      <c r="BII17" s="67"/>
      <c r="BIJ17" s="67"/>
      <c r="BIK17" s="67"/>
      <c r="BIL17" s="67"/>
      <c r="BIM17" s="67"/>
      <c r="BIN17" s="67"/>
      <c r="BIO17" s="67"/>
      <c r="BIP17" s="67"/>
      <c r="BIQ17" s="67"/>
      <c r="BIR17" s="67"/>
      <c r="BIS17" s="67"/>
      <c r="BIT17" s="67"/>
      <c r="BIU17" s="67"/>
      <c r="BIV17" s="67"/>
      <c r="BIW17" s="67"/>
      <c r="BIX17" s="67"/>
      <c r="BIY17" s="67"/>
      <c r="BIZ17" s="67"/>
      <c r="BJA17" s="67"/>
      <c r="BJB17" s="67"/>
      <c r="BJC17" s="67"/>
      <c r="BJD17" s="67"/>
      <c r="BJE17" s="67"/>
      <c r="BJF17" s="67"/>
      <c r="BJG17" s="67"/>
      <c r="BJH17" s="67"/>
      <c r="BJI17" s="67"/>
      <c r="BJJ17" s="67"/>
      <c r="BJK17" s="67"/>
      <c r="BJL17" s="67"/>
      <c r="BJM17" s="67"/>
      <c r="BJN17" s="67"/>
      <c r="BJO17" s="67"/>
      <c r="BJP17" s="67"/>
      <c r="BJQ17" s="67"/>
      <c r="BJR17" s="67"/>
      <c r="BJS17" s="67"/>
      <c r="BJT17" s="67"/>
      <c r="BJU17" s="67"/>
      <c r="BJV17" s="67"/>
      <c r="BJW17" s="67"/>
      <c r="BJX17" s="67"/>
      <c r="BJY17" s="67"/>
      <c r="BJZ17" s="67"/>
      <c r="BKA17" s="67"/>
      <c r="BKB17" s="67"/>
      <c r="BKC17" s="67"/>
      <c r="BKD17" s="67"/>
      <c r="BKE17" s="67"/>
      <c r="BKF17" s="67"/>
      <c r="BKG17" s="67"/>
      <c r="BKH17" s="67"/>
      <c r="BKI17" s="67"/>
      <c r="BKJ17" s="67"/>
      <c r="BKK17" s="67"/>
      <c r="BKL17" s="67"/>
      <c r="BKM17" s="67"/>
      <c r="BKN17" s="67"/>
      <c r="BKO17" s="67"/>
      <c r="BKP17" s="67"/>
      <c r="BKQ17" s="67"/>
      <c r="BKR17" s="67"/>
      <c r="BKS17" s="67"/>
      <c r="BKT17" s="67"/>
      <c r="BKU17" s="67"/>
      <c r="BKV17" s="67"/>
      <c r="BKW17" s="67"/>
      <c r="BKX17" s="67"/>
      <c r="BKY17" s="67"/>
      <c r="BKZ17" s="67"/>
      <c r="BLA17" s="67"/>
      <c r="BLB17" s="67"/>
      <c r="BLC17" s="67"/>
      <c r="BLD17" s="67"/>
      <c r="BLE17" s="67"/>
      <c r="BLF17" s="67"/>
      <c r="BLG17" s="67"/>
      <c r="BLH17" s="67"/>
      <c r="BLI17" s="67"/>
      <c r="BLJ17" s="67"/>
      <c r="BLK17" s="67"/>
      <c r="BLL17" s="67"/>
      <c r="BLM17" s="67"/>
      <c r="BLN17" s="67"/>
      <c r="BLO17" s="67"/>
      <c r="BLP17" s="67"/>
      <c r="BLQ17" s="67"/>
      <c r="BLR17" s="67"/>
      <c r="BLS17" s="67"/>
      <c r="BLT17" s="67"/>
      <c r="BLU17" s="67"/>
      <c r="BLV17" s="67"/>
      <c r="BLW17" s="67"/>
      <c r="BLX17" s="67"/>
      <c r="BLY17" s="67"/>
      <c r="BLZ17" s="67"/>
      <c r="BMA17" s="67"/>
      <c r="BMB17" s="67"/>
      <c r="BMC17" s="67"/>
      <c r="BMD17" s="67"/>
      <c r="BME17" s="67"/>
      <c r="BMF17" s="67"/>
      <c r="BMG17" s="67"/>
      <c r="BMH17" s="67"/>
      <c r="BMI17" s="67"/>
      <c r="BMJ17" s="67"/>
      <c r="BMK17" s="67"/>
      <c r="BML17" s="67"/>
      <c r="BMM17" s="67"/>
      <c r="BMN17" s="67"/>
      <c r="BMO17" s="67"/>
      <c r="BMP17" s="67"/>
      <c r="BMQ17" s="67"/>
      <c r="BMR17" s="67"/>
      <c r="BMS17" s="67"/>
      <c r="BMT17" s="67"/>
      <c r="BMU17" s="67"/>
      <c r="BMV17" s="67"/>
      <c r="BMW17" s="67"/>
      <c r="BMX17" s="67"/>
      <c r="BMY17" s="67"/>
      <c r="BMZ17" s="67"/>
      <c r="BNA17" s="67"/>
      <c r="BNB17" s="67"/>
      <c r="BNC17" s="67"/>
      <c r="BND17" s="67"/>
      <c r="BNE17" s="67"/>
      <c r="BNF17" s="67"/>
      <c r="BNG17" s="67"/>
      <c r="BNH17" s="67"/>
      <c r="BNI17" s="67"/>
      <c r="BNJ17" s="67"/>
      <c r="BNK17" s="67"/>
      <c r="BNL17" s="67"/>
      <c r="BNM17" s="67"/>
      <c r="BNN17" s="67"/>
      <c r="BNO17" s="67"/>
      <c r="BNP17" s="67"/>
      <c r="BNQ17" s="67"/>
      <c r="BNR17" s="67"/>
      <c r="BNS17" s="67"/>
      <c r="BNT17" s="67"/>
      <c r="BNU17" s="67"/>
      <c r="BNV17" s="67"/>
      <c r="BNW17" s="67"/>
      <c r="BNX17" s="67"/>
      <c r="BNY17" s="67"/>
      <c r="BNZ17" s="67"/>
      <c r="BOA17" s="67"/>
      <c r="BOB17" s="67"/>
      <c r="BOC17" s="67"/>
      <c r="BOD17" s="67"/>
      <c r="BOE17" s="67"/>
      <c r="BOF17" s="67"/>
      <c r="BOG17" s="67"/>
      <c r="BOH17" s="67"/>
      <c r="BOI17" s="67"/>
      <c r="BOJ17" s="67"/>
      <c r="BOK17" s="67"/>
      <c r="BOL17" s="67"/>
      <c r="BOM17" s="67"/>
      <c r="BON17" s="67"/>
      <c r="BOO17" s="67"/>
      <c r="BOP17" s="67"/>
      <c r="BOQ17" s="67"/>
      <c r="BOR17" s="67"/>
      <c r="BOS17" s="67"/>
      <c r="BOT17" s="67"/>
      <c r="BOU17" s="67"/>
      <c r="BOV17" s="67"/>
      <c r="BOW17" s="67"/>
      <c r="BOX17" s="67"/>
      <c r="BOY17" s="67"/>
      <c r="BOZ17" s="67"/>
      <c r="BPA17" s="67"/>
      <c r="BPB17" s="67"/>
      <c r="BPC17" s="67"/>
      <c r="BPD17" s="67"/>
      <c r="BPE17" s="67"/>
      <c r="BPF17" s="67"/>
      <c r="BPG17" s="67"/>
      <c r="BPH17" s="67"/>
      <c r="BPI17" s="67"/>
      <c r="BPJ17" s="67"/>
      <c r="BPK17" s="67"/>
      <c r="BPL17" s="67"/>
      <c r="BPM17" s="67"/>
      <c r="BPN17" s="67"/>
      <c r="BPO17" s="67"/>
      <c r="BPP17" s="67"/>
      <c r="BPQ17" s="67"/>
      <c r="BPR17" s="67"/>
      <c r="BPS17" s="67"/>
      <c r="BPT17" s="67"/>
      <c r="BPU17" s="67"/>
      <c r="BPV17" s="67"/>
      <c r="BPW17" s="67"/>
      <c r="BPX17" s="67"/>
      <c r="BPY17" s="67"/>
      <c r="BPZ17" s="67"/>
      <c r="BQA17" s="67"/>
      <c r="BQB17" s="67"/>
      <c r="BQC17" s="67"/>
      <c r="BQD17" s="67"/>
      <c r="BQE17" s="67"/>
      <c r="BQF17" s="67"/>
      <c r="BQG17" s="67"/>
      <c r="BQH17" s="67"/>
      <c r="BQI17" s="67"/>
      <c r="BQJ17" s="67"/>
      <c r="BQK17" s="67"/>
      <c r="BQL17" s="67"/>
      <c r="BQM17" s="67"/>
      <c r="BQN17" s="67"/>
      <c r="BQO17" s="67"/>
      <c r="BQP17" s="67"/>
      <c r="BQQ17" s="67"/>
      <c r="BQR17" s="67"/>
      <c r="BQS17" s="67"/>
      <c r="BQT17" s="67"/>
      <c r="BQU17" s="67"/>
      <c r="BQV17" s="67"/>
      <c r="BQW17" s="67"/>
      <c r="BQX17" s="67"/>
      <c r="BQY17" s="67"/>
      <c r="BQZ17" s="67"/>
      <c r="BRA17" s="67"/>
      <c r="BRB17" s="67"/>
      <c r="BRC17" s="67"/>
      <c r="BRD17" s="67"/>
      <c r="BRE17" s="67"/>
      <c r="BRF17" s="67"/>
      <c r="BRG17" s="67"/>
      <c r="BRH17" s="67"/>
      <c r="BRI17" s="67"/>
      <c r="BRJ17" s="67"/>
      <c r="BRK17" s="67"/>
      <c r="BRL17" s="67"/>
      <c r="BRM17" s="67"/>
      <c r="BRN17" s="67"/>
      <c r="BRO17" s="67"/>
      <c r="BRP17" s="67"/>
      <c r="BRQ17" s="67"/>
      <c r="BRR17" s="67"/>
      <c r="BRS17" s="67"/>
      <c r="BRT17" s="67"/>
      <c r="BRU17" s="67"/>
      <c r="BRV17" s="67"/>
      <c r="BRW17" s="67"/>
      <c r="BRX17" s="67"/>
      <c r="BRY17" s="67"/>
      <c r="BRZ17" s="67"/>
      <c r="BSA17" s="67"/>
      <c r="BSB17" s="67"/>
      <c r="BSC17" s="67"/>
      <c r="BSD17" s="67"/>
      <c r="BSE17" s="67"/>
      <c r="BSF17" s="67"/>
      <c r="BSG17" s="67"/>
      <c r="BSH17" s="67"/>
      <c r="BSI17" s="67"/>
      <c r="BSJ17" s="67"/>
      <c r="BSK17" s="67"/>
      <c r="BSL17" s="67"/>
      <c r="BSM17" s="67"/>
      <c r="BSN17" s="67"/>
      <c r="BSO17" s="67"/>
      <c r="BSP17" s="67"/>
      <c r="BSQ17" s="67"/>
      <c r="BSR17" s="67"/>
      <c r="BSS17" s="67"/>
      <c r="BST17" s="67"/>
      <c r="BSU17" s="67"/>
      <c r="BSV17" s="67"/>
      <c r="BSW17" s="67"/>
      <c r="BSX17" s="67"/>
      <c r="BSY17" s="67"/>
      <c r="BSZ17" s="67"/>
      <c r="BTA17" s="67"/>
      <c r="BTB17" s="67"/>
      <c r="BTC17" s="67"/>
      <c r="BTD17" s="67"/>
      <c r="BTE17" s="67"/>
      <c r="BTF17" s="67"/>
      <c r="BTG17" s="67"/>
      <c r="BTH17" s="67"/>
      <c r="BTI17" s="67"/>
      <c r="BTJ17" s="67"/>
      <c r="BTK17" s="67"/>
      <c r="BTL17" s="67"/>
      <c r="BTM17" s="67"/>
      <c r="BTN17" s="67"/>
      <c r="BTO17" s="67"/>
      <c r="BTP17" s="67"/>
      <c r="BTQ17" s="67"/>
      <c r="BTR17" s="67"/>
      <c r="BTS17" s="67"/>
      <c r="BTT17" s="67"/>
      <c r="BTU17" s="67"/>
      <c r="BTV17" s="67"/>
      <c r="BTW17" s="67"/>
      <c r="BTX17" s="67"/>
      <c r="BTY17" s="67"/>
      <c r="BTZ17" s="67"/>
      <c r="BUA17" s="67"/>
      <c r="BUB17" s="67"/>
      <c r="BUC17" s="67"/>
      <c r="BUD17" s="67"/>
      <c r="BUE17" s="67"/>
      <c r="BUF17" s="67"/>
      <c r="BUG17" s="67"/>
      <c r="BUH17" s="67"/>
      <c r="BUI17" s="67"/>
      <c r="BUJ17" s="67"/>
      <c r="BUK17" s="67"/>
      <c r="BUL17" s="67"/>
      <c r="BUM17" s="67"/>
      <c r="BUN17" s="67"/>
      <c r="BUO17" s="67"/>
      <c r="BUP17" s="67"/>
      <c r="BUQ17" s="67"/>
      <c r="BUR17" s="67"/>
      <c r="BUS17" s="67"/>
      <c r="BUT17" s="67"/>
      <c r="BUU17" s="67"/>
      <c r="BUV17" s="67"/>
      <c r="BUW17" s="67"/>
      <c r="BUX17" s="67"/>
      <c r="BUY17" s="67"/>
      <c r="BUZ17" s="67"/>
      <c r="BVA17" s="67"/>
      <c r="BVB17" s="67"/>
      <c r="BVC17" s="67"/>
      <c r="BVD17" s="67"/>
      <c r="BVE17" s="67"/>
      <c r="BVF17" s="67"/>
      <c r="BVG17" s="67"/>
      <c r="BVH17" s="67"/>
      <c r="BVI17" s="67"/>
      <c r="BVJ17" s="67"/>
      <c r="BVK17" s="67"/>
      <c r="BVL17" s="67"/>
      <c r="BVM17" s="67"/>
      <c r="BVN17" s="67"/>
      <c r="BVO17" s="67"/>
      <c r="BVP17" s="67"/>
      <c r="BVQ17" s="67"/>
      <c r="BVR17" s="67"/>
      <c r="BVS17" s="67"/>
      <c r="BVT17" s="67"/>
      <c r="BVU17" s="67"/>
      <c r="BVV17" s="67"/>
      <c r="BVW17" s="67"/>
      <c r="BVX17" s="67"/>
      <c r="BVY17" s="67"/>
      <c r="BVZ17" s="67"/>
      <c r="BWA17" s="67"/>
      <c r="BWB17" s="67"/>
      <c r="BWC17" s="67"/>
      <c r="BWD17" s="67"/>
      <c r="BWE17" s="67"/>
      <c r="BWF17" s="67"/>
      <c r="BWG17" s="67"/>
      <c r="BWH17" s="67"/>
      <c r="BWI17" s="67"/>
      <c r="BWJ17" s="67"/>
      <c r="BWK17" s="67"/>
      <c r="BWL17" s="67"/>
      <c r="BWM17" s="67"/>
      <c r="BWN17" s="67"/>
      <c r="BWO17" s="67"/>
      <c r="BWP17" s="67"/>
      <c r="BWQ17" s="67"/>
      <c r="BWR17" s="67"/>
      <c r="BWS17" s="67"/>
      <c r="BWT17" s="67"/>
      <c r="BWU17" s="67"/>
      <c r="BWV17" s="67"/>
      <c r="BWW17" s="67"/>
      <c r="BWX17" s="67"/>
      <c r="BWY17" s="67"/>
      <c r="BWZ17" s="67"/>
      <c r="BXA17" s="67"/>
      <c r="BXB17" s="67"/>
      <c r="BXC17" s="67"/>
      <c r="BXD17" s="67"/>
      <c r="BXE17" s="67"/>
      <c r="BXF17" s="67"/>
      <c r="BXG17" s="67"/>
      <c r="BXH17" s="67"/>
      <c r="BXI17" s="67"/>
      <c r="BXJ17" s="67"/>
      <c r="BXK17" s="67"/>
      <c r="BXL17" s="67"/>
      <c r="BXM17" s="67"/>
      <c r="BXN17" s="67"/>
      <c r="BXO17" s="67"/>
      <c r="BXP17" s="67"/>
      <c r="BXQ17" s="67"/>
      <c r="BXR17" s="67"/>
      <c r="BXS17" s="67"/>
      <c r="BXT17" s="67"/>
      <c r="BXU17" s="67"/>
      <c r="BXV17" s="67"/>
      <c r="BXW17" s="67"/>
      <c r="BXX17" s="67"/>
      <c r="BXY17" s="67"/>
      <c r="BXZ17" s="67"/>
      <c r="BYA17" s="67"/>
      <c r="BYB17" s="67"/>
      <c r="BYC17" s="67"/>
      <c r="BYD17" s="67"/>
      <c r="BYE17" s="67"/>
      <c r="BYF17" s="67"/>
      <c r="BYG17" s="67"/>
      <c r="BYH17" s="67"/>
      <c r="BYI17" s="67"/>
      <c r="BYJ17" s="67"/>
      <c r="BYK17" s="67"/>
      <c r="BYL17" s="67"/>
      <c r="BYM17" s="67"/>
      <c r="BYN17" s="67"/>
      <c r="BYO17" s="67"/>
      <c r="BYP17" s="67"/>
      <c r="BYQ17" s="67"/>
      <c r="BYR17" s="67"/>
      <c r="BYS17" s="67"/>
      <c r="BYT17" s="67"/>
      <c r="BYU17" s="67"/>
      <c r="BYV17" s="67"/>
      <c r="BYW17" s="67"/>
      <c r="BYX17" s="67"/>
      <c r="BYY17" s="67"/>
      <c r="BYZ17" s="67"/>
      <c r="BZA17" s="67"/>
      <c r="BZB17" s="67"/>
      <c r="BZC17" s="67"/>
      <c r="BZD17" s="67"/>
      <c r="BZE17" s="67"/>
      <c r="BZF17" s="67"/>
      <c r="BZG17" s="67"/>
      <c r="BZH17" s="67"/>
      <c r="BZI17" s="67"/>
      <c r="BZJ17" s="67"/>
      <c r="BZK17" s="67"/>
      <c r="BZL17" s="67"/>
      <c r="BZM17" s="67"/>
      <c r="BZN17" s="67"/>
      <c r="BZO17" s="67"/>
      <c r="BZP17" s="67"/>
      <c r="BZQ17" s="67"/>
      <c r="BZR17" s="67"/>
      <c r="BZS17" s="67"/>
      <c r="BZT17" s="67"/>
      <c r="BZU17" s="67"/>
      <c r="BZV17" s="67"/>
      <c r="BZW17" s="67"/>
      <c r="BZX17" s="67"/>
      <c r="BZY17" s="67"/>
      <c r="BZZ17" s="67"/>
      <c r="CAA17" s="67"/>
      <c r="CAB17" s="67"/>
      <c r="CAC17" s="67"/>
      <c r="CAD17" s="67"/>
      <c r="CAE17" s="67"/>
      <c r="CAF17" s="67"/>
      <c r="CAG17" s="67"/>
      <c r="CAH17" s="67"/>
      <c r="CAI17" s="67"/>
      <c r="CAJ17" s="67"/>
      <c r="CAK17" s="67"/>
      <c r="CAL17" s="67"/>
      <c r="CAM17" s="67"/>
      <c r="CAN17" s="67"/>
      <c r="CAO17" s="67"/>
      <c r="CAP17" s="67"/>
      <c r="CAQ17" s="67"/>
      <c r="CAR17" s="67"/>
      <c r="CAS17" s="67"/>
      <c r="CAT17" s="67"/>
      <c r="CAU17" s="67"/>
      <c r="CAV17" s="67"/>
      <c r="CAW17" s="67"/>
      <c r="CAX17" s="67"/>
      <c r="CAY17" s="67"/>
      <c r="CAZ17" s="67"/>
      <c r="CBA17" s="67"/>
      <c r="CBB17" s="67"/>
      <c r="CBC17" s="67"/>
      <c r="CBD17" s="67"/>
      <c r="CBE17" s="67"/>
      <c r="CBF17" s="67"/>
      <c r="CBG17" s="67"/>
      <c r="CBH17" s="67"/>
      <c r="CBI17" s="67"/>
      <c r="CBJ17" s="67"/>
      <c r="CBK17" s="67"/>
      <c r="CBL17" s="67"/>
      <c r="CBM17" s="67"/>
      <c r="CBN17" s="67"/>
      <c r="CBO17" s="67"/>
      <c r="CBP17" s="67"/>
      <c r="CBQ17" s="67"/>
      <c r="CBR17" s="67"/>
      <c r="CBS17" s="67"/>
      <c r="CBT17" s="67"/>
      <c r="CBU17" s="67"/>
      <c r="CBV17" s="67"/>
      <c r="CBW17" s="67"/>
      <c r="CBX17" s="67"/>
      <c r="CBY17" s="67"/>
      <c r="CBZ17" s="67"/>
      <c r="CCA17" s="67"/>
      <c r="CCB17" s="67"/>
      <c r="CCC17" s="67"/>
      <c r="CCD17" s="67"/>
      <c r="CCE17" s="67"/>
      <c r="CCF17" s="67"/>
      <c r="CCG17" s="67"/>
      <c r="CCH17" s="67"/>
      <c r="CCI17" s="67"/>
      <c r="CCJ17" s="67"/>
      <c r="CCK17" s="67"/>
      <c r="CCL17" s="67"/>
      <c r="CCM17" s="67"/>
      <c r="CCN17" s="67"/>
      <c r="CCO17" s="67"/>
      <c r="CCP17" s="67"/>
      <c r="CCQ17" s="67"/>
      <c r="CCR17" s="67"/>
      <c r="CCS17" s="67"/>
      <c r="CCT17" s="67"/>
      <c r="CCU17" s="67"/>
      <c r="CCV17" s="67"/>
      <c r="CCW17" s="67"/>
      <c r="CCX17" s="67"/>
      <c r="CCY17" s="67"/>
      <c r="CCZ17" s="67"/>
      <c r="CDA17" s="67"/>
      <c r="CDB17" s="67"/>
      <c r="CDC17" s="67"/>
      <c r="CDD17" s="67"/>
      <c r="CDE17" s="67"/>
      <c r="CDF17" s="67"/>
      <c r="CDG17" s="67"/>
      <c r="CDH17" s="67"/>
      <c r="CDI17" s="67"/>
      <c r="CDJ17" s="67"/>
      <c r="CDK17" s="67"/>
      <c r="CDL17" s="67"/>
      <c r="CDM17" s="67"/>
      <c r="CDN17" s="67"/>
      <c r="CDO17" s="67"/>
      <c r="CDP17" s="67"/>
      <c r="CDQ17" s="67"/>
      <c r="CDR17" s="67"/>
      <c r="CDS17" s="67"/>
      <c r="CDT17" s="67"/>
      <c r="CDU17" s="67"/>
      <c r="CDV17" s="67"/>
      <c r="CDW17" s="67"/>
      <c r="CDX17" s="67"/>
      <c r="CDY17" s="67"/>
      <c r="CDZ17" s="67"/>
      <c r="CEA17" s="67"/>
      <c r="CEB17" s="67"/>
      <c r="CEC17" s="67"/>
      <c r="CED17" s="67"/>
      <c r="CEE17" s="67"/>
      <c r="CEF17" s="67"/>
      <c r="CEG17" s="67"/>
      <c r="CEH17" s="67"/>
      <c r="CEI17" s="67"/>
      <c r="CEJ17" s="67"/>
      <c r="CEK17" s="67"/>
      <c r="CEL17" s="67"/>
      <c r="CEM17" s="67"/>
      <c r="CEN17" s="67"/>
      <c r="CEO17" s="67"/>
      <c r="CEP17" s="67"/>
      <c r="CEQ17" s="67"/>
      <c r="CER17" s="67"/>
      <c r="CES17" s="67"/>
      <c r="CET17" s="67"/>
      <c r="CEU17" s="67"/>
      <c r="CEV17" s="67"/>
      <c r="CEW17" s="67"/>
      <c r="CEX17" s="67"/>
      <c r="CEY17" s="67"/>
      <c r="CEZ17" s="67"/>
      <c r="CFA17" s="67"/>
      <c r="CFB17" s="67"/>
      <c r="CFC17" s="67"/>
      <c r="CFD17" s="67"/>
      <c r="CFE17" s="67"/>
      <c r="CFF17" s="67"/>
      <c r="CFG17" s="67"/>
      <c r="CFH17" s="67"/>
      <c r="CFI17" s="67"/>
      <c r="CFJ17" s="67"/>
      <c r="CFK17" s="67"/>
      <c r="CFL17" s="67"/>
      <c r="CFM17" s="67"/>
      <c r="CFN17" s="67"/>
      <c r="CFO17" s="67"/>
      <c r="CFP17" s="67"/>
      <c r="CFQ17" s="67"/>
      <c r="CFR17" s="67"/>
      <c r="CFS17" s="67"/>
      <c r="CFT17" s="67"/>
      <c r="CFU17" s="67"/>
      <c r="CFV17" s="67"/>
      <c r="CFW17" s="67"/>
      <c r="CFX17" s="67"/>
      <c r="CFY17" s="67"/>
      <c r="CFZ17" s="67"/>
      <c r="CGA17" s="67"/>
      <c r="CGB17" s="67"/>
      <c r="CGC17" s="67"/>
      <c r="CGD17" s="67"/>
      <c r="CGE17" s="67"/>
      <c r="CGF17" s="67"/>
      <c r="CGG17" s="67"/>
      <c r="CGH17" s="67"/>
      <c r="CGI17" s="67"/>
      <c r="CGJ17" s="67"/>
      <c r="CGK17" s="67"/>
      <c r="CGL17" s="67"/>
      <c r="CGM17" s="67"/>
      <c r="CGN17" s="67"/>
      <c r="CGO17" s="67"/>
      <c r="CGP17" s="67"/>
      <c r="CGQ17" s="67"/>
      <c r="CGR17" s="67"/>
      <c r="CGS17" s="67"/>
      <c r="CGT17" s="67"/>
      <c r="CGU17" s="67"/>
      <c r="CGV17" s="67"/>
      <c r="CGW17" s="67"/>
      <c r="CGX17" s="67"/>
      <c r="CGY17" s="67"/>
      <c r="CGZ17" s="67"/>
      <c r="CHA17" s="67"/>
      <c r="CHB17" s="67"/>
      <c r="CHC17" s="67"/>
      <c r="CHD17" s="67"/>
      <c r="CHE17" s="67"/>
      <c r="CHF17" s="67"/>
      <c r="CHG17" s="67"/>
      <c r="CHH17" s="67"/>
      <c r="CHI17" s="67"/>
      <c r="CHJ17" s="67"/>
      <c r="CHK17" s="67"/>
      <c r="CHL17" s="67"/>
      <c r="CHM17" s="67"/>
      <c r="CHN17" s="67"/>
      <c r="CHO17" s="67"/>
      <c r="CHP17" s="67"/>
      <c r="CHQ17" s="67"/>
      <c r="CHR17" s="67"/>
      <c r="CHS17" s="67"/>
      <c r="CHT17" s="67"/>
      <c r="CHU17" s="67"/>
      <c r="CHV17" s="67"/>
      <c r="CHW17" s="67"/>
      <c r="CHX17" s="67"/>
      <c r="CHY17" s="67"/>
      <c r="CHZ17" s="67"/>
      <c r="CIA17" s="67"/>
      <c r="CIB17" s="67"/>
      <c r="CIC17" s="67"/>
      <c r="CID17" s="67"/>
      <c r="CIE17" s="67"/>
      <c r="CIF17" s="67"/>
      <c r="CIG17" s="67"/>
      <c r="CIH17" s="67"/>
      <c r="CII17" s="67"/>
      <c r="CIJ17" s="67"/>
      <c r="CIK17" s="67"/>
      <c r="CIL17" s="67"/>
      <c r="CIM17" s="67"/>
      <c r="CIN17" s="67"/>
      <c r="CIO17" s="67"/>
      <c r="CIP17" s="67"/>
      <c r="CIQ17" s="67"/>
      <c r="CIR17" s="67"/>
      <c r="CIS17" s="67"/>
      <c r="CIT17" s="67"/>
      <c r="CIU17" s="67"/>
      <c r="CIV17" s="67"/>
      <c r="CIW17" s="67"/>
      <c r="CIX17" s="67"/>
      <c r="CIY17" s="67"/>
      <c r="CIZ17" s="67"/>
      <c r="CJA17" s="67"/>
      <c r="CJB17" s="67"/>
      <c r="CJC17" s="67"/>
      <c r="CJD17" s="67"/>
      <c r="CJE17" s="67"/>
      <c r="CJF17" s="67"/>
      <c r="CJG17" s="67"/>
      <c r="CJH17" s="67"/>
      <c r="CJI17" s="67"/>
      <c r="CJJ17" s="67"/>
      <c r="CJK17" s="67"/>
      <c r="CJL17" s="67"/>
      <c r="CJM17" s="67"/>
      <c r="CJN17" s="67"/>
      <c r="CJO17" s="67"/>
      <c r="CJP17" s="67"/>
      <c r="CJQ17" s="67"/>
      <c r="CJR17" s="67"/>
      <c r="CJS17" s="67"/>
      <c r="CJT17" s="67"/>
      <c r="CJU17" s="67"/>
      <c r="CJV17" s="67"/>
      <c r="CJW17" s="67"/>
      <c r="CJX17" s="67"/>
      <c r="CJY17" s="67"/>
      <c r="CJZ17" s="67"/>
      <c r="CKA17" s="67"/>
      <c r="CKB17" s="67"/>
      <c r="CKC17" s="67"/>
      <c r="CKD17" s="67"/>
      <c r="CKE17" s="67"/>
      <c r="CKF17" s="67"/>
      <c r="CKG17" s="67"/>
      <c r="CKH17" s="67"/>
      <c r="CKI17" s="67"/>
      <c r="CKJ17" s="67"/>
      <c r="CKK17" s="67"/>
      <c r="CKL17" s="67"/>
      <c r="CKM17" s="67"/>
      <c r="CKN17" s="67"/>
      <c r="CKO17" s="67"/>
      <c r="CKP17" s="67"/>
      <c r="CKQ17" s="67"/>
      <c r="CKR17" s="67"/>
      <c r="CKS17" s="67"/>
      <c r="CKT17" s="67"/>
      <c r="CKU17" s="67"/>
      <c r="CKV17" s="67"/>
      <c r="CKW17" s="67"/>
      <c r="CKX17" s="67"/>
      <c r="CKY17" s="67"/>
      <c r="CKZ17" s="67"/>
      <c r="CLA17" s="67"/>
      <c r="CLB17" s="67"/>
      <c r="CLC17" s="67"/>
      <c r="CLD17" s="67"/>
      <c r="CLE17" s="67"/>
      <c r="CLF17" s="67"/>
      <c r="CLG17" s="67"/>
      <c r="CLH17" s="67"/>
      <c r="CLI17" s="67"/>
      <c r="CLJ17" s="67"/>
      <c r="CLK17" s="67"/>
      <c r="CLL17" s="67"/>
      <c r="CLM17" s="67"/>
      <c r="CLN17" s="67"/>
      <c r="CLO17" s="67"/>
      <c r="CLP17" s="67"/>
      <c r="CLQ17" s="67"/>
      <c r="CLR17" s="67"/>
      <c r="CLS17" s="67"/>
      <c r="CLT17" s="67"/>
      <c r="CLU17" s="67"/>
      <c r="CLV17" s="67"/>
      <c r="CLW17" s="67"/>
      <c r="CLX17" s="67"/>
      <c r="CLY17" s="67"/>
      <c r="CLZ17" s="67"/>
      <c r="CMA17" s="67"/>
      <c r="CMB17" s="67"/>
      <c r="CMC17" s="67"/>
      <c r="CMD17" s="67"/>
      <c r="CME17" s="67"/>
      <c r="CMF17" s="67"/>
      <c r="CMG17" s="67"/>
      <c r="CMH17" s="67"/>
      <c r="CMI17" s="67"/>
      <c r="CMJ17" s="67"/>
      <c r="CMK17" s="67"/>
      <c r="CML17" s="67"/>
      <c r="CMM17" s="67"/>
      <c r="CMN17" s="67"/>
      <c r="CMO17" s="67"/>
      <c r="CMP17" s="67"/>
      <c r="CMQ17" s="67"/>
      <c r="CMR17" s="67"/>
      <c r="CMS17" s="67"/>
      <c r="CMT17" s="67"/>
      <c r="CMU17" s="67"/>
      <c r="CMV17" s="67"/>
      <c r="CMW17" s="67"/>
      <c r="CMX17" s="67"/>
      <c r="CMY17" s="67"/>
      <c r="CMZ17" s="67"/>
      <c r="CNA17" s="67"/>
      <c r="CNB17" s="67"/>
      <c r="CNC17" s="67"/>
      <c r="CND17" s="67"/>
      <c r="CNE17" s="67"/>
      <c r="CNF17" s="67"/>
      <c r="CNG17" s="67"/>
      <c r="CNH17" s="67"/>
      <c r="CNI17" s="67"/>
      <c r="CNJ17" s="67"/>
      <c r="CNK17" s="67"/>
      <c r="CNL17" s="67"/>
      <c r="CNM17" s="67"/>
      <c r="CNN17" s="67"/>
      <c r="CNO17" s="67"/>
      <c r="CNP17" s="67"/>
      <c r="CNQ17" s="67"/>
      <c r="CNR17" s="67"/>
      <c r="CNS17" s="67"/>
      <c r="CNT17" s="67"/>
      <c r="CNU17" s="67"/>
      <c r="CNV17" s="67"/>
      <c r="CNW17" s="67"/>
      <c r="CNX17" s="67"/>
      <c r="CNY17" s="67"/>
      <c r="CNZ17" s="67"/>
      <c r="COA17" s="67"/>
      <c r="COB17" s="67"/>
      <c r="COC17" s="67"/>
      <c r="COD17" s="67"/>
      <c r="COE17" s="67"/>
      <c r="COF17" s="67"/>
      <c r="COG17" s="67"/>
      <c r="COH17" s="67"/>
      <c r="COI17" s="67"/>
      <c r="COJ17" s="67"/>
      <c r="COK17" s="67"/>
      <c r="COL17" s="67"/>
      <c r="COM17" s="67"/>
      <c r="CON17" s="67"/>
      <c r="COO17" s="67"/>
      <c r="COP17" s="67"/>
      <c r="COQ17" s="67"/>
      <c r="COR17" s="67"/>
      <c r="COS17" s="67"/>
      <c r="COT17" s="67"/>
      <c r="COU17" s="67"/>
      <c r="COV17" s="67"/>
      <c r="COW17" s="67"/>
      <c r="COX17" s="67"/>
      <c r="COY17" s="67"/>
      <c r="COZ17" s="67"/>
      <c r="CPA17" s="67"/>
      <c r="CPB17" s="67"/>
      <c r="CPC17" s="67"/>
      <c r="CPD17" s="67"/>
      <c r="CPE17" s="67"/>
      <c r="CPF17" s="67"/>
      <c r="CPG17" s="67"/>
      <c r="CPH17" s="67"/>
      <c r="CPI17" s="67"/>
      <c r="CPJ17" s="67"/>
      <c r="CPK17" s="67"/>
      <c r="CPL17" s="67"/>
      <c r="CPM17" s="67"/>
      <c r="CPN17" s="67"/>
      <c r="CPO17" s="67"/>
      <c r="CPP17" s="67"/>
      <c r="CPQ17" s="67"/>
      <c r="CPR17" s="67"/>
      <c r="CPS17" s="67"/>
      <c r="CPT17" s="67"/>
      <c r="CPU17" s="67"/>
      <c r="CPV17" s="67"/>
      <c r="CPW17" s="67"/>
      <c r="CPX17" s="67"/>
      <c r="CPY17" s="67"/>
      <c r="CPZ17" s="67"/>
      <c r="CQA17" s="67"/>
      <c r="CQB17" s="67"/>
      <c r="CQC17" s="67"/>
      <c r="CQD17" s="67"/>
      <c r="CQE17" s="67"/>
      <c r="CQF17" s="67"/>
      <c r="CQG17" s="67"/>
      <c r="CQH17" s="67"/>
      <c r="CQI17" s="67"/>
      <c r="CQJ17" s="67"/>
      <c r="CQK17" s="67"/>
      <c r="CQL17" s="67"/>
      <c r="CQM17" s="67"/>
      <c r="CQN17" s="67"/>
      <c r="CQO17" s="67"/>
      <c r="CQP17" s="67"/>
      <c r="CQQ17" s="67"/>
      <c r="CQR17" s="67"/>
      <c r="CQS17" s="67"/>
      <c r="CQT17" s="67"/>
      <c r="CQU17" s="67"/>
      <c r="CQV17" s="67"/>
      <c r="CQW17" s="67"/>
      <c r="CQX17" s="67"/>
      <c r="CQY17" s="67"/>
      <c r="CQZ17" s="67"/>
      <c r="CRA17" s="67"/>
      <c r="CRB17" s="67"/>
      <c r="CRC17" s="67"/>
      <c r="CRD17" s="67"/>
      <c r="CRE17" s="67"/>
      <c r="CRF17" s="67"/>
      <c r="CRG17" s="67"/>
      <c r="CRH17" s="67"/>
      <c r="CRI17" s="67"/>
      <c r="CRJ17" s="67"/>
      <c r="CRK17" s="67"/>
      <c r="CRL17" s="67"/>
      <c r="CRM17" s="67"/>
      <c r="CRN17" s="67"/>
      <c r="CRO17" s="67"/>
      <c r="CRP17" s="67"/>
      <c r="CRQ17" s="67"/>
      <c r="CRR17" s="67"/>
      <c r="CRS17" s="67"/>
      <c r="CRT17" s="67"/>
      <c r="CRU17" s="67"/>
      <c r="CRV17" s="67"/>
      <c r="CRW17" s="67"/>
      <c r="CRX17" s="67"/>
      <c r="CRY17" s="67"/>
      <c r="CRZ17" s="67"/>
      <c r="CSA17" s="67"/>
      <c r="CSB17" s="67"/>
      <c r="CSC17" s="67"/>
      <c r="CSD17" s="67"/>
      <c r="CSE17" s="67"/>
      <c r="CSF17" s="67"/>
      <c r="CSG17" s="67"/>
      <c r="CSH17" s="67"/>
      <c r="CSI17" s="67"/>
      <c r="CSJ17" s="67"/>
      <c r="CSK17" s="67"/>
      <c r="CSL17" s="67"/>
      <c r="CSM17" s="67"/>
      <c r="CSN17" s="67"/>
      <c r="CSO17" s="67"/>
      <c r="CSP17" s="67"/>
      <c r="CSQ17" s="67"/>
      <c r="CSR17" s="67"/>
      <c r="CSS17" s="67"/>
      <c r="CST17" s="67"/>
      <c r="CSU17" s="67"/>
      <c r="CSV17" s="67"/>
      <c r="CSW17" s="67"/>
      <c r="CSX17" s="67"/>
      <c r="CSY17" s="67"/>
      <c r="CSZ17" s="67"/>
      <c r="CTA17" s="67"/>
      <c r="CTB17" s="67"/>
      <c r="CTC17" s="67"/>
      <c r="CTD17" s="67"/>
      <c r="CTE17" s="67"/>
      <c r="CTF17" s="67"/>
      <c r="CTG17" s="67"/>
      <c r="CTH17" s="67"/>
      <c r="CTI17" s="67"/>
      <c r="CTJ17" s="67"/>
      <c r="CTK17" s="67"/>
      <c r="CTL17" s="67"/>
      <c r="CTM17" s="67"/>
      <c r="CTN17" s="67"/>
      <c r="CTO17" s="67"/>
      <c r="CTP17" s="67"/>
      <c r="CTQ17" s="67"/>
      <c r="CTR17" s="67"/>
      <c r="CTS17" s="67"/>
      <c r="CTT17" s="67"/>
      <c r="CTU17" s="67"/>
      <c r="CTV17" s="67"/>
      <c r="CTW17" s="67"/>
      <c r="CTX17" s="67"/>
      <c r="CTY17" s="67"/>
      <c r="CTZ17" s="67"/>
      <c r="CUA17" s="67"/>
      <c r="CUB17" s="67"/>
      <c r="CUC17" s="67"/>
      <c r="CUD17" s="67"/>
      <c r="CUE17" s="67"/>
      <c r="CUF17" s="67"/>
      <c r="CUG17" s="67"/>
      <c r="CUH17" s="67"/>
      <c r="CUI17" s="67"/>
      <c r="CUJ17" s="67"/>
      <c r="CUK17" s="67"/>
      <c r="CUL17" s="67"/>
      <c r="CUM17" s="67"/>
      <c r="CUN17" s="67"/>
      <c r="CUO17" s="67"/>
      <c r="CUP17" s="67"/>
      <c r="CUQ17" s="67"/>
      <c r="CUR17" s="67"/>
      <c r="CUS17" s="67"/>
      <c r="CUT17" s="67"/>
      <c r="CUU17" s="67"/>
      <c r="CUV17" s="67"/>
      <c r="CUW17" s="67"/>
      <c r="CUX17" s="67"/>
      <c r="CUY17" s="67"/>
      <c r="CUZ17" s="67"/>
      <c r="CVA17" s="67"/>
      <c r="CVB17" s="67"/>
      <c r="CVC17" s="67"/>
      <c r="CVD17" s="67"/>
      <c r="CVE17" s="67"/>
      <c r="CVF17" s="67"/>
      <c r="CVG17" s="67"/>
      <c r="CVH17" s="67"/>
      <c r="CVI17" s="67"/>
      <c r="CVJ17" s="67"/>
      <c r="CVK17" s="67"/>
      <c r="CVL17" s="67"/>
      <c r="CVM17" s="67"/>
      <c r="CVN17" s="67"/>
      <c r="CVO17" s="67"/>
      <c r="CVP17" s="67"/>
      <c r="CVQ17" s="67"/>
      <c r="CVR17" s="67"/>
      <c r="CVS17" s="67"/>
      <c r="CVT17" s="67"/>
      <c r="CVU17" s="67"/>
      <c r="CVV17" s="67"/>
      <c r="CVW17" s="67"/>
      <c r="CVX17" s="67"/>
      <c r="CVY17" s="67"/>
      <c r="CVZ17" s="67"/>
      <c r="CWA17" s="67"/>
      <c r="CWB17" s="67"/>
      <c r="CWC17" s="67"/>
      <c r="CWD17" s="67"/>
      <c r="CWE17" s="67"/>
      <c r="CWF17" s="67"/>
      <c r="CWG17" s="67"/>
      <c r="CWH17" s="67"/>
      <c r="CWI17" s="67"/>
      <c r="CWJ17" s="67"/>
      <c r="CWK17" s="67"/>
      <c r="CWL17" s="67"/>
      <c r="CWM17" s="67"/>
      <c r="CWN17" s="67"/>
      <c r="CWO17" s="67"/>
      <c r="CWP17" s="67"/>
      <c r="CWQ17" s="67"/>
      <c r="CWR17" s="67"/>
      <c r="CWS17" s="67"/>
      <c r="CWT17" s="67"/>
      <c r="CWU17" s="67"/>
      <c r="CWV17" s="67"/>
      <c r="CWW17" s="67"/>
      <c r="CWX17" s="67"/>
      <c r="CWY17" s="67"/>
      <c r="CWZ17" s="67"/>
      <c r="CXA17" s="67"/>
      <c r="CXB17" s="67"/>
      <c r="CXC17" s="67"/>
      <c r="CXD17" s="67"/>
      <c r="CXE17" s="67"/>
      <c r="CXF17" s="67"/>
      <c r="CXG17" s="67"/>
      <c r="CXH17" s="67"/>
      <c r="CXI17" s="67"/>
      <c r="CXJ17" s="67"/>
      <c r="CXK17" s="67"/>
      <c r="CXL17" s="67"/>
      <c r="CXM17" s="67"/>
      <c r="CXN17" s="67"/>
      <c r="CXO17" s="67"/>
      <c r="CXP17" s="67"/>
      <c r="CXQ17" s="67"/>
      <c r="CXR17" s="67"/>
      <c r="CXS17" s="67"/>
      <c r="CXT17" s="67"/>
      <c r="CXU17" s="67"/>
      <c r="CXV17" s="67"/>
      <c r="CXW17" s="67"/>
      <c r="CXX17" s="67"/>
      <c r="CXY17" s="67"/>
      <c r="CXZ17" s="67"/>
      <c r="CYA17" s="67"/>
      <c r="CYB17" s="67"/>
      <c r="CYC17" s="67"/>
      <c r="CYD17" s="67"/>
      <c r="CYE17" s="67"/>
      <c r="CYF17" s="67"/>
      <c r="CYG17" s="67"/>
      <c r="CYH17" s="67"/>
      <c r="CYI17" s="67"/>
      <c r="CYJ17" s="67"/>
      <c r="CYK17" s="67"/>
      <c r="CYL17" s="67"/>
      <c r="CYM17" s="67"/>
      <c r="CYN17" s="67"/>
      <c r="CYO17" s="67"/>
      <c r="CYP17" s="67"/>
      <c r="CYQ17" s="67"/>
      <c r="CYR17" s="67"/>
      <c r="CYS17" s="67"/>
      <c r="CYT17" s="67"/>
      <c r="CYU17" s="67"/>
      <c r="CYV17" s="67"/>
      <c r="CYW17" s="67"/>
      <c r="CYX17" s="67"/>
      <c r="CYY17" s="67"/>
      <c r="CYZ17" s="67"/>
      <c r="CZA17" s="67"/>
      <c r="CZB17" s="67"/>
      <c r="CZC17" s="67"/>
      <c r="CZD17" s="67"/>
      <c r="CZE17" s="67"/>
      <c r="CZF17" s="67"/>
      <c r="CZG17" s="67"/>
      <c r="CZH17" s="67"/>
      <c r="CZI17" s="67"/>
      <c r="CZJ17" s="67"/>
      <c r="CZK17" s="67"/>
      <c r="CZL17" s="67"/>
      <c r="CZM17" s="67"/>
      <c r="CZN17" s="67"/>
      <c r="CZO17" s="67"/>
      <c r="CZP17" s="67"/>
      <c r="CZQ17" s="67"/>
      <c r="CZR17" s="67"/>
      <c r="CZS17" s="67"/>
      <c r="CZT17" s="67"/>
      <c r="CZU17" s="67"/>
      <c r="CZV17" s="67"/>
      <c r="CZW17" s="67"/>
      <c r="CZX17" s="67"/>
      <c r="CZY17" s="67"/>
      <c r="CZZ17" s="67"/>
      <c r="DAA17" s="67"/>
      <c r="DAB17" s="67"/>
      <c r="DAC17" s="67"/>
      <c r="DAD17" s="67"/>
      <c r="DAE17" s="67"/>
      <c r="DAF17" s="67"/>
      <c r="DAG17" s="67"/>
      <c r="DAH17" s="67"/>
      <c r="DAI17" s="67"/>
      <c r="DAJ17" s="67"/>
      <c r="DAK17" s="67"/>
      <c r="DAL17" s="67"/>
      <c r="DAM17" s="67"/>
      <c r="DAN17" s="67"/>
      <c r="DAO17" s="67"/>
      <c r="DAP17" s="67"/>
      <c r="DAQ17" s="67"/>
      <c r="DAR17" s="67"/>
      <c r="DAS17" s="67"/>
      <c r="DAT17" s="67"/>
      <c r="DAU17" s="67"/>
      <c r="DAV17" s="67"/>
      <c r="DAW17" s="67"/>
      <c r="DAX17" s="67"/>
      <c r="DAY17" s="67"/>
      <c r="DAZ17" s="67"/>
      <c r="DBA17" s="67"/>
      <c r="DBB17" s="67"/>
      <c r="DBC17" s="67"/>
      <c r="DBD17" s="67"/>
      <c r="DBE17" s="67"/>
      <c r="DBF17" s="67"/>
      <c r="DBG17" s="67"/>
      <c r="DBH17" s="67"/>
      <c r="DBI17" s="67"/>
      <c r="DBJ17" s="67"/>
      <c r="DBK17" s="67"/>
      <c r="DBL17" s="67"/>
      <c r="DBM17" s="67"/>
      <c r="DBN17" s="67"/>
      <c r="DBO17" s="67"/>
      <c r="DBP17" s="67"/>
      <c r="DBQ17" s="67"/>
      <c r="DBR17" s="67"/>
      <c r="DBS17" s="67"/>
      <c r="DBT17" s="67"/>
      <c r="DBU17" s="67"/>
      <c r="DBV17" s="67"/>
      <c r="DBW17" s="67"/>
      <c r="DBX17" s="67"/>
      <c r="DBY17" s="67"/>
      <c r="DBZ17" s="67"/>
      <c r="DCA17" s="67"/>
      <c r="DCB17" s="67"/>
      <c r="DCC17" s="67"/>
      <c r="DCD17" s="67"/>
      <c r="DCE17" s="67"/>
      <c r="DCF17" s="67"/>
      <c r="DCG17" s="67"/>
      <c r="DCH17" s="67"/>
      <c r="DCI17" s="67"/>
      <c r="DCJ17" s="67"/>
      <c r="DCK17" s="67"/>
      <c r="DCL17" s="67"/>
      <c r="DCM17" s="67"/>
      <c r="DCN17" s="67"/>
      <c r="DCO17" s="67"/>
      <c r="DCP17" s="67"/>
      <c r="DCQ17" s="67"/>
      <c r="DCR17" s="67"/>
      <c r="DCS17" s="67"/>
      <c r="DCT17" s="67"/>
      <c r="DCU17" s="67"/>
      <c r="DCV17" s="67"/>
      <c r="DCW17" s="67"/>
      <c r="DCX17" s="67"/>
      <c r="DCY17" s="67"/>
      <c r="DCZ17" s="67"/>
      <c r="DDA17" s="67"/>
      <c r="DDB17" s="67"/>
      <c r="DDC17" s="67"/>
      <c r="DDD17" s="67"/>
      <c r="DDE17" s="67"/>
      <c r="DDF17" s="67"/>
      <c r="DDG17" s="67"/>
      <c r="DDH17" s="67"/>
      <c r="DDI17" s="67"/>
      <c r="DDJ17" s="67"/>
      <c r="DDK17" s="67"/>
      <c r="DDL17" s="67"/>
      <c r="DDM17" s="67"/>
      <c r="DDN17" s="67"/>
      <c r="DDO17" s="67"/>
      <c r="DDP17" s="67"/>
      <c r="DDQ17" s="67"/>
      <c r="DDR17" s="67"/>
      <c r="DDS17" s="67"/>
      <c r="DDT17" s="67"/>
      <c r="DDU17" s="67"/>
      <c r="DDV17" s="67"/>
      <c r="DDW17" s="67"/>
      <c r="DDX17" s="67"/>
      <c r="DDY17" s="67"/>
      <c r="DDZ17" s="67"/>
      <c r="DEA17" s="67"/>
      <c r="DEB17" s="67"/>
      <c r="DEC17" s="67"/>
      <c r="DED17" s="67"/>
      <c r="DEE17" s="67"/>
      <c r="DEF17" s="67"/>
      <c r="DEG17" s="67"/>
      <c r="DEH17" s="67"/>
      <c r="DEI17" s="67"/>
      <c r="DEJ17" s="67"/>
      <c r="DEK17" s="67"/>
      <c r="DEL17" s="67"/>
      <c r="DEM17" s="67"/>
      <c r="DEN17" s="67"/>
      <c r="DEO17" s="67"/>
      <c r="DEP17" s="67"/>
      <c r="DEQ17" s="67"/>
      <c r="DER17" s="67"/>
      <c r="DES17" s="67"/>
      <c r="DET17" s="67"/>
      <c r="DEU17" s="67"/>
      <c r="DEV17" s="67"/>
      <c r="DEW17" s="67"/>
      <c r="DEX17" s="67"/>
      <c r="DEY17" s="67"/>
      <c r="DEZ17" s="67"/>
      <c r="DFA17" s="67"/>
      <c r="DFB17" s="67"/>
      <c r="DFC17" s="67"/>
      <c r="DFD17" s="67"/>
      <c r="DFE17" s="67"/>
      <c r="DFF17" s="67"/>
      <c r="DFG17" s="67"/>
      <c r="DFH17" s="67"/>
      <c r="DFI17" s="67"/>
      <c r="DFJ17" s="67"/>
      <c r="DFK17" s="67"/>
      <c r="DFL17" s="67"/>
      <c r="DFM17" s="67"/>
      <c r="DFN17" s="67"/>
      <c r="DFO17" s="67"/>
      <c r="DFP17" s="67"/>
      <c r="DFQ17" s="67"/>
      <c r="DFR17" s="67"/>
      <c r="DFS17" s="67"/>
      <c r="DFT17" s="67"/>
      <c r="DFU17" s="67"/>
      <c r="DFV17" s="67"/>
      <c r="DFW17" s="67"/>
      <c r="DFX17" s="67"/>
      <c r="DFY17" s="67"/>
      <c r="DFZ17" s="67"/>
      <c r="DGA17" s="67"/>
      <c r="DGB17" s="67"/>
      <c r="DGC17" s="67"/>
      <c r="DGD17" s="67"/>
      <c r="DGE17" s="67"/>
      <c r="DGF17" s="67"/>
      <c r="DGG17" s="67"/>
      <c r="DGH17" s="67"/>
      <c r="DGI17" s="67"/>
      <c r="DGJ17" s="67"/>
      <c r="DGK17" s="67"/>
      <c r="DGL17" s="67"/>
      <c r="DGM17" s="67"/>
      <c r="DGN17" s="67"/>
      <c r="DGO17" s="67"/>
      <c r="DGP17" s="67"/>
      <c r="DGQ17" s="67"/>
      <c r="DGR17" s="67"/>
      <c r="DGS17" s="67"/>
      <c r="DGT17" s="67"/>
      <c r="DGU17" s="67"/>
      <c r="DGV17" s="67"/>
      <c r="DGW17" s="67"/>
      <c r="DGX17" s="67"/>
      <c r="DGY17" s="67"/>
      <c r="DGZ17" s="67"/>
      <c r="DHA17" s="67"/>
      <c r="DHB17" s="67"/>
      <c r="DHC17" s="67"/>
      <c r="DHD17" s="67"/>
      <c r="DHE17" s="67"/>
      <c r="DHF17" s="67"/>
      <c r="DHG17" s="67"/>
      <c r="DHH17" s="67"/>
      <c r="DHI17" s="67"/>
      <c r="DHJ17" s="67"/>
      <c r="DHK17" s="67"/>
      <c r="DHL17" s="67"/>
      <c r="DHM17" s="67"/>
      <c r="DHN17" s="67"/>
      <c r="DHO17" s="67"/>
      <c r="DHP17" s="67"/>
      <c r="DHQ17" s="67"/>
      <c r="DHR17" s="67"/>
      <c r="DHS17" s="67"/>
      <c r="DHT17" s="67"/>
      <c r="DHU17" s="67"/>
      <c r="DHV17" s="67"/>
      <c r="DHW17" s="67"/>
      <c r="DHX17" s="67"/>
      <c r="DHY17" s="67"/>
      <c r="DHZ17" s="67"/>
      <c r="DIA17" s="67"/>
      <c r="DIB17" s="67"/>
      <c r="DIC17" s="67"/>
      <c r="DID17" s="67"/>
      <c r="DIE17" s="67"/>
      <c r="DIF17" s="67"/>
      <c r="DIG17" s="67"/>
      <c r="DIH17" s="67"/>
      <c r="DII17" s="67"/>
      <c r="DIJ17" s="67"/>
      <c r="DIK17" s="67"/>
      <c r="DIL17" s="67"/>
      <c r="DIM17" s="67"/>
      <c r="DIN17" s="67"/>
      <c r="DIO17" s="67"/>
      <c r="DIP17" s="67"/>
      <c r="DIQ17" s="67"/>
      <c r="DIR17" s="67"/>
      <c r="DIS17" s="67"/>
      <c r="DIT17" s="67"/>
      <c r="DIU17" s="67"/>
      <c r="DIV17" s="67"/>
      <c r="DIW17" s="67"/>
      <c r="DIX17" s="67"/>
      <c r="DIY17" s="67"/>
      <c r="DIZ17" s="67"/>
      <c r="DJA17" s="67"/>
      <c r="DJB17" s="67"/>
      <c r="DJC17" s="67"/>
      <c r="DJD17" s="67"/>
      <c r="DJE17" s="67"/>
      <c r="DJF17" s="67"/>
      <c r="DJG17" s="67"/>
      <c r="DJH17" s="67"/>
      <c r="DJI17" s="67"/>
      <c r="DJJ17" s="67"/>
      <c r="DJK17" s="67"/>
      <c r="DJL17" s="67"/>
      <c r="DJM17" s="67"/>
      <c r="DJN17" s="67"/>
      <c r="DJO17" s="67"/>
      <c r="DJP17" s="67"/>
      <c r="DJQ17" s="67"/>
      <c r="DJR17" s="67"/>
      <c r="DJS17" s="67"/>
      <c r="DJT17" s="67"/>
      <c r="DJU17" s="67"/>
      <c r="DJV17" s="67"/>
      <c r="DJW17" s="67"/>
      <c r="DJX17" s="67"/>
      <c r="DJY17" s="67"/>
      <c r="DJZ17" s="67"/>
      <c r="DKA17" s="67"/>
      <c r="DKB17" s="67"/>
      <c r="DKC17" s="67"/>
      <c r="DKD17" s="67"/>
      <c r="DKE17" s="67"/>
      <c r="DKF17" s="67"/>
      <c r="DKG17" s="67"/>
      <c r="DKH17" s="67"/>
      <c r="DKI17" s="67"/>
      <c r="DKJ17" s="67"/>
      <c r="DKK17" s="67"/>
      <c r="DKL17" s="67"/>
      <c r="DKM17" s="67"/>
      <c r="DKN17" s="67"/>
      <c r="DKO17" s="67"/>
      <c r="DKP17" s="67"/>
      <c r="DKQ17" s="67"/>
      <c r="DKR17" s="67"/>
      <c r="DKS17" s="67"/>
      <c r="DKT17" s="67"/>
      <c r="DKU17" s="67"/>
      <c r="DKV17" s="67"/>
      <c r="DKW17" s="67"/>
      <c r="DKX17" s="67"/>
      <c r="DKY17" s="67"/>
      <c r="DKZ17" s="67"/>
      <c r="DLA17" s="67"/>
      <c r="DLB17" s="67"/>
      <c r="DLC17" s="67"/>
      <c r="DLD17" s="67"/>
      <c r="DLE17" s="67"/>
      <c r="DLF17" s="67"/>
      <c r="DLG17" s="67"/>
      <c r="DLH17" s="67"/>
      <c r="DLI17" s="67"/>
      <c r="DLJ17" s="67"/>
      <c r="DLK17" s="67"/>
      <c r="DLL17" s="67"/>
      <c r="DLM17" s="67"/>
      <c r="DLN17" s="67"/>
      <c r="DLO17" s="67"/>
      <c r="DLP17" s="67"/>
      <c r="DLQ17" s="67"/>
      <c r="DLR17" s="67"/>
      <c r="DLS17" s="67"/>
      <c r="DLT17" s="67"/>
      <c r="DLU17" s="67"/>
      <c r="DLV17" s="67"/>
      <c r="DLW17" s="67"/>
      <c r="DLX17" s="67"/>
      <c r="DLY17" s="67"/>
      <c r="DLZ17" s="67"/>
      <c r="DMA17" s="67"/>
      <c r="DMB17" s="67"/>
      <c r="DMC17" s="67"/>
      <c r="DMD17" s="67"/>
      <c r="DME17" s="67"/>
      <c r="DMF17" s="67"/>
      <c r="DMG17" s="67"/>
      <c r="DMH17" s="67"/>
      <c r="DMI17" s="67"/>
      <c r="DMJ17" s="67"/>
      <c r="DMK17" s="67"/>
      <c r="DML17" s="67"/>
      <c r="DMM17" s="67"/>
      <c r="DMN17" s="67"/>
      <c r="DMO17" s="67"/>
      <c r="DMP17" s="67"/>
      <c r="DMQ17" s="67"/>
      <c r="DMR17" s="67"/>
      <c r="DMS17" s="67"/>
      <c r="DMT17" s="67"/>
      <c r="DMU17" s="67"/>
      <c r="DMV17" s="67"/>
      <c r="DMW17" s="67"/>
      <c r="DMX17" s="67"/>
      <c r="DMY17" s="67"/>
      <c r="DMZ17" s="67"/>
      <c r="DNA17" s="67"/>
      <c r="DNB17" s="67"/>
      <c r="DNC17" s="67"/>
      <c r="DND17" s="67"/>
      <c r="DNE17" s="67"/>
      <c r="DNF17" s="67"/>
      <c r="DNG17" s="67"/>
      <c r="DNH17" s="67"/>
      <c r="DNI17" s="67"/>
      <c r="DNJ17" s="67"/>
      <c r="DNK17" s="67"/>
      <c r="DNL17" s="67"/>
      <c r="DNM17" s="67"/>
      <c r="DNN17" s="67"/>
      <c r="DNO17" s="67"/>
      <c r="DNP17" s="67"/>
      <c r="DNQ17" s="67"/>
      <c r="DNR17" s="67"/>
      <c r="DNS17" s="67"/>
      <c r="DNT17" s="67"/>
      <c r="DNU17" s="67"/>
      <c r="DNV17" s="67"/>
      <c r="DNW17" s="67"/>
      <c r="DNX17" s="67"/>
      <c r="DNY17" s="67"/>
      <c r="DNZ17" s="67"/>
      <c r="DOA17" s="67"/>
      <c r="DOB17" s="67"/>
      <c r="DOC17" s="67"/>
      <c r="DOD17" s="67"/>
      <c r="DOE17" s="67"/>
      <c r="DOF17" s="67"/>
      <c r="DOG17" s="67"/>
      <c r="DOH17" s="67"/>
      <c r="DOI17" s="67"/>
      <c r="DOJ17" s="67"/>
      <c r="DOK17" s="67"/>
      <c r="DOL17" s="67"/>
      <c r="DOM17" s="67"/>
      <c r="DON17" s="67"/>
      <c r="DOO17" s="67"/>
      <c r="DOP17" s="67"/>
      <c r="DOQ17" s="67"/>
      <c r="DOR17" s="67"/>
      <c r="DOS17" s="67"/>
      <c r="DOT17" s="67"/>
      <c r="DOU17" s="67"/>
      <c r="DOV17" s="67"/>
      <c r="DOW17" s="67"/>
      <c r="DOX17" s="67"/>
      <c r="DOY17" s="67"/>
      <c r="DOZ17" s="67"/>
      <c r="DPA17" s="67"/>
      <c r="DPB17" s="67"/>
      <c r="DPC17" s="67"/>
      <c r="DPD17" s="67"/>
      <c r="DPE17" s="67"/>
      <c r="DPF17" s="67"/>
      <c r="DPG17" s="67"/>
      <c r="DPH17" s="67"/>
      <c r="DPI17" s="67"/>
      <c r="DPJ17" s="67"/>
      <c r="DPK17" s="67"/>
      <c r="DPL17" s="67"/>
      <c r="DPM17" s="67"/>
      <c r="DPN17" s="67"/>
      <c r="DPO17" s="67"/>
      <c r="DPP17" s="67"/>
      <c r="DPQ17" s="67"/>
      <c r="DPR17" s="67"/>
      <c r="DPS17" s="67"/>
      <c r="DPT17" s="67"/>
      <c r="DPU17" s="67"/>
      <c r="DPV17" s="67"/>
      <c r="DPW17" s="67"/>
      <c r="DPX17" s="67"/>
      <c r="DPY17" s="67"/>
      <c r="DPZ17" s="67"/>
      <c r="DQA17" s="67"/>
      <c r="DQB17" s="67"/>
      <c r="DQC17" s="67"/>
      <c r="DQD17" s="67"/>
      <c r="DQE17" s="67"/>
      <c r="DQF17" s="67"/>
      <c r="DQG17" s="67"/>
      <c r="DQH17" s="67"/>
      <c r="DQI17" s="67"/>
      <c r="DQJ17" s="67"/>
      <c r="DQK17" s="67"/>
      <c r="DQL17" s="67"/>
      <c r="DQM17" s="67"/>
      <c r="DQN17" s="67"/>
      <c r="DQO17" s="67"/>
      <c r="DQP17" s="67"/>
      <c r="DQQ17" s="67"/>
      <c r="DQR17" s="67"/>
      <c r="DQS17" s="67"/>
      <c r="DQT17" s="67"/>
      <c r="DQU17" s="67"/>
      <c r="DQV17" s="67"/>
      <c r="DQW17" s="67"/>
      <c r="DQX17" s="67"/>
      <c r="DQY17" s="67"/>
      <c r="DQZ17" s="67"/>
      <c r="DRA17" s="67"/>
      <c r="DRB17" s="67"/>
      <c r="DRC17" s="67"/>
      <c r="DRD17" s="67"/>
      <c r="DRE17" s="67"/>
      <c r="DRF17" s="67"/>
      <c r="DRG17" s="67"/>
      <c r="DRH17" s="67"/>
      <c r="DRI17" s="67"/>
      <c r="DRJ17" s="67"/>
      <c r="DRK17" s="67"/>
      <c r="DRL17" s="67"/>
      <c r="DRM17" s="67"/>
      <c r="DRN17" s="67"/>
      <c r="DRO17" s="67"/>
      <c r="DRP17" s="67"/>
      <c r="DRQ17" s="67"/>
      <c r="DRR17" s="67"/>
      <c r="DRS17" s="67"/>
      <c r="DRT17" s="67"/>
      <c r="DRU17" s="67"/>
      <c r="DRV17" s="67"/>
      <c r="DRW17" s="67"/>
    </row>
    <row r="18" spans="1:13795" s="37" customFormat="1" ht="23.25" customHeight="1" x14ac:dyDescent="0.15">
      <c r="A18" s="193"/>
      <c r="B18" s="109">
        <v>6</v>
      </c>
      <c r="C18" s="81" t="s">
        <v>133</v>
      </c>
      <c r="D18" s="56"/>
      <c r="E18" s="38" t="s">
        <v>134</v>
      </c>
      <c r="F18" s="38">
        <v>10</v>
      </c>
      <c r="G18" s="38" t="s">
        <v>124</v>
      </c>
      <c r="H18" s="38" t="s">
        <v>162</v>
      </c>
      <c r="I18" s="80" t="s">
        <v>135</v>
      </c>
      <c r="J18" s="55"/>
      <c r="K18" s="107"/>
      <c r="L18" s="193"/>
      <c r="M18" s="113">
        <v>6</v>
      </c>
      <c r="N18" s="81" t="s">
        <v>148</v>
      </c>
      <c r="O18" s="35"/>
      <c r="P18" s="34" t="s">
        <v>134</v>
      </c>
      <c r="Q18" s="34">
        <v>10</v>
      </c>
      <c r="R18" s="34" t="s">
        <v>143</v>
      </c>
      <c r="S18" s="34" t="s">
        <v>162</v>
      </c>
      <c r="T18" s="118" t="s">
        <v>135</v>
      </c>
      <c r="U18" s="119"/>
      <c r="V18" s="74" t="s">
        <v>149</v>
      </c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</row>
    <row r="19" spans="1:13795" s="37" customFormat="1" ht="23.25" customHeight="1" x14ac:dyDescent="0.15">
      <c r="A19" s="193"/>
      <c r="B19" s="109">
        <v>7</v>
      </c>
      <c r="C19" s="81" t="s">
        <v>100</v>
      </c>
      <c r="D19" s="56"/>
      <c r="E19" s="38" t="s">
        <v>7</v>
      </c>
      <c r="F19" s="38">
        <v>15</v>
      </c>
      <c r="G19" s="38" t="s">
        <v>124</v>
      </c>
      <c r="H19" s="38" t="s">
        <v>162</v>
      </c>
      <c r="I19" s="80" t="s">
        <v>136</v>
      </c>
      <c r="J19" s="55"/>
      <c r="K19" s="106"/>
      <c r="L19" s="193"/>
      <c r="M19" s="113">
        <v>7</v>
      </c>
      <c r="N19" s="81" t="s">
        <v>100</v>
      </c>
      <c r="O19" s="35"/>
      <c r="P19" s="34" t="s">
        <v>7</v>
      </c>
      <c r="Q19" s="34">
        <v>15</v>
      </c>
      <c r="R19" s="34" t="s">
        <v>143</v>
      </c>
      <c r="S19" s="34" t="s">
        <v>162</v>
      </c>
      <c r="T19" s="118" t="s">
        <v>136</v>
      </c>
      <c r="U19" s="119"/>
      <c r="V19" s="75" t="s">
        <v>150</v>
      </c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</row>
    <row r="20" spans="1:13795" s="37" customFormat="1" ht="23.25" customHeight="1" x14ac:dyDescent="0.15">
      <c r="A20" s="193"/>
      <c r="B20" s="109">
        <v>8</v>
      </c>
      <c r="C20" s="54" t="s">
        <v>137</v>
      </c>
      <c r="D20" s="55"/>
      <c r="E20" s="38" t="s">
        <v>7</v>
      </c>
      <c r="F20" s="38">
        <v>16</v>
      </c>
      <c r="G20" s="38" t="s">
        <v>124</v>
      </c>
      <c r="H20" s="55"/>
      <c r="I20" s="80" t="s">
        <v>138</v>
      </c>
      <c r="J20" s="55"/>
      <c r="K20" s="108" t="s">
        <v>166</v>
      </c>
      <c r="L20" s="193"/>
      <c r="M20" s="113">
        <v>8</v>
      </c>
      <c r="N20" s="54" t="s">
        <v>137</v>
      </c>
      <c r="O20" s="81"/>
      <c r="P20" s="34" t="s">
        <v>7</v>
      </c>
      <c r="Q20" s="34">
        <v>16</v>
      </c>
      <c r="R20" s="84" t="s">
        <v>143</v>
      </c>
      <c r="S20" s="81"/>
      <c r="T20" s="118" t="s">
        <v>138</v>
      </c>
      <c r="U20" s="119"/>
      <c r="V20" s="75" t="s">
        <v>150</v>
      </c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  <c r="BRZ20" s="67"/>
      <c r="BSA20" s="67"/>
      <c r="BSB20" s="67"/>
      <c r="BSC20" s="67"/>
      <c r="BSD20" s="67"/>
      <c r="BSE20" s="67"/>
      <c r="BSF20" s="67"/>
      <c r="BSG20" s="67"/>
      <c r="BSH20" s="67"/>
      <c r="BSI20" s="67"/>
      <c r="BSJ20" s="67"/>
      <c r="BSK20" s="67"/>
      <c r="BSL20" s="67"/>
      <c r="BSM20" s="67"/>
      <c r="BSN20" s="67"/>
      <c r="BSO20" s="67"/>
      <c r="BSP20" s="67"/>
      <c r="BSQ20" s="67"/>
      <c r="BSR20" s="67"/>
      <c r="BSS20" s="67"/>
      <c r="BST20" s="67"/>
      <c r="BSU20" s="67"/>
      <c r="BSV20" s="67"/>
      <c r="BSW20" s="67"/>
      <c r="BSX20" s="67"/>
      <c r="BSY20" s="67"/>
      <c r="BSZ20" s="67"/>
      <c r="BTA20" s="67"/>
      <c r="BTB20" s="67"/>
      <c r="BTC20" s="67"/>
      <c r="BTD20" s="67"/>
      <c r="BTE20" s="67"/>
      <c r="BTF20" s="67"/>
      <c r="BTG20" s="67"/>
      <c r="BTH20" s="67"/>
      <c r="BTI20" s="67"/>
      <c r="BTJ20" s="67"/>
      <c r="BTK20" s="67"/>
      <c r="BTL20" s="67"/>
      <c r="BTM20" s="67"/>
      <c r="BTN20" s="67"/>
      <c r="BTO20" s="67"/>
      <c r="BTP20" s="67"/>
      <c r="BTQ20" s="67"/>
      <c r="BTR20" s="67"/>
      <c r="BTS20" s="67"/>
      <c r="BTT20" s="67"/>
      <c r="BTU20" s="67"/>
      <c r="BTV20" s="67"/>
      <c r="BTW20" s="67"/>
      <c r="BTX20" s="67"/>
      <c r="BTY20" s="67"/>
      <c r="BTZ20" s="67"/>
      <c r="BUA20" s="67"/>
      <c r="BUB20" s="67"/>
      <c r="BUC20" s="67"/>
      <c r="BUD20" s="67"/>
      <c r="BUE20" s="67"/>
      <c r="BUF20" s="67"/>
      <c r="BUG20" s="67"/>
      <c r="BUH20" s="67"/>
      <c r="BUI20" s="67"/>
      <c r="BUJ20" s="67"/>
      <c r="BUK20" s="67"/>
      <c r="BUL20" s="67"/>
      <c r="BUM20" s="67"/>
      <c r="BUN20" s="67"/>
      <c r="BUO20" s="67"/>
      <c r="BUP20" s="67"/>
      <c r="BUQ20" s="67"/>
      <c r="BUR20" s="67"/>
      <c r="BUS20" s="67"/>
      <c r="BUT20" s="67"/>
      <c r="BUU20" s="67"/>
      <c r="BUV20" s="67"/>
      <c r="BUW20" s="67"/>
      <c r="BUX20" s="67"/>
      <c r="BUY20" s="67"/>
      <c r="BUZ20" s="67"/>
      <c r="BVA20" s="67"/>
      <c r="BVB20" s="67"/>
      <c r="BVC20" s="67"/>
      <c r="BVD20" s="67"/>
      <c r="BVE20" s="67"/>
      <c r="BVF20" s="67"/>
      <c r="BVG20" s="67"/>
      <c r="BVH20" s="67"/>
      <c r="BVI20" s="67"/>
      <c r="BVJ20" s="67"/>
      <c r="BVK20" s="67"/>
      <c r="BVL20" s="67"/>
      <c r="BVM20" s="67"/>
      <c r="BVN20" s="67"/>
      <c r="BVO20" s="67"/>
      <c r="BVP20" s="67"/>
      <c r="BVQ20" s="67"/>
      <c r="BVR20" s="67"/>
      <c r="BVS20" s="67"/>
      <c r="BVT20" s="67"/>
      <c r="BVU20" s="67"/>
      <c r="BVV20" s="67"/>
      <c r="BVW20" s="67"/>
      <c r="BVX20" s="67"/>
      <c r="BVY20" s="67"/>
      <c r="BVZ20" s="67"/>
      <c r="BWA20" s="67"/>
      <c r="BWB20" s="67"/>
      <c r="BWC20" s="67"/>
      <c r="BWD20" s="67"/>
      <c r="BWE20" s="67"/>
      <c r="BWF20" s="67"/>
      <c r="BWG20" s="67"/>
      <c r="BWH20" s="67"/>
      <c r="BWI20" s="67"/>
      <c r="BWJ20" s="67"/>
      <c r="BWK20" s="67"/>
      <c r="BWL20" s="67"/>
      <c r="BWM20" s="67"/>
      <c r="BWN20" s="67"/>
      <c r="BWO20" s="67"/>
      <c r="BWP20" s="67"/>
      <c r="BWQ20" s="67"/>
      <c r="BWR20" s="67"/>
      <c r="BWS20" s="67"/>
      <c r="BWT20" s="67"/>
      <c r="BWU20" s="67"/>
      <c r="BWV20" s="67"/>
      <c r="BWW20" s="67"/>
      <c r="BWX20" s="67"/>
      <c r="BWY20" s="67"/>
      <c r="BWZ20" s="67"/>
      <c r="BXA20" s="67"/>
      <c r="BXB20" s="67"/>
      <c r="BXC20" s="67"/>
      <c r="BXD20" s="67"/>
      <c r="BXE20" s="67"/>
      <c r="BXF20" s="67"/>
      <c r="BXG20" s="67"/>
      <c r="BXH20" s="67"/>
      <c r="BXI20" s="67"/>
      <c r="BXJ20" s="67"/>
      <c r="BXK20" s="67"/>
      <c r="BXL20" s="67"/>
      <c r="BXM20" s="67"/>
      <c r="BXN20" s="67"/>
      <c r="BXO20" s="67"/>
      <c r="BXP20" s="67"/>
      <c r="BXQ20" s="67"/>
      <c r="BXR20" s="67"/>
      <c r="BXS20" s="67"/>
      <c r="BXT20" s="67"/>
      <c r="BXU20" s="67"/>
      <c r="BXV20" s="67"/>
      <c r="BXW20" s="67"/>
      <c r="BXX20" s="67"/>
      <c r="BXY20" s="67"/>
      <c r="BXZ20" s="67"/>
      <c r="BYA20" s="67"/>
      <c r="BYB20" s="67"/>
      <c r="BYC20" s="67"/>
      <c r="BYD20" s="67"/>
      <c r="BYE20" s="67"/>
      <c r="BYF20" s="67"/>
      <c r="BYG20" s="67"/>
      <c r="BYH20" s="67"/>
      <c r="BYI20" s="67"/>
      <c r="BYJ20" s="67"/>
      <c r="BYK20" s="67"/>
      <c r="BYL20" s="67"/>
      <c r="BYM20" s="67"/>
      <c r="BYN20" s="67"/>
      <c r="BYO20" s="67"/>
      <c r="BYP20" s="67"/>
      <c r="BYQ20" s="67"/>
      <c r="BYR20" s="67"/>
      <c r="BYS20" s="67"/>
      <c r="BYT20" s="67"/>
      <c r="BYU20" s="67"/>
      <c r="BYV20" s="67"/>
      <c r="BYW20" s="67"/>
      <c r="BYX20" s="67"/>
      <c r="BYY20" s="67"/>
      <c r="BYZ20" s="67"/>
      <c r="BZA20" s="67"/>
      <c r="BZB20" s="67"/>
      <c r="BZC20" s="67"/>
      <c r="BZD20" s="67"/>
      <c r="BZE20" s="67"/>
      <c r="BZF20" s="67"/>
      <c r="BZG20" s="67"/>
      <c r="BZH20" s="67"/>
      <c r="BZI20" s="67"/>
      <c r="BZJ20" s="67"/>
      <c r="BZK20" s="67"/>
      <c r="BZL20" s="67"/>
      <c r="BZM20" s="67"/>
      <c r="BZN20" s="67"/>
      <c r="BZO20" s="67"/>
      <c r="BZP20" s="67"/>
      <c r="BZQ20" s="67"/>
      <c r="BZR20" s="67"/>
      <c r="BZS20" s="67"/>
      <c r="BZT20" s="67"/>
      <c r="BZU20" s="67"/>
      <c r="BZV20" s="67"/>
      <c r="BZW20" s="67"/>
      <c r="BZX20" s="67"/>
      <c r="BZY20" s="67"/>
      <c r="BZZ20" s="67"/>
      <c r="CAA20" s="67"/>
      <c r="CAB20" s="67"/>
      <c r="CAC20" s="67"/>
      <c r="CAD20" s="67"/>
      <c r="CAE20" s="67"/>
      <c r="CAF20" s="67"/>
      <c r="CAG20" s="67"/>
      <c r="CAH20" s="67"/>
      <c r="CAI20" s="67"/>
      <c r="CAJ20" s="67"/>
      <c r="CAK20" s="67"/>
      <c r="CAL20" s="67"/>
      <c r="CAM20" s="67"/>
      <c r="CAN20" s="67"/>
      <c r="CAO20" s="67"/>
      <c r="CAP20" s="67"/>
      <c r="CAQ20" s="67"/>
      <c r="CAR20" s="67"/>
      <c r="CAS20" s="67"/>
      <c r="CAT20" s="67"/>
      <c r="CAU20" s="67"/>
      <c r="CAV20" s="67"/>
      <c r="CAW20" s="67"/>
      <c r="CAX20" s="67"/>
      <c r="CAY20" s="67"/>
      <c r="CAZ20" s="67"/>
      <c r="CBA20" s="67"/>
      <c r="CBB20" s="67"/>
      <c r="CBC20" s="67"/>
      <c r="CBD20" s="67"/>
      <c r="CBE20" s="67"/>
      <c r="CBF20" s="67"/>
      <c r="CBG20" s="67"/>
      <c r="CBH20" s="67"/>
      <c r="CBI20" s="67"/>
      <c r="CBJ20" s="67"/>
      <c r="CBK20" s="67"/>
      <c r="CBL20" s="67"/>
      <c r="CBM20" s="67"/>
      <c r="CBN20" s="67"/>
      <c r="CBO20" s="67"/>
      <c r="CBP20" s="67"/>
      <c r="CBQ20" s="67"/>
      <c r="CBR20" s="67"/>
      <c r="CBS20" s="67"/>
      <c r="CBT20" s="67"/>
      <c r="CBU20" s="67"/>
      <c r="CBV20" s="67"/>
      <c r="CBW20" s="67"/>
      <c r="CBX20" s="67"/>
      <c r="CBY20" s="67"/>
      <c r="CBZ20" s="67"/>
      <c r="CCA20" s="67"/>
      <c r="CCB20" s="67"/>
      <c r="CCC20" s="67"/>
      <c r="CCD20" s="67"/>
      <c r="CCE20" s="67"/>
      <c r="CCF20" s="67"/>
      <c r="CCG20" s="67"/>
      <c r="CCH20" s="67"/>
      <c r="CCI20" s="67"/>
      <c r="CCJ20" s="67"/>
      <c r="CCK20" s="67"/>
      <c r="CCL20" s="67"/>
      <c r="CCM20" s="67"/>
      <c r="CCN20" s="67"/>
      <c r="CCO20" s="67"/>
      <c r="CCP20" s="67"/>
      <c r="CCQ20" s="67"/>
      <c r="CCR20" s="67"/>
      <c r="CCS20" s="67"/>
      <c r="CCT20" s="67"/>
      <c r="CCU20" s="67"/>
      <c r="CCV20" s="67"/>
      <c r="CCW20" s="67"/>
      <c r="CCX20" s="67"/>
      <c r="CCY20" s="67"/>
      <c r="CCZ20" s="67"/>
      <c r="CDA20" s="67"/>
      <c r="CDB20" s="67"/>
      <c r="CDC20" s="67"/>
      <c r="CDD20" s="67"/>
      <c r="CDE20" s="67"/>
      <c r="CDF20" s="67"/>
      <c r="CDG20" s="67"/>
      <c r="CDH20" s="67"/>
      <c r="CDI20" s="67"/>
      <c r="CDJ20" s="67"/>
      <c r="CDK20" s="67"/>
      <c r="CDL20" s="67"/>
      <c r="CDM20" s="67"/>
      <c r="CDN20" s="67"/>
      <c r="CDO20" s="67"/>
      <c r="CDP20" s="67"/>
      <c r="CDQ20" s="67"/>
      <c r="CDR20" s="67"/>
      <c r="CDS20" s="67"/>
      <c r="CDT20" s="67"/>
      <c r="CDU20" s="67"/>
      <c r="CDV20" s="67"/>
      <c r="CDW20" s="67"/>
      <c r="CDX20" s="67"/>
      <c r="CDY20" s="67"/>
      <c r="CDZ20" s="67"/>
      <c r="CEA20" s="67"/>
      <c r="CEB20" s="67"/>
      <c r="CEC20" s="67"/>
      <c r="CED20" s="67"/>
      <c r="CEE20" s="67"/>
      <c r="CEF20" s="67"/>
      <c r="CEG20" s="67"/>
      <c r="CEH20" s="67"/>
      <c r="CEI20" s="67"/>
      <c r="CEJ20" s="67"/>
      <c r="CEK20" s="67"/>
      <c r="CEL20" s="67"/>
      <c r="CEM20" s="67"/>
      <c r="CEN20" s="67"/>
      <c r="CEO20" s="67"/>
      <c r="CEP20" s="67"/>
      <c r="CEQ20" s="67"/>
      <c r="CER20" s="67"/>
      <c r="CES20" s="67"/>
      <c r="CET20" s="67"/>
      <c r="CEU20" s="67"/>
      <c r="CEV20" s="67"/>
      <c r="CEW20" s="67"/>
      <c r="CEX20" s="67"/>
      <c r="CEY20" s="67"/>
      <c r="CEZ20" s="67"/>
      <c r="CFA20" s="67"/>
      <c r="CFB20" s="67"/>
      <c r="CFC20" s="67"/>
      <c r="CFD20" s="67"/>
      <c r="CFE20" s="67"/>
      <c r="CFF20" s="67"/>
      <c r="CFG20" s="67"/>
      <c r="CFH20" s="67"/>
      <c r="CFI20" s="67"/>
      <c r="CFJ20" s="67"/>
      <c r="CFK20" s="67"/>
      <c r="CFL20" s="67"/>
      <c r="CFM20" s="67"/>
      <c r="CFN20" s="67"/>
      <c r="CFO20" s="67"/>
      <c r="CFP20" s="67"/>
      <c r="CFQ20" s="67"/>
      <c r="CFR20" s="67"/>
      <c r="CFS20" s="67"/>
      <c r="CFT20" s="67"/>
      <c r="CFU20" s="67"/>
      <c r="CFV20" s="67"/>
      <c r="CFW20" s="67"/>
      <c r="CFX20" s="67"/>
      <c r="CFY20" s="67"/>
      <c r="CFZ20" s="67"/>
      <c r="CGA20" s="67"/>
      <c r="CGB20" s="67"/>
      <c r="CGC20" s="67"/>
      <c r="CGD20" s="67"/>
      <c r="CGE20" s="67"/>
      <c r="CGF20" s="67"/>
      <c r="CGG20" s="67"/>
      <c r="CGH20" s="67"/>
      <c r="CGI20" s="67"/>
      <c r="CGJ20" s="67"/>
      <c r="CGK20" s="67"/>
      <c r="CGL20" s="67"/>
      <c r="CGM20" s="67"/>
      <c r="CGN20" s="67"/>
      <c r="CGO20" s="67"/>
      <c r="CGP20" s="67"/>
      <c r="CGQ20" s="67"/>
      <c r="CGR20" s="67"/>
      <c r="CGS20" s="67"/>
      <c r="CGT20" s="67"/>
      <c r="CGU20" s="67"/>
      <c r="CGV20" s="67"/>
      <c r="CGW20" s="67"/>
      <c r="CGX20" s="67"/>
      <c r="CGY20" s="67"/>
      <c r="CGZ20" s="67"/>
      <c r="CHA20" s="67"/>
      <c r="CHB20" s="67"/>
      <c r="CHC20" s="67"/>
      <c r="CHD20" s="67"/>
      <c r="CHE20" s="67"/>
      <c r="CHF20" s="67"/>
      <c r="CHG20" s="67"/>
      <c r="CHH20" s="67"/>
      <c r="CHI20" s="67"/>
      <c r="CHJ20" s="67"/>
      <c r="CHK20" s="67"/>
      <c r="CHL20" s="67"/>
      <c r="CHM20" s="67"/>
      <c r="CHN20" s="67"/>
      <c r="CHO20" s="67"/>
      <c r="CHP20" s="67"/>
      <c r="CHQ20" s="67"/>
      <c r="CHR20" s="67"/>
      <c r="CHS20" s="67"/>
      <c r="CHT20" s="67"/>
      <c r="CHU20" s="67"/>
      <c r="CHV20" s="67"/>
      <c r="CHW20" s="67"/>
      <c r="CHX20" s="67"/>
      <c r="CHY20" s="67"/>
      <c r="CHZ20" s="67"/>
      <c r="CIA20" s="67"/>
      <c r="CIB20" s="67"/>
      <c r="CIC20" s="67"/>
      <c r="CID20" s="67"/>
      <c r="CIE20" s="67"/>
      <c r="CIF20" s="67"/>
      <c r="CIG20" s="67"/>
      <c r="CIH20" s="67"/>
      <c r="CII20" s="67"/>
      <c r="CIJ20" s="67"/>
      <c r="CIK20" s="67"/>
      <c r="CIL20" s="67"/>
      <c r="CIM20" s="67"/>
      <c r="CIN20" s="67"/>
      <c r="CIO20" s="67"/>
      <c r="CIP20" s="67"/>
      <c r="CIQ20" s="67"/>
      <c r="CIR20" s="67"/>
      <c r="CIS20" s="67"/>
      <c r="CIT20" s="67"/>
      <c r="CIU20" s="67"/>
      <c r="CIV20" s="67"/>
      <c r="CIW20" s="67"/>
      <c r="CIX20" s="67"/>
      <c r="CIY20" s="67"/>
      <c r="CIZ20" s="67"/>
      <c r="CJA20" s="67"/>
      <c r="CJB20" s="67"/>
      <c r="CJC20" s="67"/>
      <c r="CJD20" s="67"/>
      <c r="CJE20" s="67"/>
      <c r="CJF20" s="67"/>
      <c r="CJG20" s="67"/>
      <c r="CJH20" s="67"/>
      <c r="CJI20" s="67"/>
      <c r="CJJ20" s="67"/>
      <c r="CJK20" s="67"/>
      <c r="CJL20" s="67"/>
      <c r="CJM20" s="67"/>
      <c r="CJN20" s="67"/>
      <c r="CJO20" s="67"/>
      <c r="CJP20" s="67"/>
      <c r="CJQ20" s="67"/>
      <c r="CJR20" s="67"/>
      <c r="CJS20" s="67"/>
      <c r="CJT20" s="67"/>
      <c r="CJU20" s="67"/>
      <c r="CJV20" s="67"/>
      <c r="CJW20" s="67"/>
      <c r="CJX20" s="67"/>
      <c r="CJY20" s="67"/>
      <c r="CJZ20" s="67"/>
      <c r="CKA20" s="67"/>
      <c r="CKB20" s="67"/>
      <c r="CKC20" s="67"/>
      <c r="CKD20" s="67"/>
      <c r="CKE20" s="67"/>
      <c r="CKF20" s="67"/>
      <c r="CKG20" s="67"/>
      <c r="CKH20" s="67"/>
      <c r="CKI20" s="67"/>
      <c r="CKJ20" s="67"/>
      <c r="CKK20" s="67"/>
      <c r="CKL20" s="67"/>
      <c r="CKM20" s="67"/>
      <c r="CKN20" s="67"/>
      <c r="CKO20" s="67"/>
      <c r="CKP20" s="67"/>
      <c r="CKQ20" s="67"/>
      <c r="CKR20" s="67"/>
      <c r="CKS20" s="67"/>
      <c r="CKT20" s="67"/>
      <c r="CKU20" s="67"/>
      <c r="CKV20" s="67"/>
      <c r="CKW20" s="67"/>
      <c r="CKX20" s="67"/>
      <c r="CKY20" s="67"/>
      <c r="CKZ20" s="67"/>
      <c r="CLA20" s="67"/>
      <c r="CLB20" s="67"/>
      <c r="CLC20" s="67"/>
      <c r="CLD20" s="67"/>
      <c r="CLE20" s="67"/>
      <c r="CLF20" s="67"/>
      <c r="CLG20" s="67"/>
      <c r="CLH20" s="67"/>
      <c r="CLI20" s="67"/>
      <c r="CLJ20" s="67"/>
      <c r="CLK20" s="67"/>
      <c r="CLL20" s="67"/>
      <c r="CLM20" s="67"/>
      <c r="CLN20" s="67"/>
      <c r="CLO20" s="67"/>
      <c r="CLP20" s="67"/>
      <c r="CLQ20" s="67"/>
      <c r="CLR20" s="67"/>
      <c r="CLS20" s="67"/>
      <c r="CLT20" s="67"/>
      <c r="CLU20" s="67"/>
      <c r="CLV20" s="67"/>
      <c r="CLW20" s="67"/>
      <c r="CLX20" s="67"/>
      <c r="CLY20" s="67"/>
      <c r="CLZ20" s="67"/>
      <c r="CMA20" s="67"/>
      <c r="CMB20" s="67"/>
      <c r="CMC20" s="67"/>
      <c r="CMD20" s="67"/>
      <c r="CME20" s="67"/>
      <c r="CMF20" s="67"/>
      <c r="CMG20" s="67"/>
      <c r="CMH20" s="67"/>
      <c r="CMI20" s="67"/>
      <c r="CMJ20" s="67"/>
      <c r="CMK20" s="67"/>
      <c r="CML20" s="67"/>
      <c r="CMM20" s="67"/>
      <c r="CMN20" s="67"/>
      <c r="CMO20" s="67"/>
      <c r="CMP20" s="67"/>
      <c r="CMQ20" s="67"/>
      <c r="CMR20" s="67"/>
      <c r="CMS20" s="67"/>
      <c r="CMT20" s="67"/>
      <c r="CMU20" s="67"/>
      <c r="CMV20" s="67"/>
      <c r="CMW20" s="67"/>
      <c r="CMX20" s="67"/>
      <c r="CMY20" s="67"/>
      <c r="CMZ20" s="67"/>
      <c r="CNA20" s="67"/>
      <c r="CNB20" s="67"/>
      <c r="CNC20" s="67"/>
      <c r="CND20" s="67"/>
      <c r="CNE20" s="67"/>
      <c r="CNF20" s="67"/>
      <c r="CNG20" s="67"/>
      <c r="CNH20" s="67"/>
      <c r="CNI20" s="67"/>
      <c r="CNJ20" s="67"/>
      <c r="CNK20" s="67"/>
      <c r="CNL20" s="67"/>
      <c r="CNM20" s="67"/>
      <c r="CNN20" s="67"/>
      <c r="CNO20" s="67"/>
      <c r="CNP20" s="67"/>
      <c r="CNQ20" s="67"/>
      <c r="CNR20" s="67"/>
      <c r="CNS20" s="67"/>
      <c r="CNT20" s="67"/>
      <c r="CNU20" s="67"/>
      <c r="CNV20" s="67"/>
      <c r="CNW20" s="67"/>
      <c r="CNX20" s="67"/>
      <c r="CNY20" s="67"/>
      <c r="CNZ20" s="67"/>
      <c r="COA20" s="67"/>
      <c r="COB20" s="67"/>
      <c r="COC20" s="67"/>
      <c r="COD20" s="67"/>
      <c r="COE20" s="67"/>
      <c r="COF20" s="67"/>
      <c r="COG20" s="67"/>
      <c r="COH20" s="67"/>
      <c r="COI20" s="67"/>
      <c r="COJ20" s="67"/>
      <c r="COK20" s="67"/>
      <c r="COL20" s="67"/>
      <c r="COM20" s="67"/>
      <c r="CON20" s="67"/>
      <c r="COO20" s="67"/>
      <c r="COP20" s="67"/>
      <c r="COQ20" s="67"/>
      <c r="COR20" s="67"/>
      <c r="COS20" s="67"/>
      <c r="COT20" s="67"/>
      <c r="COU20" s="67"/>
      <c r="COV20" s="67"/>
      <c r="COW20" s="67"/>
      <c r="COX20" s="67"/>
      <c r="COY20" s="67"/>
      <c r="COZ20" s="67"/>
      <c r="CPA20" s="67"/>
      <c r="CPB20" s="67"/>
      <c r="CPC20" s="67"/>
      <c r="CPD20" s="67"/>
      <c r="CPE20" s="67"/>
      <c r="CPF20" s="67"/>
      <c r="CPG20" s="67"/>
      <c r="CPH20" s="67"/>
      <c r="CPI20" s="67"/>
      <c r="CPJ20" s="67"/>
      <c r="CPK20" s="67"/>
      <c r="CPL20" s="67"/>
      <c r="CPM20" s="67"/>
      <c r="CPN20" s="67"/>
      <c r="CPO20" s="67"/>
      <c r="CPP20" s="67"/>
      <c r="CPQ20" s="67"/>
      <c r="CPR20" s="67"/>
      <c r="CPS20" s="67"/>
      <c r="CPT20" s="67"/>
      <c r="CPU20" s="67"/>
      <c r="CPV20" s="67"/>
      <c r="CPW20" s="67"/>
      <c r="CPX20" s="67"/>
      <c r="CPY20" s="67"/>
      <c r="CPZ20" s="67"/>
      <c r="CQA20" s="67"/>
      <c r="CQB20" s="67"/>
      <c r="CQC20" s="67"/>
      <c r="CQD20" s="67"/>
      <c r="CQE20" s="67"/>
      <c r="CQF20" s="67"/>
      <c r="CQG20" s="67"/>
      <c r="CQH20" s="67"/>
      <c r="CQI20" s="67"/>
      <c r="CQJ20" s="67"/>
      <c r="CQK20" s="67"/>
      <c r="CQL20" s="67"/>
      <c r="CQM20" s="67"/>
      <c r="CQN20" s="67"/>
      <c r="CQO20" s="67"/>
      <c r="CQP20" s="67"/>
      <c r="CQQ20" s="67"/>
      <c r="CQR20" s="67"/>
      <c r="CQS20" s="67"/>
      <c r="CQT20" s="67"/>
      <c r="CQU20" s="67"/>
      <c r="CQV20" s="67"/>
      <c r="CQW20" s="67"/>
      <c r="CQX20" s="67"/>
      <c r="CQY20" s="67"/>
      <c r="CQZ20" s="67"/>
      <c r="CRA20" s="67"/>
      <c r="CRB20" s="67"/>
      <c r="CRC20" s="67"/>
      <c r="CRD20" s="67"/>
      <c r="CRE20" s="67"/>
      <c r="CRF20" s="67"/>
      <c r="CRG20" s="67"/>
      <c r="CRH20" s="67"/>
      <c r="CRI20" s="67"/>
      <c r="CRJ20" s="67"/>
      <c r="CRK20" s="67"/>
      <c r="CRL20" s="67"/>
      <c r="CRM20" s="67"/>
      <c r="CRN20" s="67"/>
      <c r="CRO20" s="67"/>
      <c r="CRP20" s="67"/>
      <c r="CRQ20" s="67"/>
      <c r="CRR20" s="67"/>
      <c r="CRS20" s="67"/>
      <c r="CRT20" s="67"/>
      <c r="CRU20" s="67"/>
      <c r="CRV20" s="67"/>
      <c r="CRW20" s="67"/>
      <c r="CRX20" s="67"/>
      <c r="CRY20" s="67"/>
      <c r="CRZ20" s="67"/>
      <c r="CSA20" s="67"/>
      <c r="CSB20" s="67"/>
      <c r="CSC20" s="67"/>
      <c r="CSD20" s="67"/>
      <c r="CSE20" s="67"/>
      <c r="CSF20" s="67"/>
      <c r="CSG20" s="67"/>
      <c r="CSH20" s="67"/>
      <c r="CSI20" s="67"/>
      <c r="CSJ20" s="67"/>
      <c r="CSK20" s="67"/>
      <c r="CSL20" s="67"/>
      <c r="CSM20" s="67"/>
      <c r="CSN20" s="67"/>
      <c r="CSO20" s="67"/>
      <c r="CSP20" s="67"/>
      <c r="CSQ20" s="67"/>
      <c r="CSR20" s="67"/>
      <c r="CSS20" s="67"/>
      <c r="CST20" s="67"/>
      <c r="CSU20" s="67"/>
      <c r="CSV20" s="67"/>
      <c r="CSW20" s="67"/>
      <c r="CSX20" s="67"/>
      <c r="CSY20" s="67"/>
      <c r="CSZ20" s="67"/>
      <c r="CTA20" s="67"/>
      <c r="CTB20" s="67"/>
      <c r="CTC20" s="67"/>
      <c r="CTD20" s="67"/>
      <c r="CTE20" s="67"/>
      <c r="CTF20" s="67"/>
      <c r="CTG20" s="67"/>
      <c r="CTH20" s="67"/>
      <c r="CTI20" s="67"/>
      <c r="CTJ20" s="67"/>
      <c r="CTK20" s="67"/>
      <c r="CTL20" s="67"/>
      <c r="CTM20" s="67"/>
      <c r="CTN20" s="67"/>
      <c r="CTO20" s="67"/>
      <c r="CTP20" s="67"/>
      <c r="CTQ20" s="67"/>
      <c r="CTR20" s="67"/>
      <c r="CTS20" s="67"/>
      <c r="CTT20" s="67"/>
      <c r="CTU20" s="67"/>
      <c r="CTV20" s="67"/>
      <c r="CTW20" s="67"/>
      <c r="CTX20" s="67"/>
      <c r="CTY20" s="67"/>
      <c r="CTZ20" s="67"/>
      <c r="CUA20" s="67"/>
      <c r="CUB20" s="67"/>
      <c r="CUC20" s="67"/>
      <c r="CUD20" s="67"/>
      <c r="CUE20" s="67"/>
      <c r="CUF20" s="67"/>
      <c r="CUG20" s="67"/>
      <c r="CUH20" s="67"/>
      <c r="CUI20" s="67"/>
      <c r="CUJ20" s="67"/>
      <c r="CUK20" s="67"/>
      <c r="CUL20" s="67"/>
      <c r="CUM20" s="67"/>
      <c r="CUN20" s="67"/>
      <c r="CUO20" s="67"/>
      <c r="CUP20" s="67"/>
      <c r="CUQ20" s="67"/>
      <c r="CUR20" s="67"/>
      <c r="CUS20" s="67"/>
      <c r="CUT20" s="67"/>
      <c r="CUU20" s="67"/>
      <c r="CUV20" s="67"/>
      <c r="CUW20" s="67"/>
      <c r="CUX20" s="67"/>
      <c r="CUY20" s="67"/>
      <c r="CUZ20" s="67"/>
      <c r="CVA20" s="67"/>
      <c r="CVB20" s="67"/>
      <c r="CVC20" s="67"/>
      <c r="CVD20" s="67"/>
      <c r="CVE20" s="67"/>
      <c r="CVF20" s="67"/>
      <c r="CVG20" s="67"/>
      <c r="CVH20" s="67"/>
      <c r="CVI20" s="67"/>
      <c r="CVJ20" s="67"/>
      <c r="CVK20" s="67"/>
      <c r="CVL20" s="67"/>
      <c r="CVM20" s="67"/>
      <c r="CVN20" s="67"/>
      <c r="CVO20" s="67"/>
      <c r="CVP20" s="67"/>
      <c r="CVQ20" s="67"/>
      <c r="CVR20" s="67"/>
      <c r="CVS20" s="67"/>
      <c r="CVT20" s="67"/>
      <c r="CVU20" s="67"/>
      <c r="CVV20" s="67"/>
      <c r="CVW20" s="67"/>
      <c r="CVX20" s="67"/>
      <c r="CVY20" s="67"/>
      <c r="CVZ20" s="67"/>
      <c r="CWA20" s="67"/>
      <c r="CWB20" s="67"/>
      <c r="CWC20" s="67"/>
      <c r="CWD20" s="67"/>
      <c r="CWE20" s="67"/>
      <c r="CWF20" s="67"/>
      <c r="CWG20" s="67"/>
      <c r="CWH20" s="67"/>
      <c r="CWI20" s="67"/>
      <c r="CWJ20" s="67"/>
      <c r="CWK20" s="67"/>
      <c r="CWL20" s="67"/>
      <c r="CWM20" s="67"/>
      <c r="CWN20" s="67"/>
      <c r="CWO20" s="67"/>
      <c r="CWP20" s="67"/>
      <c r="CWQ20" s="67"/>
      <c r="CWR20" s="67"/>
      <c r="CWS20" s="67"/>
      <c r="CWT20" s="67"/>
      <c r="CWU20" s="67"/>
      <c r="CWV20" s="67"/>
      <c r="CWW20" s="67"/>
      <c r="CWX20" s="67"/>
      <c r="CWY20" s="67"/>
      <c r="CWZ20" s="67"/>
      <c r="CXA20" s="67"/>
      <c r="CXB20" s="67"/>
      <c r="CXC20" s="67"/>
      <c r="CXD20" s="67"/>
      <c r="CXE20" s="67"/>
      <c r="CXF20" s="67"/>
      <c r="CXG20" s="67"/>
      <c r="CXH20" s="67"/>
      <c r="CXI20" s="67"/>
      <c r="CXJ20" s="67"/>
      <c r="CXK20" s="67"/>
      <c r="CXL20" s="67"/>
      <c r="CXM20" s="67"/>
      <c r="CXN20" s="67"/>
      <c r="CXO20" s="67"/>
      <c r="CXP20" s="67"/>
      <c r="CXQ20" s="67"/>
      <c r="CXR20" s="67"/>
      <c r="CXS20" s="67"/>
      <c r="CXT20" s="67"/>
      <c r="CXU20" s="67"/>
      <c r="CXV20" s="67"/>
      <c r="CXW20" s="67"/>
      <c r="CXX20" s="67"/>
      <c r="CXY20" s="67"/>
      <c r="CXZ20" s="67"/>
      <c r="CYA20" s="67"/>
      <c r="CYB20" s="67"/>
      <c r="CYC20" s="67"/>
      <c r="CYD20" s="67"/>
      <c r="CYE20" s="67"/>
      <c r="CYF20" s="67"/>
      <c r="CYG20" s="67"/>
      <c r="CYH20" s="67"/>
      <c r="CYI20" s="67"/>
      <c r="CYJ20" s="67"/>
      <c r="CYK20" s="67"/>
      <c r="CYL20" s="67"/>
      <c r="CYM20" s="67"/>
      <c r="CYN20" s="67"/>
      <c r="CYO20" s="67"/>
      <c r="CYP20" s="67"/>
      <c r="CYQ20" s="67"/>
      <c r="CYR20" s="67"/>
      <c r="CYS20" s="67"/>
      <c r="CYT20" s="67"/>
      <c r="CYU20" s="67"/>
      <c r="CYV20" s="67"/>
      <c r="CYW20" s="67"/>
      <c r="CYX20" s="67"/>
      <c r="CYY20" s="67"/>
      <c r="CYZ20" s="67"/>
      <c r="CZA20" s="67"/>
      <c r="CZB20" s="67"/>
      <c r="CZC20" s="67"/>
      <c r="CZD20" s="67"/>
      <c r="CZE20" s="67"/>
      <c r="CZF20" s="67"/>
      <c r="CZG20" s="67"/>
      <c r="CZH20" s="67"/>
      <c r="CZI20" s="67"/>
      <c r="CZJ20" s="67"/>
      <c r="CZK20" s="67"/>
      <c r="CZL20" s="67"/>
      <c r="CZM20" s="67"/>
      <c r="CZN20" s="67"/>
      <c r="CZO20" s="67"/>
      <c r="CZP20" s="67"/>
      <c r="CZQ20" s="67"/>
      <c r="CZR20" s="67"/>
      <c r="CZS20" s="67"/>
      <c r="CZT20" s="67"/>
      <c r="CZU20" s="67"/>
      <c r="CZV20" s="67"/>
      <c r="CZW20" s="67"/>
      <c r="CZX20" s="67"/>
      <c r="CZY20" s="67"/>
      <c r="CZZ20" s="67"/>
      <c r="DAA20" s="67"/>
      <c r="DAB20" s="67"/>
      <c r="DAC20" s="67"/>
      <c r="DAD20" s="67"/>
      <c r="DAE20" s="67"/>
      <c r="DAF20" s="67"/>
      <c r="DAG20" s="67"/>
      <c r="DAH20" s="67"/>
      <c r="DAI20" s="67"/>
      <c r="DAJ20" s="67"/>
      <c r="DAK20" s="67"/>
      <c r="DAL20" s="67"/>
      <c r="DAM20" s="67"/>
      <c r="DAN20" s="67"/>
      <c r="DAO20" s="67"/>
      <c r="DAP20" s="67"/>
      <c r="DAQ20" s="67"/>
      <c r="DAR20" s="67"/>
      <c r="DAS20" s="67"/>
      <c r="DAT20" s="67"/>
      <c r="DAU20" s="67"/>
      <c r="DAV20" s="67"/>
      <c r="DAW20" s="67"/>
      <c r="DAX20" s="67"/>
      <c r="DAY20" s="67"/>
      <c r="DAZ20" s="67"/>
      <c r="DBA20" s="67"/>
      <c r="DBB20" s="67"/>
      <c r="DBC20" s="67"/>
      <c r="DBD20" s="67"/>
      <c r="DBE20" s="67"/>
      <c r="DBF20" s="67"/>
      <c r="DBG20" s="67"/>
      <c r="DBH20" s="67"/>
      <c r="DBI20" s="67"/>
      <c r="DBJ20" s="67"/>
      <c r="DBK20" s="67"/>
      <c r="DBL20" s="67"/>
      <c r="DBM20" s="67"/>
      <c r="DBN20" s="67"/>
      <c r="DBO20" s="67"/>
      <c r="DBP20" s="67"/>
      <c r="DBQ20" s="67"/>
      <c r="DBR20" s="67"/>
      <c r="DBS20" s="67"/>
      <c r="DBT20" s="67"/>
      <c r="DBU20" s="67"/>
      <c r="DBV20" s="67"/>
      <c r="DBW20" s="67"/>
      <c r="DBX20" s="67"/>
      <c r="DBY20" s="67"/>
      <c r="DBZ20" s="67"/>
      <c r="DCA20" s="67"/>
      <c r="DCB20" s="67"/>
      <c r="DCC20" s="67"/>
      <c r="DCD20" s="67"/>
      <c r="DCE20" s="67"/>
      <c r="DCF20" s="67"/>
      <c r="DCG20" s="67"/>
      <c r="DCH20" s="67"/>
      <c r="DCI20" s="67"/>
      <c r="DCJ20" s="67"/>
      <c r="DCK20" s="67"/>
      <c r="DCL20" s="67"/>
      <c r="DCM20" s="67"/>
      <c r="DCN20" s="67"/>
      <c r="DCO20" s="67"/>
      <c r="DCP20" s="67"/>
      <c r="DCQ20" s="67"/>
      <c r="DCR20" s="67"/>
      <c r="DCS20" s="67"/>
      <c r="DCT20" s="67"/>
      <c r="DCU20" s="67"/>
      <c r="DCV20" s="67"/>
      <c r="DCW20" s="67"/>
      <c r="DCX20" s="67"/>
      <c r="DCY20" s="67"/>
      <c r="DCZ20" s="67"/>
      <c r="DDA20" s="67"/>
      <c r="DDB20" s="67"/>
      <c r="DDC20" s="67"/>
      <c r="DDD20" s="67"/>
      <c r="DDE20" s="67"/>
      <c r="DDF20" s="67"/>
      <c r="DDG20" s="67"/>
      <c r="DDH20" s="67"/>
      <c r="DDI20" s="67"/>
      <c r="DDJ20" s="67"/>
      <c r="DDK20" s="67"/>
      <c r="DDL20" s="67"/>
      <c r="DDM20" s="67"/>
      <c r="DDN20" s="67"/>
      <c r="DDO20" s="67"/>
      <c r="DDP20" s="67"/>
      <c r="DDQ20" s="67"/>
      <c r="DDR20" s="67"/>
      <c r="DDS20" s="67"/>
      <c r="DDT20" s="67"/>
      <c r="DDU20" s="67"/>
      <c r="DDV20" s="67"/>
      <c r="DDW20" s="67"/>
      <c r="DDX20" s="67"/>
      <c r="DDY20" s="67"/>
      <c r="DDZ20" s="67"/>
      <c r="DEA20" s="67"/>
      <c r="DEB20" s="67"/>
      <c r="DEC20" s="67"/>
      <c r="DED20" s="67"/>
      <c r="DEE20" s="67"/>
      <c r="DEF20" s="67"/>
      <c r="DEG20" s="67"/>
      <c r="DEH20" s="67"/>
      <c r="DEI20" s="67"/>
      <c r="DEJ20" s="67"/>
      <c r="DEK20" s="67"/>
      <c r="DEL20" s="67"/>
      <c r="DEM20" s="67"/>
      <c r="DEN20" s="67"/>
      <c r="DEO20" s="67"/>
      <c r="DEP20" s="67"/>
      <c r="DEQ20" s="67"/>
      <c r="DER20" s="67"/>
      <c r="DES20" s="67"/>
      <c r="DET20" s="67"/>
      <c r="DEU20" s="67"/>
      <c r="DEV20" s="67"/>
      <c r="DEW20" s="67"/>
      <c r="DEX20" s="67"/>
      <c r="DEY20" s="67"/>
      <c r="DEZ20" s="67"/>
      <c r="DFA20" s="67"/>
      <c r="DFB20" s="67"/>
      <c r="DFC20" s="67"/>
      <c r="DFD20" s="67"/>
      <c r="DFE20" s="67"/>
      <c r="DFF20" s="67"/>
      <c r="DFG20" s="67"/>
      <c r="DFH20" s="67"/>
      <c r="DFI20" s="67"/>
      <c r="DFJ20" s="67"/>
      <c r="DFK20" s="67"/>
      <c r="DFL20" s="67"/>
      <c r="DFM20" s="67"/>
      <c r="DFN20" s="67"/>
      <c r="DFO20" s="67"/>
      <c r="DFP20" s="67"/>
      <c r="DFQ20" s="67"/>
      <c r="DFR20" s="67"/>
      <c r="DFS20" s="67"/>
      <c r="DFT20" s="67"/>
      <c r="DFU20" s="67"/>
      <c r="DFV20" s="67"/>
      <c r="DFW20" s="67"/>
      <c r="DFX20" s="67"/>
      <c r="DFY20" s="67"/>
      <c r="DFZ20" s="67"/>
      <c r="DGA20" s="67"/>
      <c r="DGB20" s="67"/>
      <c r="DGC20" s="67"/>
      <c r="DGD20" s="67"/>
      <c r="DGE20" s="67"/>
      <c r="DGF20" s="67"/>
      <c r="DGG20" s="67"/>
      <c r="DGH20" s="67"/>
      <c r="DGI20" s="67"/>
      <c r="DGJ20" s="67"/>
      <c r="DGK20" s="67"/>
      <c r="DGL20" s="67"/>
      <c r="DGM20" s="67"/>
      <c r="DGN20" s="67"/>
      <c r="DGO20" s="67"/>
      <c r="DGP20" s="67"/>
      <c r="DGQ20" s="67"/>
      <c r="DGR20" s="67"/>
      <c r="DGS20" s="67"/>
      <c r="DGT20" s="67"/>
      <c r="DGU20" s="67"/>
      <c r="DGV20" s="67"/>
      <c r="DGW20" s="67"/>
      <c r="DGX20" s="67"/>
      <c r="DGY20" s="67"/>
      <c r="DGZ20" s="67"/>
      <c r="DHA20" s="67"/>
      <c r="DHB20" s="67"/>
      <c r="DHC20" s="67"/>
      <c r="DHD20" s="67"/>
      <c r="DHE20" s="67"/>
      <c r="DHF20" s="67"/>
      <c r="DHG20" s="67"/>
      <c r="DHH20" s="67"/>
      <c r="DHI20" s="67"/>
      <c r="DHJ20" s="67"/>
      <c r="DHK20" s="67"/>
      <c r="DHL20" s="67"/>
      <c r="DHM20" s="67"/>
      <c r="DHN20" s="67"/>
      <c r="DHO20" s="67"/>
      <c r="DHP20" s="67"/>
      <c r="DHQ20" s="67"/>
      <c r="DHR20" s="67"/>
      <c r="DHS20" s="67"/>
      <c r="DHT20" s="67"/>
      <c r="DHU20" s="67"/>
      <c r="DHV20" s="67"/>
      <c r="DHW20" s="67"/>
      <c r="DHX20" s="67"/>
      <c r="DHY20" s="67"/>
      <c r="DHZ20" s="67"/>
      <c r="DIA20" s="67"/>
      <c r="DIB20" s="67"/>
      <c r="DIC20" s="67"/>
      <c r="DID20" s="67"/>
      <c r="DIE20" s="67"/>
      <c r="DIF20" s="67"/>
      <c r="DIG20" s="67"/>
      <c r="DIH20" s="67"/>
      <c r="DII20" s="67"/>
      <c r="DIJ20" s="67"/>
      <c r="DIK20" s="67"/>
      <c r="DIL20" s="67"/>
      <c r="DIM20" s="67"/>
      <c r="DIN20" s="67"/>
      <c r="DIO20" s="67"/>
      <c r="DIP20" s="67"/>
      <c r="DIQ20" s="67"/>
      <c r="DIR20" s="67"/>
      <c r="DIS20" s="67"/>
      <c r="DIT20" s="67"/>
      <c r="DIU20" s="67"/>
      <c r="DIV20" s="67"/>
      <c r="DIW20" s="67"/>
      <c r="DIX20" s="67"/>
      <c r="DIY20" s="67"/>
      <c r="DIZ20" s="67"/>
      <c r="DJA20" s="67"/>
      <c r="DJB20" s="67"/>
      <c r="DJC20" s="67"/>
      <c r="DJD20" s="67"/>
      <c r="DJE20" s="67"/>
      <c r="DJF20" s="67"/>
      <c r="DJG20" s="67"/>
      <c r="DJH20" s="67"/>
      <c r="DJI20" s="67"/>
      <c r="DJJ20" s="67"/>
      <c r="DJK20" s="67"/>
      <c r="DJL20" s="67"/>
      <c r="DJM20" s="67"/>
      <c r="DJN20" s="67"/>
      <c r="DJO20" s="67"/>
      <c r="DJP20" s="67"/>
      <c r="DJQ20" s="67"/>
      <c r="DJR20" s="67"/>
      <c r="DJS20" s="67"/>
      <c r="DJT20" s="67"/>
      <c r="DJU20" s="67"/>
      <c r="DJV20" s="67"/>
      <c r="DJW20" s="67"/>
      <c r="DJX20" s="67"/>
      <c r="DJY20" s="67"/>
      <c r="DJZ20" s="67"/>
      <c r="DKA20" s="67"/>
      <c r="DKB20" s="67"/>
      <c r="DKC20" s="67"/>
      <c r="DKD20" s="67"/>
      <c r="DKE20" s="67"/>
      <c r="DKF20" s="67"/>
      <c r="DKG20" s="67"/>
      <c r="DKH20" s="67"/>
      <c r="DKI20" s="67"/>
      <c r="DKJ20" s="67"/>
      <c r="DKK20" s="67"/>
      <c r="DKL20" s="67"/>
      <c r="DKM20" s="67"/>
      <c r="DKN20" s="67"/>
      <c r="DKO20" s="67"/>
      <c r="DKP20" s="67"/>
      <c r="DKQ20" s="67"/>
      <c r="DKR20" s="67"/>
      <c r="DKS20" s="67"/>
      <c r="DKT20" s="67"/>
      <c r="DKU20" s="67"/>
      <c r="DKV20" s="67"/>
      <c r="DKW20" s="67"/>
      <c r="DKX20" s="67"/>
      <c r="DKY20" s="67"/>
      <c r="DKZ20" s="67"/>
      <c r="DLA20" s="67"/>
      <c r="DLB20" s="67"/>
      <c r="DLC20" s="67"/>
      <c r="DLD20" s="67"/>
      <c r="DLE20" s="67"/>
      <c r="DLF20" s="67"/>
      <c r="DLG20" s="67"/>
      <c r="DLH20" s="67"/>
      <c r="DLI20" s="67"/>
      <c r="DLJ20" s="67"/>
      <c r="DLK20" s="67"/>
      <c r="DLL20" s="67"/>
      <c r="DLM20" s="67"/>
      <c r="DLN20" s="67"/>
      <c r="DLO20" s="67"/>
      <c r="DLP20" s="67"/>
      <c r="DLQ20" s="67"/>
      <c r="DLR20" s="67"/>
      <c r="DLS20" s="67"/>
      <c r="DLT20" s="67"/>
      <c r="DLU20" s="67"/>
      <c r="DLV20" s="67"/>
      <c r="DLW20" s="67"/>
      <c r="DLX20" s="67"/>
      <c r="DLY20" s="67"/>
      <c r="DLZ20" s="67"/>
      <c r="DMA20" s="67"/>
      <c r="DMB20" s="67"/>
      <c r="DMC20" s="67"/>
      <c r="DMD20" s="67"/>
      <c r="DME20" s="67"/>
      <c r="DMF20" s="67"/>
      <c r="DMG20" s="67"/>
      <c r="DMH20" s="67"/>
      <c r="DMI20" s="67"/>
      <c r="DMJ20" s="67"/>
      <c r="DMK20" s="67"/>
      <c r="DML20" s="67"/>
      <c r="DMM20" s="67"/>
      <c r="DMN20" s="67"/>
      <c r="DMO20" s="67"/>
      <c r="DMP20" s="67"/>
      <c r="DMQ20" s="67"/>
      <c r="DMR20" s="67"/>
      <c r="DMS20" s="67"/>
      <c r="DMT20" s="67"/>
      <c r="DMU20" s="67"/>
      <c r="DMV20" s="67"/>
      <c r="DMW20" s="67"/>
      <c r="DMX20" s="67"/>
      <c r="DMY20" s="67"/>
      <c r="DMZ20" s="67"/>
      <c r="DNA20" s="67"/>
      <c r="DNB20" s="67"/>
      <c r="DNC20" s="67"/>
      <c r="DND20" s="67"/>
      <c r="DNE20" s="67"/>
      <c r="DNF20" s="67"/>
      <c r="DNG20" s="67"/>
      <c r="DNH20" s="67"/>
      <c r="DNI20" s="67"/>
      <c r="DNJ20" s="67"/>
      <c r="DNK20" s="67"/>
      <c r="DNL20" s="67"/>
      <c r="DNM20" s="67"/>
      <c r="DNN20" s="67"/>
      <c r="DNO20" s="67"/>
      <c r="DNP20" s="67"/>
      <c r="DNQ20" s="67"/>
      <c r="DNR20" s="67"/>
      <c r="DNS20" s="67"/>
      <c r="DNT20" s="67"/>
      <c r="DNU20" s="67"/>
      <c r="DNV20" s="67"/>
      <c r="DNW20" s="67"/>
      <c r="DNX20" s="67"/>
      <c r="DNY20" s="67"/>
      <c r="DNZ20" s="67"/>
      <c r="DOA20" s="67"/>
      <c r="DOB20" s="67"/>
      <c r="DOC20" s="67"/>
      <c r="DOD20" s="67"/>
      <c r="DOE20" s="67"/>
      <c r="DOF20" s="67"/>
      <c r="DOG20" s="67"/>
      <c r="DOH20" s="67"/>
      <c r="DOI20" s="67"/>
      <c r="DOJ20" s="67"/>
      <c r="DOK20" s="67"/>
      <c r="DOL20" s="67"/>
      <c r="DOM20" s="67"/>
      <c r="DON20" s="67"/>
      <c r="DOO20" s="67"/>
      <c r="DOP20" s="67"/>
      <c r="DOQ20" s="67"/>
      <c r="DOR20" s="67"/>
      <c r="DOS20" s="67"/>
      <c r="DOT20" s="67"/>
      <c r="DOU20" s="67"/>
      <c r="DOV20" s="67"/>
      <c r="DOW20" s="67"/>
      <c r="DOX20" s="67"/>
      <c r="DOY20" s="67"/>
      <c r="DOZ20" s="67"/>
      <c r="DPA20" s="67"/>
      <c r="DPB20" s="67"/>
      <c r="DPC20" s="67"/>
      <c r="DPD20" s="67"/>
      <c r="DPE20" s="67"/>
      <c r="DPF20" s="67"/>
      <c r="DPG20" s="67"/>
      <c r="DPH20" s="67"/>
      <c r="DPI20" s="67"/>
      <c r="DPJ20" s="67"/>
      <c r="DPK20" s="67"/>
      <c r="DPL20" s="67"/>
      <c r="DPM20" s="67"/>
      <c r="DPN20" s="67"/>
      <c r="DPO20" s="67"/>
      <c r="DPP20" s="67"/>
      <c r="DPQ20" s="67"/>
      <c r="DPR20" s="67"/>
      <c r="DPS20" s="67"/>
      <c r="DPT20" s="67"/>
      <c r="DPU20" s="67"/>
      <c r="DPV20" s="67"/>
      <c r="DPW20" s="67"/>
      <c r="DPX20" s="67"/>
      <c r="DPY20" s="67"/>
      <c r="DPZ20" s="67"/>
      <c r="DQA20" s="67"/>
      <c r="DQB20" s="67"/>
      <c r="DQC20" s="67"/>
      <c r="DQD20" s="67"/>
      <c r="DQE20" s="67"/>
      <c r="DQF20" s="67"/>
      <c r="DQG20" s="67"/>
      <c r="DQH20" s="67"/>
      <c r="DQI20" s="67"/>
      <c r="DQJ20" s="67"/>
      <c r="DQK20" s="67"/>
      <c r="DQL20" s="67"/>
      <c r="DQM20" s="67"/>
      <c r="DQN20" s="67"/>
      <c r="DQO20" s="67"/>
      <c r="DQP20" s="67"/>
      <c r="DQQ20" s="67"/>
      <c r="DQR20" s="67"/>
      <c r="DQS20" s="67"/>
      <c r="DQT20" s="67"/>
      <c r="DQU20" s="67"/>
      <c r="DQV20" s="67"/>
      <c r="DQW20" s="67"/>
      <c r="DQX20" s="67"/>
      <c r="DQY20" s="67"/>
      <c r="DQZ20" s="67"/>
      <c r="DRA20" s="67"/>
      <c r="DRB20" s="67"/>
      <c r="DRC20" s="67"/>
      <c r="DRD20" s="67"/>
      <c r="DRE20" s="67"/>
      <c r="DRF20" s="67"/>
      <c r="DRG20" s="67"/>
      <c r="DRH20" s="67"/>
      <c r="DRI20" s="67"/>
      <c r="DRJ20" s="67"/>
      <c r="DRK20" s="67"/>
      <c r="DRL20" s="67"/>
      <c r="DRM20" s="67"/>
      <c r="DRN20" s="67"/>
      <c r="DRO20" s="67"/>
      <c r="DRP20" s="67"/>
      <c r="DRQ20" s="67"/>
      <c r="DRR20" s="67"/>
      <c r="DRS20" s="67"/>
      <c r="DRT20" s="67"/>
      <c r="DRU20" s="67"/>
      <c r="DRV20" s="67"/>
      <c r="DRW20" s="67"/>
    </row>
    <row r="21" spans="1:13795" s="37" customFormat="1" ht="23.25" customHeight="1" thickBot="1" x14ac:dyDescent="0.2">
      <c r="A21" s="194"/>
      <c r="B21" s="110">
        <v>9</v>
      </c>
      <c r="C21" s="77" t="s">
        <v>139</v>
      </c>
      <c r="D21" s="77"/>
      <c r="E21" s="76" t="s">
        <v>140</v>
      </c>
      <c r="F21" s="76">
        <v>8</v>
      </c>
      <c r="G21" s="76" t="s">
        <v>124</v>
      </c>
      <c r="H21" s="76" t="s">
        <v>162</v>
      </c>
      <c r="I21" s="79" t="s">
        <v>141</v>
      </c>
      <c r="J21" s="77"/>
      <c r="K21" s="104"/>
      <c r="L21" s="194"/>
      <c r="M21" s="114">
        <v>9</v>
      </c>
      <c r="N21" s="82" t="s">
        <v>151</v>
      </c>
      <c r="O21" s="82"/>
      <c r="P21" s="63" t="s">
        <v>7</v>
      </c>
      <c r="Q21" s="63">
        <v>8</v>
      </c>
      <c r="R21" s="85" t="s">
        <v>143</v>
      </c>
      <c r="S21" s="63" t="s">
        <v>162</v>
      </c>
      <c r="T21" s="191" t="s">
        <v>141</v>
      </c>
      <c r="U21" s="192"/>
      <c r="V21" s="78" t="s">
        <v>152</v>
      </c>
      <c r="W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  <c r="BSA21" s="67"/>
      <c r="BSB21" s="67"/>
      <c r="BSC21" s="67"/>
      <c r="BSD21" s="67"/>
      <c r="BSE21" s="67"/>
      <c r="BSF21" s="67"/>
      <c r="BSG21" s="67"/>
      <c r="BSH21" s="67"/>
      <c r="BSI21" s="67"/>
      <c r="BSJ21" s="67"/>
      <c r="BSK21" s="67"/>
      <c r="BSL21" s="67"/>
      <c r="BSM21" s="67"/>
      <c r="BSN21" s="67"/>
      <c r="BSO21" s="67"/>
      <c r="BSP21" s="67"/>
      <c r="BSQ21" s="67"/>
      <c r="BSR21" s="67"/>
      <c r="BSS21" s="67"/>
      <c r="BST21" s="67"/>
      <c r="BSU21" s="67"/>
      <c r="BSV21" s="67"/>
      <c r="BSW21" s="67"/>
      <c r="BSX21" s="67"/>
      <c r="BSY21" s="67"/>
      <c r="BSZ21" s="67"/>
      <c r="BTA21" s="67"/>
      <c r="BTB21" s="67"/>
      <c r="BTC21" s="67"/>
      <c r="BTD21" s="67"/>
      <c r="BTE21" s="67"/>
      <c r="BTF21" s="67"/>
      <c r="BTG21" s="67"/>
      <c r="BTH21" s="67"/>
      <c r="BTI21" s="67"/>
      <c r="BTJ21" s="67"/>
      <c r="BTK21" s="67"/>
      <c r="BTL21" s="67"/>
      <c r="BTM21" s="67"/>
      <c r="BTN21" s="67"/>
      <c r="BTO21" s="67"/>
      <c r="BTP21" s="67"/>
      <c r="BTQ21" s="67"/>
      <c r="BTR21" s="67"/>
      <c r="BTS21" s="67"/>
      <c r="BTT21" s="67"/>
      <c r="BTU21" s="67"/>
      <c r="BTV21" s="67"/>
      <c r="BTW21" s="67"/>
      <c r="BTX21" s="67"/>
      <c r="BTY21" s="67"/>
      <c r="BTZ21" s="67"/>
      <c r="BUA21" s="67"/>
      <c r="BUB21" s="67"/>
      <c r="BUC21" s="67"/>
      <c r="BUD21" s="67"/>
      <c r="BUE21" s="67"/>
      <c r="BUF21" s="67"/>
      <c r="BUG21" s="67"/>
      <c r="BUH21" s="67"/>
      <c r="BUI21" s="67"/>
      <c r="BUJ21" s="67"/>
      <c r="BUK21" s="67"/>
      <c r="BUL21" s="67"/>
      <c r="BUM21" s="67"/>
      <c r="BUN21" s="67"/>
      <c r="BUO21" s="67"/>
      <c r="BUP21" s="67"/>
      <c r="BUQ21" s="67"/>
      <c r="BUR21" s="67"/>
      <c r="BUS21" s="67"/>
      <c r="BUT21" s="67"/>
      <c r="BUU21" s="67"/>
      <c r="BUV21" s="67"/>
      <c r="BUW21" s="67"/>
      <c r="BUX21" s="67"/>
      <c r="BUY21" s="67"/>
      <c r="BUZ21" s="67"/>
      <c r="BVA21" s="67"/>
      <c r="BVB21" s="67"/>
      <c r="BVC21" s="67"/>
      <c r="BVD21" s="67"/>
      <c r="BVE21" s="67"/>
      <c r="BVF21" s="67"/>
      <c r="BVG21" s="67"/>
      <c r="BVH21" s="67"/>
      <c r="BVI21" s="67"/>
      <c r="BVJ21" s="67"/>
      <c r="BVK21" s="67"/>
      <c r="BVL21" s="67"/>
      <c r="BVM21" s="67"/>
      <c r="BVN21" s="67"/>
      <c r="BVO21" s="67"/>
      <c r="BVP21" s="67"/>
      <c r="BVQ21" s="67"/>
      <c r="BVR21" s="67"/>
      <c r="BVS21" s="67"/>
      <c r="BVT21" s="67"/>
      <c r="BVU21" s="67"/>
      <c r="BVV21" s="67"/>
      <c r="BVW21" s="67"/>
      <c r="BVX21" s="67"/>
      <c r="BVY21" s="67"/>
      <c r="BVZ21" s="67"/>
      <c r="BWA21" s="67"/>
      <c r="BWB21" s="67"/>
      <c r="BWC21" s="67"/>
      <c r="BWD21" s="67"/>
      <c r="BWE21" s="67"/>
      <c r="BWF21" s="67"/>
      <c r="BWG21" s="67"/>
      <c r="BWH21" s="67"/>
      <c r="BWI21" s="67"/>
      <c r="BWJ21" s="67"/>
      <c r="BWK21" s="67"/>
      <c r="BWL21" s="67"/>
      <c r="BWM21" s="67"/>
      <c r="BWN21" s="67"/>
      <c r="BWO21" s="67"/>
      <c r="BWP21" s="67"/>
      <c r="BWQ21" s="67"/>
      <c r="BWR21" s="67"/>
      <c r="BWS21" s="67"/>
      <c r="BWT21" s="67"/>
      <c r="BWU21" s="67"/>
      <c r="BWV21" s="67"/>
      <c r="BWW21" s="67"/>
      <c r="BWX21" s="67"/>
      <c r="BWY21" s="67"/>
      <c r="BWZ21" s="67"/>
      <c r="BXA21" s="67"/>
      <c r="BXB21" s="67"/>
      <c r="BXC21" s="67"/>
      <c r="BXD21" s="67"/>
      <c r="BXE21" s="67"/>
      <c r="BXF21" s="67"/>
      <c r="BXG21" s="67"/>
      <c r="BXH21" s="67"/>
      <c r="BXI21" s="67"/>
      <c r="BXJ21" s="67"/>
      <c r="BXK21" s="67"/>
      <c r="BXL21" s="67"/>
      <c r="BXM21" s="67"/>
      <c r="BXN21" s="67"/>
      <c r="BXO21" s="67"/>
      <c r="BXP21" s="67"/>
      <c r="BXQ21" s="67"/>
      <c r="BXR21" s="67"/>
      <c r="BXS21" s="67"/>
      <c r="BXT21" s="67"/>
      <c r="BXU21" s="67"/>
      <c r="BXV21" s="67"/>
      <c r="BXW21" s="67"/>
      <c r="BXX21" s="67"/>
      <c r="BXY21" s="67"/>
      <c r="BXZ21" s="67"/>
      <c r="BYA21" s="67"/>
      <c r="BYB21" s="67"/>
      <c r="BYC21" s="67"/>
      <c r="BYD21" s="67"/>
      <c r="BYE21" s="67"/>
      <c r="BYF21" s="67"/>
      <c r="BYG21" s="67"/>
      <c r="BYH21" s="67"/>
      <c r="BYI21" s="67"/>
      <c r="BYJ21" s="67"/>
      <c r="BYK21" s="67"/>
      <c r="BYL21" s="67"/>
      <c r="BYM21" s="67"/>
      <c r="BYN21" s="67"/>
      <c r="BYO21" s="67"/>
      <c r="BYP21" s="67"/>
      <c r="BYQ21" s="67"/>
      <c r="BYR21" s="67"/>
      <c r="BYS21" s="67"/>
      <c r="BYT21" s="67"/>
      <c r="BYU21" s="67"/>
      <c r="BYV21" s="67"/>
      <c r="BYW21" s="67"/>
      <c r="BYX21" s="67"/>
      <c r="BYY21" s="67"/>
      <c r="BYZ21" s="67"/>
      <c r="BZA21" s="67"/>
      <c r="BZB21" s="67"/>
      <c r="BZC21" s="67"/>
      <c r="BZD21" s="67"/>
      <c r="BZE21" s="67"/>
      <c r="BZF21" s="67"/>
      <c r="BZG21" s="67"/>
      <c r="BZH21" s="67"/>
      <c r="BZI21" s="67"/>
      <c r="BZJ21" s="67"/>
      <c r="BZK21" s="67"/>
      <c r="BZL21" s="67"/>
      <c r="BZM21" s="67"/>
      <c r="BZN21" s="67"/>
      <c r="BZO21" s="67"/>
      <c r="BZP21" s="67"/>
      <c r="BZQ21" s="67"/>
      <c r="BZR21" s="67"/>
      <c r="BZS21" s="67"/>
      <c r="BZT21" s="67"/>
      <c r="BZU21" s="67"/>
      <c r="BZV21" s="67"/>
      <c r="BZW21" s="67"/>
      <c r="BZX21" s="67"/>
      <c r="BZY21" s="67"/>
      <c r="BZZ21" s="67"/>
      <c r="CAA21" s="67"/>
      <c r="CAB21" s="67"/>
      <c r="CAC21" s="67"/>
      <c r="CAD21" s="67"/>
      <c r="CAE21" s="67"/>
      <c r="CAF21" s="67"/>
      <c r="CAG21" s="67"/>
      <c r="CAH21" s="67"/>
      <c r="CAI21" s="67"/>
      <c r="CAJ21" s="67"/>
      <c r="CAK21" s="67"/>
      <c r="CAL21" s="67"/>
      <c r="CAM21" s="67"/>
      <c r="CAN21" s="67"/>
      <c r="CAO21" s="67"/>
      <c r="CAP21" s="67"/>
      <c r="CAQ21" s="67"/>
      <c r="CAR21" s="67"/>
      <c r="CAS21" s="67"/>
      <c r="CAT21" s="67"/>
      <c r="CAU21" s="67"/>
      <c r="CAV21" s="67"/>
      <c r="CAW21" s="67"/>
      <c r="CAX21" s="67"/>
      <c r="CAY21" s="67"/>
      <c r="CAZ21" s="67"/>
      <c r="CBA21" s="67"/>
      <c r="CBB21" s="67"/>
      <c r="CBC21" s="67"/>
      <c r="CBD21" s="67"/>
      <c r="CBE21" s="67"/>
      <c r="CBF21" s="67"/>
      <c r="CBG21" s="67"/>
      <c r="CBH21" s="67"/>
      <c r="CBI21" s="67"/>
      <c r="CBJ21" s="67"/>
      <c r="CBK21" s="67"/>
      <c r="CBL21" s="67"/>
      <c r="CBM21" s="67"/>
      <c r="CBN21" s="67"/>
      <c r="CBO21" s="67"/>
      <c r="CBP21" s="67"/>
      <c r="CBQ21" s="67"/>
      <c r="CBR21" s="67"/>
      <c r="CBS21" s="67"/>
      <c r="CBT21" s="67"/>
      <c r="CBU21" s="67"/>
      <c r="CBV21" s="67"/>
      <c r="CBW21" s="67"/>
      <c r="CBX21" s="67"/>
      <c r="CBY21" s="67"/>
      <c r="CBZ21" s="67"/>
      <c r="CCA21" s="67"/>
      <c r="CCB21" s="67"/>
      <c r="CCC21" s="67"/>
      <c r="CCD21" s="67"/>
      <c r="CCE21" s="67"/>
      <c r="CCF21" s="67"/>
      <c r="CCG21" s="67"/>
      <c r="CCH21" s="67"/>
      <c r="CCI21" s="67"/>
      <c r="CCJ21" s="67"/>
      <c r="CCK21" s="67"/>
      <c r="CCL21" s="67"/>
      <c r="CCM21" s="67"/>
      <c r="CCN21" s="67"/>
      <c r="CCO21" s="67"/>
      <c r="CCP21" s="67"/>
      <c r="CCQ21" s="67"/>
      <c r="CCR21" s="67"/>
      <c r="CCS21" s="67"/>
      <c r="CCT21" s="67"/>
      <c r="CCU21" s="67"/>
      <c r="CCV21" s="67"/>
      <c r="CCW21" s="67"/>
      <c r="CCX21" s="67"/>
      <c r="CCY21" s="67"/>
      <c r="CCZ21" s="67"/>
      <c r="CDA21" s="67"/>
      <c r="CDB21" s="67"/>
      <c r="CDC21" s="67"/>
      <c r="CDD21" s="67"/>
      <c r="CDE21" s="67"/>
      <c r="CDF21" s="67"/>
      <c r="CDG21" s="67"/>
      <c r="CDH21" s="67"/>
      <c r="CDI21" s="67"/>
      <c r="CDJ21" s="67"/>
      <c r="CDK21" s="67"/>
      <c r="CDL21" s="67"/>
      <c r="CDM21" s="67"/>
      <c r="CDN21" s="67"/>
      <c r="CDO21" s="67"/>
      <c r="CDP21" s="67"/>
      <c r="CDQ21" s="67"/>
      <c r="CDR21" s="67"/>
      <c r="CDS21" s="67"/>
      <c r="CDT21" s="67"/>
      <c r="CDU21" s="67"/>
      <c r="CDV21" s="67"/>
      <c r="CDW21" s="67"/>
      <c r="CDX21" s="67"/>
      <c r="CDY21" s="67"/>
      <c r="CDZ21" s="67"/>
      <c r="CEA21" s="67"/>
      <c r="CEB21" s="67"/>
      <c r="CEC21" s="67"/>
      <c r="CED21" s="67"/>
      <c r="CEE21" s="67"/>
      <c r="CEF21" s="67"/>
      <c r="CEG21" s="67"/>
      <c r="CEH21" s="67"/>
      <c r="CEI21" s="67"/>
      <c r="CEJ21" s="67"/>
      <c r="CEK21" s="67"/>
      <c r="CEL21" s="67"/>
      <c r="CEM21" s="67"/>
      <c r="CEN21" s="67"/>
      <c r="CEO21" s="67"/>
      <c r="CEP21" s="67"/>
      <c r="CEQ21" s="67"/>
      <c r="CER21" s="67"/>
      <c r="CES21" s="67"/>
      <c r="CET21" s="67"/>
      <c r="CEU21" s="67"/>
      <c r="CEV21" s="67"/>
      <c r="CEW21" s="67"/>
      <c r="CEX21" s="67"/>
      <c r="CEY21" s="67"/>
      <c r="CEZ21" s="67"/>
      <c r="CFA21" s="67"/>
      <c r="CFB21" s="67"/>
      <c r="CFC21" s="67"/>
      <c r="CFD21" s="67"/>
      <c r="CFE21" s="67"/>
      <c r="CFF21" s="67"/>
      <c r="CFG21" s="67"/>
      <c r="CFH21" s="67"/>
      <c r="CFI21" s="67"/>
      <c r="CFJ21" s="67"/>
      <c r="CFK21" s="67"/>
      <c r="CFL21" s="67"/>
      <c r="CFM21" s="67"/>
      <c r="CFN21" s="67"/>
      <c r="CFO21" s="67"/>
      <c r="CFP21" s="67"/>
      <c r="CFQ21" s="67"/>
      <c r="CFR21" s="67"/>
      <c r="CFS21" s="67"/>
      <c r="CFT21" s="67"/>
      <c r="CFU21" s="67"/>
      <c r="CFV21" s="67"/>
      <c r="CFW21" s="67"/>
      <c r="CFX21" s="67"/>
      <c r="CFY21" s="67"/>
      <c r="CFZ21" s="67"/>
      <c r="CGA21" s="67"/>
      <c r="CGB21" s="67"/>
      <c r="CGC21" s="67"/>
      <c r="CGD21" s="67"/>
      <c r="CGE21" s="67"/>
      <c r="CGF21" s="67"/>
      <c r="CGG21" s="67"/>
      <c r="CGH21" s="67"/>
      <c r="CGI21" s="67"/>
      <c r="CGJ21" s="67"/>
      <c r="CGK21" s="67"/>
      <c r="CGL21" s="67"/>
      <c r="CGM21" s="67"/>
      <c r="CGN21" s="67"/>
      <c r="CGO21" s="67"/>
      <c r="CGP21" s="67"/>
      <c r="CGQ21" s="67"/>
      <c r="CGR21" s="67"/>
      <c r="CGS21" s="67"/>
      <c r="CGT21" s="67"/>
      <c r="CGU21" s="67"/>
      <c r="CGV21" s="67"/>
      <c r="CGW21" s="67"/>
      <c r="CGX21" s="67"/>
      <c r="CGY21" s="67"/>
      <c r="CGZ21" s="67"/>
      <c r="CHA21" s="67"/>
      <c r="CHB21" s="67"/>
      <c r="CHC21" s="67"/>
      <c r="CHD21" s="67"/>
      <c r="CHE21" s="67"/>
      <c r="CHF21" s="67"/>
      <c r="CHG21" s="67"/>
      <c r="CHH21" s="67"/>
      <c r="CHI21" s="67"/>
      <c r="CHJ21" s="67"/>
      <c r="CHK21" s="67"/>
      <c r="CHL21" s="67"/>
      <c r="CHM21" s="67"/>
      <c r="CHN21" s="67"/>
      <c r="CHO21" s="67"/>
      <c r="CHP21" s="67"/>
      <c r="CHQ21" s="67"/>
      <c r="CHR21" s="67"/>
      <c r="CHS21" s="67"/>
      <c r="CHT21" s="67"/>
      <c r="CHU21" s="67"/>
      <c r="CHV21" s="67"/>
      <c r="CHW21" s="67"/>
      <c r="CHX21" s="67"/>
      <c r="CHY21" s="67"/>
      <c r="CHZ21" s="67"/>
      <c r="CIA21" s="67"/>
      <c r="CIB21" s="67"/>
      <c r="CIC21" s="67"/>
      <c r="CID21" s="67"/>
      <c r="CIE21" s="67"/>
      <c r="CIF21" s="67"/>
      <c r="CIG21" s="67"/>
      <c r="CIH21" s="67"/>
      <c r="CII21" s="67"/>
      <c r="CIJ21" s="67"/>
      <c r="CIK21" s="67"/>
      <c r="CIL21" s="67"/>
      <c r="CIM21" s="67"/>
      <c r="CIN21" s="67"/>
      <c r="CIO21" s="67"/>
      <c r="CIP21" s="67"/>
      <c r="CIQ21" s="67"/>
      <c r="CIR21" s="67"/>
      <c r="CIS21" s="67"/>
      <c r="CIT21" s="67"/>
      <c r="CIU21" s="67"/>
      <c r="CIV21" s="67"/>
      <c r="CIW21" s="67"/>
      <c r="CIX21" s="67"/>
      <c r="CIY21" s="67"/>
      <c r="CIZ21" s="67"/>
      <c r="CJA21" s="67"/>
      <c r="CJB21" s="67"/>
      <c r="CJC21" s="67"/>
      <c r="CJD21" s="67"/>
      <c r="CJE21" s="67"/>
      <c r="CJF21" s="67"/>
      <c r="CJG21" s="67"/>
      <c r="CJH21" s="67"/>
      <c r="CJI21" s="67"/>
      <c r="CJJ21" s="67"/>
      <c r="CJK21" s="67"/>
      <c r="CJL21" s="67"/>
      <c r="CJM21" s="67"/>
      <c r="CJN21" s="67"/>
      <c r="CJO21" s="67"/>
      <c r="CJP21" s="67"/>
      <c r="CJQ21" s="67"/>
      <c r="CJR21" s="67"/>
      <c r="CJS21" s="67"/>
      <c r="CJT21" s="67"/>
      <c r="CJU21" s="67"/>
      <c r="CJV21" s="67"/>
      <c r="CJW21" s="67"/>
      <c r="CJX21" s="67"/>
      <c r="CJY21" s="67"/>
      <c r="CJZ21" s="67"/>
      <c r="CKA21" s="67"/>
      <c r="CKB21" s="67"/>
      <c r="CKC21" s="67"/>
      <c r="CKD21" s="67"/>
      <c r="CKE21" s="67"/>
      <c r="CKF21" s="67"/>
      <c r="CKG21" s="67"/>
      <c r="CKH21" s="67"/>
      <c r="CKI21" s="67"/>
      <c r="CKJ21" s="67"/>
      <c r="CKK21" s="67"/>
      <c r="CKL21" s="67"/>
      <c r="CKM21" s="67"/>
      <c r="CKN21" s="67"/>
      <c r="CKO21" s="67"/>
      <c r="CKP21" s="67"/>
      <c r="CKQ21" s="67"/>
      <c r="CKR21" s="67"/>
      <c r="CKS21" s="67"/>
      <c r="CKT21" s="67"/>
      <c r="CKU21" s="67"/>
      <c r="CKV21" s="67"/>
      <c r="CKW21" s="67"/>
      <c r="CKX21" s="67"/>
      <c r="CKY21" s="67"/>
      <c r="CKZ21" s="67"/>
      <c r="CLA21" s="67"/>
      <c r="CLB21" s="67"/>
      <c r="CLC21" s="67"/>
      <c r="CLD21" s="67"/>
      <c r="CLE21" s="67"/>
      <c r="CLF21" s="67"/>
      <c r="CLG21" s="67"/>
      <c r="CLH21" s="67"/>
      <c r="CLI21" s="67"/>
      <c r="CLJ21" s="67"/>
      <c r="CLK21" s="67"/>
      <c r="CLL21" s="67"/>
      <c r="CLM21" s="67"/>
      <c r="CLN21" s="67"/>
      <c r="CLO21" s="67"/>
      <c r="CLP21" s="67"/>
      <c r="CLQ21" s="67"/>
      <c r="CLR21" s="67"/>
      <c r="CLS21" s="67"/>
      <c r="CLT21" s="67"/>
      <c r="CLU21" s="67"/>
      <c r="CLV21" s="67"/>
      <c r="CLW21" s="67"/>
      <c r="CLX21" s="67"/>
      <c r="CLY21" s="67"/>
      <c r="CLZ21" s="67"/>
      <c r="CMA21" s="67"/>
      <c r="CMB21" s="67"/>
      <c r="CMC21" s="67"/>
      <c r="CMD21" s="67"/>
      <c r="CME21" s="67"/>
      <c r="CMF21" s="67"/>
      <c r="CMG21" s="67"/>
      <c r="CMH21" s="67"/>
      <c r="CMI21" s="67"/>
      <c r="CMJ21" s="67"/>
      <c r="CMK21" s="67"/>
      <c r="CML21" s="67"/>
      <c r="CMM21" s="67"/>
      <c r="CMN21" s="67"/>
      <c r="CMO21" s="67"/>
      <c r="CMP21" s="67"/>
      <c r="CMQ21" s="67"/>
      <c r="CMR21" s="67"/>
      <c r="CMS21" s="67"/>
      <c r="CMT21" s="67"/>
      <c r="CMU21" s="67"/>
      <c r="CMV21" s="67"/>
      <c r="CMW21" s="67"/>
      <c r="CMX21" s="67"/>
      <c r="CMY21" s="67"/>
      <c r="CMZ21" s="67"/>
      <c r="CNA21" s="67"/>
      <c r="CNB21" s="67"/>
      <c r="CNC21" s="67"/>
      <c r="CND21" s="67"/>
      <c r="CNE21" s="67"/>
      <c r="CNF21" s="67"/>
      <c r="CNG21" s="67"/>
      <c r="CNH21" s="67"/>
      <c r="CNI21" s="67"/>
      <c r="CNJ21" s="67"/>
      <c r="CNK21" s="67"/>
      <c r="CNL21" s="67"/>
      <c r="CNM21" s="67"/>
      <c r="CNN21" s="67"/>
      <c r="CNO21" s="67"/>
      <c r="CNP21" s="67"/>
      <c r="CNQ21" s="67"/>
      <c r="CNR21" s="67"/>
      <c r="CNS21" s="67"/>
      <c r="CNT21" s="67"/>
      <c r="CNU21" s="67"/>
      <c r="CNV21" s="67"/>
      <c r="CNW21" s="67"/>
      <c r="CNX21" s="67"/>
      <c r="CNY21" s="67"/>
      <c r="CNZ21" s="67"/>
      <c r="COA21" s="67"/>
      <c r="COB21" s="67"/>
      <c r="COC21" s="67"/>
      <c r="COD21" s="67"/>
      <c r="COE21" s="67"/>
      <c r="COF21" s="67"/>
      <c r="COG21" s="67"/>
      <c r="COH21" s="67"/>
      <c r="COI21" s="67"/>
      <c r="COJ21" s="67"/>
      <c r="COK21" s="67"/>
      <c r="COL21" s="67"/>
      <c r="COM21" s="67"/>
      <c r="CON21" s="67"/>
      <c r="COO21" s="67"/>
      <c r="COP21" s="67"/>
      <c r="COQ21" s="67"/>
      <c r="COR21" s="67"/>
      <c r="COS21" s="67"/>
      <c r="COT21" s="67"/>
      <c r="COU21" s="67"/>
      <c r="COV21" s="67"/>
      <c r="COW21" s="67"/>
      <c r="COX21" s="67"/>
      <c r="COY21" s="67"/>
      <c r="COZ21" s="67"/>
      <c r="CPA21" s="67"/>
      <c r="CPB21" s="67"/>
      <c r="CPC21" s="67"/>
      <c r="CPD21" s="67"/>
      <c r="CPE21" s="67"/>
      <c r="CPF21" s="67"/>
      <c r="CPG21" s="67"/>
      <c r="CPH21" s="67"/>
      <c r="CPI21" s="67"/>
      <c r="CPJ21" s="67"/>
      <c r="CPK21" s="67"/>
      <c r="CPL21" s="67"/>
      <c r="CPM21" s="67"/>
      <c r="CPN21" s="67"/>
      <c r="CPO21" s="67"/>
      <c r="CPP21" s="67"/>
      <c r="CPQ21" s="67"/>
      <c r="CPR21" s="67"/>
      <c r="CPS21" s="67"/>
      <c r="CPT21" s="67"/>
      <c r="CPU21" s="67"/>
      <c r="CPV21" s="67"/>
      <c r="CPW21" s="67"/>
      <c r="CPX21" s="67"/>
      <c r="CPY21" s="67"/>
      <c r="CPZ21" s="67"/>
      <c r="CQA21" s="67"/>
      <c r="CQB21" s="67"/>
      <c r="CQC21" s="67"/>
      <c r="CQD21" s="67"/>
      <c r="CQE21" s="67"/>
      <c r="CQF21" s="67"/>
      <c r="CQG21" s="67"/>
      <c r="CQH21" s="67"/>
      <c r="CQI21" s="67"/>
      <c r="CQJ21" s="67"/>
      <c r="CQK21" s="67"/>
      <c r="CQL21" s="67"/>
      <c r="CQM21" s="67"/>
      <c r="CQN21" s="67"/>
      <c r="CQO21" s="67"/>
      <c r="CQP21" s="67"/>
      <c r="CQQ21" s="67"/>
      <c r="CQR21" s="67"/>
      <c r="CQS21" s="67"/>
      <c r="CQT21" s="67"/>
      <c r="CQU21" s="67"/>
      <c r="CQV21" s="67"/>
      <c r="CQW21" s="67"/>
      <c r="CQX21" s="67"/>
      <c r="CQY21" s="67"/>
      <c r="CQZ21" s="67"/>
      <c r="CRA21" s="67"/>
      <c r="CRB21" s="67"/>
      <c r="CRC21" s="67"/>
      <c r="CRD21" s="67"/>
      <c r="CRE21" s="67"/>
      <c r="CRF21" s="67"/>
      <c r="CRG21" s="67"/>
      <c r="CRH21" s="67"/>
      <c r="CRI21" s="67"/>
      <c r="CRJ21" s="67"/>
      <c r="CRK21" s="67"/>
      <c r="CRL21" s="67"/>
      <c r="CRM21" s="67"/>
      <c r="CRN21" s="67"/>
      <c r="CRO21" s="67"/>
      <c r="CRP21" s="67"/>
      <c r="CRQ21" s="67"/>
      <c r="CRR21" s="67"/>
      <c r="CRS21" s="67"/>
      <c r="CRT21" s="67"/>
      <c r="CRU21" s="67"/>
      <c r="CRV21" s="67"/>
      <c r="CRW21" s="67"/>
      <c r="CRX21" s="67"/>
      <c r="CRY21" s="67"/>
      <c r="CRZ21" s="67"/>
      <c r="CSA21" s="67"/>
      <c r="CSB21" s="67"/>
      <c r="CSC21" s="67"/>
      <c r="CSD21" s="67"/>
      <c r="CSE21" s="67"/>
      <c r="CSF21" s="67"/>
      <c r="CSG21" s="67"/>
      <c r="CSH21" s="67"/>
      <c r="CSI21" s="67"/>
      <c r="CSJ21" s="67"/>
      <c r="CSK21" s="67"/>
      <c r="CSL21" s="67"/>
      <c r="CSM21" s="67"/>
      <c r="CSN21" s="67"/>
      <c r="CSO21" s="67"/>
      <c r="CSP21" s="67"/>
      <c r="CSQ21" s="67"/>
      <c r="CSR21" s="67"/>
      <c r="CSS21" s="67"/>
      <c r="CST21" s="67"/>
      <c r="CSU21" s="67"/>
      <c r="CSV21" s="67"/>
      <c r="CSW21" s="67"/>
      <c r="CSX21" s="67"/>
      <c r="CSY21" s="67"/>
      <c r="CSZ21" s="67"/>
      <c r="CTA21" s="67"/>
      <c r="CTB21" s="67"/>
      <c r="CTC21" s="67"/>
      <c r="CTD21" s="67"/>
      <c r="CTE21" s="67"/>
      <c r="CTF21" s="67"/>
      <c r="CTG21" s="67"/>
      <c r="CTH21" s="67"/>
      <c r="CTI21" s="67"/>
      <c r="CTJ21" s="67"/>
      <c r="CTK21" s="67"/>
      <c r="CTL21" s="67"/>
      <c r="CTM21" s="67"/>
      <c r="CTN21" s="67"/>
      <c r="CTO21" s="67"/>
      <c r="CTP21" s="67"/>
      <c r="CTQ21" s="67"/>
      <c r="CTR21" s="67"/>
      <c r="CTS21" s="67"/>
      <c r="CTT21" s="67"/>
      <c r="CTU21" s="67"/>
      <c r="CTV21" s="67"/>
      <c r="CTW21" s="67"/>
      <c r="CTX21" s="67"/>
      <c r="CTY21" s="67"/>
      <c r="CTZ21" s="67"/>
      <c r="CUA21" s="67"/>
      <c r="CUB21" s="67"/>
      <c r="CUC21" s="67"/>
      <c r="CUD21" s="67"/>
      <c r="CUE21" s="67"/>
      <c r="CUF21" s="67"/>
      <c r="CUG21" s="67"/>
      <c r="CUH21" s="67"/>
      <c r="CUI21" s="67"/>
      <c r="CUJ21" s="67"/>
      <c r="CUK21" s="67"/>
      <c r="CUL21" s="67"/>
      <c r="CUM21" s="67"/>
      <c r="CUN21" s="67"/>
      <c r="CUO21" s="67"/>
      <c r="CUP21" s="67"/>
      <c r="CUQ21" s="67"/>
      <c r="CUR21" s="67"/>
      <c r="CUS21" s="67"/>
      <c r="CUT21" s="67"/>
      <c r="CUU21" s="67"/>
      <c r="CUV21" s="67"/>
      <c r="CUW21" s="67"/>
      <c r="CUX21" s="67"/>
      <c r="CUY21" s="67"/>
      <c r="CUZ21" s="67"/>
      <c r="CVA21" s="67"/>
      <c r="CVB21" s="67"/>
      <c r="CVC21" s="67"/>
      <c r="CVD21" s="67"/>
      <c r="CVE21" s="67"/>
      <c r="CVF21" s="67"/>
      <c r="CVG21" s="67"/>
      <c r="CVH21" s="67"/>
      <c r="CVI21" s="67"/>
      <c r="CVJ21" s="67"/>
      <c r="CVK21" s="67"/>
      <c r="CVL21" s="67"/>
      <c r="CVM21" s="67"/>
      <c r="CVN21" s="67"/>
      <c r="CVO21" s="67"/>
      <c r="CVP21" s="67"/>
      <c r="CVQ21" s="67"/>
      <c r="CVR21" s="67"/>
      <c r="CVS21" s="67"/>
      <c r="CVT21" s="67"/>
      <c r="CVU21" s="67"/>
      <c r="CVV21" s="67"/>
      <c r="CVW21" s="67"/>
      <c r="CVX21" s="67"/>
      <c r="CVY21" s="67"/>
      <c r="CVZ21" s="67"/>
      <c r="CWA21" s="67"/>
      <c r="CWB21" s="67"/>
      <c r="CWC21" s="67"/>
      <c r="CWD21" s="67"/>
      <c r="CWE21" s="67"/>
      <c r="CWF21" s="67"/>
      <c r="CWG21" s="67"/>
      <c r="CWH21" s="67"/>
      <c r="CWI21" s="67"/>
      <c r="CWJ21" s="67"/>
      <c r="CWK21" s="67"/>
      <c r="CWL21" s="67"/>
      <c r="CWM21" s="67"/>
      <c r="CWN21" s="67"/>
      <c r="CWO21" s="67"/>
      <c r="CWP21" s="67"/>
      <c r="CWQ21" s="67"/>
      <c r="CWR21" s="67"/>
      <c r="CWS21" s="67"/>
      <c r="CWT21" s="67"/>
      <c r="CWU21" s="67"/>
      <c r="CWV21" s="67"/>
      <c r="CWW21" s="67"/>
      <c r="CWX21" s="67"/>
      <c r="CWY21" s="67"/>
      <c r="CWZ21" s="67"/>
      <c r="CXA21" s="67"/>
      <c r="CXB21" s="67"/>
      <c r="CXC21" s="67"/>
      <c r="CXD21" s="67"/>
      <c r="CXE21" s="67"/>
      <c r="CXF21" s="67"/>
      <c r="CXG21" s="67"/>
      <c r="CXH21" s="67"/>
      <c r="CXI21" s="67"/>
      <c r="CXJ21" s="67"/>
      <c r="CXK21" s="67"/>
      <c r="CXL21" s="67"/>
      <c r="CXM21" s="67"/>
      <c r="CXN21" s="67"/>
      <c r="CXO21" s="67"/>
      <c r="CXP21" s="67"/>
      <c r="CXQ21" s="67"/>
      <c r="CXR21" s="67"/>
      <c r="CXS21" s="67"/>
      <c r="CXT21" s="67"/>
      <c r="CXU21" s="67"/>
      <c r="CXV21" s="67"/>
      <c r="CXW21" s="67"/>
      <c r="CXX21" s="67"/>
      <c r="CXY21" s="67"/>
      <c r="CXZ21" s="67"/>
      <c r="CYA21" s="67"/>
      <c r="CYB21" s="67"/>
      <c r="CYC21" s="67"/>
      <c r="CYD21" s="67"/>
      <c r="CYE21" s="67"/>
      <c r="CYF21" s="67"/>
      <c r="CYG21" s="67"/>
      <c r="CYH21" s="67"/>
      <c r="CYI21" s="67"/>
      <c r="CYJ21" s="67"/>
      <c r="CYK21" s="67"/>
      <c r="CYL21" s="67"/>
      <c r="CYM21" s="67"/>
      <c r="CYN21" s="67"/>
      <c r="CYO21" s="67"/>
      <c r="CYP21" s="67"/>
      <c r="CYQ21" s="67"/>
      <c r="CYR21" s="67"/>
      <c r="CYS21" s="67"/>
      <c r="CYT21" s="67"/>
      <c r="CYU21" s="67"/>
      <c r="CYV21" s="67"/>
      <c r="CYW21" s="67"/>
      <c r="CYX21" s="67"/>
      <c r="CYY21" s="67"/>
      <c r="CYZ21" s="67"/>
      <c r="CZA21" s="67"/>
      <c r="CZB21" s="67"/>
      <c r="CZC21" s="67"/>
      <c r="CZD21" s="67"/>
      <c r="CZE21" s="67"/>
      <c r="CZF21" s="67"/>
      <c r="CZG21" s="67"/>
      <c r="CZH21" s="67"/>
      <c r="CZI21" s="67"/>
      <c r="CZJ21" s="67"/>
      <c r="CZK21" s="67"/>
      <c r="CZL21" s="67"/>
      <c r="CZM21" s="67"/>
      <c r="CZN21" s="67"/>
      <c r="CZO21" s="67"/>
      <c r="CZP21" s="67"/>
      <c r="CZQ21" s="67"/>
      <c r="CZR21" s="67"/>
      <c r="CZS21" s="67"/>
      <c r="CZT21" s="67"/>
      <c r="CZU21" s="67"/>
      <c r="CZV21" s="67"/>
      <c r="CZW21" s="67"/>
      <c r="CZX21" s="67"/>
      <c r="CZY21" s="67"/>
      <c r="CZZ21" s="67"/>
      <c r="DAA21" s="67"/>
      <c r="DAB21" s="67"/>
      <c r="DAC21" s="67"/>
      <c r="DAD21" s="67"/>
      <c r="DAE21" s="67"/>
      <c r="DAF21" s="67"/>
      <c r="DAG21" s="67"/>
      <c r="DAH21" s="67"/>
      <c r="DAI21" s="67"/>
      <c r="DAJ21" s="67"/>
      <c r="DAK21" s="67"/>
      <c r="DAL21" s="67"/>
      <c r="DAM21" s="67"/>
      <c r="DAN21" s="67"/>
      <c r="DAO21" s="67"/>
      <c r="DAP21" s="67"/>
      <c r="DAQ21" s="67"/>
      <c r="DAR21" s="67"/>
      <c r="DAS21" s="67"/>
      <c r="DAT21" s="67"/>
      <c r="DAU21" s="67"/>
      <c r="DAV21" s="67"/>
      <c r="DAW21" s="67"/>
      <c r="DAX21" s="67"/>
      <c r="DAY21" s="67"/>
      <c r="DAZ21" s="67"/>
      <c r="DBA21" s="67"/>
      <c r="DBB21" s="67"/>
      <c r="DBC21" s="67"/>
      <c r="DBD21" s="67"/>
      <c r="DBE21" s="67"/>
      <c r="DBF21" s="67"/>
      <c r="DBG21" s="67"/>
      <c r="DBH21" s="67"/>
      <c r="DBI21" s="67"/>
      <c r="DBJ21" s="67"/>
      <c r="DBK21" s="67"/>
      <c r="DBL21" s="67"/>
      <c r="DBM21" s="67"/>
      <c r="DBN21" s="67"/>
      <c r="DBO21" s="67"/>
      <c r="DBP21" s="67"/>
      <c r="DBQ21" s="67"/>
      <c r="DBR21" s="67"/>
      <c r="DBS21" s="67"/>
      <c r="DBT21" s="67"/>
      <c r="DBU21" s="67"/>
      <c r="DBV21" s="67"/>
      <c r="DBW21" s="67"/>
      <c r="DBX21" s="67"/>
      <c r="DBY21" s="67"/>
      <c r="DBZ21" s="67"/>
      <c r="DCA21" s="67"/>
      <c r="DCB21" s="67"/>
      <c r="DCC21" s="67"/>
      <c r="DCD21" s="67"/>
      <c r="DCE21" s="67"/>
      <c r="DCF21" s="67"/>
      <c r="DCG21" s="67"/>
      <c r="DCH21" s="67"/>
      <c r="DCI21" s="67"/>
      <c r="DCJ21" s="67"/>
      <c r="DCK21" s="67"/>
      <c r="DCL21" s="67"/>
      <c r="DCM21" s="67"/>
      <c r="DCN21" s="67"/>
      <c r="DCO21" s="67"/>
      <c r="DCP21" s="67"/>
      <c r="DCQ21" s="67"/>
      <c r="DCR21" s="67"/>
      <c r="DCS21" s="67"/>
      <c r="DCT21" s="67"/>
      <c r="DCU21" s="67"/>
      <c r="DCV21" s="67"/>
      <c r="DCW21" s="67"/>
      <c r="DCX21" s="67"/>
      <c r="DCY21" s="67"/>
      <c r="DCZ21" s="67"/>
      <c r="DDA21" s="67"/>
      <c r="DDB21" s="67"/>
      <c r="DDC21" s="67"/>
      <c r="DDD21" s="67"/>
      <c r="DDE21" s="67"/>
      <c r="DDF21" s="67"/>
      <c r="DDG21" s="67"/>
      <c r="DDH21" s="67"/>
      <c r="DDI21" s="67"/>
      <c r="DDJ21" s="67"/>
      <c r="DDK21" s="67"/>
      <c r="DDL21" s="67"/>
      <c r="DDM21" s="67"/>
      <c r="DDN21" s="67"/>
      <c r="DDO21" s="67"/>
      <c r="DDP21" s="67"/>
      <c r="DDQ21" s="67"/>
      <c r="DDR21" s="67"/>
      <c r="DDS21" s="67"/>
      <c r="DDT21" s="67"/>
      <c r="DDU21" s="67"/>
      <c r="DDV21" s="67"/>
      <c r="DDW21" s="67"/>
      <c r="DDX21" s="67"/>
      <c r="DDY21" s="67"/>
      <c r="DDZ21" s="67"/>
      <c r="DEA21" s="67"/>
      <c r="DEB21" s="67"/>
      <c r="DEC21" s="67"/>
      <c r="DED21" s="67"/>
      <c r="DEE21" s="67"/>
      <c r="DEF21" s="67"/>
      <c r="DEG21" s="67"/>
      <c r="DEH21" s="67"/>
      <c r="DEI21" s="67"/>
      <c r="DEJ21" s="67"/>
      <c r="DEK21" s="67"/>
      <c r="DEL21" s="67"/>
      <c r="DEM21" s="67"/>
      <c r="DEN21" s="67"/>
      <c r="DEO21" s="67"/>
      <c r="DEP21" s="67"/>
      <c r="DEQ21" s="67"/>
      <c r="DER21" s="67"/>
      <c r="DES21" s="67"/>
      <c r="DET21" s="67"/>
      <c r="DEU21" s="67"/>
      <c r="DEV21" s="67"/>
      <c r="DEW21" s="67"/>
      <c r="DEX21" s="67"/>
      <c r="DEY21" s="67"/>
      <c r="DEZ21" s="67"/>
      <c r="DFA21" s="67"/>
      <c r="DFB21" s="67"/>
      <c r="DFC21" s="67"/>
      <c r="DFD21" s="67"/>
      <c r="DFE21" s="67"/>
      <c r="DFF21" s="67"/>
      <c r="DFG21" s="67"/>
      <c r="DFH21" s="67"/>
      <c r="DFI21" s="67"/>
      <c r="DFJ21" s="67"/>
      <c r="DFK21" s="67"/>
      <c r="DFL21" s="67"/>
      <c r="DFM21" s="67"/>
      <c r="DFN21" s="67"/>
      <c r="DFO21" s="67"/>
      <c r="DFP21" s="67"/>
      <c r="DFQ21" s="67"/>
      <c r="DFR21" s="67"/>
      <c r="DFS21" s="67"/>
      <c r="DFT21" s="67"/>
      <c r="DFU21" s="67"/>
      <c r="DFV21" s="67"/>
      <c r="DFW21" s="67"/>
      <c r="DFX21" s="67"/>
      <c r="DFY21" s="67"/>
      <c r="DFZ21" s="67"/>
      <c r="DGA21" s="67"/>
      <c r="DGB21" s="67"/>
      <c r="DGC21" s="67"/>
      <c r="DGD21" s="67"/>
      <c r="DGE21" s="67"/>
      <c r="DGF21" s="67"/>
      <c r="DGG21" s="67"/>
      <c r="DGH21" s="67"/>
      <c r="DGI21" s="67"/>
      <c r="DGJ21" s="67"/>
      <c r="DGK21" s="67"/>
      <c r="DGL21" s="67"/>
      <c r="DGM21" s="67"/>
      <c r="DGN21" s="67"/>
      <c r="DGO21" s="67"/>
      <c r="DGP21" s="67"/>
      <c r="DGQ21" s="67"/>
      <c r="DGR21" s="67"/>
      <c r="DGS21" s="67"/>
      <c r="DGT21" s="67"/>
      <c r="DGU21" s="67"/>
      <c r="DGV21" s="67"/>
      <c r="DGW21" s="67"/>
      <c r="DGX21" s="67"/>
      <c r="DGY21" s="67"/>
      <c r="DGZ21" s="67"/>
      <c r="DHA21" s="67"/>
      <c r="DHB21" s="67"/>
      <c r="DHC21" s="67"/>
      <c r="DHD21" s="67"/>
      <c r="DHE21" s="67"/>
      <c r="DHF21" s="67"/>
      <c r="DHG21" s="67"/>
      <c r="DHH21" s="67"/>
      <c r="DHI21" s="67"/>
      <c r="DHJ21" s="67"/>
      <c r="DHK21" s="67"/>
      <c r="DHL21" s="67"/>
      <c r="DHM21" s="67"/>
      <c r="DHN21" s="67"/>
      <c r="DHO21" s="67"/>
      <c r="DHP21" s="67"/>
      <c r="DHQ21" s="67"/>
      <c r="DHR21" s="67"/>
      <c r="DHS21" s="67"/>
      <c r="DHT21" s="67"/>
      <c r="DHU21" s="67"/>
      <c r="DHV21" s="67"/>
      <c r="DHW21" s="67"/>
      <c r="DHX21" s="67"/>
      <c r="DHY21" s="67"/>
      <c r="DHZ21" s="67"/>
      <c r="DIA21" s="67"/>
      <c r="DIB21" s="67"/>
      <c r="DIC21" s="67"/>
      <c r="DID21" s="67"/>
      <c r="DIE21" s="67"/>
      <c r="DIF21" s="67"/>
      <c r="DIG21" s="67"/>
      <c r="DIH21" s="67"/>
      <c r="DII21" s="67"/>
      <c r="DIJ21" s="67"/>
      <c r="DIK21" s="67"/>
      <c r="DIL21" s="67"/>
      <c r="DIM21" s="67"/>
      <c r="DIN21" s="67"/>
      <c r="DIO21" s="67"/>
      <c r="DIP21" s="67"/>
      <c r="DIQ21" s="67"/>
      <c r="DIR21" s="67"/>
      <c r="DIS21" s="67"/>
      <c r="DIT21" s="67"/>
      <c r="DIU21" s="67"/>
      <c r="DIV21" s="67"/>
      <c r="DIW21" s="67"/>
      <c r="DIX21" s="67"/>
      <c r="DIY21" s="67"/>
      <c r="DIZ21" s="67"/>
      <c r="DJA21" s="67"/>
      <c r="DJB21" s="67"/>
      <c r="DJC21" s="67"/>
      <c r="DJD21" s="67"/>
      <c r="DJE21" s="67"/>
      <c r="DJF21" s="67"/>
      <c r="DJG21" s="67"/>
      <c r="DJH21" s="67"/>
      <c r="DJI21" s="67"/>
      <c r="DJJ21" s="67"/>
      <c r="DJK21" s="67"/>
      <c r="DJL21" s="67"/>
      <c r="DJM21" s="67"/>
      <c r="DJN21" s="67"/>
      <c r="DJO21" s="67"/>
      <c r="DJP21" s="67"/>
      <c r="DJQ21" s="67"/>
      <c r="DJR21" s="67"/>
      <c r="DJS21" s="67"/>
      <c r="DJT21" s="67"/>
      <c r="DJU21" s="67"/>
      <c r="DJV21" s="67"/>
      <c r="DJW21" s="67"/>
      <c r="DJX21" s="67"/>
      <c r="DJY21" s="67"/>
      <c r="DJZ21" s="67"/>
      <c r="DKA21" s="67"/>
      <c r="DKB21" s="67"/>
      <c r="DKC21" s="67"/>
      <c r="DKD21" s="67"/>
      <c r="DKE21" s="67"/>
      <c r="DKF21" s="67"/>
      <c r="DKG21" s="67"/>
      <c r="DKH21" s="67"/>
      <c r="DKI21" s="67"/>
      <c r="DKJ21" s="67"/>
      <c r="DKK21" s="67"/>
      <c r="DKL21" s="67"/>
      <c r="DKM21" s="67"/>
      <c r="DKN21" s="67"/>
      <c r="DKO21" s="67"/>
      <c r="DKP21" s="67"/>
      <c r="DKQ21" s="67"/>
      <c r="DKR21" s="67"/>
      <c r="DKS21" s="67"/>
      <c r="DKT21" s="67"/>
      <c r="DKU21" s="67"/>
      <c r="DKV21" s="67"/>
      <c r="DKW21" s="67"/>
      <c r="DKX21" s="67"/>
      <c r="DKY21" s="67"/>
      <c r="DKZ21" s="67"/>
      <c r="DLA21" s="67"/>
      <c r="DLB21" s="67"/>
      <c r="DLC21" s="67"/>
      <c r="DLD21" s="67"/>
      <c r="DLE21" s="67"/>
      <c r="DLF21" s="67"/>
      <c r="DLG21" s="67"/>
      <c r="DLH21" s="67"/>
      <c r="DLI21" s="67"/>
      <c r="DLJ21" s="67"/>
      <c r="DLK21" s="67"/>
      <c r="DLL21" s="67"/>
      <c r="DLM21" s="67"/>
      <c r="DLN21" s="67"/>
      <c r="DLO21" s="67"/>
      <c r="DLP21" s="67"/>
      <c r="DLQ21" s="67"/>
      <c r="DLR21" s="67"/>
      <c r="DLS21" s="67"/>
      <c r="DLT21" s="67"/>
      <c r="DLU21" s="67"/>
      <c r="DLV21" s="67"/>
      <c r="DLW21" s="67"/>
      <c r="DLX21" s="67"/>
      <c r="DLY21" s="67"/>
      <c r="DLZ21" s="67"/>
      <c r="DMA21" s="67"/>
      <c r="DMB21" s="67"/>
      <c r="DMC21" s="67"/>
      <c r="DMD21" s="67"/>
      <c r="DME21" s="67"/>
      <c r="DMF21" s="67"/>
      <c r="DMG21" s="67"/>
      <c r="DMH21" s="67"/>
      <c r="DMI21" s="67"/>
      <c r="DMJ21" s="67"/>
      <c r="DMK21" s="67"/>
      <c r="DML21" s="67"/>
      <c r="DMM21" s="67"/>
      <c r="DMN21" s="67"/>
      <c r="DMO21" s="67"/>
      <c r="DMP21" s="67"/>
      <c r="DMQ21" s="67"/>
      <c r="DMR21" s="67"/>
      <c r="DMS21" s="67"/>
      <c r="DMT21" s="67"/>
      <c r="DMU21" s="67"/>
      <c r="DMV21" s="67"/>
      <c r="DMW21" s="67"/>
      <c r="DMX21" s="67"/>
      <c r="DMY21" s="67"/>
      <c r="DMZ21" s="67"/>
      <c r="DNA21" s="67"/>
      <c r="DNB21" s="67"/>
      <c r="DNC21" s="67"/>
      <c r="DND21" s="67"/>
      <c r="DNE21" s="67"/>
      <c r="DNF21" s="67"/>
      <c r="DNG21" s="67"/>
      <c r="DNH21" s="67"/>
      <c r="DNI21" s="67"/>
      <c r="DNJ21" s="67"/>
      <c r="DNK21" s="67"/>
      <c r="DNL21" s="67"/>
      <c r="DNM21" s="67"/>
      <c r="DNN21" s="67"/>
      <c r="DNO21" s="67"/>
      <c r="DNP21" s="67"/>
      <c r="DNQ21" s="67"/>
      <c r="DNR21" s="67"/>
      <c r="DNS21" s="67"/>
      <c r="DNT21" s="67"/>
      <c r="DNU21" s="67"/>
      <c r="DNV21" s="67"/>
      <c r="DNW21" s="67"/>
      <c r="DNX21" s="67"/>
      <c r="DNY21" s="67"/>
      <c r="DNZ21" s="67"/>
      <c r="DOA21" s="67"/>
      <c r="DOB21" s="67"/>
      <c r="DOC21" s="67"/>
      <c r="DOD21" s="67"/>
      <c r="DOE21" s="67"/>
      <c r="DOF21" s="67"/>
      <c r="DOG21" s="67"/>
      <c r="DOH21" s="67"/>
      <c r="DOI21" s="67"/>
      <c r="DOJ21" s="67"/>
      <c r="DOK21" s="67"/>
      <c r="DOL21" s="67"/>
      <c r="DOM21" s="67"/>
      <c r="DON21" s="67"/>
      <c r="DOO21" s="67"/>
      <c r="DOP21" s="67"/>
      <c r="DOQ21" s="67"/>
      <c r="DOR21" s="67"/>
      <c r="DOS21" s="67"/>
      <c r="DOT21" s="67"/>
      <c r="DOU21" s="67"/>
      <c r="DOV21" s="67"/>
      <c r="DOW21" s="67"/>
      <c r="DOX21" s="67"/>
      <c r="DOY21" s="67"/>
      <c r="DOZ21" s="67"/>
      <c r="DPA21" s="67"/>
      <c r="DPB21" s="67"/>
      <c r="DPC21" s="67"/>
      <c r="DPD21" s="67"/>
      <c r="DPE21" s="67"/>
      <c r="DPF21" s="67"/>
      <c r="DPG21" s="67"/>
      <c r="DPH21" s="67"/>
      <c r="DPI21" s="67"/>
      <c r="DPJ21" s="67"/>
      <c r="DPK21" s="67"/>
      <c r="DPL21" s="67"/>
      <c r="DPM21" s="67"/>
      <c r="DPN21" s="67"/>
      <c r="DPO21" s="67"/>
      <c r="DPP21" s="67"/>
      <c r="DPQ21" s="67"/>
      <c r="DPR21" s="67"/>
      <c r="DPS21" s="67"/>
      <c r="DPT21" s="67"/>
      <c r="DPU21" s="67"/>
      <c r="DPV21" s="67"/>
      <c r="DPW21" s="67"/>
      <c r="DPX21" s="67"/>
      <c r="DPY21" s="67"/>
      <c r="DPZ21" s="67"/>
      <c r="DQA21" s="67"/>
      <c r="DQB21" s="67"/>
      <c r="DQC21" s="67"/>
      <c r="DQD21" s="67"/>
      <c r="DQE21" s="67"/>
      <c r="DQF21" s="67"/>
      <c r="DQG21" s="67"/>
      <c r="DQH21" s="67"/>
      <c r="DQI21" s="67"/>
      <c r="DQJ21" s="67"/>
      <c r="DQK21" s="67"/>
      <c r="DQL21" s="67"/>
      <c r="DQM21" s="67"/>
      <c r="DQN21" s="67"/>
      <c r="DQO21" s="67"/>
      <c r="DQP21" s="67"/>
      <c r="DQQ21" s="67"/>
      <c r="DQR21" s="67"/>
      <c r="DQS21" s="67"/>
      <c r="DQT21" s="67"/>
      <c r="DQU21" s="67"/>
      <c r="DQV21" s="67"/>
      <c r="DQW21" s="67"/>
      <c r="DQX21" s="67"/>
      <c r="DQY21" s="67"/>
      <c r="DQZ21" s="67"/>
      <c r="DRA21" s="67"/>
      <c r="DRB21" s="67"/>
      <c r="DRC21" s="67"/>
      <c r="DRD21" s="67"/>
      <c r="DRE21" s="67"/>
      <c r="DRF21" s="67"/>
      <c r="DRG21" s="67"/>
      <c r="DRH21" s="67"/>
      <c r="DRI21" s="67"/>
      <c r="DRJ21" s="67"/>
      <c r="DRK21" s="67"/>
      <c r="DRL21" s="67"/>
      <c r="DRM21" s="67"/>
      <c r="DRN21" s="67"/>
      <c r="DRO21" s="67"/>
      <c r="DRP21" s="67"/>
      <c r="DRQ21" s="67"/>
      <c r="DRR21" s="67"/>
      <c r="DRS21" s="67"/>
      <c r="DRT21" s="67"/>
      <c r="DRU21" s="67"/>
      <c r="DRV21" s="67"/>
      <c r="DRW21" s="67"/>
      <c r="DRX21" s="57" t="s">
        <v>100</v>
      </c>
      <c r="DRY21" s="36" t="s">
        <v>100</v>
      </c>
      <c r="DRZ21" s="36" t="s">
        <v>100</v>
      </c>
      <c r="DSA21" s="36" t="s">
        <v>100</v>
      </c>
      <c r="DSB21" s="36" t="s">
        <v>100</v>
      </c>
      <c r="DSC21" s="36" t="s">
        <v>100</v>
      </c>
      <c r="DSD21" s="36" t="s">
        <v>100</v>
      </c>
      <c r="DSE21" s="36" t="s">
        <v>100</v>
      </c>
      <c r="DSF21" s="36" t="s">
        <v>100</v>
      </c>
      <c r="DSG21" s="36" t="s">
        <v>100</v>
      </c>
      <c r="DSH21" s="36" t="s">
        <v>100</v>
      </c>
      <c r="DSI21" s="36" t="s">
        <v>100</v>
      </c>
      <c r="DSJ21" s="36" t="s">
        <v>100</v>
      </c>
      <c r="DSK21" s="36" t="s">
        <v>100</v>
      </c>
      <c r="DSL21" s="36" t="s">
        <v>100</v>
      </c>
      <c r="DSM21" s="36" t="s">
        <v>100</v>
      </c>
      <c r="DSN21" s="36" t="s">
        <v>100</v>
      </c>
      <c r="DSO21" s="36" t="s">
        <v>100</v>
      </c>
      <c r="DSP21" s="36" t="s">
        <v>100</v>
      </c>
      <c r="DSQ21" s="36" t="s">
        <v>100</v>
      </c>
      <c r="DSR21" s="36" t="s">
        <v>100</v>
      </c>
      <c r="DSS21" s="36" t="s">
        <v>100</v>
      </c>
      <c r="DST21" s="36" t="s">
        <v>100</v>
      </c>
      <c r="DSU21" s="36" t="s">
        <v>100</v>
      </c>
      <c r="DSV21" s="36" t="s">
        <v>100</v>
      </c>
      <c r="DSW21" s="36" t="s">
        <v>100</v>
      </c>
      <c r="DSX21" s="36" t="s">
        <v>100</v>
      </c>
      <c r="DSY21" s="36" t="s">
        <v>100</v>
      </c>
      <c r="DSZ21" s="36" t="s">
        <v>100</v>
      </c>
      <c r="DTA21" s="36" t="s">
        <v>100</v>
      </c>
      <c r="DTB21" s="36" t="s">
        <v>100</v>
      </c>
      <c r="DTC21" s="36" t="s">
        <v>100</v>
      </c>
      <c r="DTD21" s="36" t="s">
        <v>100</v>
      </c>
      <c r="DTE21" s="36" t="s">
        <v>100</v>
      </c>
      <c r="DTF21" s="36" t="s">
        <v>100</v>
      </c>
      <c r="DTG21" s="36" t="s">
        <v>100</v>
      </c>
      <c r="DTH21" s="36" t="s">
        <v>100</v>
      </c>
      <c r="DTI21" s="36" t="s">
        <v>100</v>
      </c>
      <c r="DTJ21" s="36" t="s">
        <v>100</v>
      </c>
      <c r="DTK21" s="36" t="s">
        <v>100</v>
      </c>
      <c r="DTL21" s="36" t="s">
        <v>100</v>
      </c>
      <c r="DTM21" s="36" t="s">
        <v>100</v>
      </c>
      <c r="DTN21" s="36" t="s">
        <v>100</v>
      </c>
      <c r="DTO21" s="36" t="s">
        <v>100</v>
      </c>
      <c r="DTP21" s="36" t="s">
        <v>100</v>
      </c>
      <c r="DTQ21" s="36" t="s">
        <v>100</v>
      </c>
      <c r="DTR21" s="36" t="s">
        <v>100</v>
      </c>
      <c r="DTS21" s="36" t="s">
        <v>100</v>
      </c>
      <c r="DTT21" s="36" t="s">
        <v>100</v>
      </c>
      <c r="DTU21" s="36" t="s">
        <v>100</v>
      </c>
      <c r="DTV21" s="36" t="s">
        <v>100</v>
      </c>
      <c r="DTW21" s="36" t="s">
        <v>100</v>
      </c>
      <c r="DTX21" s="36" t="s">
        <v>100</v>
      </c>
      <c r="DTY21" s="36" t="s">
        <v>100</v>
      </c>
      <c r="DTZ21" s="36" t="s">
        <v>100</v>
      </c>
      <c r="DUA21" s="36" t="s">
        <v>100</v>
      </c>
      <c r="DUB21" s="36" t="s">
        <v>100</v>
      </c>
      <c r="DUC21" s="36" t="s">
        <v>100</v>
      </c>
      <c r="DUD21" s="36" t="s">
        <v>100</v>
      </c>
      <c r="DUE21" s="36" t="s">
        <v>100</v>
      </c>
      <c r="DUF21" s="36" t="s">
        <v>100</v>
      </c>
      <c r="DUG21" s="36" t="s">
        <v>100</v>
      </c>
      <c r="DUH21" s="36" t="s">
        <v>100</v>
      </c>
      <c r="DUI21" s="36" t="s">
        <v>100</v>
      </c>
      <c r="DUJ21" s="36" t="s">
        <v>100</v>
      </c>
      <c r="DUK21" s="36" t="s">
        <v>100</v>
      </c>
      <c r="DUL21" s="36" t="s">
        <v>100</v>
      </c>
      <c r="DUM21" s="36" t="s">
        <v>100</v>
      </c>
      <c r="DUN21" s="36" t="s">
        <v>100</v>
      </c>
      <c r="DUO21" s="36" t="s">
        <v>100</v>
      </c>
      <c r="DUP21" s="36" t="s">
        <v>100</v>
      </c>
      <c r="DUQ21" s="36" t="s">
        <v>100</v>
      </c>
      <c r="DUR21" s="36" t="s">
        <v>100</v>
      </c>
      <c r="DUS21" s="36" t="s">
        <v>100</v>
      </c>
      <c r="DUT21" s="36" t="s">
        <v>100</v>
      </c>
      <c r="DUU21" s="36" t="s">
        <v>100</v>
      </c>
      <c r="DUV21" s="36" t="s">
        <v>100</v>
      </c>
      <c r="DUW21" s="36" t="s">
        <v>100</v>
      </c>
      <c r="DUX21" s="36" t="s">
        <v>100</v>
      </c>
      <c r="DUY21" s="36" t="s">
        <v>100</v>
      </c>
      <c r="DUZ21" s="36" t="s">
        <v>100</v>
      </c>
      <c r="DVA21" s="36" t="s">
        <v>100</v>
      </c>
      <c r="DVB21" s="36" t="s">
        <v>100</v>
      </c>
      <c r="DVC21" s="36" t="s">
        <v>100</v>
      </c>
      <c r="DVD21" s="36" t="s">
        <v>100</v>
      </c>
      <c r="DVE21" s="36" t="s">
        <v>100</v>
      </c>
      <c r="DVF21" s="36" t="s">
        <v>100</v>
      </c>
      <c r="DVG21" s="36" t="s">
        <v>100</v>
      </c>
      <c r="DVH21" s="36" t="s">
        <v>100</v>
      </c>
      <c r="DVI21" s="36" t="s">
        <v>100</v>
      </c>
      <c r="DVJ21" s="36" t="s">
        <v>100</v>
      </c>
      <c r="DVK21" s="36" t="s">
        <v>100</v>
      </c>
      <c r="DVL21" s="36" t="s">
        <v>100</v>
      </c>
      <c r="DVM21" s="36" t="s">
        <v>100</v>
      </c>
      <c r="DVN21" s="36" t="s">
        <v>100</v>
      </c>
      <c r="DVO21" s="36" t="s">
        <v>100</v>
      </c>
      <c r="DVP21" s="36" t="s">
        <v>100</v>
      </c>
      <c r="DVQ21" s="36" t="s">
        <v>100</v>
      </c>
      <c r="DVR21" s="36" t="s">
        <v>100</v>
      </c>
      <c r="DVS21" s="36" t="s">
        <v>100</v>
      </c>
      <c r="DVT21" s="36" t="s">
        <v>100</v>
      </c>
      <c r="DVU21" s="36" t="s">
        <v>100</v>
      </c>
      <c r="DVV21" s="36" t="s">
        <v>100</v>
      </c>
      <c r="DVW21" s="36" t="s">
        <v>100</v>
      </c>
      <c r="DVX21" s="36" t="s">
        <v>100</v>
      </c>
      <c r="DVY21" s="36" t="s">
        <v>100</v>
      </c>
      <c r="DVZ21" s="36" t="s">
        <v>100</v>
      </c>
      <c r="DWA21" s="36" t="s">
        <v>100</v>
      </c>
      <c r="DWB21" s="36" t="s">
        <v>100</v>
      </c>
      <c r="DWC21" s="36" t="s">
        <v>100</v>
      </c>
      <c r="DWD21" s="36" t="s">
        <v>100</v>
      </c>
      <c r="DWE21" s="36" t="s">
        <v>100</v>
      </c>
      <c r="DWF21" s="36" t="s">
        <v>100</v>
      </c>
      <c r="DWG21" s="36" t="s">
        <v>100</v>
      </c>
      <c r="DWH21" s="36" t="s">
        <v>100</v>
      </c>
      <c r="DWI21" s="36" t="s">
        <v>100</v>
      </c>
      <c r="DWJ21" s="36" t="s">
        <v>100</v>
      </c>
      <c r="DWK21" s="36" t="s">
        <v>100</v>
      </c>
      <c r="DWL21" s="36" t="s">
        <v>100</v>
      </c>
      <c r="DWM21" s="36" t="s">
        <v>100</v>
      </c>
      <c r="DWN21" s="36" t="s">
        <v>100</v>
      </c>
      <c r="DWO21" s="36" t="s">
        <v>100</v>
      </c>
      <c r="DWP21" s="36" t="s">
        <v>100</v>
      </c>
      <c r="DWQ21" s="36" t="s">
        <v>100</v>
      </c>
      <c r="DWR21" s="36" t="s">
        <v>100</v>
      </c>
      <c r="DWS21" s="36" t="s">
        <v>100</v>
      </c>
      <c r="DWT21" s="36" t="s">
        <v>100</v>
      </c>
      <c r="DWU21" s="36" t="s">
        <v>100</v>
      </c>
      <c r="DWV21" s="36" t="s">
        <v>100</v>
      </c>
      <c r="DWW21" s="36" t="s">
        <v>100</v>
      </c>
      <c r="DWX21" s="36" t="s">
        <v>100</v>
      </c>
      <c r="DWY21" s="36" t="s">
        <v>100</v>
      </c>
      <c r="DWZ21" s="36" t="s">
        <v>100</v>
      </c>
      <c r="DXA21" s="36" t="s">
        <v>100</v>
      </c>
      <c r="DXB21" s="36" t="s">
        <v>100</v>
      </c>
      <c r="DXC21" s="36" t="s">
        <v>100</v>
      </c>
      <c r="DXD21" s="36" t="s">
        <v>100</v>
      </c>
      <c r="DXE21" s="36" t="s">
        <v>100</v>
      </c>
      <c r="DXF21" s="36" t="s">
        <v>100</v>
      </c>
      <c r="DXG21" s="36" t="s">
        <v>100</v>
      </c>
      <c r="DXH21" s="36" t="s">
        <v>100</v>
      </c>
      <c r="DXI21" s="36" t="s">
        <v>100</v>
      </c>
      <c r="DXJ21" s="36" t="s">
        <v>100</v>
      </c>
      <c r="DXK21" s="36" t="s">
        <v>100</v>
      </c>
      <c r="DXL21" s="36" t="s">
        <v>100</v>
      </c>
      <c r="DXM21" s="36" t="s">
        <v>100</v>
      </c>
      <c r="DXN21" s="36" t="s">
        <v>100</v>
      </c>
      <c r="DXO21" s="36" t="s">
        <v>100</v>
      </c>
      <c r="DXP21" s="36" t="s">
        <v>100</v>
      </c>
      <c r="DXQ21" s="36" t="s">
        <v>100</v>
      </c>
      <c r="DXR21" s="36" t="s">
        <v>100</v>
      </c>
      <c r="DXS21" s="36" t="s">
        <v>100</v>
      </c>
      <c r="DXT21" s="36" t="s">
        <v>100</v>
      </c>
      <c r="DXU21" s="36" t="s">
        <v>100</v>
      </c>
      <c r="DXV21" s="36" t="s">
        <v>100</v>
      </c>
      <c r="DXW21" s="36" t="s">
        <v>100</v>
      </c>
      <c r="DXX21" s="36" t="s">
        <v>100</v>
      </c>
      <c r="DXY21" s="36" t="s">
        <v>100</v>
      </c>
      <c r="DXZ21" s="36" t="s">
        <v>100</v>
      </c>
      <c r="DYA21" s="36" t="s">
        <v>100</v>
      </c>
      <c r="DYB21" s="36" t="s">
        <v>100</v>
      </c>
      <c r="DYC21" s="36" t="s">
        <v>100</v>
      </c>
      <c r="DYD21" s="36" t="s">
        <v>100</v>
      </c>
      <c r="DYE21" s="36" t="s">
        <v>100</v>
      </c>
      <c r="DYF21" s="36" t="s">
        <v>100</v>
      </c>
      <c r="DYG21" s="36" t="s">
        <v>100</v>
      </c>
      <c r="DYH21" s="36" t="s">
        <v>100</v>
      </c>
      <c r="DYI21" s="36" t="s">
        <v>100</v>
      </c>
      <c r="DYJ21" s="36" t="s">
        <v>100</v>
      </c>
      <c r="DYK21" s="36" t="s">
        <v>100</v>
      </c>
      <c r="DYL21" s="36" t="s">
        <v>100</v>
      </c>
      <c r="DYM21" s="36" t="s">
        <v>100</v>
      </c>
      <c r="DYN21" s="36" t="s">
        <v>100</v>
      </c>
      <c r="DYO21" s="36" t="s">
        <v>100</v>
      </c>
      <c r="DYP21" s="36" t="s">
        <v>100</v>
      </c>
      <c r="DYQ21" s="36" t="s">
        <v>100</v>
      </c>
      <c r="DYR21" s="36" t="s">
        <v>100</v>
      </c>
      <c r="DYS21" s="36" t="s">
        <v>100</v>
      </c>
      <c r="DYT21" s="36" t="s">
        <v>100</v>
      </c>
      <c r="DYU21" s="36" t="s">
        <v>100</v>
      </c>
      <c r="DYV21" s="36" t="s">
        <v>100</v>
      </c>
      <c r="DYW21" s="36" t="s">
        <v>100</v>
      </c>
      <c r="DYX21" s="36" t="s">
        <v>100</v>
      </c>
      <c r="DYY21" s="36" t="s">
        <v>100</v>
      </c>
      <c r="DYZ21" s="36" t="s">
        <v>100</v>
      </c>
      <c r="DZA21" s="36" t="s">
        <v>100</v>
      </c>
      <c r="DZB21" s="36" t="s">
        <v>100</v>
      </c>
      <c r="DZC21" s="36" t="s">
        <v>100</v>
      </c>
      <c r="DZD21" s="36" t="s">
        <v>100</v>
      </c>
      <c r="DZE21" s="36" t="s">
        <v>100</v>
      </c>
      <c r="DZF21" s="36" t="s">
        <v>100</v>
      </c>
      <c r="DZG21" s="36" t="s">
        <v>100</v>
      </c>
      <c r="DZH21" s="36" t="s">
        <v>100</v>
      </c>
      <c r="DZI21" s="36" t="s">
        <v>100</v>
      </c>
      <c r="DZJ21" s="36" t="s">
        <v>100</v>
      </c>
      <c r="DZK21" s="36" t="s">
        <v>100</v>
      </c>
      <c r="DZL21" s="36" t="s">
        <v>100</v>
      </c>
      <c r="DZM21" s="36" t="s">
        <v>100</v>
      </c>
      <c r="DZN21" s="36" t="s">
        <v>100</v>
      </c>
      <c r="DZO21" s="36" t="s">
        <v>100</v>
      </c>
      <c r="DZP21" s="36" t="s">
        <v>100</v>
      </c>
      <c r="DZQ21" s="36" t="s">
        <v>100</v>
      </c>
      <c r="DZR21" s="36" t="s">
        <v>100</v>
      </c>
      <c r="DZS21" s="36" t="s">
        <v>100</v>
      </c>
      <c r="DZT21" s="36" t="s">
        <v>100</v>
      </c>
      <c r="DZU21" s="36" t="s">
        <v>100</v>
      </c>
      <c r="DZV21" s="36" t="s">
        <v>100</v>
      </c>
      <c r="DZW21" s="36" t="s">
        <v>100</v>
      </c>
      <c r="DZX21" s="36" t="s">
        <v>100</v>
      </c>
      <c r="DZY21" s="36" t="s">
        <v>100</v>
      </c>
      <c r="DZZ21" s="36" t="s">
        <v>100</v>
      </c>
      <c r="EAA21" s="36" t="s">
        <v>100</v>
      </c>
      <c r="EAB21" s="36" t="s">
        <v>100</v>
      </c>
      <c r="EAC21" s="36" t="s">
        <v>100</v>
      </c>
      <c r="EAD21" s="36" t="s">
        <v>100</v>
      </c>
      <c r="EAE21" s="36" t="s">
        <v>100</v>
      </c>
      <c r="EAF21" s="36" t="s">
        <v>100</v>
      </c>
      <c r="EAG21" s="36" t="s">
        <v>100</v>
      </c>
      <c r="EAH21" s="36" t="s">
        <v>100</v>
      </c>
      <c r="EAI21" s="36" t="s">
        <v>100</v>
      </c>
      <c r="EAJ21" s="36" t="s">
        <v>100</v>
      </c>
      <c r="EAK21" s="36" t="s">
        <v>100</v>
      </c>
      <c r="EAL21" s="36" t="s">
        <v>100</v>
      </c>
      <c r="EAM21" s="36" t="s">
        <v>100</v>
      </c>
      <c r="EAN21" s="36" t="s">
        <v>100</v>
      </c>
      <c r="EAO21" s="36" t="s">
        <v>100</v>
      </c>
      <c r="EAP21" s="36" t="s">
        <v>100</v>
      </c>
      <c r="EAQ21" s="36" t="s">
        <v>100</v>
      </c>
      <c r="EAR21" s="36" t="s">
        <v>100</v>
      </c>
      <c r="EAS21" s="36" t="s">
        <v>100</v>
      </c>
      <c r="EAT21" s="36" t="s">
        <v>100</v>
      </c>
      <c r="EAU21" s="36" t="s">
        <v>100</v>
      </c>
      <c r="EAV21" s="36" t="s">
        <v>100</v>
      </c>
      <c r="EAW21" s="36" t="s">
        <v>100</v>
      </c>
      <c r="EAX21" s="36" t="s">
        <v>100</v>
      </c>
      <c r="EAY21" s="36" t="s">
        <v>100</v>
      </c>
      <c r="EAZ21" s="36" t="s">
        <v>100</v>
      </c>
      <c r="EBA21" s="36" t="s">
        <v>100</v>
      </c>
      <c r="EBB21" s="36" t="s">
        <v>100</v>
      </c>
      <c r="EBC21" s="36" t="s">
        <v>100</v>
      </c>
      <c r="EBD21" s="36" t="s">
        <v>100</v>
      </c>
      <c r="EBE21" s="36" t="s">
        <v>100</v>
      </c>
      <c r="EBF21" s="36" t="s">
        <v>100</v>
      </c>
      <c r="EBG21" s="36" t="s">
        <v>100</v>
      </c>
      <c r="EBH21" s="36" t="s">
        <v>100</v>
      </c>
      <c r="EBI21" s="36" t="s">
        <v>100</v>
      </c>
      <c r="EBJ21" s="36" t="s">
        <v>100</v>
      </c>
      <c r="EBK21" s="36" t="s">
        <v>100</v>
      </c>
      <c r="EBL21" s="36" t="s">
        <v>100</v>
      </c>
      <c r="EBM21" s="36" t="s">
        <v>100</v>
      </c>
      <c r="EBN21" s="36" t="s">
        <v>100</v>
      </c>
      <c r="EBO21" s="36" t="s">
        <v>100</v>
      </c>
      <c r="EBP21" s="36" t="s">
        <v>100</v>
      </c>
      <c r="EBQ21" s="36" t="s">
        <v>100</v>
      </c>
      <c r="EBR21" s="36" t="s">
        <v>100</v>
      </c>
      <c r="EBS21" s="36" t="s">
        <v>100</v>
      </c>
      <c r="EBT21" s="36" t="s">
        <v>100</v>
      </c>
      <c r="EBU21" s="36" t="s">
        <v>100</v>
      </c>
      <c r="EBV21" s="36" t="s">
        <v>100</v>
      </c>
      <c r="EBW21" s="36" t="s">
        <v>100</v>
      </c>
      <c r="EBX21" s="36" t="s">
        <v>100</v>
      </c>
      <c r="EBY21" s="36" t="s">
        <v>100</v>
      </c>
      <c r="EBZ21" s="36" t="s">
        <v>100</v>
      </c>
      <c r="ECA21" s="36" t="s">
        <v>100</v>
      </c>
      <c r="ECB21" s="36" t="s">
        <v>100</v>
      </c>
      <c r="ECC21" s="36" t="s">
        <v>100</v>
      </c>
      <c r="ECD21" s="36" t="s">
        <v>100</v>
      </c>
      <c r="ECE21" s="36" t="s">
        <v>100</v>
      </c>
      <c r="ECF21" s="36" t="s">
        <v>100</v>
      </c>
      <c r="ECG21" s="36" t="s">
        <v>100</v>
      </c>
      <c r="ECH21" s="36" t="s">
        <v>100</v>
      </c>
      <c r="ECI21" s="36" t="s">
        <v>100</v>
      </c>
      <c r="ECJ21" s="36" t="s">
        <v>100</v>
      </c>
      <c r="ECK21" s="36" t="s">
        <v>100</v>
      </c>
      <c r="ECL21" s="36" t="s">
        <v>100</v>
      </c>
      <c r="ECM21" s="36" t="s">
        <v>100</v>
      </c>
      <c r="ECN21" s="36" t="s">
        <v>100</v>
      </c>
      <c r="ECO21" s="36" t="s">
        <v>100</v>
      </c>
      <c r="ECP21" s="36" t="s">
        <v>100</v>
      </c>
      <c r="ECQ21" s="36" t="s">
        <v>100</v>
      </c>
      <c r="ECR21" s="36" t="s">
        <v>100</v>
      </c>
      <c r="ECS21" s="36" t="s">
        <v>100</v>
      </c>
      <c r="ECT21" s="36" t="s">
        <v>100</v>
      </c>
      <c r="ECU21" s="36" t="s">
        <v>100</v>
      </c>
      <c r="ECV21" s="36" t="s">
        <v>100</v>
      </c>
      <c r="ECW21" s="36" t="s">
        <v>100</v>
      </c>
      <c r="ECX21" s="36" t="s">
        <v>100</v>
      </c>
      <c r="ECY21" s="36" t="s">
        <v>100</v>
      </c>
      <c r="ECZ21" s="36" t="s">
        <v>100</v>
      </c>
      <c r="EDA21" s="36" t="s">
        <v>100</v>
      </c>
      <c r="EDB21" s="36" t="s">
        <v>100</v>
      </c>
      <c r="EDC21" s="36" t="s">
        <v>100</v>
      </c>
      <c r="EDD21" s="36" t="s">
        <v>100</v>
      </c>
      <c r="EDE21" s="36" t="s">
        <v>100</v>
      </c>
      <c r="EDF21" s="36" t="s">
        <v>100</v>
      </c>
      <c r="EDG21" s="36" t="s">
        <v>100</v>
      </c>
      <c r="EDH21" s="36" t="s">
        <v>100</v>
      </c>
      <c r="EDI21" s="36" t="s">
        <v>100</v>
      </c>
      <c r="EDJ21" s="36" t="s">
        <v>100</v>
      </c>
      <c r="EDK21" s="36" t="s">
        <v>100</v>
      </c>
      <c r="EDL21" s="36" t="s">
        <v>100</v>
      </c>
      <c r="EDM21" s="36" t="s">
        <v>100</v>
      </c>
      <c r="EDN21" s="36" t="s">
        <v>100</v>
      </c>
      <c r="EDO21" s="36" t="s">
        <v>100</v>
      </c>
      <c r="EDP21" s="36" t="s">
        <v>100</v>
      </c>
      <c r="EDQ21" s="36" t="s">
        <v>100</v>
      </c>
      <c r="EDR21" s="36" t="s">
        <v>100</v>
      </c>
      <c r="EDS21" s="36" t="s">
        <v>100</v>
      </c>
      <c r="EDT21" s="36" t="s">
        <v>100</v>
      </c>
      <c r="EDU21" s="36" t="s">
        <v>100</v>
      </c>
      <c r="EDV21" s="36" t="s">
        <v>100</v>
      </c>
      <c r="EDW21" s="36" t="s">
        <v>100</v>
      </c>
      <c r="EDX21" s="36" t="s">
        <v>100</v>
      </c>
      <c r="EDY21" s="36" t="s">
        <v>100</v>
      </c>
      <c r="EDZ21" s="36" t="s">
        <v>100</v>
      </c>
      <c r="EEA21" s="36" t="s">
        <v>100</v>
      </c>
      <c r="EEB21" s="36" t="s">
        <v>100</v>
      </c>
      <c r="EEC21" s="36" t="s">
        <v>100</v>
      </c>
      <c r="EED21" s="36" t="s">
        <v>100</v>
      </c>
      <c r="EEE21" s="36" t="s">
        <v>100</v>
      </c>
      <c r="EEF21" s="36" t="s">
        <v>100</v>
      </c>
      <c r="EEG21" s="36" t="s">
        <v>100</v>
      </c>
      <c r="EEH21" s="36" t="s">
        <v>100</v>
      </c>
      <c r="EEI21" s="36" t="s">
        <v>100</v>
      </c>
      <c r="EEJ21" s="36" t="s">
        <v>100</v>
      </c>
      <c r="EEK21" s="36" t="s">
        <v>100</v>
      </c>
      <c r="EEL21" s="36" t="s">
        <v>100</v>
      </c>
      <c r="EEM21" s="36" t="s">
        <v>100</v>
      </c>
      <c r="EEN21" s="36" t="s">
        <v>100</v>
      </c>
      <c r="EEO21" s="36" t="s">
        <v>100</v>
      </c>
      <c r="EEP21" s="36" t="s">
        <v>100</v>
      </c>
      <c r="EEQ21" s="36" t="s">
        <v>100</v>
      </c>
      <c r="EER21" s="36" t="s">
        <v>100</v>
      </c>
      <c r="EES21" s="36" t="s">
        <v>100</v>
      </c>
      <c r="EET21" s="36" t="s">
        <v>100</v>
      </c>
      <c r="EEU21" s="36" t="s">
        <v>100</v>
      </c>
      <c r="EEV21" s="36" t="s">
        <v>100</v>
      </c>
      <c r="EEW21" s="36" t="s">
        <v>100</v>
      </c>
      <c r="EEX21" s="36" t="s">
        <v>100</v>
      </c>
      <c r="EEY21" s="36" t="s">
        <v>100</v>
      </c>
      <c r="EEZ21" s="36" t="s">
        <v>100</v>
      </c>
      <c r="EFA21" s="36" t="s">
        <v>100</v>
      </c>
      <c r="EFB21" s="36" t="s">
        <v>100</v>
      </c>
      <c r="EFC21" s="36" t="s">
        <v>100</v>
      </c>
      <c r="EFD21" s="36" t="s">
        <v>100</v>
      </c>
      <c r="EFE21" s="36" t="s">
        <v>100</v>
      </c>
      <c r="EFF21" s="36" t="s">
        <v>100</v>
      </c>
      <c r="EFG21" s="36" t="s">
        <v>100</v>
      </c>
      <c r="EFH21" s="36" t="s">
        <v>100</v>
      </c>
      <c r="EFI21" s="36" t="s">
        <v>100</v>
      </c>
      <c r="EFJ21" s="36" t="s">
        <v>100</v>
      </c>
      <c r="EFK21" s="36" t="s">
        <v>100</v>
      </c>
      <c r="EFL21" s="36" t="s">
        <v>100</v>
      </c>
      <c r="EFM21" s="36" t="s">
        <v>100</v>
      </c>
      <c r="EFN21" s="36" t="s">
        <v>100</v>
      </c>
      <c r="EFO21" s="36" t="s">
        <v>100</v>
      </c>
      <c r="EFP21" s="36" t="s">
        <v>100</v>
      </c>
      <c r="EFQ21" s="36" t="s">
        <v>100</v>
      </c>
      <c r="EFR21" s="36" t="s">
        <v>100</v>
      </c>
      <c r="EFS21" s="36" t="s">
        <v>100</v>
      </c>
      <c r="EFT21" s="36" t="s">
        <v>100</v>
      </c>
      <c r="EFU21" s="36" t="s">
        <v>100</v>
      </c>
      <c r="EFV21" s="36" t="s">
        <v>100</v>
      </c>
      <c r="EFW21" s="36" t="s">
        <v>100</v>
      </c>
      <c r="EFX21" s="36" t="s">
        <v>100</v>
      </c>
      <c r="EFY21" s="36" t="s">
        <v>100</v>
      </c>
      <c r="EFZ21" s="36" t="s">
        <v>100</v>
      </c>
      <c r="EGA21" s="36" t="s">
        <v>100</v>
      </c>
      <c r="EGB21" s="36" t="s">
        <v>100</v>
      </c>
      <c r="EGC21" s="36" t="s">
        <v>100</v>
      </c>
      <c r="EGD21" s="36" t="s">
        <v>100</v>
      </c>
      <c r="EGE21" s="36" t="s">
        <v>100</v>
      </c>
      <c r="EGF21" s="36" t="s">
        <v>100</v>
      </c>
      <c r="EGG21" s="36" t="s">
        <v>100</v>
      </c>
      <c r="EGH21" s="36" t="s">
        <v>100</v>
      </c>
      <c r="EGI21" s="36" t="s">
        <v>100</v>
      </c>
      <c r="EGJ21" s="36" t="s">
        <v>100</v>
      </c>
      <c r="EGK21" s="36" t="s">
        <v>100</v>
      </c>
      <c r="EGL21" s="36" t="s">
        <v>100</v>
      </c>
      <c r="EGM21" s="36" t="s">
        <v>100</v>
      </c>
      <c r="EGN21" s="36" t="s">
        <v>100</v>
      </c>
      <c r="EGO21" s="36" t="s">
        <v>100</v>
      </c>
      <c r="EGP21" s="36" t="s">
        <v>100</v>
      </c>
      <c r="EGQ21" s="36" t="s">
        <v>100</v>
      </c>
      <c r="EGR21" s="36" t="s">
        <v>100</v>
      </c>
      <c r="EGS21" s="36" t="s">
        <v>100</v>
      </c>
      <c r="EGT21" s="36" t="s">
        <v>100</v>
      </c>
      <c r="EGU21" s="36" t="s">
        <v>100</v>
      </c>
      <c r="EGV21" s="36" t="s">
        <v>100</v>
      </c>
      <c r="EGW21" s="36" t="s">
        <v>100</v>
      </c>
      <c r="EGX21" s="36" t="s">
        <v>100</v>
      </c>
      <c r="EGY21" s="36" t="s">
        <v>100</v>
      </c>
      <c r="EGZ21" s="36" t="s">
        <v>100</v>
      </c>
      <c r="EHA21" s="36" t="s">
        <v>100</v>
      </c>
      <c r="EHB21" s="36" t="s">
        <v>100</v>
      </c>
      <c r="EHC21" s="36" t="s">
        <v>100</v>
      </c>
      <c r="EHD21" s="36" t="s">
        <v>100</v>
      </c>
      <c r="EHE21" s="36" t="s">
        <v>100</v>
      </c>
      <c r="EHF21" s="36" t="s">
        <v>100</v>
      </c>
      <c r="EHG21" s="36" t="s">
        <v>100</v>
      </c>
      <c r="EHH21" s="36" t="s">
        <v>100</v>
      </c>
      <c r="EHI21" s="36" t="s">
        <v>100</v>
      </c>
      <c r="EHJ21" s="36" t="s">
        <v>100</v>
      </c>
      <c r="EHK21" s="36" t="s">
        <v>100</v>
      </c>
      <c r="EHL21" s="36" t="s">
        <v>100</v>
      </c>
      <c r="EHM21" s="36" t="s">
        <v>100</v>
      </c>
      <c r="EHN21" s="36" t="s">
        <v>100</v>
      </c>
      <c r="EHO21" s="36" t="s">
        <v>100</v>
      </c>
      <c r="EHP21" s="36" t="s">
        <v>100</v>
      </c>
      <c r="EHQ21" s="36" t="s">
        <v>100</v>
      </c>
      <c r="EHR21" s="36" t="s">
        <v>100</v>
      </c>
      <c r="EHS21" s="36" t="s">
        <v>100</v>
      </c>
      <c r="EHT21" s="36" t="s">
        <v>100</v>
      </c>
      <c r="EHU21" s="36" t="s">
        <v>100</v>
      </c>
      <c r="EHV21" s="36" t="s">
        <v>100</v>
      </c>
      <c r="EHW21" s="36" t="s">
        <v>100</v>
      </c>
      <c r="EHX21" s="36" t="s">
        <v>100</v>
      </c>
      <c r="EHY21" s="36" t="s">
        <v>100</v>
      </c>
      <c r="EHZ21" s="36" t="s">
        <v>100</v>
      </c>
      <c r="EIA21" s="36" t="s">
        <v>100</v>
      </c>
      <c r="EIB21" s="36" t="s">
        <v>100</v>
      </c>
      <c r="EIC21" s="36" t="s">
        <v>100</v>
      </c>
      <c r="EID21" s="36" t="s">
        <v>100</v>
      </c>
      <c r="EIE21" s="36" t="s">
        <v>100</v>
      </c>
      <c r="EIF21" s="36" t="s">
        <v>100</v>
      </c>
      <c r="EIG21" s="36" t="s">
        <v>100</v>
      </c>
      <c r="EIH21" s="36" t="s">
        <v>100</v>
      </c>
      <c r="EII21" s="36" t="s">
        <v>100</v>
      </c>
      <c r="EIJ21" s="36" t="s">
        <v>100</v>
      </c>
      <c r="EIK21" s="36" t="s">
        <v>100</v>
      </c>
      <c r="EIL21" s="36" t="s">
        <v>100</v>
      </c>
      <c r="EIM21" s="36" t="s">
        <v>100</v>
      </c>
      <c r="EIN21" s="36" t="s">
        <v>100</v>
      </c>
      <c r="EIO21" s="36" t="s">
        <v>100</v>
      </c>
      <c r="EIP21" s="36" t="s">
        <v>100</v>
      </c>
      <c r="EIQ21" s="36" t="s">
        <v>100</v>
      </c>
      <c r="EIR21" s="36" t="s">
        <v>100</v>
      </c>
      <c r="EIS21" s="36" t="s">
        <v>100</v>
      </c>
      <c r="EIT21" s="36" t="s">
        <v>100</v>
      </c>
      <c r="EIU21" s="36" t="s">
        <v>100</v>
      </c>
      <c r="EIV21" s="36" t="s">
        <v>100</v>
      </c>
      <c r="EIW21" s="36" t="s">
        <v>100</v>
      </c>
      <c r="EIX21" s="36" t="s">
        <v>100</v>
      </c>
      <c r="EIY21" s="36" t="s">
        <v>100</v>
      </c>
      <c r="EIZ21" s="36" t="s">
        <v>100</v>
      </c>
      <c r="EJA21" s="36" t="s">
        <v>100</v>
      </c>
      <c r="EJB21" s="36" t="s">
        <v>100</v>
      </c>
      <c r="EJC21" s="36" t="s">
        <v>100</v>
      </c>
      <c r="EJD21" s="36" t="s">
        <v>100</v>
      </c>
      <c r="EJE21" s="36" t="s">
        <v>100</v>
      </c>
      <c r="EJF21" s="36" t="s">
        <v>100</v>
      </c>
      <c r="EJG21" s="36" t="s">
        <v>100</v>
      </c>
      <c r="EJH21" s="36" t="s">
        <v>100</v>
      </c>
      <c r="EJI21" s="36" t="s">
        <v>100</v>
      </c>
      <c r="EJJ21" s="36" t="s">
        <v>100</v>
      </c>
      <c r="EJK21" s="36" t="s">
        <v>100</v>
      </c>
      <c r="EJL21" s="36" t="s">
        <v>100</v>
      </c>
      <c r="EJM21" s="36" t="s">
        <v>100</v>
      </c>
      <c r="EJN21" s="36" t="s">
        <v>100</v>
      </c>
      <c r="EJO21" s="36" t="s">
        <v>100</v>
      </c>
      <c r="EJP21" s="36" t="s">
        <v>100</v>
      </c>
      <c r="EJQ21" s="36" t="s">
        <v>100</v>
      </c>
      <c r="EJR21" s="36" t="s">
        <v>100</v>
      </c>
      <c r="EJS21" s="36" t="s">
        <v>100</v>
      </c>
      <c r="EJT21" s="36" t="s">
        <v>100</v>
      </c>
      <c r="EJU21" s="36" t="s">
        <v>100</v>
      </c>
      <c r="EJV21" s="36" t="s">
        <v>100</v>
      </c>
      <c r="EJW21" s="36" t="s">
        <v>100</v>
      </c>
      <c r="EJX21" s="36" t="s">
        <v>100</v>
      </c>
      <c r="EJY21" s="36" t="s">
        <v>100</v>
      </c>
      <c r="EJZ21" s="36" t="s">
        <v>100</v>
      </c>
      <c r="EKA21" s="36" t="s">
        <v>100</v>
      </c>
      <c r="EKB21" s="36" t="s">
        <v>100</v>
      </c>
      <c r="EKC21" s="36" t="s">
        <v>100</v>
      </c>
      <c r="EKD21" s="36" t="s">
        <v>100</v>
      </c>
      <c r="EKE21" s="36" t="s">
        <v>100</v>
      </c>
      <c r="EKF21" s="36" t="s">
        <v>100</v>
      </c>
      <c r="EKG21" s="36" t="s">
        <v>100</v>
      </c>
      <c r="EKH21" s="36" t="s">
        <v>100</v>
      </c>
      <c r="EKI21" s="36" t="s">
        <v>100</v>
      </c>
      <c r="EKJ21" s="36" t="s">
        <v>100</v>
      </c>
      <c r="EKK21" s="36" t="s">
        <v>100</v>
      </c>
      <c r="EKL21" s="36" t="s">
        <v>100</v>
      </c>
      <c r="EKM21" s="36" t="s">
        <v>100</v>
      </c>
      <c r="EKN21" s="36" t="s">
        <v>100</v>
      </c>
      <c r="EKO21" s="36" t="s">
        <v>100</v>
      </c>
      <c r="EKP21" s="36" t="s">
        <v>100</v>
      </c>
      <c r="EKQ21" s="36" t="s">
        <v>100</v>
      </c>
      <c r="EKR21" s="36" t="s">
        <v>100</v>
      </c>
      <c r="EKS21" s="36" t="s">
        <v>100</v>
      </c>
      <c r="EKT21" s="36" t="s">
        <v>100</v>
      </c>
      <c r="EKU21" s="36" t="s">
        <v>100</v>
      </c>
      <c r="EKV21" s="36" t="s">
        <v>100</v>
      </c>
      <c r="EKW21" s="36" t="s">
        <v>100</v>
      </c>
      <c r="EKX21" s="36" t="s">
        <v>100</v>
      </c>
      <c r="EKY21" s="36" t="s">
        <v>100</v>
      </c>
      <c r="EKZ21" s="36" t="s">
        <v>100</v>
      </c>
      <c r="ELA21" s="36" t="s">
        <v>100</v>
      </c>
      <c r="ELB21" s="36" t="s">
        <v>100</v>
      </c>
      <c r="ELC21" s="36" t="s">
        <v>100</v>
      </c>
      <c r="ELD21" s="36" t="s">
        <v>100</v>
      </c>
      <c r="ELE21" s="36" t="s">
        <v>100</v>
      </c>
      <c r="ELF21" s="36" t="s">
        <v>100</v>
      </c>
      <c r="ELG21" s="36" t="s">
        <v>100</v>
      </c>
      <c r="ELH21" s="36" t="s">
        <v>100</v>
      </c>
      <c r="ELI21" s="36" t="s">
        <v>100</v>
      </c>
      <c r="ELJ21" s="36" t="s">
        <v>100</v>
      </c>
      <c r="ELK21" s="36" t="s">
        <v>100</v>
      </c>
      <c r="ELL21" s="36" t="s">
        <v>100</v>
      </c>
      <c r="ELM21" s="36" t="s">
        <v>100</v>
      </c>
      <c r="ELN21" s="36" t="s">
        <v>100</v>
      </c>
      <c r="ELO21" s="36" t="s">
        <v>100</v>
      </c>
      <c r="ELP21" s="36" t="s">
        <v>100</v>
      </c>
      <c r="ELQ21" s="36" t="s">
        <v>100</v>
      </c>
      <c r="ELR21" s="36" t="s">
        <v>100</v>
      </c>
      <c r="ELS21" s="36" t="s">
        <v>100</v>
      </c>
      <c r="ELT21" s="36" t="s">
        <v>100</v>
      </c>
      <c r="ELU21" s="36" t="s">
        <v>100</v>
      </c>
      <c r="ELV21" s="36" t="s">
        <v>100</v>
      </c>
      <c r="ELW21" s="36" t="s">
        <v>100</v>
      </c>
      <c r="ELX21" s="36" t="s">
        <v>100</v>
      </c>
      <c r="ELY21" s="36" t="s">
        <v>100</v>
      </c>
      <c r="ELZ21" s="36" t="s">
        <v>100</v>
      </c>
      <c r="EMA21" s="36" t="s">
        <v>100</v>
      </c>
      <c r="EMB21" s="36" t="s">
        <v>100</v>
      </c>
      <c r="EMC21" s="36" t="s">
        <v>100</v>
      </c>
      <c r="EMD21" s="36" t="s">
        <v>100</v>
      </c>
      <c r="EME21" s="36" t="s">
        <v>100</v>
      </c>
      <c r="EMF21" s="36" t="s">
        <v>100</v>
      </c>
      <c r="EMG21" s="36" t="s">
        <v>100</v>
      </c>
      <c r="EMH21" s="36" t="s">
        <v>100</v>
      </c>
      <c r="EMI21" s="36" t="s">
        <v>100</v>
      </c>
      <c r="EMJ21" s="36" t="s">
        <v>100</v>
      </c>
      <c r="EMK21" s="36" t="s">
        <v>100</v>
      </c>
      <c r="EML21" s="36" t="s">
        <v>100</v>
      </c>
      <c r="EMM21" s="36" t="s">
        <v>100</v>
      </c>
      <c r="EMN21" s="36" t="s">
        <v>100</v>
      </c>
      <c r="EMO21" s="36" t="s">
        <v>100</v>
      </c>
      <c r="EMP21" s="36" t="s">
        <v>100</v>
      </c>
      <c r="EMQ21" s="36" t="s">
        <v>100</v>
      </c>
      <c r="EMR21" s="36" t="s">
        <v>100</v>
      </c>
      <c r="EMS21" s="36" t="s">
        <v>100</v>
      </c>
      <c r="EMT21" s="36" t="s">
        <v>100</v>
      </c>
      <c r="EMU21" s="36" t="s">
        <v>100</v>
      </c>
      <c r="EMV21" s="36" t="s">
        <v>100</v>
      </c>
      <c r="EMW21" s="36" t="s">
        <v>100</v>
      </c>
      <c r="EMX21" s="36" t="s">
        <v>100</v>
      </c>
      <c r="EMY21" s="36" t="s">
        <v>100</v>
      </c>
      <c r="EMZ21" s="36" t="s">
        <v>100</v>
      </c>
      <c r="ENA21" s="36" t="s">
        <v>100</v>
      </c>
      <c r="ENB21" s="36" t="s">
        <v>100</v>
      </c>
      <c r="ENC21" s="36" t="s">
        <v>100</v>
      </c>
      <c r="END21" s="36" t="s">
        <v>100</v>
      </c>
      <c r="ENE21" s="36" t="s">
        <v>100</v>
      </c>
      <c r="ENF21" s="36" t="s">
        <v>100</v>
      </c>
      <c r="ENG21" s="36" t="s">
        <v>100</v>
      </c>
      <c r="ENH21" s="36" t="s">
        <v>100</v>
      </c>
      <c r="ENI21" s="36" t="s">
        <v>100</v>
      </c>
      <c r="ENJ21" s="36" t="s">
        <v>100</v>
      </c>
      <c r="ENK21" s="36" t="s">
        <v>100</v>
      </c>
      <c r="ENL21" s="36" t="s">
        <v>100</v>
      </c>
      <c r="ENM21" s="36" t="s">
        <v>100</v>
      </c>
      <c r="ENN21" s="36" t="s">
        <v>100</v>
      </c>
      <c r="ENO21" s="36" t="s">
        <v>100</v>
      </c>
      <c r="ENP21" s="36" t="s">
        <v>100</v>
      </c>
      <c r="ENQ21" s="36" t="s">
        <v>100</v>
      </c>
      <c r="ENR21" s="36" t="s">
        <v>100</v>
      </c>
      <c r="ENS21" s="36" t="s">
        <v>100</v>
      </c>
      <c r="ENT21" s="36" t="s">
        <v>100</v>
      </c>
      <c r="ENU21" s="36" t="s">
        <v>100</v>
      </c>
      <c r="ENV21" s="36" t="s">
        <v>100</v>
      </c>
      <c r="ENW21" s="36" t="s">
        <v>100</v>
      </c>
      <c r="ENX21" s="36" t="s">
        <v>100</v>
      </c>
      <c r="ENY21" s="36" t="s">
        <v>100</v>
      </c>
      <c r="ENZ21" s="36" t="s">
        <v>100</v>
      </c>
      <c r="EOA21" s="36" t="s">
        <v>100</v>
      </c>
      <c r="EOB21" s="36" t="s">
        <v>100</v>
      </c>
      <c r="EOC21" s="36" t="s">
        <v>100</v>
      </c>
      <c r="EOD21" s="36" t="s">
        <v>100</v>
      </c>
      <c r="EOE21" s="36" t="s">
        <v>100</v>
      </c>
      <c r="EOF21" s="36" t="s">
        <v>100</v>
      </c>
      <c r="EOG21" s="36" t="s">
        <v>100</v>
      </c>
      <c r="EOH21" s="36" t="s">
        <v>100</v>
      </c>
      <c r="EOI21" s="36" t="s">
        <v>100</v>
      </c>
      <c r="EOJ21" s="36" t="s">
        <v>100</v>
      </c>
      <c r="EOK21" s="36" t="s">
        <v>100</v>
      </c>
      <c r="EOL21" s="36" t="s">
        <v>100</v>
      </c>
      <c r="EOM21" s="36" t="s">
        <v>100</v>
      </c>
      <c r="EON21" s="36" t="s">
        <v>100</v>
      </c>
      <c r="EOO21" s="36" t="s">
        <v>100</v>
      </c>
      <c r="EOP21" s="36" t="s">
        <v>100</v>
      </c>
      <c r="EOQ21" s="36" t="s">
        <v>100</v>
      </c>
      <c r="EOR21" s="36" t="s">
        <v>100</v>
      </c>
      <c r="EOS21" s="36" t="s">
        <v>100</v>
      </c>
      <c r="EOT21" s="36" t="s">
        <v>100</v>
      </c>
      <c r="EOU21" s="36" t="s">
        <v>100</v>
      </c>
      <c r="EOV21" s="36" t="s">
        <v>100</v>
      </c>
      <c r="EOW21" s="36" t="s">
        <v>100</v>
      </c>
      <c r="EOX21" s="36" t="s">
        <v>100</v>
      </c>
      <c r="EOY21" s="36" t="s">
        <v>100</v>
      </c>
      <c r="EOZ21" s="36" t="s">
        <v>100</v>
      </c>
      <c r="EPA21" s="36" t="s">
        <v>100</v>
      </c>
      <c r="EPB21" s="36" t="s">
        <v>100</v>
      </c>
      <c r="EPC21" s="36" t="s">
        <v>100</v>
      </c>
      <c r="EPD21" s="36" t="s">
        <v>100</v>
      </c>
      <c r="EPE21" s="36" t="s">
        <v>100</v>
      </c>
      <c r="EPF21" s="36" t="s">
        <v>100</v>
      </c>
      <c r="EPG21" s="36" t="s">
        <v>100</v>
      </c>
      <c r="EPH21" s="36" t="s">
        <v>100</v>
      </c>
      <c r="EPI21" s="36" t="s">
        <v>100</v>
      </c>
      <c r="EPJ21" s="36" t="s">
        <v>100</v>
      </c>
      <c r="EPK21" s="36" t="s">
        <v>100</v>
      </c>
      <c r="EPL21" s="36" t="s">
        <v>100</v>
      </c>
      <c r="EPM21" s="36" t="s">
        <v>100</v>
      </c>
      <c r="EPN21" s="36" t="s">
        <v>100</v>
      </c>
      <c r="EPO21" s="36" t="s">
        <v>100</v>
      </c>
      <c r="EPP21" s="36" t="s">
        <v>100</v>
      </c>
      <c r="EPQ21" s="36" t="s">
        <v>100</v>
      </c>
      <c r="EPR21" s="36" t="s">
        <v>100</v>
      </c>
      <c r="EPS21" s="36" t="s">
        <v>100</v>
      </c>
      <c r="EPT21" s="36" t="s">
        <v>100</v>
      </c>
      <c r="EPU21" s="36" t="s">
        <v>100</v>
      </c>
      <c r="EPV21" s="36" t="s">
        <v>100</v>
      </c>
      <c r="EPW21" s="36" t="s">
        <v>100</v>
      </c>
      <c r="EPX21" s="36" t="s">
        <v>100</v>
      </c>
      <c r="EPY21" s="36" t="s">
        <v>100</v>
      </c>
      <c r="EPZ21" s="36" t="s">
        <v>100</v>
      </c>
      <c r="EQA21" s="36" t="s">
        <v>100</v>
      </c>
      <c r="EQB21" s="36" t="s">
        <v>100</v>
      </c>
      <c r="EQC21" s="36" t="s">
        <v>100</v>
      </c>
      <c r="EQD21" s="36" t="s">
        <v>100</v>
      </c>
      <c r="EQE21" s="36" t="s">
        <v>100</v>
      </c>
      <c r="EQF21" s="36" t="s">
        <v>100</v>
      </c>
      <c r="EQG21" s="36" t="s">
        <v>100</v>
      </c>
      <c r="EQH21" s="36" t="s">
        <v>100</v>
      </c>
      <c r="EQI21" s="36" t="s">
        <v>100</v>
      </c>
      <c r="EQJ21" s="36" t="s">
        <v>100</v>
      </c>
      <c r="EQK21" s="36" t="s">
        <v>100</v>
      </c>
      <c r="EQL21" s="36" t="s">
        <v>100</v>
      </c>
      <c r="EQM21" s="36" t="s">
        <v>100</v>
      </c>
      <c r="EQN21" s="36" t="s">
        <v>100</v>
      </c>
      <c r="EQO21" s="36" t="s">
        <v>100</v>
      </c>
      <c r="EQP21" s="36" t="s">
        <v>100</v>
      </c>
      <c r="EQQ21" s="36" t="s">
        <v>100</v>
      </c>
      <c r="EQR21" s="36" t="s">
        <v>100</v>
      </c>
      <c r="EQS21" s="36" t="s">
        <v>100</v>
      </c>
      <c r="EQT21" s="36" t="s">
        <v>100</v>
      </c>
      <c r="EQU21" s="36" t="s">
        <v>100</v>
      </c>
      <c r="EQV21" s="36" t="s">
        <v>100</v>
      </c>
      <c r="EQW21" s="36" t="s">
        <v>100</v>
      </c>
      <c r="EQX21" s="36" t="s">
        <v>100</v>
      </c>
      <c r="EQY21" s="36" t="s">
        <v>100</v>
      </c>
      <c r="EQZ21" s="36" t="s">
        <v>100</v>
      </c>
      <c r="ERA21" s="36" t="s">
        <v>100</v>
      </c>
      <c r="ERB21" s="36" t="s">
        <v>100</v>
      </c>
      <c r="ERC21" s="36" t="s">
        <v>100</v>
      </c>
      <c r="ERD21" s="36" t="s">
        <v>100</v>
      </c>
      <c r="ERE21" s="36" t="s">
        <v>100</v>
      </c>
      <c r="ERF21" s="36" t="s">
        <v>100</v>
      </c>
      <c r="ERG21" s="36" t="s">
        <v>100</v>
      </c>
      <c r="ERH21" s="36" t="s">
        <v>100</v>
      </c>
      <c r="ERI21" s="36" t="s">
        <v>100</v>
      </c>
      <c r="ERJ21" s="36" t="s">
        <v>100</v>
      </c>
      <c r="ERK21" s="36" t="s">
        <v>100</v>
      </c>
      <c r="ERL21" s="36" t="s">
        <v>100</v>
      </c>
      <c r="ERM21" s="36" t="s">
        <v>100</v>
      </c>
      <c r="ERN21" s="36" t="s">
        <v>100</v>
      </c>
      <c r="ERO21" s="36" t="s">
        <v>100</v>
      </c>
      <c r="ERP21" s="36" t="s">
        <v>100</v>
      </c>
      <c r="ERQ21" s="36" t="s">
        <v>100</v>
      </c>
      <c r="ERR21" s="36" t="s">
        <v>100</v>
      </c>
      <c r="ERS21" s="36" t="s">
        <v>100</v>
      </c>
      <c r="ERT21" s="36" t="s">
        <v>100</v>
      </c>
      <c r="ERU21" s="36" t="s">
        <v>100</v>
      </c>
      <c r="ERV21" s="36" t="s">
        <v>100</v>
      </c>
      <c r="ERW21" s="36" t="s">
        <v>100</v>
      </c>
      <c r="ERX21" s="36" t="s">
        <v>100</v>
      </c>
      <c r="ERY21" s="36" t="s">
        <v>100</v>
      </c>
      <c r="ERZ21" s="36" t="s">
        <v>100</v>
      </c>
      <c r="ESA21" s="36" t="s">
        <v>100</v>
      </c>
      <c r="ESB21" s="36" t="s">
        <v>100</v>
      </c>
      <c r="ESC21" s="36" t="s">
        <v>100</v>
      </c>
      <c r="ESD21" s="36" t="s">
        <v>100</v>
      </c>
      <c r="ESE21" s="36" t="s">
        <v>100</v>
      </c>
      <c r="ESF21" s="36" t="s">
        <v>100</v>
      </c>
      <c r="ESG21" s="36" t="s">
        <v>100</v>
      </c>
      <c r="ESH21" s="36" t="s">
        <v>100</v>
      </c>
      <c r="ESI21" s="36" t="s">
        <v>100</v>
      </c>
      <c r="ESJ21" s="36" t="s">
        <v>100</v>
      </c>
      <c r="ESK21" s="36" t="s">
        <v>100</v>
      </c>
      <c r="ESL21" s="36" t="s">
        <v>100</v>
      </c>
      <c r="ESM21" s="36" t="s">
        <v>100</v>
      </c>
      <c r="ESN21" s="36" t="s">
        <v>100</v>
      </c>
      <c r="ESO21" s="36" t="s">
        <v>100</v>
      </c>
      <c r="ESP21" s="36" t="s">
        <v>100</v>
      </c>
      <c r="ESQ21" s="36" t="s">
        <v>100</v>
      </c>
      <c r="ESR21" s="36" t="s">
        <v>100</v>
      </c>
      <c r="ESS21" s="36" t="s">
        <v>100</v>
      </c>
      <c r="EST21" s="36" t="s">
        <v>100</v>
      </c>
      <c r="ESU21" s="36" t="s">
        <v>100</v>
      </c>
      <c r="ESV21" s="36" t="s">
        <v>100</v>
      </c>
      <c r="ESW21" s="36" t="s">
        <v>100</v>
      </c>
      <c r="ESX21" s="36" t="s">
        <v>100</v>
      </c>
      <c r="ESY21" s="36" t="s">
        <v>100</v>
      </c>
      <c r="ESZ21" s="36" t="s">
        <v>100</v>
      </c>
      <c r="ETA21" s="36" t="s">
        <v>100</v>
      </c>
      <c r="ETB21" s="36" t="s">
        <v>100</v>
      </c>
      <c r="ETC21" s="36" t="s">
        <v>100</v>
      </c>
      <c r="ETD21" s="36" t="s">
        <v>100</v>
      </c>
      <c r="ETE21" s="36" t="s">
        <v>100</v>
      </c>
      <c r="ETF21" s="36" t="s">
        <v>100</v>
      </c>
      <c r="ETG21" s="36" t="s">
        <v>100</v>
      </c>
      <c r="ETH21" s="36" t="s">
        <v>100</v>
      </c>
      <c r="ETI21" s="36" t="s">
        <v>100</v>
      </c>
      <c r="ETJ21" s="36" t="s">
        <v>100</v>
      </c>
      <c r="ETK21" s="36" t="s">
        <v>100</v>
      </c>
      <c r="ETL21" s="36" t="s">
        <v>100</v>
      </c>
      <c r="ETM21" s="36" t="s">
        <v>100</v>
      </c>
      <c r="ETN21" s="36" t="s">
        <v>100</v>
      </c>
      <c r="ETO21" s="36" t="s">
        <v>100</v>
      </c>
      <c r="ETP21" s="36" t="s">
        <v>100</v>
      </c>
      <c r="ETQ21" s="36" t="s">
        <v>100</v>
      </c>
      <c r="ETR21" s="36" t="s">
        <v>100</v>
      </c>
      <c r="ETS21" s="36" t="s">
        <v>100</v>
      </c>
      <c r="ETT21" s="36" t="s">
        <v>100</v>
      </c>
      <c r="ETU21" s="36" t="s">
        <v>100</v>
      </c>
      <c r="ETV21" s="36" t="s">
        <v>100</v>
      </c>
      <c r="ETW21" s="36" t="s">
        <v>100</v>
      </c>
      <c r="ETX21" s="36" t="s">
        <v>100</v>
      </c>
      <c r="ETY21" s="36" t="s">
        <v>100</v>
      </c>
      <c r="ETZ21" s="36" t="s">
        <v>100</v>
      </c>
      <c r="EUA21" s="36" t="s">
        <v>100</v>
      </c>
      <c r="EUB21" s="36" t="s">
        <v>100</v>
      </c>
      <c r="EUC21" s="36" t="s">
        <v>100</v>
      </c>
      <c r="EUD21" s="36" t="s">
        <v>100</v>
      </c>
      <c r="EUE21" s="36" t="s">
        <v>100</v>
      </c>
      <c r="EUF21" s="36" t="s">
        <v>100</v>
      </c>
      <c r="EUG21" s="36" t="s">
        <v>100</v>
      </c>
      <c r="EUH21" s="36" t="s">
        <v>100</v>
      </c>
      <c r="EUI21" s="36" t="s">
        <v>100</v>
      </c>
      <c r="EUJ21" s="36" t="s">
        <v>100</v>
      </c>
      <c r="EUK21" s="36" t="s">
        <v>100</v>
      </c>
      <c r="EUL21" s="36" t="s">
        <v>100</v>
      </c>
      <c r="EUM21" s="36" t="s">
        <v>100</v>
      </c>
      <c r="EUN21" s="36" t="s">
        <v>100</v>
      </c>
      <c r="EUO21" s="36" t="s">
        <v>100</v>
      </c>
      <c r="EUP21" s="36" t="s">
        <v>100</v>
      </c>
      <c r="EUQ21" s="36" t="s">
        <v>100</v>
      </c>
      <c r="EUR21" s="36" t="s">
        <v>100</v>
      </c>
      <c r="EUS21" s="36" t="s">
        <v>100</v>
      </c>
      <c r="EUT21" s="36" t="s">
        <v>100</v>
      </c>
      <c r="EUU21" s="36" t="s">
        <v>100</v>
      </c>
      <c r="EUV21" s="36" t="s">
        <v>100</v>
      </c>
      <c r="EUW21" s="36" t="s">
        <v>100</v>
      </c>
      <c r="EUX21" s="36" t="s">
        <v>100</v>
      </c>
      <c r="EUY21" s="36" t="s">
        <v>100</v>
      </c>
      <c r="EUZ21" s="36" t="s">
        <v>100</v>
      </c>
      <c r="EVA21" s="36" t="s">
        <v>100</v>
      </c>
      <c r="EVB21" s="36" t="s">
        <v>100</v>
      </c>
      <c r="EVC21" s="36" t="s">
        <v>100</v>
      </c>
      <c r="EVD21" s="36" t="s">
        <v>100</v>
      </c>
      <c r="EVE21" s="36" t="s">
        <v>100</v>
      </c>
      <c r="EVF21" s="36" t="s">
        <v>100</v>
      </c>
      <c r="EVG21" s="36" t="s">
        <v>100</v>
      </c>
      <c r="EVH21" s="36" t="s">
        <v>100</v>
      </c>
      <c r="EVI21" s="36" t="s">
        <v>100</v>
      </c>
      <c r="EVJ21" s="36" t="s">
        <v>100</v>
      </c>
      <c r="EVK21" s="36" t="s">
        <v>100</v>
      </c>
      <c r="EVL21" s="36" t="s">
        <v>100</v>
      </c>
      <c r="EVM21" s="36" t="s">
        <v>100</v>
      </c>
      <c r="EVN21" s="36" t="s">
        <v>100</v>
      </c>
      <c r="EVO21" s="36" t="s">
        <v>100</v>
      </c>
      <c r="EVP21" s="36" t="s">
        <v>100</v>
      </c>
      <c r="EVQ21" s="36" t="s">
        <v>100</v>
      </c>
      <c r="EVR21" s="36" t="s">
        <v>100</v>
      </c>
      <c r="EVS21" s="36" t="s">
        <v>100</v>
      </c>
      <c r="EVT21" s="36" t="s">
        <v>100</v>
      </c>
      <c r="EVU21" s="36" t="s">
        <v>100</v>
      </c>
      <c r="EVV21" s="36" t="s">
        <v>100</v>
      </c>
      <c r="EVW21" s="36" t="s">
        <v>100</v>
      </c>
      <c r="EVX21" s="36" t="s">
        <v>100</v>
      </c>
      <c r="EVY21" s="36" t="s">
        <v>100</v>
      </c>
      <c r="EVZ21" s="36" t="s">
        <v>100</v>
      </c>
      <c r="EWA21" s="36" t="s">
        <v>100</v>
      </c>
      <c r="EWB21" s="36" t="s">
        <v>100</v>
      </c>
      <c r="EWC21" s="36" t="s">
        <v>100</v>
      </c>
      <c r="EWD21" s="36" t="s">
        <v>100</v>
      </c>
      <c r="EWE21" s="36" t="s">
        <v>100</v>
      </c>
      <c r="EWF21" s="36" t="s">
        <v>100</v>
      </c>
      <c r="EWG21" s="36" t="s">
        <v>100</v>
      </c>
      <c r="EWH21" s="36" t="s">
        <v>100</v>
      </c>
      <c r="EWI21" s="36" t="s">
        <v>100</v>
      </c>
      <c r="EWJ21" s="36" t="s">
        <v>100</v>
      </c>
      <c r="EWK21" s="36" t="s">
        <v>100</v>
      </c>
      <c r="EWL21" s="36" t="s">
        <v>100</v>
      </c>
      <c r="EWM21" s="36" t="s">
        <v>100</v>
      </c>
      <c r="EWN21" s="36" t="s">
        <v>100</v>
      </c>
      <c r="EWO21" s="36" t="s">
        <v>100</v>
      </c>
      <c r="EWP21" s="36" t="s">
        <v>100</v>
      </c>
      <c r="EWQ21" s="36" t="s">
        <v>100</v>
      </c>
      <c r="EWR21" s="36" t="s">
        <v>100</v>
      </c>
      <c r="EWS21" s="36" t="s">
        <v>100</v>
      </c>
      <c r="EWT21" s="36" t="s">
        <v>100</v>
      </c>
      <c r="EWU21" s="36" t="s">
        <v>100</v>
      </c>
      <c r="EWV21" s="36" t="s">
        <v>100</v>
      </c>
      <c r="EWW21" s="36" t="s">
        <v>100</v>
      </c>
      <c r="EWX21" s="36" t="s">
        <v>100</v>
      </c>
      <c r="EWY21" s="36" t="s">
        <v>100</v>
      </c>
      <c r="EWZ21" s="36" t="s">
        <v>100</v>
      </c>
      <c r="EXA21" s="36" t="s">
        <v>100</v>
      </c>
      <c r="EXB21" s="36" t="s">
        <v>100</v>
      </c>
      <c r="EXC21" s="36" t="s">
        <v>100</v>
      </c>
      <c r="EXD21" s="36" t="s">
        <v>100</v>
      </c>
      <c r="EXE21" s="36" t="s">
        <v>100</v>
      </c>
      <c r="EXF21" s="36" t="s">
        <v>100</v>
      </c>
      <c r="EXG21" s="36" t="s">
        <v>100</v>
      </c>
      <c r="EXH21" s="36" t="s">
        <v>100</v>
      </c>
      <c r="EXI21" s="36" t="s">
        <v>100</v>
      </c>
      <c r="EXJ21" s="36" t="s">
        <v>100</v>
      </c>
      <c r="EXK21" s="36" t="s">
        <v>100</v>
      </c>
      <c r="EXL21" s="36" t="s">
        <v>100</v>
      </c>
      <c r="EXM21" s="36" t="s">
        <v>100</v>
      </c>
      <c r="EXN21" s="36" t="s">
        <v>100</v>
      </c>
      <c r="EXO21" s="36" t="s">
        <v>100</v>
      </c>
      <c r="EXP21" s="36" t="s">
        <v>100</v>
      </c>
      <c r="EXQ21" s="36" t="s">
        <v>100</v>
      </c>
      <c r="EXR21" s="36" t="s">
        <v>100</v>
      </c>
      <c r="EXS21" s="36" t="s">
        <v>100</v>
      </c>
      <c r="EXT21" s="36" t="s">
        <v>100</v>
      </c>
      <c r="EXU21" s="36" t="s">
        <v>100</v>
      </c>
      <c r="EXV21" s="36" t="s">
        <v>100</v>
      </c>
      <c r="EXW21" s="36" t="s">
        <v>100</v>
      </c>
      <c r="EXX21" s="36" t="s">
        <v>100</v>
      </c>
      <c r="EXY21" s="36" t="s">
        <v>100</v>
      </c>
      <c r="EXZ21" s="36" t="s">
        <v>100</v>
      </c>
      <c r="EYA21" s="36" t="s">
        <v>100</v>
      </c>
      <c r="EYB21" s="36" t="s">
        <v>100</v>
      </c>
      <c r="EYC21" s="36" t="s">
        <v>100</v>
      </c>
      <c r="EYD21" s="36" t="s">
        <v>100</v>
      </c>
      <c r="EYE21" s="36" t="s">
        <v>100</v>
      </c>
      <c r="EYF21" s="36" t="s">
        <v>100</v>
      </c>
      <c r="EYG21" s="36" t="s">
        <v>100</v>
      </c>
      <c r="EYH21" s="36" t="s">
        <v>100</v>
      </c>
      <c r="EYI21" s="36" t="s">
        <v>100</v>
      </c>
      <c r="EYJ21" s="36" t="s">
        <v>100</v>
      </c>
      <c r="EYK21" s="36" t="s">
        <v>100</v>
      </c>
      <c r="EYL21" s="36" t="s">
        <v>100</v>
      </c>
      <c r="EYM21" s="36" t="s">
        <v>100</v>
      </c>
      <c r="EYN21" s="36" t="s">
        <v>100</v>
      </c>
      <c r="EYO21" s="36" t="s">
        <v>100</v>
      </c>
      <c r="EYP21" s="36" t="s">
        <v>100</v>
      </c>
      <c r="EYQ21" s="36" t="s">
        <v>100</v>
      </c>
      <c r="EYR21" s="36" t="s">
        <v>100</v>
      </c>
      <c r="EYS21" s="36" t="s">
        <v>100</v>
      </c>
      <c r="EYT21" s="36" t="s">
        <v>100</v>
      </c>
      <c r="EYU21" s="36" t="s">
        <v>100</v>
      </c>
      <c r="EYV21" s="36" t="s">
        <v>100</v>
      </c>
      <c r="EYW21" s="36" t="s">
        <v>100</v>
      </c>
      <c r="EYX21" s="36" t="s">
        <v>100</v>
      </c>
      <c r="EYY21" s="36" t="s">
        <v>100</v>
      </c>
      <c r="EYZ21" s="36" t="s">
        <v>100</v>
      </c>
      <c r="EZA21" s="36" t="s">
        <v>100</v>
      </c>
      <c r="EZB21" s="36" t="s">
        <v>100</v>
      </c>
      <c r="EZC21" s="36" t="s">
        <v>100</v>
      </c>
      <c r="EZD21" s="36" t="s">
        <v>100</v>
      </c>
      <c r="EZE21" s="36" t="s">
        <v>100</v>
      </c>
      <c r="EZF21" s="36" t="s">
        <v>100</v>
      </c>
      <c r="EZG21" s="36" t="s">
        <v>100</v>
      </c>
      <c r="EZH21" s="36" t="s">
        <v>100</v>
      </c>
      <c r="EZI21" s="36" t="s">
        <v>100</v>
      </c>
      <c r="EZJ21" s="36" t="s">
        <v>100</v>
      </c>
      <c r="EZK21" s="36" t="s">
        <v>100</v>
      </c>
      <c r="EZL21" s="36" t="s">
        <v>100</v>
      </c>
      <c r="EZM21" s="36" t="s">
        <v>100</v>
      </c>
      <c r="EZN21" s="36" t="s">
        <v>100</v>
      </c>
      <c r="EZO21" s="36" t="s">
        <v>100</v>
      </c>
      <c r="EZP21" s="36" t="s">
        <v>100</v>
      </c>
      <c r="EZQ21" s="36" t="s">
        <v>100</v>
      </c>
      <c r="EZR21" s="36" t="s">
        <v>100</v>
      </c>
      <c r="EZS21" s="36" t="s">
        <v>100</v>
      </c>
      <c r="EZT21" s="36" t="s">
        <v>100</v>
      </c>
      <c r="EZU21" s="36" t="s">
        <v>100</v>
      </c>
      <c r="EZV21" s="36" t="s">
        <v>100</v>
      </c>
      <c r="EZW21" s="36" t="s">
        <v>100</v>
      </c>
      <c r="EZX21" s="36" t="s">
        <v>100</v>
      </c>
      <c r="EZY21" s="36" t="s">
        <v>100</v>
      </c>
      <c r="EZZ21" s="36" t="s">
        <v>100</v>
      </c>
      <c r="FAA21" s="36" t="s">
        <v>100</v>
      </c>
      <c r="FAB21" s="36" t="s">
        <v>100</v>
      </c>
      <c r="FAC21" s="36" t="s">
        <v>100</v>
      </c>
      <c r="FAD21" s="36" t="s">
        <v>100</v>
      </c>
      <c r="FAE21" s="36" t="s">
        <v>100</v>
      </c>
      <c r="FAF21" s="36" t="s">
        <v>100</v>
      </c>
      <c r="FAG21" s="36" t="s">
        <v>100</v>
      </c>
      <c r="FAH21" s="36" t="s">
        <v>100</v>
      </c>
      <c r="FAI21" s="36" t="s">
        <v>100</v>
      </c>
      <c r="FAJ21" s="36" t="s">
        <v>100</v>
      </c>
      <c r="FAK21" s="36" t="s">
        <v>100</v>
      </c>
      <c r="FAL21" s="36" t="s">
        <v>100</v>
      </c>
      <c r="FAM21" s="36" t="s">
        <v>100</v>
      </c>
      <c r="FAN21" s="36" t="s">
        <v>100</v>
      </c>
      <c r="FAO21" s="36" t="s">
        <v>100</v>
      </c>
      <c r="FAP21" s="36" t="s">
        <v>100</v>
      </c>
      <c r="FAQ21" s="36" t="s">
        <v>100</v>
      </c>
      <c r="FAR21" s="36" t="s">
        <v>100</v>
      </c>
      <c r="FAS21" s="36" t="s">
        <v>100</v>
      </c>
      <c r="FAT21" s="36" t="s">
        <v>100</v>
      </c>
      <c r="FAU21" s="36" t="s">
        <v>100</v>
      </c>
      <c r="FAV21" s="36" t="s">
        <v>100</v>
      </c>
      <c r="FAW21" s="36" t="s">
        <v>100</v>
      </c>
      <c r="FAX21" s="36" t="s">
        <v>100</v>
      </c>
      <c r="FAY21" s="36" t="s">
        <v>100</v>
      </c>
      <c r="FAZ21" s="36" t="s">
        <v>100</v>
      </c>
      <c r="FBA21" s="36" t="s">
        <v>100</v>
      </c>
      <c r="FBB21" s="36" t="s">
        <v>100</v>
      </c>
      <c r="FBC21" s="36" t="s">
        <v>100</v>
      </c>
      <c r="FBD21" s="36" t="s">
        <v>100</v>
      </c>
      <c r="FBE21" s="36" t="s">
        <v>100</v>
      </c>
      <c r="FBF21" s="36" t="s">
        <v>100</v>
      </c>
      <c r="FBG21" s="36" t="s">
        <v>100</v>
      </c>
      <c r="FBH21" s="36" t="s">
        <v>100</v>
      </c>
      <c r="FBI21" s="36" t="s">
        <v>100</v>
      </c>
      <c r="FBJ21" s="36" t="s">
        <v>100</v>
      </c>
      <c r="FBK21" s="36" t="s">
        <v>100</v>
      </c>
      <c r="FBL21" s="36" t="s">
        <v>100</v>
      </c>
      <c r="FBM21" s="36" t="s">
        <v>100</v>
      </c>
      <c r="FBN21" s="36" t="s">
        <v>100</v>
      </c>
      <c r="FBO21" s="36" t="s">
        <v>100</v>
      </c>
      <c r="FBP21" s="36" t="s">
        <v>100</v>
      </c>
      <c r="FBQ21" s="36" t="s">
        <v>100</v>
      </c>
      <c r="FBR21" s="36" t="s">
        <v>100</v>
      </c>
      <c r="FBS21" s="36" t="s">
        <v>100</v>
      </c>
      <c r="FBT21" s="36" t="s">
        <v>100</v>
      </c>
      <c r="FBU21" s="36" t="s">
        <v>100</v>
      </c>
      <c r="FBV21" s="36" t="s">
        <v>100</v>
      </c>
      <c r="FBW21" s="36" t="s">
        <v>100</v>
      </c>
      <c r="FBX21" s="36" t="s">
        <v>100</v>
      </c>
      <c r="FBY21" s="36" t="s">
        <v>100</v>
      </c>
      <c r="FBZ21" s="36" t="s">
        <v>100</v>
      </c>
      <c r="FCA21" s="36" t="s">
        <v>100</v>
      </c>
      <c r="FCB21" s="36" t="s">
        <v>100</v>
      </c>
      <c r="FCC21" s="36" t="s">
        <v>100</v>
      </c>
      <c r="FCD21" s="36" t="s">
        <v>100</v>
      </c>
      <c r="FCE21" s="36" t="s">
        <v>100</v>
      </c>
      <c r="FCF21" s="36" t="s">
        <v>100</v>
      </c>
      <c r="FCG21" s="36" t="s">
        <v>100</v>
      </c>
      <c r="FCH21" s="36" t="s">
        <v>100</v>
      </c>
      <c r="FCI21" s="36" t="s">
        <v>100</v>
      </c>
      <c r="FCJ21" s="36" t="s">
        <v>100</v>
      </c>
      <c r="FCK21" s="36" t="s">
        <v>100</v>
      </c>
      <c r="FCL21" s="36" t="s">
        <v>100</v>
      </c>
      <c r="FCM21" s="36" t="s">
        <v>100</v>
      </c>
      <c r="FCN21" s="36" t="s">
        <v>100</v>
      </c>
      <c r="FCO21" s="36" t="s">
        <v>100</v>
      </c>
      <c r="FCP21" s="36" t="s">
        <v>100</v>
      </c>
      <c r="FCQ21" s="36" t="s">
        <v>100</v>
      </c>
      <c r="FCR21" s="36" t="s">
        <v>100</v>
      </c>
      <c r="FCS21" s="36" t="s">
        <v>100</v>
      </c>
      <c r="FCT21" s="36" t="s">
        <v>100</v>
      </c>
      <c r="FCU21" s="36" t="s">
        <v>100</v>
      </c>
      <c r="FCV21" s="36" t="s">
        <v>100</v>
      </c>
      <c r="FCW21" s="36" t="s">
        <v>100</v>
      </c>
      <c r="FCX21" s="36" t="s">
        <v>100</v>
      </c>
      <c r="FCY21" s="36" t="s">
        <v>100</v>
      </c>
      <c r="FCZ21" s="36" t="s">
        <v>100</v>
      </c>
      <c r="FDA21" s="36" t="s">
        <v>100</v>
      </c>
      <c r="FDB21" s="36" t="s">
        <v>100</v>
      </c>
      <c r="FDC21" s="36" t="s">
        <v>100</v>
      </c>
      <c r="FDD21" s="36" t="s">
        <v>100</v>
      </c>
      <c r="FDE21" s="36" t="s">
        <v>100</v>
      </c>
      <c r="FDF21" s="36" t="s">
        <v>100</v>
      </c>
      <c r="FDG21" s="36" t="s">
        <v>100</v>
      </c>
      <c r="FDH21" s="36" t="s">
        <v>100</v>
      </c>
      <c r="FDI21" s="36" t="s">
        <v>100</v>
      </c>
      <c r="FDJ21" s="36" t="s">
        <v>100</v>
      </c>
      <c r="FDK21" s="36" t="s">
        <v>100</v>
      </c>
      <c r="FDL21" s="36" t="s">
        <v>100</v>
      </c>
      <c r="FDM21" s="36" t="s">
        <v>100</v>
      </c>
      <c r="FDN21" s="36" t="s">
        <v>100</v>
      </c>
      <c r="FDO21" s="36" t="s">
        <v>100</v>
      </c>
      <c r="FDP21" s="36" t="s">
        <v>100</v>
      </c>
      <c r="FDQ21" s="36" t="s">
        <v>100</v>
      </c>
      <c r="FDR21" s="36" t="s">
        <v>100</v>
      </c>
      <c r="FDS21" s="36" t="s">
        <v>100</v>
      </c>
      <c r="FDT21" s="36" t="s">
        <v>100</v>
      </c>
      <c r="FDU21" s="36" t="s">
        <v>100</v>
      </c>
      <c r="FDV21" s="36" t="s">
        <v>100</v>
      </c>
      <c r="FDW21" s="36" t="s">
        <v>100</v>
      </c>
      <c r="FDX21" s="36" t="s">
        <v>100</v>
      </c>
      <c r="FDY21" s="36" t="s">
        <v>100</v>
      </c>
      <c r="FDZ21" s="36" t="s">
        <v>100</v>
      </c>
      <c r="FEA21" s="36" t="s">
        <v>100</v>
      </c>
      <c r="FEB21" s="36" t="s">
        <v>100</v>
      </c>
      <c r="FEC21" s="36" t="s">
        <v>100</v>
      </c>
      <c r="FED21" s="36" t="s">
        <v>100</v>
      </c>
      <c r="FEE21" s="36" t="s">
        <v>100</v>
      </c>
      <c r="FEF21" s="36" t="s">
        <v>100</v>
      </c>
      <c r="FEG21" s="36" t="s">
        <v>100</v>
      </c>
      <c r="FEH21" s="36" t="s">
        <v>100</v>
      </c>
      <c r="FEI21" s="36" t="s">
        <v>100</v>
      </c>
      <c r="FEJ21" s="36" t="s">
        <v>100</v>
      </c>
      <c r="FEK21" s="36" t="s">
        <v>100</v>
      </c>
      <c r="FEL21" s="36" t="s">
        <v>100</v>
      </c>
      <c r="FEM21" s="36" t="s">
        <v>100</v>
      </c>
      <c r="FEN21" s="36" t="s">
        <v>100</v>
      </c>
      <c r="FEO21" s="36" t="s">
        <v>100</v>
      </c>
      <c r="FEP21" s="36" t="s">
        <v>100</v>
      </c>
      <c r="FEQ21" s="36" t="s">
        <v>100</v>
      </c>
      <c r="FER21" s="36" t="s">
        <v>100</v>
      </c>
      <c r="FES21" s="36" t="s">
        <v>100</v>
      </c>
      <c r="FET21" s="36" t="s">
        <v>100</v>
      </c>
      <c r="FEU21" s="36" t="s">
        <v>100</v>
      </c>
      <c r="FEV21" s="36" t="s">
        <v>100</v>
      </c>
      <c r="FEW21" s="36" t="s">
        <v>100</v>
      </c>
      <c r="FEX21" s="36" t="s">
        <v>100</v>
      </c>
      <c r="FEY21" s="36" t="s">
        <v>100</v>
      </c>
      <c r="FEZ21" s="36" t="s">
        <v>100</v>
      </c>
      <c r="FFA21" s="36" t="s">
        <v>100</v>
      </c>
      <c r="FFB21" s="36" t="s">
        <v>100</v>
      </c>
      <c r="FFC21" s="36" t="s">
        <v>100</v>
      </c>
      <c r="FFD21" s="36" t="s">
        <v>100</v>
      </c>
      <c r="FFE21" s="36" t="s">
        <v>100</v>
      </c>
      <c r="FFF21" s="36" t="s">
        <v>100</v>
      </c>
      <c r="FFG21" s="36" t="s">
        <v>100</v>
      </c>
      <c r="FFH21" s="36" t="s">
        <v>100</v>
      </c>
      <c r="FFI21" s="36" t="s">
        <v>100</v>
      </c>
      <c r="FFJ21" s="36" t="s">
        <v>100</v>
      </c>
      <c r="FFK21" s="36" t="s">
        <v>100</v>
      </c>
      <c r="FFL21" s="36" t="s">
        <v>100</v>
      </c>
      <c r="FFM21" s="36" t="s">
        <v>100</v>
      </c>
      <c r="FFN21" s="36" t="s">
        <v>100</v>
      </c>
      <c r="FFO21" s="36" t="s">
        <v>100</v>
      </c>
      <c r="FFP21" s="36" t="s">
        <v>100</v>
      </c>
      <c r="FFQ21" s="36" t="s">
        <v>100</v>
      </c>
      <c r="FFR21" s="36" t="s">
        <v>100</v>
      </c>
      <c r="FFS21" s="36" t="s">
        <v>100</v>
      </c>
      <c r="FFT21" s="36" t="s">
        <v>100</v>
      </c>
      <c r="FFU21" s="36" t="s">
        <v>100</v>
      </c>
      <c r="FFV21" s="36" t="s">
        <v>100</v>
      </c>
      <c r="FFW21" s="36" t="s">
        <v>100</v>
      </c>
      <c r="FFX21" s="36" t="s">
        <v>100</v>
      </c>
      <c r="FFY21" s="36" t="s">
        <v>100</v>
      </c>
      <c r="FFZ21" s="36" t="s">
        <v>100</v>
      </c>
      <c r="FGA21" s="36" t="s">
        <v>100</v>
      </c>
      <c r="FGB21" s="36" t="s">
        <v>100</v>
      </c>
      <c r="FGC21" s="36" t="s">
        <v>100</v>
      </c>
      <c r="FGD21" s="36" t="s">
        <v>100</v>
      </c>
      <c r="FGE21" s="36" t="s">
        <v>100</v>
      </c>
      <c r="FGF21" s="36" t="s">
        <v>100</v>
      </c>
      <c r="FGG21" s="36" t="s">
        <v>100</v>
      </c>
      <c r="FGH21" s="36" t="s">
        <v>100</v>
      </c>
      <c r="FGI21" s="36" t="s">
        <v>100</v>
      </c>
      <c r="FGJ21" s="36" t="s">
        <v>100</v>
      </c>
      <c r="FGK21" s="36" t="s">
        <v>100</v>
      </c>
      <c r="FGL21" s="36" t="s">
        <v>100</v>
      </c>
      <c r="FGM21" s="36" t="s">
        <v>100</v>
      </c>
      <c r="FGN21" s="36" t="s">
        <v>100</v>
      </c>
      <c r="FGO21" s="36" t="s">
        <v>100</v>
      </c>
      <c r="FGP21" s="36" t="s">
        <v>100</v>
      </c>
      <c r="FGQ21" s="36" t="s">
        <v>100</v>
      </c>
      <c r="FGR21" s="36" t="s">
        <v>100</v>
      </c>
      <c r="FGS21" s="36" t="s">
        <v>100</v>
      </c>
      <c r="FGT21" s="36" t="s">
        <v>100</v>
      </c>
      <c r="FGU21" s="36" t="s">
        <v>100</v>
      </c>
      <c r="FGV21" s="36" t="s">
        <v>100</v>
      </c>
      <c r="FGW21" s="36" t="s">
        <v>100</v>
      </c>
      <c r="FGX21" s="36" t="s">
        <v>100</v>
      </c>
      <c r="FGY21" s="36" t="s">
        <v>100</v>
      </c>
      <c r="FGZ21" s="36" t="s">
        <v>100</v>
      </c>
      <c r="FHA21" s="36" t="s">
        <v>100</v>
      </c>
      <c r="FHB21" s="36" t="s">
        <v>100</v>
      </c>
      <c r="FHC21" s="36" t="s">
        <v>100</v>
      </c>
      <c r="FHD21" s="36" t="s">
        <v>100</v>
      </c>
      <c r="FHE21" s="36" t="s">
        <v>100</v>
      </c>
      <c r="FHF21" s="36" t="s">
        <v>100</v>
      </c>
      <c r="FHG21" s="36" t="s">
        <v>100</v>
      </c>
      <c r="FHH21" s="36" t="s">
        <v>100</v>
      </c>
      <c r="FHI21" s="36" t="s">
        <v>100</v>
      </c>
      <c r="FHJ21" s="36" t="s">
        <v>100</v>
      </c>
      <c r="FHK21" s="36" t="s">
        <v>100</v>
      </c>
      <c r="FHL21" s="36" t="s">
        <v>100</v>
      </c>
      <c r="FHM21" s="36" t="s">
        <v>100</v>
      </c>
      <c r="FHN21" s="36" t="s">
        <v>100</v>
      </c>
      <c r="FHO21" s="36" t="s">
        <v>100</v>
      </c>
      <c r="FHP21" s="36" t="s">
        <v>100</v>
      </c>
      <c r="FHQ21" s="36" t="s">
        <v>100</v>
      </c>
      <c r="FHR21" s="36" t="s">
        <v>100</v>
      </c>
      <c r="FHS21" s="36" t="s">
        <v>100</v>
      </c>
      <c r="FHT21" s="36" t="s">
        <v>100</v>
      </c>
      <c r="FHU21" s="36" t="s">
        <v>100</v>
      </c>
      <c r="FHV21" s="36" t="s">
        <v>100</v>
      </c>
      <c r="FHW21" s="36" t="s">
        <v>100</v>
      </c>
      <c r="FHX21" s="36" t="s">
        <v>100</v>
      </c>
      <c r="FHY21" s="36" t="s">
        <v>100</v>
      </c>
      <c r="FHZ21" s="36" t="s">
        <v>100</v>
      </c>
      <c r="FIA21" s="36" t="s">
        <v>100</v>
      </c>
      <c r="FIB21" s="36" t="s">
        <v>100</v>
      </c>
      <c r="FIC21" s="36" t="s">
        <v>100</v>
      </c>
      <c r="FID21" s="36" t="s">
        <v>100</v>
      </c>
      <c r="FIE21" s="36" t="s">
        <v>100</v>
      </c>
      <c r="FIF21" s="36" t="s">
        <v>100</v>
      </c>
      <c r="FIG21" s="36" t="s">
        <v>100</v>
      </c>
      <c r="FIH21" s="36" t="s">
        <v>100</v>
      </c>
      <c r="FII21" s="36" t="s">
        <v>100</v>
      </c>
      <c r="FIJ21" s="36" t="s">
        <v>100</v>
      </c>
      <c r="FIK21" s="36" t="s">
        <v>100</v>
      </c>
      <c r="FIL21" s="36" t="s">
        <v>100</v>
      </c>
      <c r="FIM21" s="36" t="s">
        <v>100</v>
      </c>
      <c r="FIN21" s="36" t="s">
        <v>100</v>
      </c>
      <c r="FIO21" s="36" t="s">
        <v>100</v>
      </c>
      <c r="FIP21" s="36" t="s">
        <v>100</v>
      </c>
      <c r="FIQ21" s="36" t="s">
        <v>100</v>
      </c>
      <c r="FIR21" s="36" t="s">
        <v>100</v>
      </c>
      <c r="FIS21" s="36" t="s">
        <v>100</v>
      </c>
      <c r="FIT21" s="36" t="s">
        <v>100</v>
      </c>
      <c r="FIU21" s="36" t="s">
        <v>100</v>
      </c>
      <c r="FIV21" s="36" t="s">
        <v>100</v>
      </c>
      <c r="FIW21" s="36" t="s">
        <v>100</v>
      </c>
      <c r="FIX21" s="36" t="s">
        <v>100</v>
      </c>
      <c r="FIY21" s="36" t="s">
        <v>100</v>
      </c>
      <c r="FIZ21" s="36" t="s">
        <v>100</v>
      </c>
      <c r="FJA21" s="36" t="s">
        <v>100</v>
      </c>
      <c r="FJB21" s="36" t="s">
        <v>100</v>
      </c>
      <c r="FJC21" s="36" t="s">
        <v>100</v>
      </c>
      <c r="FJD21" s="36" t="s">
        <v>100</v>
      </c>
      <c r="FJE21" s="36" t="s">
        <v>100</v>
      </c>
      <c r="FJF21" s="36" t="s">
        <v>100</v>
      </c>
      <c r="FJG21" s="36" t="s">
        <v>100</v>
      </c>
      <c r="FJH21" s="36" t="s">
        <v>100</v>
      </c>
      <c r="FJI21" s="36" t="s">
        <v>100</v>
      </c>
      <c r="FJJ21" s="36" t="s">
        <v>100</v>
      </c>
      <c r="FJK21" s="36" t="s">
        <v>100</v>
      </c>
      <c r="FJL21" s="36" t="s">
        <v>100</v>
      </c>
      <c r="FJM21" s="36" t="s">
        <v>100</v>
      </c>
      <c r="FJN21" s="36" t="s">
        <v>100</v>
      </c>
      <c r="FJO21" s="36" t="s">
        <v>100</v>
      </c>
      <c r="FJP21" s="36" t="s">
        <v>100</v>
      </c>
      <c r="FJQ21" s="36" t="s">
        <v>100</v>
      </c>
      <c r="FJR21" s="36" t="s">
        <v>100</v>
      </c>
      <c r="FJS21" s="36" t="s">
        <v>100</v>
      </c>
      <c r="FJT21" s="36" t="s">
        <v>100</v>
      </c>
      <c r="FJU21" s="36" t="s">
        <v>100</v>
      </c>
      <c r="FJV21" s="36" t="s">
        <v>100</v>
      </c>
      <c r="FJW21" s="36" t="s">
        <v>100</v>
      </c>
      <c r="FJX21" s="36" t="s">
        <v>100</v>
      </c>
      <c r="FJY21" s="36" t="s">
        <v>100</v>
      </c>
      <c r="FJZ21" s="36" t="s">
        <v>100</v>
      </c>
      <c r="FKA21" s="36" t="s">
        <v>100</v>
      </c>
      <c r="FKB21" s="36" t="s">
        <v>100</v>
      </c>
      <c r="FKC21" s="36" t="s">
        <v>100</v>
      </c>
      <c r="FKD21" s="36" t="s">
        <v>100</v>
      </c>
      <c r="FKE21" s="36" t="s">
        <v>100</v>
      </c>
      <c r="FKF21" s="36" t="s">
        <v>100</v>
      </c>
      <c r="FKG21" s="36" t="s">
        <v>100</v>
      </c>
      <c r="FKH21" s="36" t="s">
        <v>100</v>
      </c>
      <c r="FKI21" s="36" t="s">
        <v>100</v>
      </c>
      <c r="FKJ21" s="36" t="s">
        <v>100</v>
      </c>
      <c r="FKK21" s="36" t="s">
        <v>100</v>
      </c>
      <c r="FKL21" s="36" t="s">
        <v>100</v>
      </c>
      <c r="FKM21" s="36" t="s">
        <v>100</v>
      </c>
      <c r="FKN21" s="36" t="s">
        <v>100</v>
      </c>
      <c r="FKO21" s="36" t="s">
        <v>100</v>
      </c>
      <c r="FKP21" s="36" t="s">
        <v>100</v>
      </c>
      <c r="FKQ21" s="36" t="s">
        <v>100</v>
      </c>
      <c r="FKR21" s="36" t="s">
        <v>100</v>
      </c>
      <c r="FKS21" s="36" t="s">
        <v>100</v>
      </c>
      <c r="FKT21" s="36" t="s">
        <v>100</v>
      </c>
      <c r="FKU21" s="36" t="s">
        <v>100</v>
      </c>
      <c r="FKV21" s="36" t="s">
        <v>100</v>
      </c>
      <c r="FKW21" s="36" t="s">
        <v>100</v>
      </c>
      <c r="FKX21" s="36" t="s">
        <v>100</v>
      </c>
      <c r="FKY21" s="36" t="s">
        <v>100</v>
      </c>
      <c r="FKZ21" s="36" t="s">
        <v>100</v>
      </c>
      <c r="FLA21" s="36" t="s">
        <v>100</v>
      </c>
      <c r="FLB21" s="36" t="s">
        <v>100</v>
      </c>
      <c r="FLC21" s="36" t="s">
        <v>100</v>
      </c>
      <c r="FLD21" s="36" t="s">
        <v>100</v>
      </c>
      <c r="FLE21" s="36" t="s">
        <v>100</v>
      </c>
      <c r="FLF21" s="36" t="s">
        <v>100</v>
      </c>
      <c r="FLG21" s="36" t="s">
        <v>100</v>
      </c>
      <c r="FLH21" s="36" t="s">
        <v>100</v>
      </c>
      <c r="FLI21" s="36" t="s">
        <v>100</v>
      </c>
      <c r="FLJ21" s="36" t="s">
        <v>100</v>
      </c>
      <c r="FLK21" s="36" t="s">
        <v>100</v>
      </c>
      <c r="FLL21" s="36" t="s">
        <v>100</v>
      </c>
      <c r="FLM21" s="36" t="s">
        <v>100</v>
      </c>
      <c r="FLN21" s="36" t="s">
        <v>100</v>
      </c>
      <c r="FLO21" s="36" t="s">
        <v>100</v>
      </c>
      <c r="FLP21" s="36" t="s">
        <v>100</v>
      </c>
      <c r="FLQ21" s="36" t="s">
        <v>100</v>
      </c>
      <c r="FLR21" s="36" t="s">
        <v>100</v>
      </c>
      <c r="FLS21" s="36" t="s">
        <v>100</v>
      </c>
      <c r="FLT21" s="36" t="s">
        <v>100</v>
      </c>
      <c r="FLU21" s="36" t="s">
        <v>100</v>
      </c>
      <c r="FLV21" s="36" t="s">
        <v>100</v>
      </c>
      <c r="FLW21" s="36" t="s">
        <v>100</v>
      </c>
      <c r="FLX21" s="36" t="s">
        <v>100</v>
      </c>
      <c r="FLY21" s="36" t="s">
        <v>100</v>
      </c>
      <c r="FLZ21" s="36" t="s">
        <v>100</v>
      </c>
      <c r="FMA21" s="36" t="s">
        <v>100</v>
      </c>
      <c r="FMB21" s="36" t="s">
        <v>100</v>
      </c>
      <c r="FMC21" s="36" t="s">
        <v>100</v>
      </c>
      <c r="FMD21" s="36" t="s">
        <v>100</v>
      </c>
      <c r="FME21" s="36" t="s">
        <v>100</v>
      </c>
      <c r="FMF21" s="36" t="s">
        <v>100</v>
      </c>
      <c r="FMG21" s="36" t="s">
        <v>100</v>
      </c>
      <c r="FMH21" s="36" t="s">
        <v>100</v>
      </c>
      <c r="FMI21" s="36" t="s">
        <v>100</v>
      </c>
      <c r="FMJ21" s="36" t="s">
        <v>100</v>
      </c>
      <c r="FMK21" s="36" t="s">
        <v>100</v>
      </c>
      <c r="FML21" s="36" t="s">
        <v>100</v>
      </c>
      <c r="FMM21" s="36" t="s">
        <v>100</v>
      </c>
      <c r="FMN21" s="36" t="s">
        <v>100</v>
      </c>
      <c r="FMO21" s="36" t="s">
        <v>100</v>
      </c>
      <c r="FMP21" s="36" t="s">
        <v>100</v>
      </c>
      <c r="FMQ21" s="36" t="s">
        <v>100</v>
      </c>
      <c r="FMR21" s="36" t="s">
        <v>100</v>
      </c>
      <c r="FMS21" s="36" t="s">
        <v>100</v>
      </c>
      <c r="FMT21" s="36" t="s">
        <v>100</v>
      </c>
      <c r="FMU21" s="36" t="s">
        <v>100</v>
      </c>
      <c r="FMV21" s="36" t="s">
        <v>100</v>
      </c>
      <c r="FMW21" s="36" t="s">
        <v>100</v>
      </c>
      <c r="FMX21" s="36" t="s">
        <v>100</v>
      </c>
      <c r="FMY21" s="36" t="s">
        <v>100</v>
      </c>
      <c r="FMZ21" s="36" t="s">
        <v>100</v>
      </c>
      <c r="FNA21" s="36" t="s">
        <v>100</v>
      </c>
      <c r="FNB21" s="36" t="s">
        <v>100</v>
      </c>
      <c r="FNC21" s="36" t="s">
        <v>100</v>
      </c>
      <c r="FND21" s="36" t="s">
        <v>100</v>
      </c>
      <c r="FNE21" s="36" t="s">
        <v>100</v>
      </c>
      <c r="FNF21" s="36" t="s">
        <v>100</v>
      </c>
      <c r="FNG21" s="36" t="s">
        <v>100</v>
      </c>
      <c r="FNH21" s="36" t="s">
        <v>100</v>
      </c>
      <c r="FNI21" s="36" t="s">
        <v>100</v>
      </c>
      <c r="FNJ21" s="36" t="s">
        <v>100</v>
      </c>
      <c r="FNK21" s="36" t="s">
        <v>100</v>
      </c>
      <c r="FNL21" s="36" t="s">
        <v>100</v>
      </c>
      <c r="FNM21" s="36" t="s">
        <v>100</v>
      </c>
      <c r="FNN21" s="36" t="s">
        <v>100</v>
      </c>
      <c r="FNO21" s="36" t="s">
        <v>100</v>
      </c>
      <c r="FNP21" s="36" t="s">
        <v>100</v>
      </c>
      <c r="FNQ21" s="36" t="s">
        <v>100</v>
      </c>
      <c r="FNR21" s="36" t="s">
        <v>100</v>
      </c>
      <c r="FNS21" s="36" t="s">
        <v>100</v>
      </c>
      <c r="FNT21" s="36" t="s">
        <v>100</v>
      </c>
      <c r="FNU21" s="36" t="s">
        <v>100</v>
      </c>
      <c r="FNV21" s="36" t="s">
        <v>100</v>
      </c>
      <c r="FNW21" s="36" t="s">
        <v>100</v>
      </c>
      <c r="FNX21" s="36" t="s">
        <v>100</v>
      </c>
      <c r="FNY21" s="36" t="s">
        <v>100</v>
      </c>
      <c r="FNZ21" s="36" t="s">
        <v>100</v>
      </c>
      <c r="FOA21" s="36" t="s">
        <v>100</v>
      </c>
      <c r="FOB21" s="36" t="s">
        <v>100</v>
      </c>
      <c r="FOC21" s="36" t="s">
        <v>100</v>
      </c>
      <c r="FOD21" s="36" t="s">
        <v>100</v>
      </c>
      <c r="FOE21" s="36" t="s">
        <v>100</v>
      </c>
      <c r="FOF21" s="36" t="s">
        <v>100</v>
      </c>
      <c r="FOG21" s="36" t="s">
        <v>100</v>
      </c>
      <c r="FOH21" s="36" t="s">
        <v>100</v>
      </c>
      <c r="FOI21" s="36" t="s">
        <v>100</v>
      </c>
      <c r="FOJ21" s="36" t="s">
        <v>100</v>
      </c>
      <c r="FOK21" s="36" t="s">
        <v>100</v>
      </c>
      <c r="FOL21" s="36" t="s">
        <v>100</v>
      </c>
      <c r="FOM21" s="36" t="s">
        <v>100</v>
      </c>
      <c r="FON21" s="36" t="s">
        <v>100</v>
      </c>
      <c r="FOO21" s="36" t="s">
        <v>100</v>
      </c>
      <c r="FOP21" s="36" t="s">
        <v>100</v>
      </c>
      <c r="FOQ21" s="36" t="s">
        <v>100</v>
      </c>
      <c r="FOR21" s="36" t="s">
        <v>100</v>
      </c>
      <c r="FOS21" s="36" t="s">
        <v>100</v>
      </c>
      <c r="FOT21" s="36" t="s">
        <v>100</v>
      </c>
      <c r="FOU21" s="36" t="s">
        <v>100</v>
      </c>
      <c r="FOV21" s="36" t="s">
        <v>100</v>
      </c>
      <c r="FOW21" s="36" t="s">
        <v>100</v>
      </c>
      <c r="FOX21" s="36" t="s">
        <v>100</v>
      </c>
      <c r="FOY21" s="36" t="s">
        <v>100</v>
      </c>
      <c r="FOZ21" s="36" t="s">
        <v>100</v>
      </c>
      <c r="FPA21" s="36" t="s">
        <v>100</v>
      </c>
      <c r="FPB21" s="36" t="s">
        <v>100</v>
      </c>
      <c r="FPC21" s="36" t="s">
        <v>100</v>
      </c>
      <c r="FPD21" s="36" t="s">
        <v>100</v>
      </c>
      <c r="FPE21" s="36" t="s">
        <v>100</v>
      </c>
      <c r="FPF21" s="36" t="s">
        <v>100</v>
      </c>
      <c r="FPG21" s="36" t="s">
        <v>100</v>
      </c>
      <c r="FPH21" s="36" t="s">
        <v>100</v>
      </c>
      <c r="FPI21" s="36" t="s">
        <v>100</v>
      </c>
      <c r="FPJ21" s="36" t="s">
        <v>100</v>
      </c>
      <c r="FPK21" s="36" t="s">
        <v>100</v>
      </c>
      <c r="FPL21" s="36" t="s">
        <v>100</v>
      </c>
      <c r="FPM21" s="36" t="s">
        <v>100</v>
      </c>
      <c r="FPN21" s="36" t="s">
        <v>100</v>
      </c>
      <c r="FPO21" s="36" t="s">
        <v>100</v>
      </c>
      <c r="FPP21" s="36" t="s">
        <v>100</v>
      </c>
      <c r="FPQ21" s="36" t="s">
        <v>100</v>
      </c>
      <c r="FPR21" s="36" t="s">
        <v>100</v>
      </c>
      <c r="FPS21" s="36" t="s">
        <v>100</v>
      </c>
      <c r="FPT21" s="36" t="s">
        <v>100</v>
      </c>
      <c r="FPU21" s="36" t="s">
        <v>100</v>
      </c>
      <c r="FPV21" s="36" t="s">
        <v>100</v>
      </c>
      <c r="FPW21" s="36" t="s">
        <v>100</v>
      </c>
      <c r="FPX21" s="36" t="s">
        <v>100</v>
      </c>
      <c r="FPY21" s="36" t="s">
        <v>100</v>
      </c>
      <c r="FPZ21" s="36" t="s">
        <v>100</v>
      </c>
      <c r="FQA21" s="36" t="s">
        <v>100</v>
      </c>
      <c r="FQB21" s="36" t="s">
        <v>100</v>
      </c>
      <c r="FQC21" s="36" t="s">
        <v>100</v>
      </c>
      <c r="FQD21" s="36" t="s">
        <v>100</v>
      </c>
      <c r="FQE21" s="36" t="s">
        <v>100</v>
      </c>
      <c r="FQF21" s="36" t="s">
        <v>100</v>
      </c>
      <c r="FQG21" s="36" t="s">
        <v>100</v>
      </c>
      <c r="FQH21" s="36" t="s">
        <v>100</v>
      </c>
      <c r="FQI21" s="36" t="s">
        <v>100</v>
      </c>
      <c r="FQJ21" s="36" t="s">
        <v>100</v>
      </c>
      <c r="FQK21" s="36" t="s">
        <v>100</v>
      </c>
      <c r="FQL21" s="36" t="s">
        <v>100</v>
      </c>
      <c r="FQM21" s="36" t="s">
        <v>100</v>
      </c>
      <c r="FQN21" s="36" t="s">
        <v>100</v>
      </c>
      <c r="FQO21" s="36" t="s">
        <v>100</v>
      </c>
      <c r="FQP21" s="36" t="s">
        <v>100</v>
      </c>
      <c r="FQQ21" s="36" t="s">
        <v>100</v>
      </c>
      <c r="FQR21" s="36" t="s">
        <v>100</v>
      </c>
      <c r="FQS21" s="36" t="s">
        <v>100</v>
      </c>
      <c r="FQT21" s="36" t="s">
        <v>100</v>
      </c>
      <c r="FQU21" s="36" t="s">
        <v>100</v>
      </c>
      <c r="FQV21" s="36" t="s">
        <v>100</v>
      </c>
      <c r="FQW21" s="36" t="s">
        <v>100</v>
      </c>
      <c r="FQX21" s="36" t="s">
        <v>100</v>
      </c>
      <c r="FQY21" s="36" t="s">
        <v>100</v>
      </c>
      <c r="FQZ21" s="36" t="s">
        <v>100</v>
      </c>
      <c r="FRA21" s="36" t="s">
        <v>100</v>
      </c>
      <c r="FRB21" s="36" t="s">
        <v>100</v>
      </c>
      <c r="FRC21" s="36" t="s">
        <v>100</v>
      </c>
      <c r="FRD21" s="36" t="s">
        <v>100</v>
      </c>
      <c r="FRE21" s="36" t="s">
        <v>100</v>
      </c>
      <c r="FRF21" s="36" t="s">
        <v>100</v>
      </c>
      <c r="FRG21" s="36" t="s">
        <v>100</v>
      </c>
      <c r="FRH21" s="36" t="s">
        <v>100</v>
      </c>
      <c r="FRI21" s="36" t="s">
        <v>100</v>
      </c>
      <c r="FRJ21" s="36" t="s">
        <v>100</v>
      </c>
      <c r="FRK21" s="36" t="s">
        <v>100</v>
      </c>
      <c r="FRL21" s="36" t="s">
        <v>100</v>
      </c>
      <c r="FRM21" s="36" t="s">
        <v>100</v>
      </c>
      <c r="FRN21" s="36" t="s">
        <v>100</v>
      </c>
      <c r="FRO21" s="36" t="s">
        <v>100</v>
      </c>
      <c r="FRP21" s="36" t="s">
        <v>100</v>
      </c>
      <c r="FRQ21" s="36" t="s">
        <v>100</v>
      </c>
      <c r="FRR21" s="36" t="s">
        <v>100</v>
      </c>
      <c r="FRS21" s="36" t="s">
        <v>100</v>
      </c>
      <c r="FRT21" s="36" t="s">
        <v>100</v>
      </c>
      <c r="FRU21" s="36" t="s">
        <v>100</v>
      </c>
      <c r="FRV21" s="36" t="s">
        <v>100</v>
      </c>
      <c r="FRW21" s="36" t="s">
        <v>100</v>
      </c>
      <c r="FRX21" s="36" t="s">
        <v>100</v>
      </c>
      <c r="FRY21" s="36" t="s">
        <v>100</v>
      </c>
      <c r="FRZ21" s="36" t="s">
        <v>100</v>
      </c>
      <c r="FSA21" s="36" t="s">
        <v>100</v>
      </c>
      <c r="FSB21" s="36" t="s">
        <v>100</v>
      </c>
      <c r="FSC21" s="36" t="s">
        <v>100</v>
      </c>
      <c r="FSD21" s="36" t="s">
        <v>100</v>
      </c>
      <c r="FSE21" s="36" t="s">
        <v>100</v>
      </c>
      <c r="FSF21" s="36" t="s">
        <v>100</v>
      </c>
      <c r="FSG21" s="36" t="s">
        <v>100</v>
      </c>
      <c r="FSH21" s="36" t="s">
        <v>100</v>
      </c>
      <c r="FSI21" s="36" t="s">
        <v>100</v>
      </c>
      <c r="FSJ21" s="36" t="s">
        <v>100</v>
      </c>
      <c r="FSK21" s="36" t="s">
        <v>100</v>
      </c>
      <c r="FSL21" s="36" t="s">
        <v>100</v>
      </c>
      <c r="FSM21" s="36" t="s">
        <v>100</v>
      </c>
      <c r="FSN21" s="36" t="s">
        <v>100</v>
      </c>
      <c r="FSO21" s="36" t="s">
        <v>100</v>
      </c>
      <c r="FSP21" s="36" t="s">
        <v>100</v>
      </c>
      <c r="FSQ21" s="36" t="s">
        <v>100</v>
      </c>
      <c r="FSR21" s="36" t="s">
        <v>100</v>
      </c>
      <c r="FSS21" s="36" t="s">
        <v>100</v>
      </c>
      <c r="FST21" s="36" t="s">
        <v>100</v>
      </c>
      <c r="FSU21" s="36" t="s">
        <v>100</v>
      </c>
      <c r="FSV21" s="36" t="s">
        <v>100</v>
      </c>
      <c r="FSW21" s="36" t="s">
        <v>100</v>
      </c>
      <c r="FSX21" s="36" t="s">
        <v>100</v>
      </c>
      <c r="FSY21" s="36" t="s">
        <v>100</v>
      </c>
      <c r="FSZ21" s="36" t="s">
        <v>100</v>
      </c>
      <c r="FTA21" s="36" t="s">
        <v>100</v>
      </c>
      <c r="FTB21" s="36" t="s">
        <v>100</v>
      </c>
      <c r="FTC21" s="36" t="s">
        <v>100</v>
      </c>
      <c r="FTD21" s="36" t="s">
        <v>100</v>
      </c>
      <c r="FTE21" s="36" t="s">
        <v>100</v>
      </c>
      <c r="FTF21" s="36" t="s">
        <v>100</v>
      </c>
      <c r="FTG21" s="36" t="s">
        <v>100</v>
      </c>
      <c r="FTH21" s="36" t="s">
        <v>100</v>
      </c>
      <c r="FTI21" s="36" t="s">
        <v>100</v>
      </c>
      <c r="FTJ21" s="36" t="s">
        <v>100</v>
      </c>
      <c r="FTK21" s="36" t="s">
        <v>100</v>
      </c>
      <c r="FTL21" s="36" t="s">
        <v>100</v>
      </c>
      <c r="FTM21" s="36" t="s">
        <v>100</v>
      </c>
      <c r="FTN21" s="36" t="s">
        <v>100</v>
      </c>
      <c r="FTO21" s="36" t="s">
        <v>100</v>
      </c>
      <c r="FTP21" s="36" t="s">
        <v>100</v>
      </c>
      <c r="FTQ21" s="36" t="s">
        <v>100</v>
      </c>
      <c r="FTR21" s="36" t="s">
        <v>100</v>
      </c>
      <c r="FTS21" s="36" t="s">
        <v>100</v>
      </c>
      <c r="FTT21" s="36" t="s">
        <v>100</v>
      </c>
      <c r="FTU21" s="36" t="s">
        <v>100</v>
      </c>
      <c r="FTV21" s="36" t="s">
        <v>100</v>
      </c>
      <c r="FTW21" s="36" t="s">
        <v>100</v>
      </c>
      <c r="FTX21" s="36" t="s">
        <v>100</v>
      </c>
      <c r="FTY21" s="36" t="s">
        <v>100</v>
      </c>
      <c r="FTZ21" s="36" t="s">
        <v>100</v>
      </c>
      <c r="FUA21" s="36" t="s">
        <v>100</v>
      </c>
      <c r="FUB21" s="36" t="s">
        <v>100</v>
      </c>
      <c r="FUC21" s="36" t="s">
        <v>100</v>
      </c>
      <c r="FUD21" s="36" t="s">
        <v>100</v>
      </c>
      <c r="FUE21" s="36" t="s">
        <v>100</v>
      </c>
      <c r="FUF21" s="36" t="s">
        <v>100</v>
      </c>
      <c r="FUG21" s="36" t="s">
        <v>100</v>
      </c>
      <c r="FUH21" s="36" t="s">
        <v>100</v>
      </c>
      <c r="FUI21" s="36" t="s">
        <v>100</v>
      </c>
      <c r="FUJ21" s="36" t="s">
        <v>100</v>
      </c>
      <c r="FUK21" s="36" t="s">
        <v>100</v>
      </c>
      <c r="FUL21" s="36" t="s">
        <v>100</v>
      </c>
      <c r="FUM21" s="36" t="s">
        <v>100</v>
      </c>
      <c r="FUN21" s="36" t="s">
        <v>100</v>
      </c>
      <c r="FUO21" s="36" t="s">
        <v>100</v>
      </c>
      <c r="FUP21" s="36" t="s">
        <v>100</v>
      </c>
      <c r="FUQ21" s="36" t="s">
        <v>100</v>
      </c>
      <c r="FUR21" s="36" t="s">
        <v>100</v>
      </c>
      <c r="FUS21" s="36" t="s">
        <v>100</v>
      </c>
      <c r="FUT21" s="36" t="s">
        <v>100</v>
      </c>
      <c r="FUU21" s="36" t="s">
        <v>100</v>
      </c>
      <c r="FUV21" s="36" t="s">
        <v>100</v>
      </c>
      <c r="FUW21" s="36" t="s">
        <v>100</v>
      </c>
      <c r="FUX21" s="36" t="s">
        <v>100</v>
      </c>
      <c r="FUY21" s="36" t="s">
        <v>100</v>
      </c>
      <c r="FUZ21" s="36" t="s">
        <v>100</v>
      </c>
      <c r="FVA21" s="36" t="s">
        <v>100</v>
      </c>
      <c r="FVB21" s="36" t="s">
        <v>100</v>
      </c>
      <c r="FVC21" s="36" t="s">
        <v>100</v>
      </c>
      <c r="FVD21" s="36" t="s">
        <v>100</v>
      </c>
      <c r="FVE21" s="36" t="s">
        <v>100</v>
      </c>
      <c r="FVF21" s="36" t="s">
        <v>100</v>
      </c>
      <c r="FVG21" s="36" t="s">
        <v>100</v>
      </c>
      <c r="FVH21" s="36" t="s">
        <v>100</v>
      </c>
      <c r="FVI21" s="36" t="s">
        <v>100</v>
      </c>
      <c r="FVJ21" s="36" t="s">
        <v>100</v>
      </c>
      <c r="FVK21" s="36" t="s">
        <v>100</v>
      </c>
      <c r="FVL21" s="36" t="s">
        <v>100</v>
      </c>
      <c r="FVM21" s="36" t="s">
        <v>100</v>
      </c>
      <c r="FVN21" s="36" t="s">
        <v>100</v>
      </c>
      <c r="FVO21" s="36" t="s">
        <v>100</v>
      </c>
      <c r="FVP21" s="36" t="s">
        <v>100</v>
      </c>
      <c r="FVQ21" s="36" t="s">
        <v>100</v>
      </c>
      <c r="FVR21" s="36" t="s">
        <v>100</v>
      </c>
      <c r="FVS21" s="36" t="s">
        <v>100</v>
      </c>
      <c r="FVT21" s="36" t="s">
        <v>100</v>
      </c>
      <c r="FVU21" s="36" t="s">
        <v>100</v>
      </c>
      <c r="FVV21" s="36" t="s">
        <v>100</v>
      </c>
      <c r="FVW21" s="36" t="s">
        <v>100</v>
      </c>
      <c r="FVX21" s="36" t="s">
        <v>100</v>
      </c>
      <c r="FVY21" s="36" t="s">
        <v>100</v>
      </c>
      <c r="FVZ21" s="36" t="s">
        <v>100</v>
      </c>
      <c r="FWA21" s="36" t="s">
        <v>100</v>
      </c>
      <c r="FWB21" s="36" t="s">
        <v>100</v>
      </c>
      <c r="FWC21" s="36" t="s">
        <v>100</v>
      </c>
      <c r="FWD21" s="36" t="s">
        <v>100</v>
      </c>
      <c r="FWE21" s="36" t="s">
        <v>100</v>
      </c>
      <c r="FWF21" s="36" t="s">
        <v>100</v>
      </c>
      <c r="FWG21" s="36" t="s">
        <v>100</v>
      </c>
      <c r="FWH21" s="36" t="s">
        <v>100</v>
      </c>
      <c r="FWI21" s="36" t="s">
        <v>100</v>
      </c>
      <c r="FWJ21" s="36" t="s">
        <v>100</v>
      </c>
      <c r="FWK21" s="36" t="s">
        <v>100</v>
      </c>
      <c r="FWL21" s="36" t="s">
        <v>100</v>
      </c>
      <c r="FWM21" s="36" t="s">
        <v>100</v>
      </c>
      <c r="FWN21" s="36" t="s">
        <v>100</v>
      </c>
      <c r="FWO21" s="36" t="s">
        <v>100</v>
      </c>
      <c r="FWP21" s="36" t="s">
        <v>100</v>
      </c>
      <c r="FWQ21" s="36" t="s">
        <v>100</v>
      </c>
      <c r="FWR21" s="36" t="s">
        <v>100</v>
      </c>
      <c r="FWS21" s="36" t="s">
        <v>100</v>
      </c>
      <c r="FWT21" s="36" t="s">
        <v>100</v>
      </c>
      <c r="FWU21" s="36" t="s">
        <v>100</v>
      </c>
      <c r="FWV21" s="36" t="s">
        <v>100</v>
      </c>
      <c r="FWW21" s="36" t="s">
        <v>100</v>
      </c>
      <c r="FWX21" s="36" t="s">
        <v>100</v>
      </c>
      <c r="FWY21" s="36" t="s">
        <v>100</v>
      </c>
      <c r="FWZ21" s="36" t="s">
        <v>100</v>
      </c>
      <c r="FXA21" s="36" t="s">
        <v>100</v>
      </c>
      <c r="FXB21" s="36" t="s">
        <v>100</v>
      </c>
      <c r="FXC21" s="36" t="s">
        <v>100</v>
      </c>
      <c r="FXD21" s="36" t="s">
        <v>100</v>
      </c>
      <c r="FXE21" s="36" t="s">
        <v>100</v>
      </c>
      <c r="FXF21" s="36" t="s">
        <v>100</v>
      </c>
      <c r="FXG21" s="36" t="s">
        <v>100</v>
      </c>
      <c r="FXH21" s="36" t="s">
        <v>100</v>
      </c>
      <c r="FXI21" s="36" t="s">
        <v>100</v>
      </c>
      <c r="FXJ21" s="36" t="s">
        <v>100</v>
      </c>
      <c r="FXK21" s="36" t="s">
        <v>100</v>
      </c>
      <c r="FXL21" s="36" t="s">
        <v>100</v>
      </c>
      <c r="FXM21" s="36" t="s">
        <v>100</v>
      </c>
      <c r="FXN21" s="36" t="s">
        <v>100</v>
      </c>
      <c r="FXO21" s="36" t="s">
        <v>100</v>
      </c>
      <c r="FXP21" s="36" t="s">
        <v>100</v>
      </c>
      <c r="FXQ21" s="36" t="s">
        <v>100</v>
      </c>
      <c r="FXR21" s="36" t="s">
        <v>100</v>
      </c>
      <c r="FXS21" s="36" t="s">
        <v>100</v>
      </c>
      <c r="FXT21" s="36" t="s">
        <v>100</v>
      </c>
      <c r="FXU21" s="36" t="s">
        <v>100</v>
      </c>
      <c r="FXV21" s="36" t="s">
        <v>100</v>
      </c>
      <c r="FXW21" s="36" t="s">
        <v>100</v>
      </c>
      <c r="FXX21" s="36" t="s">
        <v>100</v>
      </c>
      <c r="FXY21" s="36" t="s">
        <v>100</v>
      </c>
      <c r="FXZ21" s="36" t="s">
        <v>100</v>
      </c>
      <c r="FYA21" s="36" t="s">
        <v>100</v>
      </c>
      <c r="FYB21" s="36" t="s">
        <v>100</v>
      </c>
      <c r="FYC21" s="36" t="s">
        <v>100</v>
      </c>
      <c r="FYD21" s="36" t="s">
        <v>100</v>
      </c>
      <c r="FYE21" s="36" t="s">
        <v>100</v>
      </c>
      <c r="FYF21" s="36" t="s">
        <v>100</v>
      </c>
      <c r="FYG21" s="36" t="s">
        <v>100</v>
      </c>
      <c r="FYH21" s="36" t="s">
        <v>100</v>
      </c>
      <c r="FYI21" s="36" t="s">
        <v>100</v>
      </c>
      <c r="FYJ21" s="36" t="s">
        <v>100</v>
      </c>
      <c r="FYK21" s="36" t="s">
        <v>100</v>
      </c>
      <c r="FYL21" s="36" t="s">
        <v>100</v>
      </c>
      <c r="FYM21" s="36" t="s">
        <v>100</v>
      </c>
      <c r="FYN21" s="36" t="s">
        <v>100</v>
      </c>
      <c r="FYO21" s="36" t="s">
        <v>100</v>
      </c>
      <c r="FYP21" s="36" t="s">
        <v>100</v>
      </c>
      <c r="FYQ21" s="36" t="s">
        <v>100</v>
      </c>
      <c r="FYR21" s="36" t="s">
        <v>100</v>
      </c>
      <c r="FYS21" s="36" t="s">
        <v>100</v>
      </c>
      <c r="FYT21" s="36" t="s">
        <v>100</v>
      </c>
      <c r="FYU21" s="36" t="s">
        <v>100</v>
      </c>
      <c r="FYV21" s="36" t="s">
        <v>100</v>
      </c>
      <c r="FYW21" s="36" t="s">
        <v>100</v>
      </c>
      <c r="FYX21" s="36" t="s">
        <v>100</v>
      </c>
      <c r="FYY21" s="36" t="s">
        <v>100</v>
      </c>
      <c r="FYZ21" s="36" t="s">
        <v>100</v>
      </c>
      <c r="FZA21" s="36" t="s">
        <v>100</v>
      </c>
      <c r="FZB21" s="36" t="s">
        <v>100</v>
      </c>
      <c r="FZC21" s="36" t="s">
        <v>100</v>
      </c>
      <c r="FZD21" s="36" t="s">
        <v>100</v>
      </c>
      <c r="FZE21" s="36" t="s">
        <v>100</v>
      </c>
      <c r="FZF21" s="36" t="s">
        <v>100</v>
      </c>
      <c r="FZG21" s="36" t="s">
        <v>100</v>
      </c>
      <c r="FZH21" s="36" t="s">
        <v>100</v>
      </c>
      <c r="FZI21" s="36" t="s">
        <v>100</v>
      </c>
      <c r="FZJ21" s="36" t="s">
        <v>100</v>
      </c>
      <c r="FZK21" s="36" t="s">
        <v>100</v>
      </c>
      <c r="FZL21" s="36" t="s">
        <v>100</v>
      </c>
      <c r="FZM21" s="36" t="s">
        <v>100</v>
      </c>
      <c r="FZN21" s="36" t="s">
        <v>100</v>
      </c>
      <c r="FZO21" s="36" t="s">
        <v>100</v>
      </c>
      <c r="FZP21" s="36" t="s">
        <v>100</v>
      </c>
      <c r="FZQ21" s="36" t="s">
        <v>100</v>
      </c>
      <c r="FZR21" s="36" t="s">
        <v>100</v>
      </c>
      <c r="FZS21" s="36" t="s">
        <v>100</v>
      </c>
      <c r="FZT21" s="36" t="s">
        <v>100</v>
      </c>
      <c r="FZU21" s="36" t="s">
        <v>100</v>
      </c>
      <c r="FZV21" s="36" t="s">
        <v>100</v>
      </c>
      <c r="FZW21" s="36" t="s">
        <v>100</v>
      </c>
      <c r="FZX21" s="36" t="s">
        <v>100</v>
      </c>
      <c r="FZY21" s="36" t="s">
        <v>100</v>
      </c>
      <c r="FZZ21" s="36" t="s">
        <v>100</v>
      </c>
      <c r="GAA21" s="36" t="s">
        <v>100</v>
      </c>
      <c r="GAB21" s="36" t="s">
        <v>100</v>
      </c>
      <c r="GAC21" s="36" t="s">
        <v>100</v>
      </c>
      <c r="GAD21" s="36" t="s">
        <v>100</v>
      </c>
      <c r="GAE21" s="36" t="s">
        <v>100</v>
      </c>
      <c r="GAF21" s="36" t="s">
        <v>100</v>
      </c>
      <c r="GAG21" s="36" t="s">
        <v>100</v>
      </c>
      <c r="GAH21" s="36" t="s">
        <v>100</v>
      </c>
      <c r="GAI21" s="36" t="s">
        <v>100</v>
      </c>
      <c r="GAJ21" s="36" t="s">
        <v>100</v>
      </c>
      <c r="GAK21" s="36" t="s">
        <v>100</v>
      </c>
      <c r="GAL21" s="36" t="s">
        <v>100</v>
      </c>
      <c r="GAM21" s="36" t="s">
        <v>100</v>
      </c>
      <c r="GAN21" s="36" t="s">
        <v>100</v>
      </c>
      <c r="GAO21" s="36" t="s">
        <v>100</v>
      </c>
      <c r="GAP21" s="36" t="s">
        <v>100</v>
      </c>
      <c r="GAQ21" s="36" t="s">
        <v>100</v>
      </c>
      <c r="GAR21" s="36" t="s">
        <v>100</v>
      </c>
      <c r="GAS21" s="36" t="s">
        <v>100</v>
      </c>
      <c r="GAT21" s="36" t="s">
        <v>100</v>
      </c>
      <c r="GAU21" s="36" t="s">
        <v>100</v>
      </c>
      <c r="GAV21" s="36" t="s">
        <v>100</v>
      </c>
      <c r="GAW21" s="36" t="s">
        <v>100</v>
      </c>
      <c r="GAX21" s="36" t="s">
        <v>100</v>
      </c>
      <c r="GAY21" s="36" t="s">
        <v>100</v>
      </c>
      <c r="GAZ21" s="36" t="s">
        <v>100</v>
      </c>
      <c r="GBA21" s="36" t="s">
        <v>100</v>
      </c>
      <c r="GBB21" s="36" t="s">
        <v>100</v>
      </c>
      <c r="GBC21" s="36" t="s">
        <v>100</v>
      </c>
      <c r="GBD21" s="36" t="s">
        <v>100</v>
      </c>
      <c r="GBE21" s="36" t="s">
        <v>100</v>
      </c>
      <c r="GBF21" s="36" t="s">
        <v>100</v>
      </c>
      <c r="GBG21" s="36" t="s">
        <v>100</v>
      </c>
      <c r="GBH21" s="36" t="s">
        <v>100</v>
      </c>
      <c r="GBI21" s="36" t="s">
        <v>100</v>
      </c>
      <c r="GBJ21" s="36" t="s">
        <v>100</v>
      </c>
      <c r="GBK21" s="36" t="s">
        <v>100</v>
      </c>
      <c r="GBL21" s="36" t="s">
        <v>100</v>
      </c>
      <c r="GBM21" s="36" t="s">
        <v>100</v>
      </c>
      <c r="GBN21" s="36" t="s">
        <v>100</v>
      </c>
      <c r="GBO21" s="36" t="s">
        <v>100</v>
      </c>
      <c r="GBP21" s="36" t="s">
        <v>100</v>
      </c>
      <c r="GBQ21" s="36" t="s">
        <v>100</v>
      </c>
      <c r="GBR21" s="36" t="s">
        <v>100</v>
      </c>
      <c r="GBS21" s="36" t="s">
        <v>100</v>
      </c>
      <c r="GBT21" s="36" t="s">
        <v>100</v>
      </c>
      <c r="GBU21" s="36" t="s">
        <v>100</v>
      </c>
      <c r="GBV21" s="36" t="s">
        <v>100</v>
      </c>
      <c r="GBW21" s="36" t="s">
        <v>100</v>
      </c>
      <c r="GBX21" s="36" t="s">
        <v>100</v>
      </c>
      <c r="GBY21" s="36" t="s">
        <v>100</v>
      </c>
      <c r="GBZ21" s="36" t="s">
        <v>100</v>
      </c>
      <c r="GCA21" s="36" t="s">
        <v>100</v>
      </c>
      <c r="GCB21" s="36" t="s">
        <v>100</v>
      </c>
      <c r="GCC21" s="36" t="s">
        <v>100</v>
      </c>
      <c r="GCD21" s="36" t="s">
        <v>100</v>
      </c>
      <c r="GCE21" s="36" t="s">
        <v>100</v>
      </c>
      <c r="GCF21" s="36" t="s">
        <v>100</v>
      </c>
      <c r="GCG21" s="36" t="s">
        <v>100</v>
      </c>
      <c r="GCH21" s="36" t="s">
        <v>100</v>
      </c>
      <c r="GCI21" s="36" t="s">
        <v>100</v>
      </c>
      <c r="GCJ21" s="36" t="s">
        <v>100</v>
      </c>
      <c r="GCK21" s="36" t="s">
        <v>100</v>
      </c>
      <c r="GCL21" s="36" t="s">
        <v>100</v>
      </c>
      <c r="GCM21" s="36" t="s">
        <v>100</v>
      </c>
      <c r="GCN21" s="36" t="s">
        <v>100</v>
      </c>
      <c r="GCO21" s="36" t="s">
        <v>100</v>
      </c>
      <c r="GCP21" s="36" t="s">
        <v>100</v>
      </c>
      <c r="GCQ21" s="36" t="s">
        <v>100</v>
      </c>
      <c r="GCR21" s="36" t="s">
        <v>100</v>
      </c>
      <c r="GCS21" s="36" t="s">
        <v>100</v>
      </c>
      <c r="GCT21" s="36" t="s">
        <v>100</v>
      </c>
      <c r="GCU21" s="36" t="s">
        <v>100</v>
      </c>
      <c r="GCV21" s="36" t="s">
        <v>100</v>
      </c>
      <c r="GCW21" s="36" t="s">
        <v>100</v>
      </c>
      <c r="GCX21" s="36" t="s">
        <v>100</v>
      </c>
      <c r="GCY21" s="36" t="s">
        <v>100</v>
      </c>
      <c r="GCZ21" s="36" t="s">
        <v>100</v>
      </c>
      <c r="GDA21" s="36" t="s">
        <v>100</v>
      </c>
      <c r="GDB21" s="36" t="s">
        <v>100</v>
      </c>
      <c r="GDC21" s="36" t="s">
        <v>100</v>
      </c>
      <c r="GDD21" s="36" t="s">
        <v>100</v>
      </c>
      <c r="GDE21" s="36" t="s">
        <v>100</v>
      </c>
      <c r="GDF21" s="36" t="s">
        <v>100</v>
      </c>
      <c r="GDG21" s="36" t="s">
        <v>100</v>
      </c>
      <c r="GDH21" s="36" t="s">
        <v>100</v>
      </c>
      <c r="GDI21" s="36" t="s">
        <v>100</v>
      </c>
      <c r="GDJ21" s="36" t="s">
        <v>100</v>
      </c>
      <c r="GDK21" s="36" t="s">
        <v>100</v>
      </c>
      <c r="GDL21" s="36" t="s">
        <v>100</v>
      </c>
      <c r="GDM21" s="36" t="s">
        <v>100</v>
      </c>
      <c r="GDN21" s="36" t="s">
        <v>100</v>
      </c>
      <c r="GDO21" s="36" t="s">
        <v>100</v>
      </c>
      <c r="GDP21" s="36" t="s">
        <v>100</v>
      </c>
      <c r="GDQ21" s="36" t="s">
        <v>100</v>
      </c>
      <c r="GDR21" s="36" t="s">
        <v>100</v>
      </c>
      <c r="GDS21" s="36" t="s">
        <v>100</v>
      </c>
      <c r="GDT21" s="36" t="s">
        <v>100</v>
      </c>
      <c r="GDU21" s="36" t="s">
        <v>100</v>
      </c>
      <c r="GDV21" s="36" t="s">
        <v>100</v>
      </c>
      <c r="GDW21" s="36" t="s">
        <v>100</v>
      </c>
      <c r="GDX21" s="36" t="s">
        <v>100</v>
      </c>
      <c r="GDY21" s="36" t="s">
        <v>100</v>
      </c>
      <c r="GDZ21" s="36" t="s">
        <v>100</v>
      </c>
      <c r="GEA21" s="36" t="s">
        <v>100</v>
      </c>
      <c r="GEB21" s="36" t="s">
        <v>100</v>
      </c>
      <c r="GEC21" s="36" t="s">
        <v>100</v>
      </c>
      <c r="GED21" s="36" t="s">
        <v>100</v>
      </c>
      <c r="GEE21" s="36" t="s">
        <v>100</v>
      </c>
      <c r="GEF21" s="36" t="s">
        <v>100</v>
      </c>
      <c r="GEG21" s="36" t="s">
        <v>100</v>
      </c>
      <c r="GEH21" s="36" t="s">
        <v>100</v>
      </c>
      <c r="GEI21" s="36" t="s">
        <v>100</v>
      </c>
      <c r="GEJ21" s="36" t="s">
        <v>100</v>
      </c>
      <c r="GEK21" s="36" t="s">
        <v>100</v>
      </c>
      <c r="GEL21" s="36" t="s">
        <v>100</v>
      </c>
      <c r="GEM21" s="36" t="s">
        <v>100</v>
      </c>
      <c r="GEN21" s="36" t="s">
        <v>100</v>
      </c>
      <c r="GEO21" s="36" t="s">
        <v>100</v>
      </c>
      <c r="GEP21" s="36" t="s">
        <v>100</v>
      </c>
      <c r="GEQ21" s="36" t="s">
        <v>100</v>
      </c>
      <c r="GER21" s="36" t="s">
        <v>100</v>
      </c>
      <c r="GES21" s="36" t="s">
        <v>100</v>
      </c>
      <c r="GET21" s="36" t="s">
        <v>100</v>
      </c>
      <c r="GEU21" s="36" t="s">
        <v>100</v>
      </c>
      <c r="GEV21" s="36" t="s">
        <v>100</v>
      </c>
      <c r="GEW21" s="36" t="s">
        <v>100</v>
      </c>
      <c r="GEX21" s="36" t="s">
        <v>100</v>
      </c>
      <c r="GEY21" s="36" t="s">
        <v>100</v>
      </c>
      <c r="GEZ21" s="36" t="s">
        <v>100</v>
      </c>
      <c r="GFA21" s="36" t="s">
        <v>100</v>
      </c>
      <c r="GFB21" s="36" t="s">
        <v>100</v>
      </c>
      <c r="GFC21" s="36" t="s">
        <v>100</v>
      </c>
      <c r="GFD21" s="36" t="s">
        <v>100</v>
      </c>
      <c r="GFE21" s="36" t="s">
        <v>100</v>
      </c>
      <c r="GFF21" s="36" t="s">
        <v>100</v>
      </c>
      <c r="GFG21" s="36" t="s">
        <v>100</v>
      </c>
      <c r="GFH21" s="36" t="s">
        <v>100</v>
      </c>
      <c r="GFI21" s="36" t="s">
        <v>100</v>
      </c>
      <c r="GFJ21" s="36" t="s">
        <v>100</v>
      </c>
      <c r="GFK21" s="36" t="s">
        <v>100</v>
      </c>
      <c r="GFL21" s="36" t="s">
        <v>100</v>
      </c>
      <c r="GFM21" s="36" t="s">
        <v>100</v>
      </c>
      <c r="GFN21" s="36" t="s">
        <v>100</v>
      </c>
      <c r="GFO21" s="36" t="s">
        <v>100</v>
      </c>
      <c r="GFP21" s="36" t="s">
        <v>100</v>
      </c>
      <c r="GFQ21" s="36" t="s">
        <v>100</v>
      </c>
      <c r="GFR21" s="36" t="s">
        <v>100</v>
      </c>
      <c r="GFS21" s="36" t="s">
        <v>100</v>
      </c>
      <c r="GFT21" s="36" t="s">
        <v>100</v>
      </c>
      <c r="GFU21" s="36" t="s">
        <v>100</v>
      </c>
      <c r="GFV21" s="36" t="s">
        <v>100</v>
      </c>
      <c r="GFW21" s="36" t="s">
        <v>100</v>
      </c>
      <c r="GFX21" s="36" t="s">
        <v>100</v>
      </c>
      <c r="GFY21" s="36" t="s">
        <v>100</v>
      </c>
      <c r="GFZ21" s="36" t="s">
        <v>100</v>
      </c>
      <c r="GGA21" s="36" t="s">
        <v>100</v>
      </c>
      <c r="GGB21" s="36" t="s">
        <v>100</v>
      </c>
      <c r="GGC21" s="36" t="s">
        <v>100</v>
      </c>
      <c r="GGD21" s="36" t="s">
        <v>100</v>
      </c>
      <c r="GGE21" s="36" t="s">
        <v>100</v>
      </c>
      <c r="GGF21" s="36" t="s">
        <v>100</v>
      </c>
      <c r="GGG21" s="36" t="s">
        <v>100</v>
      </c>
      <c r="GGH21" s="36" t="s">
        <v>100</v>
      </c>
      <c r="GGI21" s="36" t="s">
        <v>100</v>
      </c>
      <c r="GGJ21" s="36" t="s">
        <v>100</v>
      </c>
      <c r="GGK21" s="36" t="s">
        <v>100</v>
      </c>
      <c r="GGL21" s="36" t="s">
        <v>100</v>
      </c>
      <c r="GGM21" s="36" t="s">
        <v>100</v>
      </c>
      <c r="GGN21" s="36" t="s">
        <v>100</v>
      </c>
      <c r="GGO21" s="36" t="s">
        <v>100</v>
      </c>
      <c r="GGP21" s="36" t="s">
        <v>100</v>
      </c>
      <c r="GGQ21" s="36" t="s">
        <v>100</v>
      </c>
      <c r="GGR21" s="36" t="s">
        <v>100</v>
      </c>
      <c r="GGS21" s="36" t="s">
        <v>100</v>
      </c>
      <c r="GGT21" s="36" t="s">
        <v>100</v>
      </c>
      <c r="GGU21" s="36" t="s">
        <v>100</v>
      </c>
      <c r="GGV21" s="36" t="s">
        <v>100</v>
      </c>
      <c r="GGW21" s="36" t="s">
        <v>100</v>
      </c>
      <c r="GGX21" s="36" t="s">
        <v>100</v>
      </c>
      <c r="GGY21" s="36" t="s">
        <v>100</v>
      </c>
      <c r="GGZ21" s="36" t="s">
        <v>100</v>
      </c>
      <c r="GHA21" s="36" t="s">
        <v>100</v>
      </c>
      <c r="GHB21" s="36" t="s">
        <v>100</v>
      </c>
      <c r="GHC21" s="36" t="s">
        <v>100</v>
      </c>
      <c r="GHD21" s="36" t="s">
        <v>100</v>
      </c>
      <c r="GHE21" s="36" t="s">
        <v>100</v>
      </c>
      <c r="GHF21" s="36" t="s">
        <v>100</v>
      </c>
      <c r="GHG21" s="36" t="s">
        <v>100</v>
      </c>
      <c r="GHH21" s="36" t="s">
        <v>100</v>
      </c>
      <c r="GHI21" s="36" t="s">
        <v>100</v>
      </c>
      <c r="GHJ21" s="36" t="s">
        <v>100</v>
      </c>
      <c r="GHK21" s="36" t="s">
        <v>100</v>
      </c>
      <c r="GHL21" s="36" t="s">
        <v>100</v>
      </c>
      <c r="GHM21" s="36" t="s">
        <v>100</v>
      </c>
      <c r="GHN21" s="36" t="s">
        <v>100</v>
      </c>
      <c r="GHO21" s="36" t="s">
        <v>100</v>
      </c>
      <c r="GHP21" s="36" t="s">
        <v>100</v>
      </c>
      <c r="GHQ21" s="36" t="s">
        <v>100</v>
      </c>
      <c r="GHR21" s="36" t="s">
        <v>100</v>
      </c>
      <c r="GHS21" s="36" t="s">
        <v>100</v>
      </c>
      <c r="GHT21" s="36" t="s">
        <v>100</v>
      </c>
      <c r="GHU21" s="36" t="s">
        <v>100</v>
      </c>
      <c r="GHV21" s="36" t="s">
        <v>100</v>
      </c>
      <c r="GHW21" s="36" t="s">
        <v>100</v>
      </c>
      <c r="GHX21" s="36" t="s">
        <v>100</v>
      </c>
      <c r="GHY21" s="36" t="s">
        <v>100</v>
      </c>
      <c r="GHZ21" s="36" t="s">
        <v>100</v>
      </c>
      <c r="GIA21" s="36" t="s">
        <v>100</v>
      </c>
      <c r="GIB21" s="36" t="s">
        <v>100</v>
      </c>
      <c r="GIC21" s="36" t="s">
        <v>100</v>
      </c>
      <c r="GID21" s="36" t="s">
        <v>100</v>
      </c>
      <c r="GIE21" s="36" t="s">
        <v>100</v>
      </c>
      <c r="GIF21" s="36" t="s">
        <v>100</v>
      </c>
      <c r="GIG21" s="36" t="s">
        <v>100</v>
      </c>
      <c r="GIH21" s="36" t="s">
        <v>100</v>
      </c>
      <c r="GII21" s="36" t="s">
        <v>100</v>
      </c>
      <c r="GIJ21" s="36" t="s">
        <v>100</v>
      </c>
      <c r="GIK21" s="36" t="s">
        <v>100</v>
      </c>
      <c r="GIL21" s="36" t="s">
        <v>100</v>
      </c>
      <c r="GIM21" s="36" t="s">
        <v>100</v>
      </c>
      <c r="GIN21" s="36" t="s">
        <v>100</v>
      </c>
      <c r="GIO21" s="36" t="s">
        <v>100</v>
      </c>
      <c r="GIP21" s="36" t="s">
        <v>100</v>
      </c>
      <c r="GIQ21" s="36" t="s">
        <v>100</v>
      </c>
      <c r="GIR21" s="36" t="s">
        <v>100</v>
      </c>
      <c r="GIS21" s="36" t="s">
        <v>100</v>
      </c>
      <c r="GIT21" s="36" t="s">
        <v>100</v>
      </c>
      <c r="GIU21" s="36" t="s">
        <v>100</v>
      </c>
      <c r="GIV21" s="36" t="s">
        <v>100</v>
      </c>
      <c r="GIW21" s="36" t="s">
        <v>100</v>
      </c>
      <c r="GIX21" s="36" t="s">
        <v>100</v>
      </c>
      <c r="GIY21" s="36" t="s">
        <v>100</v>
      </c>
      <c r="GIZ21" s="36" t="s">
        <v>100</v>
      </c>
      <c r="GJA21" s="36" t="s">
        <v>100</v>
      </c>
      <c r="GJB21" s="36" t="s">
        <v>100</v>
      </c>
      <c r="GJC21" s="36" t="s">
        <v>100</v>
      </c>
      <c r="GJD21" s="36" t="s">
        <v>100</v>
      </c>
      <c r="GJE21" s="36" t="s">
        <v>100</v>
      </c>
      <c r="GJF21" s="36" t="s">
        <v>100</v>
      </c>
      <c r="GJG21" s="36" t="s">
        <v>100</v>
      </c>
      <c r="GJH21" s="36" t="s">
        <v>100</v>
      </c>
      <c r="GJI21" s="36" t="s">
        <v>100</v>
      </c>
      <c r="GJJ21" s="36" t="s">
        <v>100</v>
      </c>
      <c r="GJK21" s="36" t="s">
        <v>100</v>
      </c>
      <c r="GJL21" s="36" t="s">
        <v>100</v>
      </c>
      <c r="GJM21" s="36" t="s">
        <v>100</v>
      </c>
      <c r="GJN21" s="36" t="s">
        <v>100</v>
      </c>
      <c r="GJO21" s="36" t="s">
        <v>100</v>
      </c>
      <c r="GJP21" s="36" t="s">
        <v>100</v>
      </c>
      <c r="GJQ21" s="36" t="s">
        <v>100</v>
      </c>
      <c r="GJR21" s="36" t="s">
        <v>100</v>
      </c>
      <c r="GJS21" s="36" t="s">
        <v>100</v>
      </c>
      <c r="GJT21" s="36" t="s">
        <v>100</v>
      </c>
      <c r="GJU21" s="36" t="s">
        <v>100</v>
      </c>
      <c r="GJV21" s="36" t="s">
        <v>100</v>
      </c>
      <c r="GJW21" s="36" t="s">
        <v>100</v>
      </c>
      <c r="GJX21" s="36" t="s">
        <v>100</v>
      </c>
      <c r="GJY21" s="36" t="s">
        <v>100</v>
      </c>
      <c r="GJZ21" s="36" t="s">
        <v>100</v>
      </c>
      <c r="GKA21" s="36" t="s">
        <v>100</v>
      </c>
      <c r="GKB21" s="36" t="s">
        <v>100</v>
      </c>
      <c r="GKC21" s="36" t="s">
        <v>100</v>
      </c>
      <c r="GKD21" s="36" t="s">
        <v>100</v>
      </c>
      <c r="GKE21" s="36" t="s">
        <v>100</v>
      </c>
      <c r="GKF21" s="36" t="s">
        <v>100</v>
      </c>
      <c r="GKG21" s="36" t="s">
        <v>100</v>
      </c>
      <c r="GKH21" s="36" t="s">
        <v>100</v>
      </c>
      <c r="GKI21" s="36" t="s">
        <v>100</v>
      </c>
      <c r="GKJ21" s="36" t="s">
        <v>100</v>
      </c>
      <c r="GKK21" s="36" t="s">
        <v>100</v>
      </c>
      <c r="GKL21" s="36" t="s">
        <v>100</v>
      </c>
      <c r="GKM21" s="36" t="s">
        <v>100</v>
      </c>
      <c r="GKN21" s="36" t="s">
        <v>100</v>
      </c>
      <c r="GKO21" s="36" t="s">
        <v>100</v>
      </c>
      <c r="GKP21" s="36" t="s">
        <v>100</v>
      </c>
      <c r="GKQ21" s="36" t="s">
        <v>100</v>
      </c>
      <c r="GKR21" s="36" t="s">
        <v>100</v>
      </c>
      <c r="GKS21" s="36" t="s">
        <v>100</v>
      </c>
      <c r="GKT21" s="36" t="s">
        <v>100</v>
      </c>
      <c r="GKU21" s="36" t="s">
        <v>100</v>
      </c>
      <c r="GKV21" s="36" t="s">
        <v>100</v>
      </c>
      <c r="GKW21" s="36" t="s">
        <v>100</v>
      </c>
      <c r="GKX21" s="36" t="s">
        <v>100</v>
      </c>
      <c r="GKY21" s="36" t="s">
        <v>100</v>
      </c>
      <c r="GKZ21" s="36" t="s">
        <v>100</v>
      </c>
      <c r="GLA21" s="36" t="s">
        <v>100</v>
      </c>
      <c r="GLB21" s="36" t="s">
        <v>100</v>
      </c>
      <c r="GLC21" s="36" t="s">
        <v>100</v>
      </c>
      <c r="GLD21" s="36" t="s">
        <v>100</v>
      </c>
      <c r="GLE21" s="36" t="s">
        <v>100</v>
      </c>
      <c r="GLF21" s="36" t="s">
        <v>100</v>
      </c>
      <c r="GLG21" s="36" t="s">
        <v>100</v>
      </c>
      <c r="GLH21" s="36" t="s">
        <v>100</v>
      </c>
      <c r="GLI21" s="36" t="s">
        <v>100</v>
      </c>
      <c r="GLJ21" s="36" t="s">
        <v>100</v>
      </c>
      <c r="GLK21" s="36" t="s">
        <v>100</v>
      </c>
      <c r="GLL21" s="36" t="s">
        <v>100</v>
      </c>
      <c r="GLM21" s="36" t="s">
        <v>100</v>
      </c>
      <c r="GLN21" s="36" t="s">
        <v>100</v>
      </c>
      <c r="GLO21" s="36" t="s">
        <v>100</v>
      </c>
      <c r="GLP21" s="36" t="s">
        <v>100</v>
      </c>
      <c r="GLQ21" s="36" t="s">
        <v>100</v>
      </c>
      <c r="GLR21" s="36" t="s">
        <v>100</v>
      </c>
      <c r="GLS21" s="36" t="s">
        <v>100</v>
      </c>
      <c r="GLT21" s="36" t="s">
        <v>100</v>
      </c>
      <c r="GLU21" s="36" t="s">
        <v>100</v>
      </c>
      <c r="GLV21" s="36" t="s">
        <v>100</v>
      </c>
      <c r="GLW21" s="36" t="s">
        <v>100</v>
      </c>
      <c r="GLX21" s="36" t="s">
        <v>100</v>
      </c>
      <c r="GLY21" s="36" t="s">
        <v>100</v>
      </c>
      <c r="GLZ21" s="36" t="s">
        <v>100</v>
      </c>
      <c r="GMA21" s="36" t="s">
        <v>100</v>
      </c>
      <c r="GMB21" s="36" t="s">
        <v>100</v>
      </c>
      <c r="GMC21" s="36" t="s">
        <v>100</v>
      </c>
      <c r="GMD21" s="36" t="s">
        <v>100</v>
      </c>
      <c r="GME21" s="36" t="s">
        <v>100</v>
      </c>
      <c r="GMF21" s="36" t="s">
        <v>100</v>
      </c>
      <c r="GMG21" s="36" t="s">
        <v>100</v>
      </c>
      <c r="GMH21" s="36" t="s">
        <v>100</v>
      </c>
      <c r="GMI21" s="36" t="s">
        <v>100</v>
      </c>
      <c r="GMJ21" s="36" t="s">
        <v>100</v>
      </c>
      <c r="GMK21" s="36" t="s">
        <v>100</v>
      </c>
      <c r="GML21" s="36" t="s">
        <v>100</v>
      </c>
      <c r="GMM21" s="36" t="s">
        <v>100</v>
      </c>
      <c r="GMN21" s="36" t="s">
        <v>100</v>
      </c>
      <c r="GMO21" s="36" t="s">
        <v>100</v>
      </c>
      <c r="GMP21" s="36" t="s">
        <v>100</v>
      </c>
      <c r="GMQ21" s="36" t="s">
        <v>100</v>
      </c>
      <c r="GMR21" s="36" t="s">
        <v>100</v>
      </c>
      <c r="GMS21" s="36" t="s">
        <v>100</v>
      </c>
      <c r="GMT21" s="36" t="s">
        <v>100</v>
      </c>
      <c r="GMU21" s="36" t="s">
        <v>100</v>
      </c>
      <c r="GMV21" s="36" t="s">
        <v>100</v>
      </c>
      <c r="GMW21" s="36" t="s">
        <v>100</v>
      </c>
      <c r="GMX21" s="36" t="s">
        <v>100</v>
      </c>
      <c r="GMY21" s="36" t="s">
        <v>100</v>
      </c>
      <c r="GMZ21" s="36" t="s">
        <v>100</v>
      </c>
      <c r="GNA21" s="36" t="s">
        <v>100</v>
      </c>
      <c r="GNB21" s="36" t="s">
        <v>100</v>
      </c>
      <c r="GNC21" s="36" t="s">
        <v>100</v>
      </c>
      <c r="GND21" s="36" t="s">
        <v>100</v>
      </c>
      <c r="GNE21" s="36" t="s">
        <v>100</v>
      </c>
      <c r="GNF21" s="36" t="s">
        <v>100</v>
      </c>
      <c r="GNG21" s="36" t="s">
        <v>100</v>
      </c>
      <c r="GNH21" s="36" t="s">
        <v>100</v>
      </c>
      <c r="GNI21" s="36" t="s">
        <v>100</v>
      </c>
      <c r="GNJ21" s="36" t="s">
        <v>100</v>
      </c>
      <c r="GNK21" s="36" t="s">
        <v>100</v>
      </c>
      <c r="GNL21" s="36" t="s">
        <v>100</v>
      </c>
      <c r="GNM21" s="36" t="s">
        <v>100</v>
      </c>
      <c r="GNN21" s="36" t="s">
        <v>100</v>
      </c>
      <c r="GNO21" s="36" t="s">
        <v>100</v>
      </c>
      <c r="GNP21" s="36" t="s">
        <v>100</v>
      </c>
      <c r="GNQ21" s="36" t="s">
        <v>100</v>
      </c>
      <c r="GNR21" s="36" t="s">
        <v>100</v>
      </c>
      <c r="GNS21" s="36" t="s">
        <v>100</v>
      </c>
      <c r="GNT21" s="36" t="s">
        <v>100</v>
      </c>
      <c r="GNU21" s="36" t="s">
        <v>100</v>
      </c>
      <c r="GNV21" s="36" t="s">
        <v>100</v>
      </c>
      <c r="GNW21" s="36" t="s">
        <v>100</v>
      </c>
      <c r="GNX21" s="36" t="s">
        <v>100</v>
      </c>
      <c r="GNY21" s="36" t="s">
        <v>100</v>
      </c>
      <c r="GNZ21" s="36" t="s">
        <v>100</v>
      </c>
      <c r="GOA21" s="36" t="s">
        <v>100</v>
      </c>
      <c r="GOB21" s="36" t="s">
        <v>100</v>
      </c>
      <c r="GOC21" s="36" t="s">
        <v>100</v>
      </c>
      <c r="GOD21" s="36" t="s">
        <v>100</v>
      </c>
      <c r="GOE21" s="36" t="s">
        <v>100</v>
      </c>
      <c r="GOF21" s="36" t="s">
        <v>100</v>
      </c>
      <c r="GOG21" s="36" t="s">
        <v>100</v>
      </c>
      <c r="GOH21" s="36" t="s">
        <v>100</v>
      </c>
      <c r="GOI21" s="36" t="s">
        <v>100</v>
      </c>
      <c r="GOJ21" s="36" t="s">
        <v>100</v>
      </c>
      <c r="GOK21" s="36" t="s">
        <v>100</v>
      </c>
      <c r="GOL21" s="36" t="s">
        <v>100</v>
      </c>
      <c r="GOM21" s="36" t="s">
        <v>100</v>
      </c>
      <c r="GON21" s="36" t="s">
        <v>100</v>
      </c>
      <c r="GOO21" s="36" t="s">
        <v>100</v>
      </c>
      <c r="GOP21" s="36" t="s">
        <v>100</v>
      </c>
      <c r="GOQ21" s="36" t="s">
        <v>100</v>
      </c>
      <c r="GOR21" s="36" t="s">
        <v>100</v>
      </c>
      <c r="GOS21" s="36" t="s">
        <v>100</v>
      </c>
      <c r="GOT21" s="36" t="s">
        <v>100</v>
      </c>
      <c r="GOU21" s="36" t="s">
        <v>100</v>
      </c>
      <c r="GOV21" s="36" t="s">
        <v>100</v>
      </c>
      <c r="GOW21" s="36" t="s">
        <v>100</v>
      </c>
      <c r="GOX21" s="36" t="s">
        <v>100</v>
      </c>
      <c r="GOY21" s="36" t="s">
        <v>100</v>
      </c>
      <c r="GOZ21" s="36" t="s">
        <v>100</v>
      </c>
      <c r="GPA21" s="36" t="s">
        <v>100</v>
      </c>
      <c r="GPB21" s="36" t="s">
        <v>100</v>
      </c>
      <c r="GPC21" s="36" t="s">
        <v>100</v>
      </c>
      <c r="GPD21" s="36" t="s">
        <v>100</v>
      </c>
      <c r="GPE21" s="36" t="s">
        <v>100</v>
      </c>
      <c r="GPF21" s="36" t="s">
        <v>100</v>
      </c>
      <c r="GPG21" s="36" t="s">
        <v>100</v>
      </c>
      <c r="GPH21" s="36" t="s">
        <v>100</v>
      </c>
      <c r="GPI21" s="36" t="s">
        <v>100</v>
      </c>
      <c r="GPJ21" s="36" t="s">
        <v>100</v>
      </c>
      <c r="GPK21" s="36" t="s">
        <v>100</v>
      </c>
      <c r="GPL21" s="36" t="s">
        <v>100</v>
      </c>
      <c r="GPM21" s="36" t="s">
        <v>100</v>
      </c>
      <c r="GPN21" s="36" t="s">
        <v>100</v>
      </c>
      <c r="GPO21" s="36" t="s">
        <v>100</v>
      </c>
      <c r="GPP21" s="36" t="s">
        <v>100</v>
      </c>
      <c r="GPQ21" s="36" t="s">
        <v>100</v>
      </c>
      <c r="GPR21" s="36" t="s">
        <v>100</v>
      </c>
      <c r="GPS21" s="36" t="s">
        <v>100</v>
      </c>
      <c r="GPT21" s="36" t="s">
        <v>100</v>
      </c>
      <c r="GPU21" s="36" t="s">
        <v>100</v>
      </c>
      <c r="GPV21" s="36" t="s">
        <v>100</v>
      </c>
      <c r="GPW21" s="36" t="s">
        <v>100</v>
      </c>
      <c r="GPX21" s="36" t="s">
        <v>100</v>
      </c>
      <c r="GPY21" s="36" t="s">
        <v>100</v>
      </c>
      <c r="GPZ21" s="36" t="s">
        <v>100</v>
      </c>
      <c r="GQA21" s="36" t="s">
        <v>100</v>
      </c>
      <c r="GQB21" s="36" t="s">
        <v>100</v>
      </c>
      <c r="GQC21" s="36" t="s">
        <v>100</v>
      </c>
      <c r="GQD21" s="36" t="s">
        <v>100</v>
      </c>
      <c r="GQE21" s="36" t="s">
        <v>100</v>
      </c>
      <c r="GQF21" s="36" t="s">
        <v>100</v>
      </c>
      <c r="GQG21" s="36" t="s">
        <v>100</v>
      </c>
      <c r="GQH21" s="36" t="s">
        <v>100</v>
      </c>
      <c r="GQI21" s="36" t="s">
        <v>100</v>
      </c>
      <c r="GQJ21" s="36" t="s">
        <v>100</v>
      </c>
      <c r="GQK21" s="36" t="s">
        <v>100</v>
      </c>
      <c r="GQL21" s="36" t="s">
        <v>100</v>
      </c>
      <c r="GQM21" s="36" t="s">
        <v>100</v>
      </c>
      <c r="GQN21" s="36" t="s">
        <v>100</v>
      </c>
      <c r="GQO21" s="36" t="s">
        <v>100</v>
      </c>
      <c r="GQP21" s="36" t="s">
        <v>100</v>
      </c>
      <c r="GQQ21" s="36" t="s">
        <v>100</v>
      </c>
      <c r="GQR21" s="36" t="s">
        <v>100</v>
      </c>
      <c r="GQS21" s="36" t="s">
        <v>100</v>
      </c>
      <c r="GQT21" s="36" t="s">
        <v>100</v>
      </c>
      <c r="GQU21" s="36" t="s">
        <v>100</v>
      </c>
      <c r="GQV21" s="36" t="s">
        <v>100</v>
      </c>
      <c r="GQW21" s="36" t="s">
        <v>100</v>
      </c>
      <c r="GQX21" s="36" t="s">
        <v>100</v>
      </c>
      <c r="GQY21" s="36" t="s">
        <v>100</v>
      </c>
      <c r="GQZ21" s="36" t="s">
        <v>100</v>
      </c>
      <c r="GRA21" s="36" t="s">
        <v>100</v>
      </c>
      <c r="GRB21" s="36" t="s">
        <v>100</v>
      </c>
      <c r="GRC21" s="36" t="s">
        <v>100</v>
      </c>
      <c r="GRD21" s="36" t="s">
        <v>100</v>
      </c>
      <c r="GRE21" s="36" t="s">
        <v>100</v>
      </c>
      <c r="GRF21" s="36" t="s">
        <v>100</v>
      </c>
      <c r="GRG21" s="36" t="s">
        <v>100</v>
      </c>
      <c r="GRH21" s="36" t="s">
        <v>100</v>
      </c>
      <c r="GRI21" s="36" t="s">
        <v>100</v>
      </c>
      <c r="GRJ21" s="36" t="s">
        <v>100</v>
      </c>
      <c r="GRK21" s="36" t="s">
        <v>100</v>
      </c>
      <c r="GRL21" s="36" t="s">
        <v>100</v>
      </c>
      <c r="GRM21" s="36" t="s">
        <v>100</v>
      </c>
      <c r="GRN21" s="36" t="s">
        <v>100</v>
      </c>
      <c r="GRO21" s="36" t="s">
        <v>100</v>
      </c>
      <c r="GRP21" s="36" t="s">
        <v>100</v>
      </c>
      <c r="GRQ21" s="36" t="s">
        <v>100</v>
      </c>
      <c r="GRR21" s="36" t="s">
        <v>100</v>
      </c>
      <c r="GRS21" s="36" t="s">
        <v>100</v>
      </c>
      <c r="GRT21" s="36" t="s">
        <v>100</v>
      </c>
      <c r="GRU21" s="36" t="s">
        <v>100</v>
      </c>
      <c r="GRV21" s="36" t="s">
        <v>100</v>
      </c>
      <c r="GRW21" s="36" t="s">
        <v>100</v>
      </c>
      <c r="GRX21" s="36" t="s">
        <v>100</v>
      </c>
      <c r="GRY21" s="36" t="s">
        <v>100</v>
      </c>
      <c r="GRZ21" s="36" t="s">
        <v>100</v>
      </c>
      <c r="GSA21" s="36" t="s">
        <v>100</v>
      </c>
      <c r="GSB21" s="36" t="s">
        <v>100</v>
      </c>
      <c r="GSC21" s="36" t="s">
        <v>100</v>
      </c>
      <c r="GSD21" s="36" t="s">
        <v>100</v>
      </c>
      <c r="GSE21" s="36" t="s">
        <v>100</v>
      </c>
      <c r="GSF21" s="36" t="s">
        <v>100</v>
      </c>
      <c r="GSG21" s="36" t="s">
        <v>100</v>
      </c>
      <c r="GSH21" s="36" t="s">
        <v>100</v>
      </c>
      <c r="GSI21" s="36" t="s">
        <v>100</v>
      </c>
      <c r="GSJ21" s="36" t="s">
        <v>100</v>
      </c>
      <c r="GSK21" s="36" t="s">
        <v>100</v>
      </c>
      <c r="GSL21" s="36" t="s">
        <v>100</v>
      </c>
      <c r="GSM21" s="36" t="s">
        <v>100</v>
      </c>
      <c r="GSN21" s="36" t="s">
        <v>100</v>
      </c>
      <c r="GSO21" s="36" t="s">
        <v>100</v>
      </c>
      <c r="GSP21" s="36" t="s">
        <v>100</v>
      </c>
      <c r="GSQ21" s="36" t="s">
        <v>100</v>
      </c>
      <c r="GSR21" s="36" t="s">
        <v>100</v>
      </c>
      <c r="GSS21" s="36" t="s">
        <v>100</v>
      </c>
      <c r="GST21" s="36" t="s">
        <v>100</v>
      </c>
      <c r="GSU21" s="36" t="s">
        <v>100</v>
      </c>
      <c r="GSV21" s="36" t="s">
        <v>100</v>
      </c>
      <c r="GSW21" s="36" t="s">
        <v>100</v>
      </c>
      <c r="GSX21" s="36" t="s">
        <v>100</v>
      </c>
      <c r="GSY21" s="36" t="s">
        <v>100</v>
      </c>
      <c r="GSZ21" s="36" t="s">
        <v>100</v>
      </c>
      <c r="GTA21" s="36" t="s">
        <v>100</v>
      </c>
      <c r="GTB21" s="36" t="s">
        <v>100</v>
      </c>
      <c r="GTC21" s="36" t="s">
        <v>100</v>
      </c>
      <c r="GTD21" s="36" t="s">
        <v>100</v>
      </c>
      <c r="GTE21" s="36" t="s">
        <v>100</v>
      </c>
      <c r="GTF21" s="36" t="s">
        <v>100</v>
      </c>
      <c r="GTG21" s="36" t="s">
        <v>100</v>
      </c>
      <c r="GTH21" s="36" t="s">
        <v>100</v>
      </c>
      <c r="GTI21" s="36" t="s">
        <v>100</v>
      </c>
      <c r="GTJ21" s="36" t="s">
        <v>100</v>
      </c>
      <c r="GTK21" s="36" t="s">
        <v>100</v>
      </c>
      <c r="GTL21" s="36" t="s">
        <v>100</v>
      </c>
      <c r="GTM21" s="36" t="s">
        <v>100</v>
      </c>
      <c r="GTN21" s="36" t="s">
        <v>100</v>
      </c>
      <c r="GTO21" s="36" t="s">
        <v>100</v>
      </c>
      <c r="GTP21" s="36" t="s">
        <v>100</v>
      </c>
      <c r="GTQ21" s="36" t="s">
        <v>100</v>
      </c>
      <c r="GTR21" s="36" t="s">
        <v>100</v>
      </c>
      <c r="GTS21" s="36" t="s">
        <v>100</v>
      </c>
      <c r="GTT21" s="36" t="s">
        <v>100</v>
      </c>
      <c r="GTU21" s="36" t="s">
        <v>100</v>
      </c>
      <c r="GTV21" s="36" t="s">
        <v>100</v>
      </c>
      <c r="GTW21" s="36" t="s">
        <v>100</v>
      </c>
      <c r="GTX21" s="36" t="s">
        <v>100</v>
      </c>
      <c r="GTY21" s="36" t="s">
        <v>100</v>
      </c>
      <c r="GTZ21" s="36" t="s">
        <v>100</v>
      </c>
      <c r="GUA21" s="36" t="s">
        <v>100</v>
      </c>
      <c r="GUB21" s="36" t="s">
        <v>100</v>
      </c>
      <c r="GUC21" s="36" t="s">
        <v>100</v>
      </c>
      <c r="GUD21" s="36" t="s">
        <v>100</v>
      </c>
      <c r="GUE21" s="36" t="s">
        <v>100</v>
      </c>
      <c r="GUF21" s="36" t="s">
        <v>100</v>
      </c>
      <c r="GUG21" s="36" t="s">
        <v>100</v>
      </c>
      <c r="GUH21" s="36" t="s">
        <v>100</v>
      </c>
      <c r="GUI21" s="36" t="s">
        <v>100</v>
      </c>
      <c r="GUJ21" s="36" t="s">
        <v>100</v>
      </c>
      <c r="GUK21" s="36" t="s">
        <v>100</v>
      </c>
      <c r="GUL21" s="36" t="s">
        <v>100</v>
      </c>
      <c r="GUM21" s="36" t="s">
        <v>100</v>
      </c>
      <c r="GUN21" s="36" t="s">
        <v>100</v>
      </c>
      <c r="GUO21" s="36" t="s">
        <v>100</v>
      </c>
      <c r="GUP21" s="36" t="s">
        <v>100</v>
      </c>
      <c r="GUQ21" s="36" t="s">
        <v>100</v>
      </c>
      <c r="GUR21" s="36" t="s">
        <v>100</v>
      </c>
      <c r="GUS21" s="36" t="s">
        <v>100</v>
      </c>
      <c r="GUT21" s="36" t="s">
        <v>100</v>
      </c>
      <c r="GUU21" s="36" t="s">
        <v>100</v>
      </c>
      <c r="GUV21" s="36" t="s">
        <v>100</v>
      </c>
      <c r="GUW21" s="36" t="s">
        <v>100</v>
      </c>
      <c r="GUX21" s="36" t="s">
        <v>100</v>
      </c>
      <c r="GUY21" s="36" t="s">
        <v>100</v>
      </c>
      <c r="GUZ21" s="36" t="s">
        <v>100</v>
      </c>
      <c r="GVA21" s="36" t="s">
        <v>100</v>
      </c>
      <c r="GVB21" s="36" t="s">
        <v>100</v>
      </c>
      <c r="GVC21" s="36" t="s">
        <v>100</v>
      </c>
      <c r="GVD21" s="36" t="s">
        <v>100</v>
      </c>
      <c r="GVE21" s="36" t="s">
        <v>100</v>
      </c>
      <c r="GVF21" s="36" t="s">
        <v>100</v>
      </c>
      <c r="GVG21" s="36" t="s">
        <v>100</v>
      </c>
      <c r="GVH21" s="36" t="s">
        <v>100</v>
      </c>
      <c r="GVI21" s="36" t="s">
        <v>100</v>
      </c>
      <c r="GVJ21" s="36" t="s">
        <v>100</v>
      </c>
      <c r="GVK21" s="36" t="s">
        <v>100</v>
      </c>
      <c r="GVL21" s="36" t="s">
        <v>100</v>
      </c>
      <c r="GVM21" s="36" t="s">
        <v>100</v>
      </c>
      <c r="GVN21" s="36" t="s">
        <v>100</v>
      </c>
      <c r="GVO21" s="36" t="s">
        <v>100</v>
      </c>
      <c r="GVP21" s="36" t="s">
        <v>100</v>
      </c>
      <c r="GVQ21" s="36" t="s">
        <v>100</v>
      </c>
      <c r="GVR21" s="36" t="s">
        <v>100</v>
      </c>
      <c r="GVS21" s="36" t="s">
        <v>100</v>
      </c>
      <c r="GVT21" s="36" t="s">
        <v>100</v>
      </c>
      <c r="GVU21" s="36" t="s">
        <v>100</v>
      </c>
      <c r="GVV21" s="36" t="s">
        <v>100</v>
      </c>
      <c r="GVW21" s="36" t="s">
        <v>100</v>
      </c>
      <c r="GVX21" s="36" t="s">
        <v>100</v>
      </c>
      <c r="GVY21" s="36" t="s">
        <v>100</v>
      </c>
      <c r="GVZ21" s="36" t="s">
        <v>100</v>
      </c>
      <c r="GWA21" s="36" t="s">
        <v>100</v>
      </c>
      <c r="GWB21" s="36" t="s">
        <v>100</v>
      </c>
      <c r="GWC21" s="36" t="s">
        <v>100</v>
      </c>
      <c r="GWD21" s="36" t="s">
        <v>100</v>
      </c>
      <c r="GWE21" s="36" t="s">
        <v>100</v>
      </c>
      <c r="GWF21" s="36" t="s">
        <v>100</v>
      </c>
      <c r="GWG21" s="36" t="s">
        <v>100</v>
      </c>
      <c r="GWH21" s="36" t="s">
        <v>100</v>
      </c>
      <c r="GWI21" s="36" t="s">
        <v>100</v>
      </c>
      <c r="GWJ21" s="36" t="s">
        <v>100</v>
      </c>
      <c r="GWK21" s="36" t="s">
        <v>100</v>
      </c>
      <c r="GWL21" s="36" t="s">
        <v>100</v>
      </c>
      <c r="GWM21" s="36" t="s">
        <v>100</v>
      </c>
      <c r="GWN21" s="36" t="s">
        <v>100</v>
      </c>
      <c r="GWO21" s="36" t="s">
        <v>100</v>
      </c>
      <c r="GWP21" s="36" t="s">
        <v>100</v>
      </c>
      <c r="GWQ21" s="36" t="s">
        <v>100</v>
      </c>
      <c r="GWR21" s="36" t="s">
        <v>100</v>
      </c>
      <c r="GWS21" s="36" t="s">
        <v>100</v>
      </c>
      <c r="GWT21" s="36" t="s">
        <v>100</v>
      </c>
      <c r="GWU21" s="36" t="s">
        <v>100</v>
      </c>
      <c r="GWV21" s="36" t="s">
        <v>100</v>
      </c>
      <c r="GWW21" s="36" t="s">
        <v>100</v>
      </c>
      <c r="GWX21" s="36" t="s">
        <v>100</v>
      </c>
      <c r="GWY21" s="36" t="s">
        <v>100</v>
      </c>
      <c r="GWZ21" s="36" t="s">
        <v>100</v>
      </c>
      <c r="GXA21" s="36" t="s">
        <v>100</v>
      </c>
      <c r="GXB21" s="36" t="s">
        <v>100</v>
      </c>
      <c r="GXC21" s="36" t="s">
        <v>100</v>
      </c>
      <c r="GXD21" s="36" t="s">
        <v>100</v>
      </c>
      <c r="GXE21" s="36" t="s">
        <v>100</v>
      </c>
      <c r="GXF21" s="36" t="s">
        <v>100</v>
      </c>
      <c r="GXG21" s="36" t="s">
        <v>100</v>
      </c>
      <c r="GXH21" s="36" t="s">
        <v>100</v>
      </c>
      <c r="GXI21" s="36" t="s">
        <v>100</v>
      </c>
      <c r="GXJ21" s="36" t="s">
        <v>100</v>
      </c>
      <c r="GXK21" s="36" t="s">
        <v>100</v>
      </c>
      <c r="GXL21" s="36" t="s">
        <v>100</v>
      </c>
      <c r="GXM21" s="36" t="s">
        <v>100</v>
      </c>
      <c r="GXN21" s="36" t="s">
        <v>100</v>
      </c>
      <c r="GXO21" s="36" t="s">
        <v>100</v>
      </c>
      <c r="GXP21" s="36" t="s">
        <v>100</v>
      </c>
      <c r="GXQ21" s="36" t="s">
        <v>100</v>
      </c>
      <c r="GXR21" s="36" t="s">
        <v>100</v>
      </c>
      <c r="GXS21" s="36" t="s">
        <v>100</v>
      </c>
      <c r="GXT21" s="36" t="s">
        <v>100</v>
      </c>
      <c r="GXU21" s="36" t="s">
        <v>100</v>
      </c>
      <c r="GXV21" s="36" t="s">
        <v>100</v>
      </c>
      <c r="GXW21" s="36" t="s">
        <v>100</v>
      </c>
      <c r="GXX21" s="36" t="s">
        <v>100</v>
      </c>
      <c r="GXY21" s="36" t="s">
        <v>100</v>
      </c>
      <c r="GXZ21" s="36" t="s">
        <v>100</v>
      </c>
      <c r="GYA21" s="36" t="s">
        <v>100</v>
      </c>
      <c r="GYB21" s="36" t="s">
        <v>100</v>
      </c>
      <c r="GYC21" s="36" t="s">
        <v>100</v>
      </c>
      <c r="GYD21" s="36" t="s">
        <v>100</v>
      </c>
      <c r="GYE21" s="36" t="s">
        <v>100</v>
      </c>
      <c r="GYF21" s="36" t="s">
        <v>100</v>
      </c>
      <c r="GYG21" s="36" t="s">
        <v>100</v>
      </c>
      <c r="GYH21" s="36" t="s">
        <v>100</v>
      </c>
      <c r="GYI21" s="36" t="s">
        <v>100</v>
      </c>
      <c r="GYJ21" s="36" t="s">
        <v>100</v>
      </c>
      <c r="GYK21" s="36" t="s">
        <v>100</v>
      </c>
      <c r="GYL21" s="36" t="s">
        <v>100</v>
      </c>
      <c r="GYM21" s="36" t="s">
        <v>100</v>
      </c>
      <c r="GYN21" s="36" t="s">
        <v>100</v>
      </c>
      <c r="GYO21" s="36" t="s">
        <v>100</v>
      </c>
      <c r="GYP21" s="36" t="s">
        <v>100</v>
      </c>
      <c r="GYQ21" s="36" t="s">
        <v>100</v>
      </c>
      <c r="GYR21" s="36" t="s">
        <v>100</v>
      </c>
      <c r="GYS21" s="36" t="s">
        <v>100</v>
      </c>
      <c r="GYT21" s="36" t="s">
        <v>100</v>
      </c>
      <c r="GYU21" s="36" t="s">
        <v>100</v>
      </c>
      <c r="GYV21" s="36" t="s">
        <v>100</v>
      </c>
      <c r="GYW21" s="36" t="s">
        <v>100</v>
      </c>
      <c r="GYX21" s="36" t="s">
        <v>100</v>
      </c>
      <c r="GYY21" s="36" t="s">
        <v>100</v>
      </c>
      <c r="GYZ21" s="36" t="s">
        <v>100</v>
      </c>
      <c r="GZA21" s="36" t="s">
        <v>100</v>
      </c>
      <c r="GZB21" s="36" t="s">
        <v>100</v>
      </c>
      <c r="GZC21" s="36" t="s">
        <v>100</v>
      </c>
      <c r="GZD21" s="36" t="s">
        <v>100</v>
      </c>
      <c r="GZE21" s="36" t="s">
        <v>100</v>
      </c>
      <c r="GZF21" s="36" t="s">
        <v>100</v>
      </c>
      <c r="GZG21" s="36" t="s">
        <v>100</v>
      </c>
      <c r="GZH21" s="36" t="s">
        <v>100</v>
      </c>
      <c r="GZI21" s="36" t="s">
        <v>100</v>
      </c>
      <c r="GZJ21" s="36" t="s">
        <v>100</v>
      </c>
      <c r="GZK21" s="36" t="s">
        <v>100</v>
      </c>
      <c r="GZL21" s="36" t="s">
        <v>100</v>
      </c>
      <c r="GZM21" s="36" t="s">
        <v>100</v>
      </c>
      <c r="GZN21" s="36" t="s">
        <v>100</v>
      </c>
      <c r="GZO21" s="36" t="s">
        <v>100</v>
      </c>
      <c r="GZP21" s="36" t="s">
        <v>100</v>
      </c>
      <c r="GZQ21" s="36" t="s">
        <v>100</v>
      </c>
      <c r="GZR21" s="36" t="s">
        <v>100</v>
      </c>
      <c r="GZS21" s="36" t="s">
        <v>100</v>
      </c>
      <c r="GZT21" s="36" t="s">
        <v>100</v>
      </c>
      <c r="GZU21" s="36" t="s">
        <v>100</v>
      </c>
      <c r="GZV21" s="36" t="s">
        <v>100</v>
      </c>
      <c r="GZW21" s="36" t="s">
        <v>100</v>
      </c>
      <c r="GZX21" s="36" t="s">
        <v>100</v>
      </c>
      <c r="GZY21" s="36" t="s">
        <v>100</v>
      </c>
      <c r="GZZ21" s="36" t="s">
        <v>100</v>
      </c>
      <c r="HAA21" s="36" t="s">
        <v>100</v>
      </c>
      <c r="HAB21" s="36" t="s">
        <v>100</v>
      </c>
      <c r="HAC21" s="36" t="s">
        <v>100</v>
      </c>
      <c r="HAD21" s="36" t="s">
        <v>100</v>
      </c>
      <c r="HAE21" s="36" t="s">
        <v>100</v>
      </c>
      <c r="HAF21" s="36" t="s">
        <v>100</v>
      </c>
      <c r="HAG21" s="36" t="s">
        <v>100</v>
      </c>
      <c r="HAH21" s="36" t="s">
        <v>100</v>
      </c>
      <c r="HAI21" s="36" t="s">
        <v>100</v>
      </c>
      <c r="HAJ21" s="36" t="s">
        <v>100</v>
      </c>
      <c r="HAK21" s="36" t="s">
        <v>100</v>
      </c>
      <c r="HAL21" s="36" t="s">
        <v>100</v>
      </c>
      <c r="HAM21" s="36" t="s">
        <v>100</v>
      </c>
      <c r="HAN21" s="36" t="s">
        <v>100</v>
      </c>
      <c r="HAO21" s="36" t="s">
        <v>100</v>
      </c>
      <c r="HAP21" s="36" t="s">
        <v>100</v>
      </c>
      <c r="HAQ21" s="36" t="s">
        <v>100</v>
      </c>
      <c r="HAR21" s="36" t="s">
        <v>100</v>
      </c>
      <c r="HAS21" s="36" t="s">
        <v>100</v>
      </c>
      <c r="HAT21" s="36" t="s">
        <v>100</v>
      </c>
      <c r="HAU21" s="36" t="s">
        <v>100</v>
      </c>
      <c r="HAV21" s="36" t="s">
        <v>100</v>
      </c>
      <c r="HAW21" s="36" t="s">
        <v>100</v>
      </c>
      <c r="HAX21" s="36" t="s">
        <v>100</v>
      </c>
      <c r="HAY21" s="36" t="s">
        <v>100</v>
      </c>
      <c r="HAZ21" s="36" t="s">
        <v>100</v>
      </c>
      <c r="HBA21" s="36" t="s">
        <v>100</v>
      </c>
      <c r="HBB21" s="36" t="s">
        <v>100</v>
      </c>
      <c r="HBC21" s="36" t="s">
        <v>100</v>
      </c>
      <c r="HBD21" s="36" t="s">
        <v>100</v>
      </c>
      <c r="HBE21" s="36" t="s">
        <v>100</v>
      </c>
      <c r="HBF21" s="36" t="s">
        <v>100</v>
      </c>
      <c r="HBG21" s="36" t="s">
        <v>100</v>
      </c>
      <c r="HBH21" s="36" t="s">
        <v>100</v>
      </c>
      <c r="HBI21" s="36" t="s">
        <v>100</v>
      </c>
      <c r="HBJ21" s="36" t="s">
        <v>100</v>
      </c>
      <c r="HBK21" s="36" t="s">
        <v>100</v>
      </c>
      <c r="HBL21" s="36" t="s">
        <v>100</v>
      </c>
      <c r="HBM21" s="36" t="s">
        <v>100</v>
      </c>
      <c r="HBN21" s="36" t="s">
        <v>100</v>
      </c>
      <c r="HBO21" s="36" t="s">
        <v>100</v>
      </c>
      <c r="HBP21" s="36" t="s">
        <v>100</v>
      </c>
      <c r="HBQ21" s="36" t="s">
        <v>100</v>
      </c>
      <c r="HBR21" s="36" t="s">
        <v>100</v>
      </c>
      <c r="HBS21" s="36" t="s">
        <v>100</v>
      </c>
      <c r="HBT21" s="36" t="s">
        <v>100</v>
      </c>
      <c r="HBU21" s="36" t="s">
        <v>100</v>
      </c>
      <c r="HBV21" s="36" t="s">
        <v>100</v>
      </c>
      <c r="HBW21" s="36" t="s">
        <v>100</v>
      </c>
      <c r="HBX21" s="36" t="s">
        <v>100</v>
      </c>
      <c r="HBY21" s="36" t="s">
        <v>100</v>
      </c>
      <c r="HBZ21" s="36" t="s">
        <v>100</v>
      </c>
      <c r="HCA21" s="36" t="s">
        <v>100</v>
      </c>
      <c r="HCB21" s="36" t="s">
        <v>100</v>
      </c>
      <c r="HCC21" s="36" t="s">
        <v>100</v>
      </c>
      <c r="HCD21" s="36" t="s">
        <v>100</v>
      </c>
      <c r="HCE21" s="36" t="s">
        <v>100</v>
      </c>
      <c r="HCF21" s="36" t="s">
        <v>100</v>
      </c>
      <c r="HCG21" s="36" t="s">
        <v>100</v>
      </c>
      <c r="HCH21" s="36" t="s">
        <v>100</v>
      </c>
      <c r="HCI21" s="36" t="s">
        <v>100</v>
      </c>
      <c r="HCJ21" s="36" t="s">
        <v>100</v>
      </c>
      <c r="HCK21" s="36" t="s">
        <v>100</v>
      </c>
      <c r="HCL21" s="36" t="s">
        <v>100</v>
      </c>
      <c r="HCM21" s="36" t="s">
        <v>100</v>
      </c>
      <c r="HCN21" s="36" t="s">
        <v>100</v>
      </c>
      <c r="HCO21" s="36" t="s">
        <v>100</v>
      </c>
      <c r="HCP21" s="36" t="s">
        <v>100</v>
      </c>
      <c r="HCQ21" s="36" t="s">
        <v>100</v>
      </c>
      <c r="HCR21" s="36" t="s">
        <v>100</v>
      </c>
      <c r="HCS21" s="36" t="s">
        <v>100</v>
      </c>
      <c r="HCT21" s="36" t="s">
        <v>100</v>
      </c>
      <c r="HCU21" s="36" t="s">
        <v>100</v>
      </c>
      <c r="HCV21" s="36" t="s">
        <v>100</v>
      </c>
      <c r="HCW21" s="36" t="s">
        <v>100</v>
      </c>
      <c r="HCX21" s="36" t="s">
        <v>100</v>
      </c>
      <c r="HCY21" s="36" t="s">
        <v>100</v>
      </c>
      <c r="HCZ21" s="36" t="s">
        <v>100</v>
      </c>
      <c r="HDA21" s="36" t="s">
        <v>100</v>
      </c>
      <c r="HDB21" s="36" t="s">
        <v>100</v>
      </c>
      <c r="HDC21" s="36" t="s">
        <v>100</v>
      </c>
      <c r="HDD21" s="36" t="s">
        <v>100</v>
      </c>
      <c r="HDE21" s="36" t="s">
        <v>100</v>
      </c>
      <c r="HDF21" s="36" t="s">
        <v>100</v>
      </c>
      <c r="HDG21" s="36" t="s">
        <v>100</v>
      </c>
      <c r="HDH21" s="36" t="s">
        <v>100</v>
      </c>
      <c r="HDI21" s="36" t="s">
        <v>100</v>
      </c>
      <c r="HDJ21" s="36" t="s">
        <v>100</v>
      </c>
      <c r="HDK21" s="36" t="s">
        <v>100</v>
      </c>
      <c r="HDL21" s="36" t="s">
        <v>100</v>
      </c>
      <c r="HDM21" s="36" t="s">
        <v>100</v>
      </c>
      <c r="HDN21" s="36" t="s">
        <v>100</v>
      </c>
      <c r="HDO21" s="36" t="s">
        <v>100</v>
      </c>
      <c r="HDP21" s="36" t="s">
        <v>100</v>
      </c>
      <c r="HDQ21" s="36" t="s">
        <v>100</v>
      </c>
      <c r="HDR21" s="36" t="s">
        <v>100</v>
      </c>
      <c r="HDS21" s="36" t="s">
        <v>100</v>
      </c>
      <c r="HDT21" s="36" t="s">
        <v>100</v>
      </c>
      <c r="HDU21" s="36" t="s">
        <v>100</v>
      </c>
      <c r="HDV21" s="36" t="s">
        <v>100</v>
      </c>
      <c r="HDW21" s="36" t="s">
        <v>100</v>
      </c>
      <c r="HDX21" s="36" t="s">
        <v>100</v>
      </c>
      <c r="HDY21" s="36" t="s">
        <v>100</v>
      </c>
      <c r="HDZ21" s="36" t="s">
        <v>100</v>
      </c>
      <c r="HEA21" s="36" t="s">
        <v>100</v>
      </c>
      <c r="HEB21" s="36" t="s">
        <v>100</v>
      </c>
      <c r="HEC21" s="36" t="s">
        <v>100</v>
      </c>
      <c r="HED21" s="36" t="s">
        <v>100</v>
      </c>
      <c r="HEE21" s="36" t="s">
        <v>100</v>
      </c>
      <c r="HEF21" s="36" t="s">
        <v>100</v>
      </c>
      <c r="HEG21" s="36" t="s">
        <v>100</v>
      </c>
      <c r="HEH21" s="36" t="s">
        <v>100</v>
      </c>
      <c r="HEI21" s="36" t="s">
        <v>100</v>
      </c>
      <c r="HEJ21" s="36" t="s">
        <v>100</v>
      </c>
      <c r="HEK21" s="36" t="s">
        <v>100</v>
      </c>
      <c r="HEL21" s="36" t="s">
        <v>100</v>
      </c>
      <c r="HEM21" s="36" t="s">
        <v>100</v>
      </c>
      <c r="HEN21" s="36" t="s">
        <v>100</v>
      </c>
      <c r="HEO21" s="36" t="s">
        <v>100</v>
      </c>
      <c r="HEP21" s="36" t="s">
        <v>100</v>
      </c>
      <c r="HEQ21" s="36" t="s">
        <v>100</v>
      </c>
      <c r="HER21" s="36" t="s">
        <v>100</v>
      </c>
      <c r="HES21" s="36" t="s">
        <v>100</v>
      </c>
      <c r="HET21" s="36" t="s">
        <v>100</v>
      </c>
      <c r="HEU21" s="36" t="s">
        <v>100</v>
      </c>
      <c r="HEV21" s="36" t="s">
        <v>100</v>
      </c>
      <c r="HEW21" s="36" t="s">
        <v>100</v>
      </c>
      <c r="HEX21" s="36" t="s">
        <v>100</v>
      </c>
      <c r="HEY21" s="36" t="s">
        <v>100</v>
      </c>
      <c r="HEZ21" s="36" t="s">
        <v>100</v>
      </c>
      <c r="HFA21" s="36" t="s">
        <v>100</v>
      </c>
      <c r="HFB21" s="36" t="s">
        <v>100</v>
      </c>
      <c r="HFC21" s="36" t="s">
        <v>100</v>
      </c>
      <c r="HFD21" s="36" t="s">
        <v>100</v>
      </c>
      <c r="HFE21" s="36" t="s">
        <v>100</v>
      </c>
      <c r="HFF21" s="36" t="s">
        <v>100</v>
      </c>
      <c r="HFG21" s="36" t="s">
        <v>100</v>
      </c>
      <c r="HFH21" s="36" t="s">
        <v>100</v>
      </c>
      <c r="HFI21" s="36" t="s">
        <v>100</v>
      </c>
      <c r="HFJ21" s="36" t="s">
        <v>100</v>
      </c>
      <c r="HFK21" s="36" t="s">
        <v>100</v>
      </c>
      <c r="HFL21" s="36" t="s">
        <v>100</v>
      </c>
      <c r="HFM21" s="36" t="s">
        <v>100</v>
      </c>
      <c r="HFN21" s="36" t="s">
        <v>100</v>
      </c>
      <c r="HFO21" s="36" t="s">
        <v>100</v>
      </c>
      <c r="HFP21" s="36" t="s">
        <v>100</v>
      </c>
      <c r="HFQ21" s="36" t="s">
        <v>100</v>
      </c>
      <c r="HFR21" s="36" t="s">
        <v>100</v>
      </c>
      <c r="HFS21" s="36" t="s">
        <v>100</v>
      </c>
      <c r="HFT21" s="36" t="s">
        <v>100</v>
      </c>
      <c r="HFU21" s="36" t="s">
        <v>100</v>
      </c>
      <c r="HFV21" s="36" t="s">
        <v>100</v>
      </c>
      <c r="HFW21" s="36" t="s">
        <v>100</v>
      </c>
      <c r="HFX21" s="36" t="s">
        <v>100</v>
      </c>
      <c r="HFY21" s="36" t="s">
        <v>100</v>
      </c>
      <c r="HFZ21" s="36" t="s">
        <v>100</v>
      </c>
      <c r="HGA21" s="36" t="s">
        <v>100</v>
      </c>
      <c r="HGB21" s="36" t="s">
        <v>100</v>
      </c>
      <c r="HGC21" s="36" t="s">
        <v>100</v>
      </c>
      <c r="HGD21" s="36" t="s">
        <v>100</v>
      </c>
      <c r="HGE21" s="36" t="s">
        <v>100</v>
      </c>
      <c r="HGF21" s="36" t="s">
        <v>100</v>
      </c>
      <c r="HGG21" s="36" t="s">
        <v>100</v>
      </c>
      <c r="HGH21" s="36" t="s">
        <v>100</v>
      </c>
      <c r="HGI21" s="36" t="s">
        <v>100</v>
      </c>
      <c r="HGJ21" s="36" t="s">
        <v>100</v>
      </c>
      <c r="HGK21" s="36" t="s">
        <v>100</v>
      </c>
      <c r="HGL21" s="36" t="s">
        <v>100</v>
      </c>
      <c r="HGM21" s="36" t="s">
        <v>100</v>
      </c>
      <c r="HGN21" s="36" t="s">
        <v>100</v>
      </c>
      <c r="HGO21" s="36" t="s">
        <v>100</v>
      </c>
      <c r="HGP21" s="36" t="s">
        <v>100</v>
      </c>
      <c r="HGQ21" s="36" t="s">
        <v>100</v>
      </c>
      <c r="HGR21" s="36" t="s">
        <v>100</v>
      </c>
      <c r="HGS21" s="36" t="s">
        <v>100</v>
      </c>
      <c r="HGT21" s="36" t="s">
        <v>100</v>
      </c>
      <c r="HGU21" s="36" t="s">
        <v>100</v>
      </c>
      <c r="HGV21" s="36" t="s">
        <v>100</v>
      </c>
      <c r="HGW21" s="36" t="s">
        <v>100</v>
      </c>
      <c r="HGX21" s="36" t="s">
        <v>100</v>
      </c>
      <c r="HGY21" s="36" t="s">
        <v>100</v>
      </c>
      <c r="HGZ21" s="36" t="s">
        <v>100</v>
      </c>
      <c r="HHA21" s="36" t="s">
        <v>100</v>
      </c>
      <c r="HHB21" s="36" t="s">
        <v>100</v>
      </c>
      <c r="HHC21" s="36" t="s">
        <v>100</v>
      </c>
      <c r="HHD21" s="36" t="s">
        <v>100</v>
      </c>
      <c r="HHE21" s="36" t="s">
        <v>100</v>
      </c>
      <c r="HHF21" s="36" t="s">
        <v>100</v>
      </c>
      <c r="HHG21" s="36" t="s">
        <v>100</v>
      </c>
      <c r="HHH21" s="36" t="s">
        <v>100</v>
      </c>
      <c r="HHI21" s="36" t="s">
        <v>100</v>
      </c>
      <c r="HHJ21" s="36" t="s">
        <v>100</v>
      </c>
      <c r="HHK21" s="36" t="s">
        <v>100</v>
      </c>
      <c r="HHL21" s="36" t="s">
        <v>100</v>
      </c>
      <c r="HHM21" s="36" t="s">
        <v>100</v>
      </c>
      <c r="HHN21" s="36" t="s">
        <v>100</v>
      </c>
      <c r="HHO21" s="36" t="s">
        <v>100</v>
      </c>
      <c r="HHP21" s="36" t="s">
        <v>100</v>
      </c>
      <c r="HHQ21" s="36" t="s">
        <v>100</v>
      </c>
      <c r="HHR21" s="36" t="s">
        <v>100</v>
      </c>
      <c r="HHS21" s="36" t="s">
        <v>100</v>
      </c>
      <c r="HHT21" s="36" t="s">
        <v>100</v>
      </c>
      <c r="HHU21" s="36" t="s">
        <v>100</v>
      </c>
      <c r="HHV21" s="36" t="s">
        <v>100</v>
      </c>
      <c r="HHW21" s="36" t="s">
        <v>100</v>
      </c>
      <c r="HHX21" s="36" t="s">
        <v>100</v>
      </c>
      <c r="HHY21" s="36" t="s">
        <v>100</v>
      </c>
      <c r="HHZ21" s="36" t="s">
        <v>100</v>
      </c>
      <c r="HIA21" s="36" t="s">
        <v>100</v>
      </c>
      <c r="HIB21" s="36" t="s">
        <v>100</v>
      </c>
      <c r="HIC21" s="36" t="s">
        <v>100</v>
      </c>
      <c r="HID21" s="36" t="s">
        <v>100</v>
      </c>
      <c r="HIE21" s="36" t="s">
        <v>100</v>
      </c>
      <c r="HIF21" s="36" t="s">
        <v>100</v>
      </c>
      <c r="HIG21" s="36" t="s">
        <v>100</v>
      </c>
      <c r="HIH21" s="36" t="s">
        <v>100</v>
      </c>
      <c r="HII21" s="36" t="s">
        <v>100</v>
      </c>
      <c r="HIJ21" s="36" t="s">
        <v>100</v>
      </c>
      <c r="HIK21" s="36" t="s">
        <v>100</v>
      </c>
      <c r="HIL21" s="36" t="s">
        <v>100</v>
      </c>
      <c r="HIM21" s="36" t="s">
        <v>100</v>
      </c>
      <c r="HIN21" s="36" t="s">
        <v>100</v>
      </c>
      <c r="HIO21" s="36" t="s">
        <v>100</v>
      </c>
      <c r="HIP21" s="36" t="s">
        <v>100</v>
      </c>
      <c r="HIQ21" s="36" t="s">
        <v>100</v>
      </c>
      <c r="HIR21" s="36" t="s">
        <v>100</v>
      </c>
      <c r="HIS21" s="36" t="s">
        <v>100</v>
      </c>
      <c r="HIT21" s="36" t="s">
        <v>100</v>
      </c>
      <c r="HIU21" s="36" t="s">
        <v>100</v>
      </c>
      <c r="HIV21" s="36" t="s">
        <v>100</v>
      </c>
      <c r="HIW21" s="36" t="s">
        <v>100</v>
      </c>
      <c r="HIX21" s="36" t="s">
        <v>100</v>
      </c>
      <c r="HIY21" s="36" t="s">
        <v>100</v>
      </c>
      <c r="HIZ21" s="36" t="s">
        <v>100</v>
      </c>
      <c r="HJA21" s="36" t="s">
        <v>100</v>
      </c>
      <c r="HJB21" s="36" t="s">
        <v>100</v>
      </c>
      <c r="HJC21" s="36" t="s">
        <v>100</v>
      </c>
      <c r="HJD21" s="36" t="s">
        <v>100</v>
      </c>
      <c r="HJE21" s="36" t="s">
        <v>100</v>
      </c>
      <c r="HJF21" s="36" t="s">
        <v>100</v>
      </c>
      <c r="HJG21" s="36" t="s">
        <v>100</v>
      </c>
      <c r="HJH21" s="36" t="s">
        <v>100</v>
      </c>
      <c r="HJI21" s="36" t="s">
        <v>100</v>
      </c>
      <c r="HJJ21" s="36" t="s">
        <v>100</v>
      </c>
      <c r="HJK21" s="36" t="s">
        <v>100</v>
      </c>
      <c r="HJL21" s="36" t="s">
        <v>100</v>
      </c>
      <c r="HJM21" s="36" t="s">
        <v>100</v>
      </c>
      <c r="HJN21" s="36" t="s">
        <v>100</v>
      </c>
      <c r="HJO21" s="36" t="s">
        <v>100</v>
      </c>
      <c r="HJP21" s="36" t="s">
        <v>100</v>
      </c>
      <c r="HJQ21" s="36" t="s">
        <v>100</v>
      </c>
      <c r="HJR21" s="36" t="s">
        <v>100</v>
      </c>
      <c r="HJS21" s="36" t="s">
        <v>100</v>
      </c>
      <c r="HJT21" s="36" t="s">
        <v>100</v>
      </c>
      <c r="HJU21" s="36" t="s">
        <v>100</v>
      </c>
      <c r="HJV21" s="36" t="s">
        <v>100</v>
      </c>
      <c r="HJW21" s="36" t="s">
        <v>100</v>
      </c>
      <c r="HJX21" s="36" t="s">
        <v>100</v>
      </c>
      <c r="HJY21" s="36" t="s">
        <v>100</v>
      </c>
      <c r="HJZ21" s="36" t="s">
        <v>100</v>
      </c>
      <c r="HKA21" s="36" t="s">
        <v>100</v>
      </c>
      <c r="HKB21" s="36" t="s">
        <v>100</v>
      </c>
      <c r="HKC21" s="36" t="s">
        <v>100</v>
      </c>
      <c r="HKD21" s="36" t="s">
        <v>100</v>
      </c>
      <c r="HKE21" s="36" t="s">
        <v>100</v>
      </c>
      <c r="HKF21" s="36" t="s">
        <v>100</v>
      </c>
      <c r="HKG21" s="36" t="s">
        <v>100</v>
      </c>
      <c r="HKH21" s="36" t="s">
        <v>100</v>
      </c>
      <c r="HKI21" s="36" t="s">
        <v>100</v>
      </c>
      <c r="HKJ21" s="36" t="s">
        <v>100</v>
      </c>
      <c r="HKK21" s="36" t="s">
        <v>100</v>
      </c>
      <c r="HKL21" s="36" t="s">
        <v>100</v>
      </c>
      <c r="HKM21" s="36" t="s">
        <v>100</v>
      </c>
      <c r="HKN21" s="36" t="s">
        <v>100</v>
      </c>
      <c r="HKO21" s="36" t="s">
        <v>100</v>
      </c>
      <c r="HKP21" s="36" t="s">
        <v>100</v>
      </c>
      <c r="HKQ21" s="36" t="s">
        <v>100</v>
      </c>
      <c r="HKR21" s="36" t="s">
        <v>100</v>
      </c>
      <c r="HKS21" s="36" t="s">
        <v>100</v>
      </c>
      <c r="HKT21" s="36" t="s">
        <v>100</v>
      </c>
      <c r="HKU21" s="36" t="s">
        <v>100</v>
      </c>
      <c r="HKV21" s="36" t="s">
        <v>100</v>
      </c>
      <c r="HKW21" s="36" t="s">
        <v>100</v>
      </c>
      <c r="HKX21" s="36" t="s">
        <v>100</v>
      </c>
      <c r="HKY21" s="36" t="s">
        <v>100</v>
      </c>
      <c r="HKZ21" s="36" t="s">
        <v>100</v>
      </c>
      <c r="HLA21" s="36" t="s">
        <v>100</v>
      </c>
      <c r="HLB21" s="36" t="s">
        <v>100</v>
      </c>
      <c r="HLC21" s="36" t="s">
        <v>100</v>
      </c>
      <c r="HLD21" s="36" t="s">
        <v>100</v>
      </c>
      <c r="HLE21" s="36" t="s">
        <v>100</v>
      </c>
      <c r="HLF21" s="36" t="s">
        <v>100</v>
      </c>
      <c r="HLG21" s="36" t="s">
        <v>100</v>
      </c>
      <c r="HLH21" s="36" t="s">
        <v>100</v>
      </c>
      <c r="HLI21" s="36" t="s">
        <v>100</v>
      </c>
      <c r="HLJ21" s="36" t="s">
        <v>100</v>
      </c>
      <c r="HLK21" s="36" t="s">
        <v>100</v>
      </c>
      <c r="HLL21" s="36" t="s">
        <v>100</v>
      </c>
      <c r="HLM21" s="36" t="s">
        <v>100</v>
      </c>
      <c r="HLN21" s="36" t="s">
        <v>100</v>
      </c>
      <c r="HLO21" s="36" t="s">
        <v>100</v>
      </c>
      <c r="HLP21" s="36" t="s">
        <v>100</v>
      </c>
      <c r="HLQ21" s="36" t="s">
        <v>100</v>
      </c>
      <c r="HLR21" s="36" t="s">
        <v>100</v>
      </c>
      <c r="HLS21" s="36" t="s">
        <v>100</v>
      </c>
      <c r="HLT21" s="36" t="s">
        <v>100</v>
      </c>
      <c r="HLU21" s="36" t="s">
        <v>100</v>
      </c>
      <c r="HLV21" s="36" t="s">
        <v>100</v>
      </c>
      <c r="HLW21" s="36" t="s">
        <v>100</v>
      </c>
      <c r="HLX21" s="36" t="s">
        <v>100</v>
      </c>
      <c r="HLY21" s="36" t="s">
        <v>100</v>
      </c>
      <c r="HLZ21" s="36" t="s">
        <v>100</v>
      </c>
      <c r="HMA21" s="36" t="s">
        <v>100</v>
      </c>
      <c r="HMB21" s="36" t="s">
        <v>100</v>
      </c>
      <c r="HMC21" s="36" t="s">
        <v>100</v>
      </c>
      <c r="HMD21" s="36" t="s">
        <v>100</v>
      </c>
      <c r="HME21" s="36" t="s">
        <v>100</v>
      </c>
      <c r="HMF21" s="36" t="s">
        <v>100</v>
      </c>
      <c r="HMG21" s="36" t="s">
        <v>100</v>
      </c>
      <c r="HMH21" s="36" t="s">
        <v>100</v>
      </c>
      <c r="HMI21" s="36" t="s">
        <v>100</v>
      </c>
      <c r="HMJ21" s="36" t="s">
        <v>100</v>
      </c>
      <c r="HMK21" s="36" t="s">
        <v>100</v>
      </c>
      <c r="HML21" s="36" t="s">
        <v>100</v>
      </c>
      <c r="HMM21" s="36" t="s">
        <v>100</v>
      </c>
      <c r="HMN21" s="36" t="s">
        <v>100</v>
      </c>
      <c r="HMO21" s="36" t="s">
        <v>100</v>
      </c>
      <c r="HMP21" s="36" t="s">
        <v>100</v>
      </c>
      <c r="HMQ21" s="36" t="s">
        <v>100</v>
      </c>
      <c r="HMR21" s="36" t="s">
        <v>100</v>
      </c>
      <c r="HMS21" s="36" t="s">
        <v>100</v>
      </c>
      <c r="HMT21" s="36" t="s">
        <v>100</v>
      </c>
      <c r="HMU21" s="36" t="s">
        <v>100</v>
      </c>
      <c r="HMV21" s="36" t="s">
        <v>100</v>
      </c>
      <c r="HMW21" s="36" t="s">
        <v>100</v>
      </c>
      <c r="HMX21" s="36" t="s">
        <v>100</v>
      </c>
      <c r="HMY21" s="36" t="s">
        <v>100</v>
      </c>
      <c r="HMZ21" s="36" t="s">
        <v>100</v>
      </c>
      <c r="HNA21" s="36" t="s">
        <v>100</v>
      </c>
      <c r="HNB21" s="36" t="s">
        <v>100</v>
      </c>
      <c r="HNC21" s="36" t="s">
        <v>100</v>
      </c>
      <c r="HND21" s="36" t="s">
        <v>100</v>
      </c>
      <c r="HNE21" s="36" t="s">
        <v>100</v>
      </c>
      <c r="HNF21" s="36" t="s">
        <v>100</v>
      </c>
      <c r="HNG21" s="36" t="s">
        <v>100</v>
      </c>
      <c r="HNH21" s="36" t="s">
        <v>100</v>
      </c>
      <c r="HNI21" s="36" t="s">
        <v>100</v>
      </c>
      <c r="HNJ21" s="36" t="s">
        <v>100</v>
      </c>
      <c r="HNK21" s="36" t="s">
        <v>100</v>
      </c>
      <c r="HNL21" s="36" t="s">
        <v>100</v>
      </c>
      <c r="HNM21" s="36" t="s">
        <v>100</v>
      </c>
      <c r="HNN21" s="36" t="s">
        <v>100</v>
      </c>
      <c r="HNO21" s="36" t="s">
        <v>100</v>
      </c>
      <c r="HNP21" s="36" t="s">
        <v>100</v>
      </c>
      <c r="HNQ21" s="36" t="s">
        <v>100</v>
      </c>
      <c r="HNR21" s="36" t="s">
        <v>100</v>
      </c>
      <c r="HNS21" s="36" t="s">
        <v>100</v>
      </c>
      <c r="HNT21" s="36" t="s">
        <v>100</v>
      </c>
      <c r="HNU21" s="36" t="s">
        <v>100</v>
      </c>
      <c r="HNV21" s="36" t="s">
        <v>100</v>
      </c>
      <c r="HNW21" s="36" t="s">
        <v>100</v>
      </c>
      <c r="HNX21" s="36" t="s">
        <v>100</v>
      </c>
      <c r="HNY21" s="36" t="s">
        <v>100</v>
      </c>
      <c r="HNZ21" s="36" t="s">
        <v>100</v>
      </c>
      <c r="HOA21" s="36" t="s">
        <v>100</v>
      </c>
      <c r="HOB21" s="36" t="s">
        <v>100</v>
      </c>
      <c r="HOC21" s="36" t="s">
        <v>100</v>
      </c>
      <c r="HOD21" s="36" t="s">
        <v>100</v>
      </c>
      <c r="HOE21" s="36" t="s">
        <v>100</v>
      </c>
      <c r="HOF21" s="36" t="s">
        <v>100</v>
      </c>
      <c r="HOG21" s="36" t="s">
        <v>100</v>
      </c>
      <c r="HOH21" s="36" t="s">
        <v>100</v>
      </c>
      <c r="HOI21" s="36" t="s">
        <v>100</v>
      </c>
      <c r="HOJ21" s="36" t="s">
        <v>100</v>
      </c>
      <c r="HOK21" s="36" t="s">
        <v>100</v>
      </c>
      <c r="HOL21" s="36" t="s">
        <v>100</v>
      </c>
      <c r="HOM21" s="36" t="s">
        <v>100</v>
      </c>
      <c r="HON21" s="36" t="s">
        <v>100</v>
      </c>
      <c r="HOO21" s="36" t="s">
        <v>100</v>
      </c>
      <c r="HOP21" s="36" t="s">
        <v>100</v>
      </c>
      <c r="HOQ21" s="36" t="s">
        <v>100</v>
      </c>
      <c r="HOR21" s="36" t="s">
        <v>100</v>
      </c>
      <c r="HOS21" s="36" t="s">
        <v>100</v>
      </c>
      <c r="HOT21" s="36" t="s">
        <v>100</v>
      </c>
      <c r="HOU21" s="36" t="s">
        <v>100</v>
      </c>
      <c r="HOV21" s="36" t="s">
        <v>100</v>
      </c>
      <c r="HOW21" s="36" t="s">
        <v>100</v>
      </c>
      <c r="HOX21" s="36" t="s">
        <v>100</v>
      </c>
      <c r="HOY21" s="36" t="s">
        <v>100</v>
      </c>
      <c r="HOZ21" s="36" t="s">
        <v>100</v>
      </c>
      <c r="HPA21" s="36" t="s">
        <v>100</v>
      </c>
      <c r="HPB21" s="36" t="s">
        <v>100</v>
      </c>
      <c r="HPC21" s="36" t="s">
        <v>100</v>
      </c>
      <c r="HPD21" s="36" t="s">
        <v>100</v>
      </c>
      <c r="HPE21" s="36" t="s">
        <v>100</v>
      </c>
      <c r="HPF21" s="36" t="s">
        <v>100</v>
      </c>
      <c r="HPG21" s="36" t="s">
        <v>100</v>
      </c>
      <c r="HPH21" s="36" t="s">
        <v>100</v>
      </c>
      <c r="HPI21" s="36" t="s">
        <v>100</v>
      </c>
      <c r="HPJ21" s="36" t="s">
        <v>100</v>
      </c>
      <c r="HPK21" s="36" t="s">
        <v>100</v>
      </c>
      <c r="HPL21" s="36" t="s">
        <v>100</v>
      </c>
      <c r="HPM21" s="36" t="s">
        <v>100</v>
      </c>
      <c r="HPN21" s="36" t="s">
        <v>100</v>
      </c>
      <c r="HPO21" s="36" t="s">
        <v>100</v>
      </c>
      <c r="HPP21" s="36" t="s">
        <v>100</v>
      </c>
      <c r="HPQ21" s="36" t="s">
        <v>100</v>
      </c>
      <c r="HPR21" s="36" t="s">
        <v>100</v>
      </c>
      <c r="HPS21" s="36" t="s">
        <v>100</v>
      </c>
      <c r="HPT21" s="36" t="s">
        <v>100</v>
      </c>
      <c r="HPU21" s="36" t="s">
        <v>100</v>
      </c>
      <c r="HPV21" s="36" t="s">
        <v>100</v>
      </c>
      <c r="HPW21" s="36" t="s">
        <v>100</v>
      </c>
      <c r="HPX21" s="36" t="s">
        <v>100</v>
      </c>
      <c r="HPY21" s="36" t="s">
        <v>100</v>
      </c>
      <c r="HPZ21" s="36" t="s">
        <v>100</v>
      </c>
      <c r="HQA21" s="36" t="s">
        <v>100</v>
      </c>
      <c r="HQB21" s="36" t="s">
        <v>100</v>
      </c>
      <c r="HQC21" s="36" t="s">
        <v>100</v>
      </c>
      <c r="HQD21" s="36" t="s">
        <v>100</v>
      </c>
      <c r="HQE21" s="36" t="s">
        <v>100</v>
      </c>
      <c r="HQF21" s="36" t="s">
        <v>100</v>
      </c>
      <c r="HQG21" s="36" t="s">
        <v>100</v>
      </c>
      <c r="HQH21" s="36" t="s">
        <v>100</v>
      </c>
      <c r="HQI21" s="36" t="s">
        <v>100</v>
      </c>
      <c r="HQJ21" s="36" t="s">
        <v>100</v>
      </c>
      <c r="HQK21" s="36" t="s">
        <v>100</v>
      </c>
      <c r="HQL21" s="36" t="s">
        <v>100</v>
      </c>
      <c r="HQM21" s="36" t="s">
        <v>100</v>
      </c>
      <c r="HQN21" s="36" t="s">
        <v>100</v>
      </c>
      <c r="HQO21" s="36" t="s">
        <v>100</v>
      </c>
      <c r="HQP21" s="36" t="s">
        <v>100</v>
      </c>
      <c r="HQQ21" s="36" t="s">
        <v>100</v>
      </c>
      <c r="HQR21" s="36" t="s">
        <v>100</v>
      </c>
      <c r="HQS21" s="36" t="s">
        <v>100</v>
      </c>
      <c r="HQT21" s="36" t="s">
        <v>100</v>
      </c>
      <c r="HQU21" s="36" t="s">
        <v>100</v>
      </c>
      <c r="HQV21" s="36" t="s">
        <v>100</v>
      </c>
      <c r="HQW21" s="36" t="s">
        <v>100</v>
      </c>
      <c r="HQX21" s="36" t="s">
        <v>100</v>
      </c>
      <c r="HQY21" s="36" t="s">
        <v>100</v>
      </c>
      <c r="HQZ21" s="36" t="s">
        <v>100</v>
      </c>
      <c r="HRA21" s="36" t="s">
        <v>100</v>
      </c>
      <c r="HRB21" s="36" t="s">
        <v>100</v>
      </c>
      <c r="HRC21" s="36" t="s">
        <v>100</v>
      </c>
      <c r="HRD21" s="36" t="s">
        <v>100</v>
      </c>
      <c r="HRE21" s="36" t="s">
        <v>100</v>
      </c>
      <c r="HRF21" s="36" t="s">
        <v>100</v>
      </c>
      <c r="HRG21" s="36" t="s">
        <v>100</v>
      </c>
      <c r="HRH21" s="36" t="s">
        <v>100</v>
      </c>
      <c r="HRI21" s="36" t="s">
        <v>100</v>
      </c>
      <c r="HRJ21" s="36" t="s">
        <v>100</v>
      </c>
      <c r="HRK21" s="36" t="s">
        <v>100</v>
      </c>
      <c r="HRL21" s="36" t="s">
        <v>100</v>
      </c>
      <c r="HRM21" s="36" t="s">
        <v>100</v>
      </c>
      <c r="HRN21" s="36" t="s">
        <v>100</v>
      </c>
      <c r="HRO21" s="36" t="s">
        <v>100</v>
      </c>
      <c r="HRP21" s="36" t="s">
        <v>100</v>
      </c>
      <c r="HRQ21" s="36" t="s">
        <v>100</v>
      </c>
      <c r="HRR21" s="36" t="s">
        <v>100</v>
      </c>
      <c r="HRS21" s="36" t="s">
        <v>100</v>
      </c>
      <c r="HRT21" s="36" t="s">
        <v>100</v>
      </c>
      <c r="HRU21" s="36" t="s">
        <v>100</v>
      </c>
      <c r="HRV21" s="36" t="s">
        <v>100</v>
      </c>
      <c r="HRW21" s="36" t="s">
        <v>100</v>
      </c>
      <c r="HRX21" s="36" t="s">
        <v>100</v>
      </c>
      <c r="HRY21" s="36" t="s">
        <v>100</v>
      </c>
      <c r="HRZ21" s="36" t="s">
        <v>100</v>
      </c>
      <c r="HSA21" s="36" t="s">
        <v>100</v>
      </c>
      <c r="HSB21" s="36" t="s">
        <v>100</v>
      </c>
      <c r="HSC21" s="36" t="s">
        <v>100</v>
      </c>
      <c r="HSD21" s="36" t="s">
        <v>100</v>
      </c>
      <c r="HSE21" s="36" t="s">
        <v>100</v>
      </c>
      <c r="HSF21" s="36" t="s">
        <v>100</v>
      </c>
      <c r="HSG21" s="36" t="s">
        <v>100</v>
      </c>
      <c r="HSH21" s="36" t="s">
        <v>100</v>
      </c>
      <c r="HSI21" s="36" t="s">
        <v>100</v>
      </c>
      <c r="HSJ21" s="36" t="s">
        <v>100</v>
      </c>
      <c r="HSK21" s="36" t="s">
        <v>100</v>
      </c>
      <c r="HSL21" s="36" t="s">
        <v>100</v>
      </c>
      <c r="HSM21" s="36" t="s">
        <v>100</v>
      </c>
      <c r="HSN21" s="36" t="s">
        <v>100</v>
      </c>
      <c r="HSO21" s="36" t="s">
        <v>100</v>
      </c>
      <c r="HSP21" s="36" t="s">
        <v>100</v>
      </c>
      <c r="HSQ21" s="36" t="s">
        <v>100</v>
      </c>
      <c r="HSR21" s="36" t="s">
        <v>100</v>
      </c>
      <c r="HSS21" s="36" t="s">
        <v>100</v>
      </c>
      <c r="HST21" s="36" t="s">
        <v>100</v>
      </c>
      <c r="HSU21" s="36" t="s">
        <v>100</v>
      </c>
      <c r="HSV21" s="36" t="s">
        <v>100</v>
      </c>
      <c r="HSW21" s="36" t="s">
        <v>100</v>
      </c>
      <c r="HSX21" s="36" t="s">
        <v>100</v>
      </c>
      <c r="HSY21" s="36" t="s">
        <v>100</v>
      </c>
      <c r="HSZ21" s="36" t="s">
        <v>100</v>
      </c>
      <c r="HTA21" s="36" t="s">
        <v>100</v>
      </c>
      <c r="HTB21" s="36" t="s">
        <v>100</v>
      </c>
      <c r="HTC21" s="36" t="s">
        <v>100</v>
      </c>
      <c r="HTD21" s="36" t="s">
        <v>100</v>
      </c>
      <c r="HTE21" s="36" t="s">
        <v>100</v>
      </c>
      <c r="HTF21" s="36" t="s">
        <v>100</v>
      </c>
      <c r="HTG21" s="36" t="s">
        <v>100</v>
      </c>
      <c r="HTH21" s="36" t="s">
        <v>100</v>
      </c>
      <c r="HTI21" s="36" t="s">
        <v>100</v>
      </c>
      <c r="HTJ21" s="36" t="s">
        <v>100</v>
      </c>
      <c r="HTK21" s="36" t="s">
        <v>100</v>
      </c>
      <c r="HTL21" s="36" t="s">
        <v>100</v>
      </c>
      <c r="HTM21" s="36" t="s">
        <v>100</v>
      </c>
      <c r="HTN21" s="36" t="s">
        <v>100</v>
      </c>
      <c r="HTO21" s="36" t="s">
        <v>100</v>
      </c>
      <c r="HTP21" s="36" t="s">
        <v>100</v>
      </c>
      <c r="HTQ21" s="36" t="s">
        <v>100</v>
      </c>
      <c r="HTR21" s="36" t="s">
        <v>100</v>
      </c>
      <c r="HTS21" s="36" t="s">
        <v>100</v>
      </c>
      <c r="HTT21" s="36" t="s">
        <v>100</v>
      </c>
      <c r="HTU21" s="36" t="s">
        <v>100</v>
      </c>
      <c r="HTV21" s="36" t="s">
        <v>100</v>
      </c>
      <c r="HTW21" s="36" t="s">
        <v>100</v>
      </c>
      <c r="HTX21" s="36" t="s">
        <v>100</v>
      </c>
      <c r="HTY21" s="36" t="s">
        <v>100</v>
      </c>
      <c r="HTZ21" s="36" t="s">
        <v>100</v>
      </c>
      <c r="HUA21" s="36" t="s">
        <v>100</v>
      </c>
      <c r="HUB21" s="36" t="s">
        <v>100</v>
      </c>
      <c r="HUC21" s="36" t="s">
        <v>100</v>
      </c>
      <c r="HUD21" s="36" t="s">
        <v>100</v>
      </c>
      <c r="HUE21" s="36" t="s">
        <v>100</v>
      </c>
      <c r="HUF21" s="36" t="s">
        <v>100</v>
      </c>
      <c r="HUG21" s="36" t="s">
        <v>100</v>
      </c>
      <c r="HUH21" s="36" t="s">
        <v>100</v>
      </c>
      <c r="HUI21" s="36" t="s">
        <v>100</v>
      </c>
      <c r="HUJ21" s="36" t="s">
        <v>100</v>
      </c>
      <c r="HUK21" s="36" t="s">
        <v>100</v>
      </c>
      <c r="HUL21" s="36" t="s">
        <v>100</v>
      </c>
      <c r="HUM21" s="36" t="s">
        <v>100</v>
      </c>
      <c r="HUN21" s="36" t="s">
        <v>100</v>
      </c>
      <c r="HUO21" s="36" t="s">
        <v>100</v>
      </c>
      <c r="HUP21" s="36" t="s">
        <v>100</v>
      </c>
      <c r="HUQ21" s="36" t="s">
        <v>100</v>
      </c>
      <c r="HUR21" s="36" t="s">
        <v>100</v>
      </c>
      <c r="HUS21" s="36" t="s">
        <v>100</v>
      </c>
      <c r="HUT21" s="36" t="s">
        <v>100</v>
      </c>
      <c r="HUU21" s="36" t="s">
        <v>100</v>
      </c>
      <c r="HUV21" s="36" t="s">
        <v>100</v>
      </c>
      <c r="HUW21" s="36" t="s">
        <v>100</v>
      </c>
      <c r="HUX21" s="36" t="s">
        <v>100</v>
      </c>
      <c r="HUY21" s="36" t="s">
        <v>100</v>
      </c>
      <c r="HUZ21" s="36" t="s">
        <v>100</v>
      </c>
      <c r="HVA21" s="36" t="s">
        <v>100</v>
      </c>
      <c r="HVB21" s="36" t="s">
        <v>100</v>
      </c>
      <c r="HVC21" s="36" t="s">
        <v>100</v>
      </c>
      <c r="HVD21" s="36" t="s">
        <v>100</v>
      </c>
      <c r="HVE21" s="36" t="s">
        <v>100</v>
      </c>
      <c r="HVF21" s="36" t="s">
        <v>100</v>
      </c>
      <c r="HVG21" s="36" t="s">
        <v>100</v>
      </c>
      <c r="HVH21" s="36" t="s">
        <v>100</v>
      </c>
      <c r="HVI21" s="36" t="s">
        <v>100</v>
      </c>
      <c r="HVJ21" s="36" t="s">
        <v>100</v>
      </c>
      <c r="HVK21" s="36" t="s">
        <v>100</v>
      </c>
      <c r="HVL21" s="36" t="s">
        <v>100</v>
      </c>
      <c r="HVM21" s="36" t="s">
        <v>100</v>
      </c>
      <c r="HVN21" s="36" t="s">
        <v>100</v>
      </c>
      <c r="HVO21" s="36" t="s">
        <v>100</v>
      </c>
      <c r="HVP21" s="36" t="s">
        <v>100</v>
      </c>
      <c r="HVQ21" s="36" t="s">
        <v>100</v>
      </c>
      <c r="HVR21" s="36" t="s">
        <v>100</v>
      </c>
      <c r="HVS21" s="36" t="s">
        <v>100</v>
      </c>
      <c r="HVT21" s="36" t="s">
        <v>100</v>
      </c>
      <c r="HVU21" s="36" t="s">
        <v>100</v>
      </c>
      <c r="HVV21" s="36" t="s">
        <v>100</v>
      </c>
      <c r="HVW21" s="36" t="s">
        <v>100</v>
      </c>
      <c r="HVX21" s="36" t="s">
        <v>100</v>
      </c>
      <c r="HVY21" s="36" t="s">
        <v>100</v>
      </c>
      <c r="HVZ21" s="36" t="s">
        <v>100</v>
      </c>
      <c r="HWA21" s="36" t="s">
        <v>100</v>
      </c>
      <c r="HWB21" s="36" t="s">
        <v>100</v>
      </c>
      <c r="HWC21" s="36" t="s">
        <v>100</v>
      </c>
      <c r="HWD21" s="36" t="s">
        <v>100</v>
      </c>
      <c r="HWE21" s="36" t="s">
        <v>100</v>
      </c>
      <c r="HWF21" s="36" t="s">
        <v>100</v>
      </c>
      <c r="HWG21" s="36" t="s">
        <v>100</v>
      </c>
      <c r="HWH21" s="36" t="s">
        <v>100</v>
      </c>
      <c r="HWI21" s="36" t="s">
        <v>100</v>
      </c>
      <c r="HWJ21" s="36" t="s">
        <v>100</v>
      </c>
      <c r="HWK21" s="36" t="s">
        <v>100</v>
      </c>
      <c r="HWL21" s="36" t="s">
        <v>100</v>
      </c>
      <c r="HWM21" s="36" t="s">
        <v>100</v>
      </c>
      <c r="HWN21" s="36" t="s">
        <v>100</v>
      </c>
      <c r="HWO21" s="36" t="s">
        <v>100</v>
      </c>
      <c r="HWP21" s="36" t="s">
        <v>100</v>
      </c>
      <c r="HWQ21" s="36" t="s">
        <v>100</v>
      </c>
      <c r="HWR21" s="36" t="s">
        <v>100</v>
      </c>
      <c r="HWS21" s="36" t="s">
        <v>100</v>
      </c>
      <c r="HWT21" s="36" t="s">
        <v>100</v>
      </c>
      <c r="HWU21" s="36" t="s">
        <v>100</v>
      </c>
      <c r="HWV21" s="36" t="s">
        <v>100</v>
      </c>
      <c r="HWW21" s="36" t="s">
        <v>100</v>
      </c>
      <c r="HWX21" s="36" t="s">
        <v>100</v>
      </c>
      <c r="HWY21" s="36" t="s">
        <v>100</v>
      </c>
      <c r="HWZ21" s="36" t="s">
        <v>100</v>
      </c>
      <c r="HXA21" s="36" t="s">
        <v>100</v>
      </c>
      <c r="HXB21" s="36" t="s">
        <v>100</v>
      </c>
      <c r="HXC21" s="36" t="s">
        <v>100</v>
      </c>
      <c r="HXD21" s="36" t="s">
        <v>100</v>
      </c>
      <c r="HXE21" s="36" t="s">
        <v>100</v>
      </c>
      <c r="HXF21" s="36" t="s">
        <v>100</v>
      </c>
      <c r="HXG21" s="36" t="s">
        <v>100</v>
      </c>
      <c r="HXH21" s="36" t="s">
        <v>100</v>
      </c>
      <c r="HXI21" s="36" t="s">
        <v>100</v>
      </c>
      <c r="HXJ21" s="36" t="s">
        <v>100</v>
      </c>
      <c r="HXK21" s="36" t="s">
        <v>100</v>
      </c>
      <c r="HXL21" s="36" t="s">
        <v>100</v>
      </c>
      <c r="HXM21" s="36" t="s">
        <v>100</v>
      </c>
      <c r="HXN21" s="36" t="s">
        <v>100</v>
      </c>
      <c r="HXO21" s="36" t="s">
        <v>100</v>
      </c>
      <c r="HXP21" s="36" t="s">
        <v>100</v>
      </c>
      <c r="HXQ21" s="36" t="s">
        <v>100</v>
      </c>
      <c r="HXR21" s="36" t="s">
        <v>100</v>
      </c>
      <c r="HXS21" s="36" t="s">
        <v>100</v>
      </c>
      <c r="HXT21" s="36" t="s">
        <v>100</v>
      </c>
      <c r="HXU21" s="36" t="s">
        <v>100</v>
      </c>
      <c r="HXV21" s="36" t="s">
        <v>100</v>
      </c>
      <c r="HXW21" s="36" t="s">
        <v>100</v>
      </c>
      <c r="HXX21" s="36" t="s">
        <v>100</v>
      </c>
      <c r="HXY21" s="36" t="s">
        <v>100</v>
      </c>
      <c r="HXZ21" s="36" t="s">
        <v>100</v>
      </c>
      <c r="HYA21" s="36" t="s">
        <v>100</v>
      </c>
      <c r="HYB21" s="36" t="s">
        <v>100</v>
      </c>
      <c r="HYC21" s="36" t="s">
        <v>100</v>
      </c>
      <c r="HYD21" s="36" t="s">
        <v>100</v>
      </c>
      <c r="HYE21" s="36" t="s">
        <v>100</v>
      </c>
      <c r="HYF21" s="36" t="s">
        <v>100</v>
      </c>
      <c r="HYG21" s="36" t="s">
        <v>100</v>
      </c>
      <c r="HYH21" s="36" t="s">
        <v>100</v>
      </c>
      <c r="HYI21" s="36" t="s">
        <v>100</v>
      </c>
      <c r="HYJ21" s="36" t="s">
        <v>100</v>
      </c>
      <c r="HYK21" s="36" t="s">
        <v>100</v>
      </c>
      <c r="HYL21" s="36" t="s">
        <v>100</v>
      </c>
      <c r="HYM21" s="36" t="s">
        <v>100</v>
      </c>
      <c r="HYN21" s="36" t="s">
        <v>100</v>
      </c>
      <c r="HYO21" s="36" t="s">
        <v>100</v>
      </c>
      <c r="HYP21" s="36" t="s">
        <v>100</v>
      </c>
      <c r="HYQ21" s="36" t="s">
        <v>100</v>
      </c>
      <c r="HYR21" s="36" t="s">
        <v>100</v>
      </c>
      <c r="HYS21" s="36" t="s">
        <v>100</v>
      </c>
      <c r="HYT21" s="36" t="s">
        <v>100</v>
      </c>
      <c r="HYU21" s="36" t="s">
        <v>100</v>
      </c>
      <c r="HYV21" s="36" t="s">
        <v>100</v>
      </c>
      <c r="HYW21" s="36" t="s">
        <v>100</v>
      </c>
      <c r="HYX21" s="36" t="s">
        <v>100</v>
      </c>
      <c r="HYY21" s="36" t="s">
        <v>100</v>
      </c>
      <c r="HYZ21" s="36" t="s">
        <v>100</v>
      </c>
      <c r="HZA21" s="36" t="s">
        <v>100</v>
      </c>
      <c r="HZB21" s="36" t="s">
        <v>100</v>
      </c>
      <c r="HZC21" s="36" t="s">
        <v>100</v>
      </c>
      <c r="HZD21" s="36" t="s">
        <v>100</v>
      </c>
      <c r="HZE21" s="36" t="s">
        <v>100</v>
      </c>
      <c r="HZF21" s="36" t="s">
        <v>100</v>
      </c>
      <c r="HZG21" s="36" t="s">
        <v>100</v>
      </c>
      <c r="HZH21" s="36" t="s">
        <v>100</v>
      </c>
      <c r="HZI21" s="36" t="s">
        <v>100</v>
      </c>
      <c r="HZJ21" s="36" t="s">
        <v>100</v>
      </c>
      <c r="HZK21" s="36" t="s">
        <v>100</v>
      </c>
      <c r="HZL21" s="36" t="s">
        <v>100</v>
      </c>
      <c r="HZM21" s="36" t="s">
        <v>100</v>
      </c>
      <c r="HZN21" s="36" t="s">
        <v>100</v>
      </c>
      <c r="HZO21" s="36" t="s">
        <v>100</v>
      </c>
      <c r="HZP21" s="36" t="s">
        <v>100</v>
      </c>
      <c r="HZQ21" s="36" t="s">
        <v>100</v>
      </c>
      <c r="HZR21" s="36" t="s">
        <v>100</v>
      </c>
      <c r="HZS21" s="36" t="s">
        <v>100</v>
      </c>
      <c r="HZT21" s="36" t="s">
        <v>100</v>
      </c>
      <c r="HZU21" s="36" t="s">
        <v>100</v>
      </c>
      <c r="HZV21" s="36" t="s">
        <v>100</v>
      </c>
      <c r="HZW21" s="36" t="s">
        <v>100</v>
      </c>
      <c r="HZX21" s="36" t="s">
        <v>100</v>
      </c>
      <c r="HZY21" s="36" t="s">
        <v>100</v>
      </c>
      <c r="HZZ21" s="36" t="s">
        <v>100</v>
      </c>
      <c r="IAA21" s="36" t="s">
        <v>100</v>
      </c>
      <c r="IAB21" s="36" t="s">
        <v>100</v>
      </c>
      <c r="IAC21" s="36" t="s">
        <v>100</v>
      </c>
      <c r="IAD21" s="36" t="s">
        <v>100</v>
      </c>
      <c r="IAE21" s="36" t="s">
        <v>100</v>
      </c>
      <c r="IAF21" s="36" t="s">
        <v>100</v>
      </c>
      <c r="IAG21" s="36" t="s">
        <v>100</v>
      </c>
      <c r="IAH21" s="36" t="s">
        <v>100</v>
      </c>
      <c r="IAI21" s="36" t="s">
        <v>100</v>
      </c>
      <c r="IAJ21" s="36" t="s">
        <v>100</v>
      </c>
      <c r="IAK21" s="36" t="s">
        <v>100</v>
      </c>
      <c r="IAL21" s="36" t="s">
        <v>100</v>
      </c>
      <c r="IAM21" s="36" t="s">
        <v>100</v>
      </c>
      <c r="IAN21" s="36" t="s">
        <v>100</v>
      </c>
      <c r="IAO21" s="36" t="s">
        <v>100</v>
      </c>
      <c r="IAP21" s="36" t="s">
        <v>100</v>
      </c>
      <c r="IAQ21" s="36" t="s">
        <v>100</v>
      </c>
      <c r="IAR21" s="36" t="s">
        <v>100</v>
      </c>
      <c r="IAS21" s="36" t="s">
        <v>100</v>
      </c>
      <c r="IAT21" s="36" t="s">
        <v>100</v>
      </c>
      <c r="IAU21" s="36" t="s">
        <v>100</v>
      </c>
      <c r="IAV21" s="36" t="s">
        <v>100</v>
      </c>
      <c r="IAW21" s="36" t="s">
        <v>100</v>
      </c>
      <c r="IAX21" s="36" t="s">
        <v>100</v>
      </c>
      <c r="IAY21" s="36" t="s">
        <v>100</v>
      </c>
      <c r="IAZ21" s="36" t="s">
        <v>100</v>
      </c>
      <c r="IBA21" s="36" t="s">
        <v>100</v>
      </c>
      <c r="IBB21" s="36" t="s">
        <v>100</v>
      </c>
      <c r="IBC21" s="36" t="s">
        <v>100</v>
      </c>
      <c r="IBD21" s="36" t="s">
        <v>100</v>
      </c>
      <c r="IBE21" s="36" t="s">
        <v>100</v>
      </c>
      <c r="IBF21" s="36" t="s">
        <v>100</v>
      </c>
      <c r="IBG21" s="36" t="s">
        <v>100</v>
      </c>
      <c r="IBH21" s="36" t="s">
        <v>100</v>
      </c>
      <c r="IBI21" s="36" t="s">
        <v>100</v>
      </c>
      <c r="IBJ21" s="36" t="s">
        <v>100</v>
      </c>
      <c r="IBK21" s="36" t="s">
        <v>100</v>
      </c>
      <c r="IBL21" s="36" t="s">
        <v>100</v>
      </c>
      <c r="IBM21" s="36" t="s">
        <v>100</v>
      </c>
      <c r="IBN21" s="36" t="s">
        <v>100</v>
      </c>
      <c r="IBO21" s="36" t="s">
        <v>100</v>
      </c>
      <c r="IBP21" s="36" t="s">
        <v>100</v>
      </c>
      <c r="IBQ21" s="36" t="s">
        <v>100</v>
      </c>
      <c r="IBR21" s="36" t="s">
        <v>100</v>
      </c>
      <c r="IBS21" s="36" t="s">
        <v>100</v>
      </c>
      <c r="IBT21" s="36" t="s">
        <v>100</v>
      </c>
      <c r="IBU21" s="36" t="s">
        <v>100</v>
      </c>
      <c r="IBV21" s="36" t="s">
        <v>100</v>
      </c>
      <c r="IBW21" s="36" t="s">
        <v>100</v>
      </c>
      <c r="IBX21" s="36" t="s">
        <v>100</v>
      </c>
      <c r="IBY21" s="36" t="s">
        <v>100</v>
      </c>
      <c r="IBZ21" s="36" t="s">
        <v>100</v>
      </c>
      <c r="ICA21" s="36" t="s">
        <v>100</v>
      </c>
      <c r="ICB21" s="36" t="s">
        <v>100</v>
      </c>
      <c r="ICC21" s="36" t="s">
        <v>100</v>
      </c>
      <c r="ICD21" s="36" t="s">
        <v>100</v>
      </c>
      <c r="ICE21" s="36" t="s">
        <v>100</v>
      </c>
      <c r="ICF21" s="36" t="s">
        <v>100</v>
      </c>
      <c r="ICG21" s="36" t="s">
        <v>100</v>
      </c>
      <c r="ICH21" s="36" t="s">
        <v>100</v>
      </c>
      <c r="ICI21" s="36" t="s">
        <v>100</v>
      </c>
      <c r="ICJ21" s="36" t="s">
        <v>100</v>
      </c>
      <c r="ICK21" s="36" t="s">
        <v>100</v>
      </c>
      <c r="ICL21" s="36" t="s">
        <v>100</v>
      </c>
      <c r="ICM21" s="36" t="s">
        <v>100</v>
      </c>
      <c r="ICN21" s="36" t="s">
        <v>100</v>
      </c>
      <c r="ICO21" s="36" t="s">
        <v>100</v>
      </c>
      <c r="ICP21" s="36" t="s">
        <v>100</v>
      </c>
      <c r="ICQ21" s="36" t="s">
        <v>100</v>
      </c>
      <c r="ICR21" s="36" t="s">
        <v>100</v>
      </c>
      <c r="ICS21" s="36" t="s">
        <v>100</v>
      </c>
      <c r="ICT21" s="36" t="s">
        <v>100</v>
      </c>
      <c r="ICU21" s="36" t="s">
        <v>100</v>
      </c>
      <c r="ICV21" s="36" t="s">
        <v>100</v>
      </c>
      <c r="ICW21" s="36" t="s">
        <v>100</v>
      </c>
      <c r="ICX21" s="36" t="s">
        <v>100</v>
      </c>
      <c r="ICY21" s="36" t="s">
        <v>100</v>
      </c>
      <c r="ICZ21" s="36" t="s">
        <v>100</v>
      </c>
      <c r="IDA21" s="36" t="s">
        <v>100</v>
      </c>
      <c r="IDB21" s="36" t="s">
        <v>100</v>
      </c>
      <c r="IDC21" s="36" t="s">
        <v>100</v>
      </c>
      <c r="IDD21" s="36" t="s">
        <v>100</v>
      </c>
      <c r="IDE21" s="36" t="s">
        <v>100</v>
      </c>
      <c r="IDF21" s="36" t="s">
        <v>100</v>
      </c>
      <c r="IDG21" s="36" t="s">
        <v>100</v>
      </c>
      <c r="IDH21" s="36" t="s">
        <v>100</v>
      </c>
      <c r="IDI21" s="36" t="s">
        <v>100</v>
      </c>
      <c r="IDJ21" s="36" t="s">
        <v>100</v>
      </c>
      <c r="IDK21" s="36" t="s">
        <v>100</v>
      </c>
      <c r="IDL21" s="36" t="s">
        <v>100</v>
      </c>
      <c r="IDM21" s="36" t="s">
        <v>100</v>
      </c>
      <c r="IDN21" s="36" t="s">
        <v>100</v>
      </c>
      <c r="IDO21" s="36" t="s">
        <v>100</v>
      </c>
      <c r="IDP21" s="36" t="s">
        <v>100</v>
      </c>
      <c r="IDQ21" s="36" t="s">
        <v>100</v>
      </c>
      <c r="IDR21" s="36" t="s">
        <v>100</v>
      </c>
      <c r="IDS21" s="36" t="s">
        <v>100</v>
      </c>
      <c r="IDT21" s="36" t="s">
        <v>100</v>
      </c>
      <c r="IDU21" s="36" t="s">
        <v>100</v>
      </c>
      <c r="IDV21" s="36" t="s">
        <v>100</v>
      </c>
      <c r="IDW21" s="36" t="s">
        <v>100</v>
      </c>
      <c r="IDX21" s="36" t="s">
        <v>100</v>
      </c>
      <c r="IDY21" s="36" t="s">
        <v>100</v>
      </c>
      <c r="IDZ21" s="36" t="s">
        <v>100</v>
      </c>
      <c r="IEA21" s="36" t="s">
        <v>100</v>
      </c>
      <c r="IEB21" s="36" t="s">
        <v>100</v>
      </c>
      <c r="IEC21" s="36" t="s">
        <v>100</v>
      </c>
      <c r="IED21" s="36" t="s">
        <v>100</v>
      </c>
      <c r="IEE21" s="36" t="s">
        <v>100</v>
      </c>
      <c r="IEF21" s="36" t="s">
        <v>100</v>
      </c>
      <c r="IEG21" s="36" t="s">
        <v>100</v>
      </c>
      <c r="IEH21" s="36" t="s">
        <v>100</v>
      </c>
      <c r="IEI21" s="36" t="s">
        <v>100</v>
      </c>
      <c r="IEJ21" s="36" t="s">
        <v>100</v>
      </c>
      <c r="IEK21" s="36" t="s">
        <v>100</v>
      </c>
      <c r="IEL21" s="36" t="s">
        <v>100</v>
      </c>
      <c r="IEM21" s="36" t="s">
        <v>100</v>
      </c>
      <c r="IEN21" s="36" t="s">
        <v>100</v>
      </c>
      <c r="IEO21" s="36" t="s">
        <v>100</v>
      </c>
      <c r="IEP21" s="36" t="s">
        <v>100</v>
      </c>
      <c r="IEQ21" s="36" t="s">
        <v>100</v>
      </c>
      <c r="IER21" s="36" t="s">
        <v>100</v>
      </c>
      <c r="IES21" s="36" t="s">
        <v>100</v>
      </c>
      <c r="IET21" s="36" t="s">
        <v>100</v>
      </c>
      <c r="IEU21" s="36" t="s">
        <v>100</v>
      </c>
      <c r="IEV21" s="36" t="s">
        <v>100</v>
      </c>
      <c r="IEW21" s="36" t="s">
        <v>100</v>
      </c>
      <c r="IEX21" s="36" t="s">
        <v>100</v>
      </c>
      <c r="IEY21" s="36" t="s">
        <v>100</v>
      </c>
      <c r="IEZ21" s="36" t="s">
        <v>100</v>
      </c>
      <c r="IFA21" s="36" t="s">
        <v>100</v>
      </c>
      <c r="IFB21" s="36" t="s">
        <v>100</v>
      </c>
      <c r="IFC21" s="36" t="s">
        <v>100</v>
      </c>
      <c r="IFD21" s="36" t="s">
        <v>100</v>
      </c>
      <c r="IFE21" s="36" t="s">
        <v>100</v>
      </c>
      <c r="IFF21" s="36" t="s">
        <v>100</v>
      </c>
      <c r="IFG21" s="36" t="s">
        <v>100</v>
      </c>
      <c r="IFH21" s="36" t="s">
        <v>100</v>
      </c>
      <c r="IFI21" s="36" t="s">
        <v>100</v>
      </c>
      <c r="IFJ21" s="36" t="s">
        <v>100</v>
      </c>
      <c r="IFK21" s="36" t="s">
        <v>100</v>
      </c>
      <c r="IFL21" s="36" t="s">
        <v>100</v>
      </c>
      <c r="IFM21" s="36" t="s">
        <v>100</v>
      </c>
      <c r="IFN21" s="36" t="s">
        <v>100</v>
      </c>
      <c r="IFO21" s="36" t="s">
        <v>100</v>
      </c>
      <c r="IFP21" s="36" t="s">
        <v>100</v>
      </c>
      <c r="IFQ21" s="36" t="s">
        <v>100</v>
      </c>
      <c r="IFR21" s="36" t="s">
        <v>100</v>
      </c>
      <c r="IFS21" s="36" t="s">
        <v>100</v>
      </c>
      <c r="IFT21" s="36" t="s">
        <v>100</v>
      </c>
      <c r="IFU21" s="36" t="s">
        <v>100</v>
      </c>
      <c r="IFV21" s="36" t="s">
        <v>100</v>
      </c>
      <c r="IFW21" s="36" t="s">
        <v>100</v>
      </c>
      <c r="IFX21" s="36" t="s">
        <v>100</v>
      </c>
      <c r="IFY21" s="36" t="s">
        <v>100</v>
      </c>
      <c r="IFZ21" s="36" t="s">
        <v>100</v>
      </c>
      <c r="IGA21" s="36" t="s">
        <v>100</v>
      </c>
      <c r="IGB21" s="36" t="s">
        <v>100</v>
      </c>
      <c r="IGC21" s="36" t="s">
        <v>100</v>
      </c>
      <c r="IGD21" s="36" t="s">
        <v>100</v>
      </c>
      <c r="IGE21" s="36" t="s">
        <v>100</v>
      </c>
      <c r="IGF21" s="36" t="s">
        <v>100</v>
      </c>
      <c r="IGG21" s="36" t="s">
        <v>100</v>
      </c>
      <c r="IGH21" s="36" t="s">
        <v>100</v>
      </c>
      <c r="IGI21" s="36" t="s">
        <v>100</v>
      </c>
      <c r="IGJ21" s="36" t="s">
        <v>100</v>
      </c>
      <c r="IGK21" s="36" t="s">
        <v>100</v>
      </c>
      <c r="IGL21" s="36" t="s">
        <v>100</v>
      </c>
      <c r="IGM21" s="36" t="s">
        <v>100</v>
      </c>
      <c r="IGN21" s="36" t="s">
        <v>100</v>
      </c>
      <c r="IGO21" s="36" t="s">
        <v>100</v>
      </c>
      <c r="IGP21" s="36" t="s">
        <v>100</v>
      </c>
      <c r="IGQ21" s="36" t="s">
        <v>100</v>
      </c>
      <c r="IGR21" s="36" t="s">
        <v>100</v>
      </c>
      <c r="IGS21" s="36" t="s">
        <v>100</v>
      </c>
      <c r="IGT21" s="36" t="s">
        <v>100</v>
      </c>
      <c r="IGU21" s="36" t="s">
        <v>100</v>
      </c>
      <c r="IGV21" s="36" t="s">
        <v>100</v>
      </c>
      <c r="IGW21" s="36" t="s">
        <v>100</v>
      </c>
      <c r="IGX21" s="36" t="s">
        <v>100</v>
      </c>
      <c r="IGY21" s="36" t="s">
        <v>100</v>
      </c>
      <c r="IGZ21" s="36" t="s">
        <v>100</v>
      </c>
      <c r="IHA21" s="36" t="s">
        <v>100</v>
      </c>
      <c r="IHB21" s="36" t="s">
        <v>100</v>
      </c>
      <c r="IHC21" s="36" t="s">
        <v>100</v>
      </c>
      <c r="IHD21" s="36" t="s">
        <v>100</v>
      </c>
      <c r="IHE21" s="36" t="s">
        <v>100</v>
      </c>
      <c r="IHF21" s="36" t="s">
        <v>100</v>
      </c>
      <c r="IHG21" s="36" t="s">
        <v>100</v>
      </c>
      <c r="IHH21" s="36" t="s">
        <v>100</v>
      </c>
      <c r="IHI21" s="36" t="s">
        <v>100</v>
      </c>
      <c r="IHJ21" s="36" t="s">
        <v>100</v>
      </c>
      <c r="IHK21" s="36" t="s">
        <v>100</v>
      </c>
      <c r="IHL21" s="36" t="s">
        <v>100</v>
      </c>
      <c r="IHM21" s="36" t="s">
        <v>100</v>
      </c>
      <c r="IHN21" s="36" t="s">
        <v>100</v>
      </c>
      <c r="IHO21" s="36" t="s">
        <v>100</v>
      </c>
      <c r="IHP21" s="36" t="s">
        <v>100</v>
      </c>
      <c r="IHQ21" s="36" t="s">
        <v>100</v>
      </c>
      <c r="IHR21" s="36" t="s">
        <v>100</v>
      </c>
      <c r="IHS21" s="36" t="s">
        <v>100</v>
      </c>
      <c r="IHT21" s="36" t="s">
        <v>100</v>
      </c>
      <c r="IHU21" s="36" t="s">
        <v>100</v>
      </c>
      <c r="IHV21" s="36" t="s">
        <v>100</v>
      </c>
      <c r="IHW21" s="36" t="s">
        <v>100</v>
      </c>
      <c r="IHX21" s="36" t="s">
        <v>100</v>
      </c>
      <c r="IHY21" s="36" t="s">
        <v>100</v>
      </c>
      <c r="IHZ21" s="36" t="s">
        <v>100</v>
      </c>
      <c r="IIA21" s="36" t="s">
        <v>100</v>
      </c>
      <c r="IIB21" s="36" t="s">
        <v>100</v>
      </c>
      <c r="IIC21" s="36" t="s">
        <v>100</v>
      </c>
      <c r="IID21" s="36" t="s">
        <v>100</v>
      </c>
      <c r="IIE21" s="36" t="s">
        <v>100</v>
      </c>
      <c r="IIF21" s="36" t="s">
        <v>100</v>
      </c>
      <c r="IIG21" s="36" t="s">
        <v>100</v>
      </c>
      <c r="IIH21" s="36" t="s">
        <v>100</v>
      </c>
      <c r="III21" s="36" t="s">
        <v>100</v>
      </c>
      <c r="IIJ21" s="36" t="s">
        <v>100</v>
      </c>
      <c r="IIK21" s="36" t="s">
        <v>100</v>
      </c>
      <c r="IIL21" s="36" t="s">
        <v>100</v>
      </c>
      <c r="IIM21" s="36" t="s">
        <v>100</v>
      </c>
      <c r="IIN21" s="36" t="s">
        <v>100</v>
      </c>
      <c r="IIO21" s="36" t="s">
        <v>100</v>
      </c>
      <c r="IIP21" s="36" t="s">
        <v>100</v>
      </c>
      <c r="IIQ21" s="36" t="s">
        <v>100</v>
      </c>
      <c r="IIR21" s="36" t="s">
        <v>100</v>
      </c>
      <c r="IIS21" s="36" t="s">
        <v>100</v>
      </c>
      <c r="IIT21" s="36" t="s">
        <v>100</v>
      </c>
      <c r="IIU21" s="36" t="s">
        <v>100</v>
      </c>
      <c r="IIV21" s="36" t="s">
        <v>100</v>
      </c>
      <c r="IIW21" s="36" t="s">
        <v>100</v>
      </c>
      <c r="IIX21" s="36" t="s">
        <v>100</v>
      </c>
      <c r="IIY21" s="36" t="s">
        <v>100</v>
      </c>
      <c r="IIZ21" s="36" t="s">
        <v>100</v>
      </c>
      <c r="IJA21" s="36" t="s">
        <v>100</v>
      </c>
      <c r="IJB21" s="36" t="s">
        <v>100</v>
      </c>
      <c r="IJC21" s="36" t="s">
        <v>100</v>
      </c>
      <c r="IJD21" s="36" t="s">
        <v>100</v>
      </c>
      <c r="IJE21" s="36" t="s">
        <v>100</v>
      </c>
      <c r="IJF21" s="36" t="s">
        <v>100</v>
      </c>
      <c r="IJG21" s="36" t="s">
        <v>100</v>
      </c>
      <c r="IJH21" s="36" t="s">
        <v>100</v>
      </c>
      <c r="IJI21" s="36" t="s">
        <v>100</v>
      </c>
      <c r="IJJ21" s="36" t="s">
        <v>100</v>
      </c>
      <c r="IJK21" s="36" t="s">
        <v>100</v>
      </c>
      <c r="IJL21" s="36" t="s">
        <v>100</v>
      </c>
      <c r="IJM21" s="36" t="s">
        <v>100</v>
      </c>
      <c r="IJN21" s="36" t="s">
        <v>100</v>
      </c>
      <c r="IJO21" s="36" t="s">
        <v>100</v>
      </c>
      <c r="IJP21" s="36" t="s">
        <v>100</v>
      </c>
      <c r="IJQ21" s="36" t="s">
        <v>100</v>
      </c>
      <c r="IJR21" s="36" t="s">
        <v>100</v>
      </c>
      <c r="IJS21" s="36" t="s">
        <v>100</v>
      </c>
      <c r="IJT21" s="36" t="s">
        <v>100</v>
      </c>
      <c r="IJU21" s="36" t="s">
        <v>100</v>
      </c>
      <c r="IJV21" s="36" t="s">
        <v>100</v>
      </c>
      <c r="IJW21" s="36" t="s">
        <v>100</v>
      </c>
      <c r="IJX21" s="36" t="s">
        <v>100</v>
      </c>
      <c r="IJY21" s="36" t="s">
        <v>100</v>
      </c>
      <c r="IJZ21" s="36" t="s">
        <v>100</v>
      </c>
      <c r="IKA21" s="36" t="s">
        <v>100</v>
      </c>
      <c r="IKB21" s="36" t="s">
        <v>100</v>
      </c>
      <c r="IKC21" s="36" t="s">
        <v>100</v>
      </c>
      <c r="IKD21" s="36" t="s">
        <v>100</v>
      </c>
      <c r="IKE21" s="36" t="s">
        <v>100</v>
      </c>
      <c r="IKF21" s="36" t="s">
        <v>100</v>
      </c>
      <c r="IKG21" s="36" t="s">
        <v>100</v>
      </c>
      <c r="IKH21" s="36" t="s">
        <v>100</v>
      </c>
      <c r="IKI21" s="36" t="s">
        <v>100</v>
      </c>
      <c r="IKJ21" s="36" t="s">
        <v>100</v>
      </c>
      <c r="IKK21" s="36" t="s">
        <v>100</v>
      </c>
      <c r="IKL21" s="36" t="s">
        <v>100</v>
      </c>
      <c r="IKM21" s="36" t="s">
        <v>100</v>
      </c>
      <c r="IKN21" s="36" t="s">
        <v>100</v>
      </c>
      <c r="IKO21" s="36" t="s">
        <v>100</v>
      </c>
      <c r="IKP21" s="36" t="s">
        <v>100</v>
      </c>
      <c r="IKQ21" s="36" t="s">
        <v>100</v>
      </c>
      <c r="IKR21" s="36" t="s">
        <v>100</v>
      </c>
      <c r="IKS21" s="36" t="s">
        <v>100</v>
      </c>
      <c r="IKT21" s="36" t="s">
        <v>100</v>
      </c>
      <c r="IKU21" s="36" t="s">
        <v>100</v>
      </c>
      <c r="IKV21" s="36" t="s">
        <v>100</v>
      </c>
      <c r="IKW21" s="36" t="s">
        <v>100</v>
      </c>
      <c r="IKX21" s="36" t="s">
        <v>100</v>
      </c>
      <c r="IKY21" s="36" t="s">
        <v>100</v>
      </c>
      <c r="IKZ21" s="36" t="s">
        <v>100</v>
      </c>
      <c r="ILA21" s="36" t="s">
        <v>100</v>
      </c>
      <c r="ILB21" s="36" t="s">
        <v>100</v>
      </c>
      <c r="ILC21" s="36" t="s">
        <v>100</v>
      </c>
      <c r="ILD21" s="36" t="s">
        <v>100</v>
      </c>
      <c r="ILE21" s="36" t="s">
        <v>100</v>
      </c>
      <c r="ILF21" s="36" t="s">
        <v>100</v>
      </c>
      <c r="ILG21" s="36" t="s">
        <v>100</v>
      </c>
      <c r="ILH21" s="36" t="s">
        <v>100</v>
      </c>
      <c r="ILI21" s="36" t="s">
        <v>100</v>
      </c>
      <c r="ILJ21" s="36" t="s">
        <v>100</v>
      </c>
      <c r="ILK21" s="36" t="s">
        <v>100</v>
      </c>
      <c r="ILL21" s="36" t="s">
        <v>100</v>
      </c>
      <c r="ILM21" s="36" t="s">
        <v>100</v>
      </c>
      <c r="ILN21" s="36" t="s">
        <v>100</v>
      </c>
      <c r="ILO21" s="36" t="s">
        <v>100</v>
      </c>
      <c r="ILP21" s="36" t="s">
        <v>100</v>
      </c>
      <c r="ILQ21" s="36" t="s">
        <v>100</v>
      </c>
      <c r="ILR21" s="36" t="s">
        <v>100</v>
      </c>
      <c r="ILS21" s="36" t="s">
        <v>100</v>
      </c>
      <c r="ILT21" s="36" t="s">
        <v>100</v>
      </c>
      <c r="ILU21" s="36" t="s">
        <v>100</v>
      </c>
      <c r="ILV21" s="36" t="s">
        <v>100</v>
      </c>
      <c r="ILW21" s="36" t="s">
        <v>100</v>
      </c>
      <c r="ILX21" s="36" t="s">
        <v>100</v>
      </c>
      <c r="ILY21" s="36" t="s">
        <v>100</v>
      </c>
      <c r="ILZ21" s="36" t="s">
        <v>100</v>
      </c>
      <c r="IMA21" s="36" t="s">
        <v>100</v>
      </c>
      <c r="IMB21" s="36" t="s">
        <v>100</v>
      </c>
      <c r="IMC21" s="36" t="s">
        <v>100</v>
      </c>
      <c r="IMD21" s="36" t="s">
        <v>100</v>
      </c>
      <c r="IME21" s="36" t="s">
        <v>100</v>
      </c>
      <c r="IMF21" s="36" t="s">
        <v>100</v>
      </c>
      <c r="IMG21" s="36" t="s">
        <v>100</v>
      </c>
      <c r="IMH21" s="36" t="s">
        <v>100</v>
      </c>
      <c r="IMI21" s="36" t="s">
        <v>100</v>
      </c>
      <c r="IMJ21" s="36" t="s">
        <v>100</v>
      </c>
      <c r="IMK21" s="36" t="s">
        <v>100</v>
      </c>
      <c r="IML21" s="36" t="s">
        <v>100</v>
      </c>
      <c r="IMM21" s="36" t="s">
        <v>100</v>
      </c>
      <c r="IMN21" s="36" t="s">
        <v>100</v>
      </c>
      <c r="IMO21" s="36" t="s">
        <v>100</v>
      </c>
      <c r="IMP21" s="36" t="s">
        <v>100</v>
      </c>
      <c r="IMQ21" s="36" t="s">
        <v>100</v>
      </c>
      <c r="IMR21" s="36" t="s">
        <v>100</v>
      </c>
      <c r="IMS21" s="36" t="s">
        <v>100</v>
      </c>
      <c r="IMT21" s="36" t="s">
        <v>100</v>
      </c>
      <c r="IMU21" s="36" t="s">
        <v>100</v>
      </c>
      <c r="IMV21" s="36" t="s">
        <v>100</v>
      </c>
      <c r="IMW21" s="36" t="s">
        <v>100</v>
      </c>
      <c r="IMX21" s="36" t="s">
        <v>100</v>
      </c>
      <c r="IMY21" s="36" t="s">
        <v>100</v>
      </c>
      <c r="IMZ21" s="36" t="s">
        <v>100</v>
      </c>
      <c r="INA21" s="36" t="s">
        <v>100</v>
      </c>
      <c r="INB21" s="36" t="s">
        <v>100</v>
      </c>
      <c r="INC21" s="36" t="s">
        <v>100</v>
      </c>
      <c r="IND21" s="36" t="s">
        <v>100</v>
      </c>
      <c r="INE21" s="36" t="s">
        <v>100</v>
      </c>
      <c r="INF21" s="36" t="s">
        <v>100</v>
      </c>
      <c r="ING21" s="36" t="s">
        <v>100</v>
      </c>
      <c r="INH21" s="36" t="s">
        <v>100</v>
      </c>
      <c r="INI21" s="36" t="s">
        <v>100</v>
      </c>
      <c r="INJ21" s="36" t="s">
        <v>100</v>
      </c>
      <c r="INK21" s="36" t="s">
        <v>100</v>
      </c>
      <c r="INL21" s="36" t="s">
        <v>100</v>
      </c>
      <c r="INM21" s="36" t="s">
        <v>100</v>
      </c>
      <c r="INN21" s="36" t="s">
        <v>100</v>
      </c>
      <c r="INO21" s="36" t="s">
        <v>100</v>
      </c>
      <c r="INP21" s="36" t="s">
        <v>100</v>
      </c>
      <c r="INQ21" s="36" t="s">
        <v>100</v>
      </c>
      <c r="INR21" s="36" t="s">
        <v>100</v>
      </c>
      <c r="INS21" s="36" t="s">
        <v>100</v>
      </c>
      <c r="INT21" s="36" t="s">
        <v>100</v>
      </c>
      <c r="INU21" s="36" t="s">
        <v>100</v>
      </c>
      <c r="INV21" s="36" t="s">
        <v>100</v>
      </c>
      <c r="INW21" s="36" t="s">
        <v>100</v>
      </c>
      <c r="INX21" s="36" t="s">
        <v>100</v>
      </c>
      <c r="INY21" s="36" t="s">
        <v>100</v>
      </c>
      <c r="INZ21" s="36" t="s">
        <v>100</v>
      </c>
      <c r="IOA21" s="36" t="s">
        <v>100</v>
      </c>
      <c r="IOB21" s="36" t="s">
        <v>100</v>
      </c>
      <c r="IOC21" s="36" t="s">
        <v>100</v>
      </c>
      <c r="IOD21" s="36" t="s">
        <v>100</v>
      </c>
      <c r="IOE21" s="36" t="s">
        <v>100</v>
      </c>
      <c r="IOF21" s="36" t="s">
        <v>100</v>
      </c>
      <c r="IOG21" s="36" t="s">
        <v>100</v>
      </c>
      <c r="IOH21" s="36" t="s">
        <v>100</v>
      </c>
      <c r="IOI21" s="36" t="s">
        <v>100</v>
      </c>
      <c r="IOJ21" s="36" t="s">
        <v>100</v>
      </c>
      <c r="IOK21" s="36" t="s">
        <v>100</v>
      </c>
      <c r="IOL21" s="36" t="s">
        <v>100</v>
      </c>
      <c r="IOM21" s="36" t="s">
        <v>100</v>
      </c>
      <c r="ION21" s="36" t="s">
        <v>100</v>
      </c>
      <c r="IOO21" s="36" t="s">
        <v>100</v>
      </c>
      <c r="IOP21" s="36" t="s">
        <v>100</v>
      </c>
      <c r="IOQ21" s="36" t="s">
        <v>100</v>
      </c>
      <c r="IOR21" s="36" t="s">
        <v>100</v>
      </c>
      <c r="IOS21" s="36" t="s">
        <v>100</v>
      </c>
      <c r="IOT21" s="36" t="s">
        <v>100</v>
      </c>
      <c r="IOU21" s="36" t="s">
        <v>100</v>
      </c>
      <c r="IOV21" s="36" t="s">
        <v>100</v>
      </c>
      <c r="IOW21" s="36" t="s">
        <v>100</v>
      </c>
      <c r="IOX21" s="36" t="s">
        <v>100</v>
      </c>
      <c r="IOY21" s="36" t="s">
        <v>100</v>
      </c>
      <c r="IOZ21" s="36" t="s">
        <v>100</v>
      </c>
      <c r="IPA21" s="36" t="s">
        <v>100</v>
      </c>
      <c r="IPB21" s="36" t="s">
        <v>100</v>
      </c>
      <c r="IPC21" s="36" t="s">
        <v>100</v>
      </c>
      <c r="IPD21" s="36" t="s">
        <v>100</v>
      </c>
      <c r="IPE21" s="36" t="s">
        <v>100</v>
      </c>
      <c r="IPF21" s="36" t="s">
        <v>100</v>
      </c>
      <c r="IPG21" s="36" t="s">
        <v>100</v>
      </c>
      <c r="IPH21" s="36" t="s">
        <v>100</v>
      </c>
      <c r="IPI21" s="36" t="s">
        <v>100</v>
      </c>
      <c r="IPJ21" s="36" t="s">
        <v>100</v>
      </c>
      <c r="IPK21" s="36" t="s">
        <v>100</v>
      </c>
      <c r="IPL21" s="36" t="s">
        <v>100</v>
      </c>
      <c r="IPM21" s="36" t="s">
        <v>100</v>
      </c>
      <c r="IPN21" s="36" t="s">
        <v>100</v>
      </c>
      <c r="IPO21" s="36" t="s">
        <v>100</v>
      </c>
      <c r="IPP21" s="36" t="s">
        <v>100</v>
      </c>
      <c r="IPQ21" s="36" t="s">
        <v>100</v>
      </c>
      <c r="IPR21" s="36" t="s">
        <v>100</v>
      </c>
      <c r="IPS21" s="36" t="s">
        <v>100</v>
      </c>
      <c r="IPT21" s="36" t="s">
        <v>100</v>
      </c>
      <c r="IPU21" s="36" t="s">
        <v>100</v>
      </c>
      <c r="IPV21" s="36" t="s">
        <v>100</v>
      </c>
      <c r="IPW21" s="36" t="s">
        <v>100</v>
      </c>
      <c r="IPX21" s="36" t="s">
        <v>100</v>
      </c>
      <c r="IPY21" s="36" t="s">
        <v>100</v>
      </c>
      <c r="IPZ21" s="36" t="s">
        <v>100</v>
      </c>
      <c r="IQA21" s="36" t="s">
        <v>100</v>
      </c>
      <c r="IQB21" s="36" t="s">
        <v>100</v>
      </c>
      <c r="IQC21" s="36" t="s">
        <v>100</v>
      </c>
      <c r="IQD21" s="36" t="s">
        <v>100</v>
      </c>
      <c r="IQE21" s="36" t="s">
        <v>100</v>
      </c>
      <c r="IQF21" s="36" t="s">
        <v>100</v>
      </c>
      <c r="IQG21" s="36" t="s">
        <v>100</v>
      </c>
      <c r="IQH21" s="36" t="s">
        <v>100</v>
      </c>
      <c r="IQI21" s="36" t="s">
        <v>100</v>
      </c>
      <c r="IQJ21" s="36" t="s">
        <v>100</v>
      </c>
      <c r="IQK21" s="36" t="s">
        <v>100</v>
      </c>
      <c r="IQL21" s="36" t="s">
        <v>100</v>
      </c>
      <c r="IQM21" s="36" t="s">
        <v>100</v>
      </c>
      <c r="IQN21" s="36" t="s">
        <v>100</v>
      </c>
      <c r="IQO21" s="36" t="s">
        <v>100</v>
      </c>
      <c r="IQP21" s="36" t="s">
        <v>100</v>
      </c>
      <c r="IQQ21" s="36" t="s">
        <v>100</v>
      </c>
      <c r="IQR21" s="36" t="s">
        <v>100</v>
      </c>
      <c r="IQS21" s="36" t="s">
        <v>100</v>
      </c>
      <c r="IQT21" s="36" t="s">
        <v>100</v>
      </c>
      <c r="IQU21" s="36" t="s">
        <v>100</v>
      </c>
      <c r="IQV21" s="36" t="s">
        <v>100</v>
      </c>
      <c r="IQW21" s="36" t="s">
        <v>100</v>
      </c>
      <c r="IQX21" s="36" t="s">
        <v>100</v>
      </c>
      <c r="IQY21" s="36" t="s">
        <v>100</v>
      </c>
      <c r="IQZ21" s="36" t="s">
        <v>100</v>
      </c>
      <c r="IRA21" s="36" t="s">
        <v>100</v>
      </c>
      <c r="IRB21" s="36" t="s">
        <v>100</v>
      </c>
      <c r="IRC21" s="36" t="s">
        <v>100</v>
      </c>
      <c r="IRD21" s="36" t="s">
        <v>100</v>
      </c>
      <c r="IRE21" s="36" t="s">
        <v>100</v>
      </c>
      <c r="IRF21" s="36" t="s">
        <v>100</v>
      </c>
      <c r="IRG21" s="36" t="s">
        <v>100</v>
      </c>
      <c r="IRH21" s="36" t="s">
        <v>100</v>
      </c>
      <c r="IRI21" s="36" t="s">
        <v>100</v>
      </c>
      <c r="IRJ21" s="36" t="s">
        <v>100</v>
      </c>
      <c r="IRK21" s="36" t="s">
        <v>100</v>
      </c>
      <c r="IRL21" s="36" t="s">
        <v>100</v>
      </c>
      <c r="IRM21" s="36" t="s">
        <v>100</v>
      </c>
      <c r="IRN21" s="36" t="s">
        <v>100</v>
      </c>
      <c r="IRO21" s="36" t="s">
        <v>100</v>
      </c>
      <c r="IRP21" s="36" t="s">
        <v>100</v>
      </c>
      <c r="IRQ21" s="36" t="s">
        <v>100</v>
      </c>
      <c r="IRR21" s="36" t="s">
        <v>100</v>
      </c>
      <c r="IRS21" s="36" t="s">
        <v>100</v>
      </c>
      <c r="IRT21" s="36" t="s">
        <v>100</v>
      </c>
      <c r="IRU21" s="36" t="s">
        <v>100</v>
      </c>
      <c r="IRV21" s="36" t="s">
        <v>100</v>
      </c>
      <c r="IRW21" s="36" t="s">
        <v>100</v>
      </c>
      <c r="IRX21" s="36" t="s">
        <v>100</v>
      </c>
      <c r="IRY21" s="36" t="s">
        <v>100</v>
      </c>
      <c r="IRZ21" s="36" t="s">
        <v>100</v>
      </c>
      <c r="ISA21" s="36" t="s">
        <v>100</v>
      </c>
      <c r="ISB21" s="36" t="s">
        <v>100</v>
      </c>
      <c r="ISC21" s="36" t="s">
        <v>100</v>
      </c>
      <c r="ISD21" s="36" t="s">
        <v>100</v>
      </c>
      <c r="ISE21" s="36" t="s">
        <v>100</v>
      </c>
      <c r="ISF21" s="36" t="s">
        <v>100</v>
      </c>
      <c r="ISG21" s="36" t="s">
        <v>100</v>
      </c>
      <c r="ISH21" s="36" t="s">
        <v>100</v>
      </c>
      <c r="ISI21" s="36" t="s">
        <v>100</v>
      </c>
      <c r="ISJ21" s="36" t="s">
        <v>100</v>
      </c>
      <c r="ISK21" s="36" t="s">
        <v>100</v>
      </c>
      <c r="ISL21" s="36" t="s">
        <v>100</v>
      </c>
      <c r="ISM21" s="36" t="s">
        <v>100</v>
      </c>
      <c r="ISN21" s="36" t="s">
        <v>100</v>
      </c>
      <c r="ISO21" s="36" t="s">
        <v>100</v>
      </c>
      <c r="ISP21" s="36" t="s">
        <v>100</v>
      </c>
      <c r="ISQ21" s="36" t="s">
        <v>100</v>
      </c>
      <c r="ISR21" s="36" t="s">
        <v>100</v>
      </c>
      <c r="ISS21" s="36" t="s">
        <v>100</v>
      </c>
      <c r="IST21" s="36" t="s">
        <v>100</v>
      </c>
      <c r="ISU21" s="36" t="s">
        <v>100</v>
      </c>
      <c r="ISV21" s="36" t="s">
        <v>100</v>
      </c>
      <c r="ISW21" s="36" t="s">
        <v>100</v>
      </c>
      <c r="ISX21" s="36" t="s">
        <v>100</v>
      </c>
      <c r="ISY21" s="36" t="s">
        <v>100</v>
      </c>
      <c r="ISZ21" s="36" t="s">
        <v>100</v>
      </c>
      <c r="ITA21" s="36" t="s">
        <v>100</v>
      </c>
      <c r="ITB21" s="36" t="s">
        <v>100</v>
      </c>
      <c r="ITC21" s="36" t="s">
        <v>100</v>
      </c>
      <c r="ITD21" s="36" t="s">
        <v>100</v>
      </c>
      <c r="ITE21" s="36" t="s">
        <v>100</v>
      </c>
      <c r="ITF21" s="36" t="s">
        <v>100</v>
      </c>
      <c r="ITG21" s="36" t="s">
        <v>100</v>
      </c>
      <c r="ITH21" s="36" t="s">
        <v>100</v>
      </c>
      <c r="ITI21" s="36" t="s">
        <v>100</v>
      </c>
      <c r="ITJ21" s="36" t="s">
        <v>100</v>
      </c>
      <c r="ITK21" s="36" t="s">
        <v>100</v>
      </c>
      <c r="ITL21" s="36" t="s">
        <v>100</v>
      </c>
      <c r="ITM21" s="36" t="s">
        <v>100</v>
      </c>
      <c r="ITN21" s="36" t="s">
        <v>100</v>
      </c>
      <c r="ITO21" s="36" t="s">
        <v>100</v>
      </c>
      <c r="ITP21" s="36" t="s">
        <v>100</v>
      </c>
      <c r="ITQ21" s="36" t="s">
        <v>100</v>
      </c>
      <c r="ITR21" s="36" t="s">
        <v>100</v>
      </c>
      <c r="ITS21" s="36" t="s">
        <v>100</v>
      </c>
      <c r="ITT21" s="36" t="s">
        <v>100</v>
      </c>
      <c r="ITU21" s="36" t="s">
        <v>100</v>
      </c>
      <c r="ITV21" s="36" t="s">
        <v>100</v>
      </c>
      <c r="ITW21" s="36" t="s">
        <v>100</v>
      </c>
      <c r="ITX21" s="36" t="s">
        <v>100</v>
      </c>
      <c r="ITY21" s="36" t="s">
        <v>100</v>
      </c>
      <c r="ITZ21" s="36" t="s">
        <v>100</v>
      </c>
      <c r="IUA21" s="36" t="s">
        <v>100</v>
      </c>
      <c r="IUB21" s="36" t="s">
        <v>100</v>
      </c>
      <c r="IUC21" s="36" t="s">
        <v>100</v>
      </c>
      <c r="IUD21" s="36" t="s">
        <v>100</v>
      </c>
      <c r="IUE21" s="36" t="s">
        <v>100</v>
      </c>
      <c r="IUF21" s="36" t="s">
        <v>100</v>
      </c>
      <c r="IUG21" s="36" t="s">
        <v>100</v>
      </c>
      <c r="IUH21" s="36" t="s">
        <v>100</v>
      </c>
      <c r="IUI21" s="36" t="s">
        <v>100</v>
      </c>
      <c r="IUJ21" s="36" t="s">
        <v>100</v>
      </c>
      <c r="IUK21" s="36" t="s">
        <v>100</v>
      </c>
      <c r="IUL21" s="36" t="s">
        <v>100</v>
      </c>
      <c r="IUM21" s="36" t="s">
        <v>100</v>
      </c>
      <c r="IUN21" s="36" t="s">
        <v>100</v>
      </c>
      <c r="IUO21" s="36" t="s">
        <v>100</v>
      </c>
      <c r="IUP21" s="36" t="s">
        <v>100</v>
      </c>
      <c r="IUQ21" s="36" t="s">
        <v>100</v>
      </c>
      <c r="IUR21" s="36" t="s">
        <v>100</v>
      </c>
      <c r="IUS21" s="36" t="s">
        <v>100</v>
      </c>
      <c r="IUT21" s="36" t="s">
        <v>100</v>
      </c>
      <c r="IUU21" s="36" t="s">
        <v>100</v>
      </c>
      <c r="IUV21" s="36" t="s">
        <v>100</v>
      </c>
      <c r="IUW21" s="36" t="s">
        <v>100</v>
      </c>
      <c r="IUX21" s="36" t="s">
        <v>100</v>
      </c>
      <c r="IUY21" s="36" t="s">
        <v>100</v>
      </c>
      <c r="IUZ21" s="36" t="s">
        <v>100</v>
      </c>
      <c r="IVA21" s="36" t="s">
        <v>100</v>
      </c>
      <c r="IVB21" s="36" t="s">
        <v>100</v>
      </c>
      <c r="IVC21" s="36" t="s">
        <v>100</v>
      </c>
      <c r="IVD21" s="36" t="s">
        <v>100</v>
      </c>
      <c r="IVE21" s="36" t="s">
        <v>100</v>
      </c>
      <c r="IVF21" s="36" t="s">
        <v>100</v>
      </c>
      <c r="IVG21" s="36" t="s">
        <v>100</v>
      </c>
      <c r="IVH21" s="36" t="s">
        <v>100</v>
      </c>
      <c r="IVI21" s="36" t="s">
        <v>100</v>
      </c>
      <c r="IVJ21" s="36" t="s">
        <v>100</v>
      </c>
      <c r="IVK21" s="36" t="s">
        <v>100</v>
      </c>
      <c r="IVL21" s="36" t="s">
        <v>100</v>
      </c>
      <c r="IVM21" s="36" t="s">
        <v>100</v>
      </c>
      <c r="IVN21" s="36" t="s">
        <v>100</v>
      </c>
      <c r="IVO21" s="36" t="s">
        <v>100</v>
      </c>
      <c r="IVP21" s="36" t="s">
        <v>100</v>
      </c>
      <c r="IVQ21" s="36" t="s">
        <v>100</v>
      </c>
      <c r="IVR21" s="36" t="s">
        <v>100</v>
      </c>
      <c r="IVS21" s="36" t="s">
        <v>100</v>
      </c>
      <c r="IVT21" s="36" t="s">
        <v>100</v>
      </c>
      <c r="IVU21" s="36" t="s">
        <v>100</v>
      </c>
      <c r="IVV21" s="36" t="s">
        <v>100</v>
      </c>
      <c r="IVW21" s="36" t="s">
        <v>100</v>
      </c>
      <c r="IVX21" s="36" t="s">
        <v>100</v>
      </c>
      <c r="IVY21" s="36" t="s">
        <v>100</v>
      </c>
      <c r="IVZ21" s="36" t="s">
        <v>100</v>
      </c>
      <c r="IWA21" s="36" t="s">
        <v>100</v>
      </c>
      <c r="IWB21" s="36" t="s">
        <v>100</v>
      </c>
      <c r="IWC21" s="36" t="s">
        <v>100</v>
      </c>
      <c r="IWD21" s="36" t="s">
        <v>100</v>
      </c>
      <c r="IWE21" s="36" t="s">
        <v>100</v>
      </c>
      <c r="IWF21" s="36" t="s">
        <v>100</v>
      </c>
      <c r="IWG21" s="36" t="s">
        <v>100</v>
      </c>
      <c r="IWH21" s="36" t="s">
        <v>100</v>
      </c>
      <c r="IWI21" s="36" t="s">
        <v>100</v>
      </c>
      <c r="IWJ21" s="36" t="s">
        <v>100</v>
      </c>
      <c r="IWK21" s="36" t="s">
        <v>100</v>
      </c>
      <c r="IWL21" s="36" t="s">
        <v>100</v>
      </c>
      <c r="IWM21" s="36" t="s">
        <v>100</v>
      </c>
      <c r="IWN21" s="36" t="s">
        <v>100</v>
      </c>
      <c r="IWO21" s="36" t="s">
        <v>100</v>
      </c>
      <c r="IWP21" s="36" t="s">
        <v>100</v>
      </c>
      <c r="IWQ21" s="36" t="s">
        <v>100</v>
      </c>
      <c r="IWR21" s="36" t="s">
        <v>100</v>
      </c>
      <c r="IWS21" s="36" t="s">
        <v>100</v>
      </c>
      <c r="IWT21" s="36" t="s">
        <v>100</v>
      </c>
      <c r="IWU21" s="36" t="s">
        <v>100</v>
      </c>
      <c r="IWV21" s="36" t="s">
        <v>100</v>
      </c>
      <c r="IWW21" s="36" t="s">
        <v>100</v>
      </c>
      <c r="IWX21" s="36" t="s">
        <v>100</v>
      </c>
      <c r="IWY21" s="36" t="s">
        <v>100</v>
      </c>
      <c r="IWZ21" s="36" t="s">
        <v>100</v>
      </c>
      <c r="IXA21" s="36" t="s">
        <v>100</v>
      </c>
      <c r="IXB21" s="36" t="s">
        <v>100</v>
      </c>
      <c r="IXC21" s="36" t="s">
        <v>100</v>
      </c>
      <c r="IXD21" s="36" t="s">
        <v>100</v>
      </c>
      <c r="IXE21" s="36" t="s">
        <v>100</v>
      </c>
      <c r="IXF21" s="36" t="s">
        <v>100</v>
      </c>
      <c r="IXG21" s="36" t="s">
        <v>100</v>
      </c>
      <c r="IXH21" s="36" t="s">
        <v>100</v>
      </c>
      <c r="IXI21" s="36" t="s">
        <v>100</v>
      </c>
      <c r="IXJ21" s="36" t="s">
        <v>100</v>
      </c>
      <c r="IXK21" s="36" t="s">
        <v>100</v>
      </c>
      <c r="IXL21" s="36" t="s">
        <v>100</v>
      </c>
      <c r="IXM21" s="36" t="s">
        <v>100</v>
      </c>
      <c r="IXN21" s="36" t="s">
        <v>100</v>
      </c>
      <c r="IXO21" s="36" t="s">
        <v>100</v>
      </c>
      <c r="IXP21" s="36" t="s">
        <v>100</v>
      </c>
      <c r="IXQ21" s="36" t="s">
        <v>100</v>
      </c>
      <c r="IXR21" s="36" t="s">
        <v>100</v>
      </c>
      <c r="IXS21" s="36" t="s">
        <v>100</v>
      </c>
      <c r="IXT21" s="36" t="s">
        <v>100</v>
      </c>
      <c r="IXU21" s="36" t="s">
        <v>100</v>
      </c>
      <c r="IXV21" s="36" t="s">
        <v>100</v>
      </c>
      <c r="IXW21" s="36" t="s">
        <v>100</v>
      </c>
      <c r="IXX21" s="36" t="s">
        <v>100</v>
      </c>
      <c r="IXY21" s="36" t="s">
        <v>100</v>
      </c>
      <c r="IXZ21" s="36" t="s">
        <v>100</v>
      </c>
      <c r="IYA21" s="36" t="s">
        <v>100</v>
      </c>
      <c r="IYB21" s="36" t="s">
        <v>100</v>
      </c>
      <c r="IYC21" s="36" t="s">
        <v>100</v>
      </c>
      <c r="IYD21" s="36" t="s">
        <v>100</v>
      </c>
      <c r="IYE21" s="36" t="s">
        <v>100</v>
      </c>
      <c r="IYF21" s="36" t="s">
        <v>100</v>
      </c>
      <c r="IYG21" s="36" t="s">
        <v>100</v>
      </c>
      <c r="IYH21" s="36" t="s">
        <v>100</v>
      </c>
      <c r="IYI21" s="36" t="s">
        <v>100</v>
      </c>
      <c r="IYJ21" s="36" t="s">
        <v>100</v>
      </c>
      <c r="IYK21" s="36" t="s">
        <v>100</v>
      </c>
      <c r="IYL21" s="36" t="s">
        <v>100</v>
      </c>
      <c r="IYM21" s="36" t="s">
        <v>100</v>
      </c>
      <c r="IYN21" s="36" t="s">
        <v>100</v>
      </c>
      <c r="IYO21" s="36" t="s">
        <v>100</v>
      </c>
      <c r="IYP21" s="36" t="s">
        <v>100</v>
      </c>
      <c r="IYQ21" s="36" t="s">
        <v>100</v>
      </c>
      <c r="IYR21" s="36" t="s">
        <v>100</v>
      </c>
      <c r="IYS21" s="36" t="s">
        <v>100</v>
      </c>
      <c r="IYT21" s="36" t="s">
        <v>100</v>
      </c>
      <c r="IYU21" s="36" t="s">
        <v>100</v>
      </c>
      <c r="IYV21" s="36" t="s">
        <v>100</v>
      </c>
      <c r="IYW21" s="36" t="s">
        <v>100</v>
      </c>
      <c r="IYX21" s="36" t="s">
        <v>100</v>
      </c>
      <c r="IYY21" s="36" t="s">
        <v>100</v>
      </c>
      <c r="IYZ21" s="36" t="s">
        <v>100</v>
      </c>
      <c r="IZA21" s="36" t="s">
        <v>100</v>
      </c>
      <c r="IZB21" s="36" t="s">
        <v>100</v>
      </c>
      <c r="IZC21" s="36" t="s">
        <v>100</v>
      </c>
      <c r="IZD21" s="36" t="s">
        <v>100</v>
      </c>
      <c r="IZE21" s="36" t="s">
        <v>100</v>
      </c>
      <c r="IZF21" s="36" t="s">
        <v>100</v>
      </c>
      <c r="IZG21" s="36" t="s">
        <v>100</v>
      </c>
      <c r="IZH21" s="36" t="s">
        <v>100</v>
      </c>
      <c r="IZI21" s="36" t="s">
        <v>100</v>
      </c>
      <c r="IZJ21" s="36" t="s">
        <v>100</v>
      </c>
      <c r="IZK21" s="36" t="s">
        <v>100</v>
      </c>
      <c r="IZL21" s="36" t="s">
        <v>100</v>
      </c>
      <c r="IZM21" s="36" t="s">
        <v>100</v>
      </c>
      <c r="IZN21" s="36" t="s">
        <v>100</v>
      </c>
      <c r="IZO21" s="36" t="s">
        <v>100</v>
      </c>
      <c r="IZP21" s="36" t="s">
        <v>100</v>
      </c>
      <c r="IZQ21" s="36" t="s">
        <v>100</v>
      </c>
      <c r="IZR21" s="36" t="s">
        <v>100</v>
      </c>
      <c r="IZS21" s="36" t="s">
        <v>100</v>
      </c>
      <c r="IZT21" s="36" t="s">
        <v>100</v>
      </c>
      <c r="IZU21" s="36" t="s">
        <v>100</v>
      </c>
      <c r="IZV21" s="36" t="s">
        <v>100</v>
      </c>
      <c r="IZW21" s="36" t="s">
        <v>100</v>
      </c>
      <c r="IZX21" s="36" t="s">
        <v>100</v>
      </c>
      <c r="IZY21" s="36" t="s">
        <v>100</v>
      </c>
      <c r="IZZ21" s="36" t="s">
        <v>100</v>
      </c>
      <c r="JAA21" s="36" t="s">
        <v>100</v>
      </c>
      <c r="JAB21" s="36" t="s">
        <v>100</v>
      </c>
      <c r="JAC21" s="36" t="s">
        <v>100</v>
      </c>
      <c r="JAD21" s="36" t="s">
        <v>100</v>
      </c>
      <c r="JAE21" s="36" t="s">
        <v>100</v>
      </c>
      <c r="JAF21" s="36" t="s">
        <v>100</v>
      </c>
      <c r="JAG21" s="36" t="s">
        <v>100</v>
      </c>
      <c r="JAH21" s="36" t="s">
        <v>100</v>
      </c>
      <c r="JAI21" s="36" t="s">
        <v>100</v>
      </c>
      <c r="JAJ21" s="36" t="s">
        <v>100</v>
      </c>
      <c r="JAK21" s="36" t="s">
        <v>100</v>
      </c>
      <c r="JAL21" s="36" t="s">
        <v>100</v>
      </c>
      <c r="JAM21" s="36" t="s">
        <v>100</v>
      </c>
      <c r="JAN21" s="36" t="s">
        <v>100</v>
      </c>
      <c r="JAO21" s="36" t="s">
        <v>100</v>
      </c>
      <c r="JAP21" s="36" t="s">
        <v>100</v>
      </c>
      <c r="JAQ21" s="36" t="s">
        <v>100</v>
      </c>
      <c r="JAR21" s="36" t="s">
        <v>100</v>
      </c>
      <c r="JAS21" s="36" t="s">
        <v>100</v>
      </c>
      <c r="JAT21" s="36" t="s">
        <v>100</v>
      </c>
      <c r="JAU21" s="36" t="s">
        <v>100</v>
      </c>
      <c r="JAV21" s="36" t="s">
        <v>100</v>
      </c>
      <c r="JAW21" s="36" t="s">
        <v>100</v>
      </c>
      <c r="JAX21" s="36" t="s">
        <v>100</v>
      </c>
      <c r="JAY21" s="36" t="s">
        <v>100</v>
      </c>
      <c r="JAZ21" s="36" t="s">
        <v>100</v>
      </c>
      <c r="JBA21" s="36" t="s">
        <v>100</v>
      </c>
      <c r="JBB21" s="36" t="s">
        <v>100</v>
      </c>
      <c r="JBC21" s="36" t="s">
        <v>100</v>
      </c>
      <c r="JBD21" s="36" t="s">
        <v>100</v>
      </c>
      <c r="JBE21" s="36" t="s">
        <v>100</v>
      </c>
      <c r="JBF21" s="36" t="s">
        <v>100</v>
      </c>
      <c r="JBG21" s="36" t="s">
        <v>100</v>
      </c>
      <c r="JBH21" s="36" t="s">
        <v>100</v>
      </c>
      <c r="JBI21" s="36" t="s">
        <v>100</v>
      </c>
      <c r="JBJ21" s="36" t="s">
        <v>100</v>
      </c>
      <c r="JBK21" s="36" t="s">
        <v>100</v>
      </c>
      <c r="JBL21" s="36" t="s">
        <v>100</v>
      </c>
      <c r="JBM21" s="36" t="s">
        <v>100</v>
      </c>
      <c r="JBN21" s="36" t="s">
        <v>100</v>
      </c>
      <c r="JBO21" s="36" t="s">
        <v>100</v>
      </c>
      <c r="JBP21" s="36" t="s">
        <v>100</v>
      </c>
      <c r="JBQ21" s="36" t="s">
        <v>100</v>
      </c>
      <c r="JBR21" s="36" t="s">
        <v>100</v>
      </c>
      <c r="JBS21" s="36" t="s">
        <v>100</v>
      </c>
      <c r="JBT21" s="36" t="s">
        <v>100</v>
      </c>
      <c r="JBU21" s="36" t="s">
        <v>100</v>
      </c>
      <c r="JBV21" s="36" t="s">
        <v>100</v>
      </c>
      <c r="JBW21" s="36" t="s">
        <v>100</v>
      </c>
      <c r="JBX21" s="36" t="s">
        <v>100</v>
      </c>
      <c r="JBY21" s="36" t="s">
        <v>100</v>
      </c>
      <c r="JBZ21" s="36" t="s">
        <v>100</v>
      </c>
      <c r="JCA21" s="36" t="s">
        <v>100</v>
      </c>
      <c r="JCB21" s="36" t="s">
        <v>100</v>
      </c>
      <c r="JCC21" s="36" t="s">
        <v>100</v>
      </c>
      <c r="JCD21" s="36" t="s">
        <v>100</v>
      </c>
      <c r="JCE21" s="36" t="s">
        <v>100</v>
      </c>
      <c r="JCF21" s="36" t="s">
        <v>100</v>
      </c>
      <c r="JCG21" s="36" t="s">
        <v>100</v>
      </c>
      <c r="JCH21" s="36" t="s">
        <v>100</v>
      </c>
      <c r="JCI21" s="36" t="s">
        <v>100</v>
      </c>
      <c r="JCJ21" s="36" t="s">
        <v>100</v>
      </c>
      <c r="JCK21" s="36" t="s">
        <v>100</v>
      </c>
      <c r="JCL21" s="36" t="s">
        <v>100</v>
      </c>
      <c r="JCM21" s="36" t="s">
        <v>100</v>
      </c>
      <c r="JCN21" s="36" t="s">
        <v>100</v>
      </c>
      <c r="JCO21" s="36" t="s">
        <v>100</v>
      </c>
      <c r="JCP21" s="36" t="s">
        <v>100</v>
      </c>
      <c r="JCQ21" s="36" t="s">
        <v>100</v>
      </c>
      <c r="JCR21" s="36" t="s">
        <v>100</v>
      </c>
      <c r="JCS21" s="36" t="s">
        <v>100</v>
      </c>
      <c r="JCT21" s="36" t="s">
        <v>100</v>
      </c>
      <c r="JCU21" s="36" t="s">
        <v>100</v>
      </c>
      <c r="JCV21" s="36" t="s">
        <v>100</v>
      </c>
      <c r="JCW21" s="36" t="s">
        <v>100</v>
      </c>
      <c r="JCX21" s="36" t="s">
        <v>100</v>
      </c>
      <c r="JCY21" s="36" t="s">
        <v>100</v>
      </c>
      <c r="JCZ21" s="36" t="s">
        <v>100</v>
      </c>
      <c r="JDA21" s="36" t="s">
        <v>100</v>
      </c>
      <c r="JDB21" s="36" t="s">
        <v>100</v>
      </c>
      <c r="JDC21" s="36" t="s">
        <v>100</v>
      </c>
      <c r="JDD21" s="36" t="s">
        <v>100</v>
      </c>
      <c r="JDE21" s="36" t="s">
        <v>100</v>
      </c>
      <c r="JDF21" s="36" t="s">
        <v>100</v>
      </c>
      <c r="JDG21" s="36" t="s">
        <v>100</v>
      </c>
      <c r="JDH21" s="36" t="s">
        <v>100</v>
      </c>
      <c r="JDI21" s="36" t="s">
        <v>100</v>
      </c>
      <c r="JDJ21" s="36" t="s">
        <v>100</v>
      </c>
      <c r="JDK21" s="36" t="s">
        <v>100</v>
      </c>
      <c r="JDL21" s="36" t="s">
        <v>100</v>
      </c>
      <c r="JDM21" s="36" t="s">
        <v>100</v>
      </c>
      <c r="JDN21" s="36" t="s">
        <v>100</v>
      </c>
      <c r="JDO21" s="36" t="s">
        <v>100</v>
      </c>
      <c r="JDP21" s="36" t="s">
        <v>100</v>
      </c>
      <c r="JDQ21" s="36" t="s">
        <v>100</v>
      </c>
      <c r="JDR21" s="36" t="s">
        <v>100</v>
      </c>
      <c r="JDS21" s="36" t="s">
        <v>100</v>
      </c>
      <c r="JDT21" s="36" t="s">
        <v>100</v>
      </c>
      <c r="JDU21" s="36" t="s">
        <v>100</v>
      </c>
      <c r="JDV21" s="36" t="s">
        <v>100</v>
      </c>
      <c r="JDW21" s="36" t="s">
        <v>100</v>
      </c>
      <c r="JDX21" s="36" t="s">
        <v>100</v>
      </c>
      <c r="JDY21" s="36" t="s">
        <v>100</v>
      </c>
      <c r="JDZ21" s="36" t="s">
        <v>100</v>
      </c>
      <c r="JEA21" s="36" t="s">
        <v>100</v>
      </c>
      <c r="JEB21" s="36" t="s">
        <v>100</v>
      </c>
      <c r="JEC21" s="36" t="s">
        <v>100</v>
      </c>
      <c r="JED21" s="36" t="s">
        <v>100</v>
      </c>
      <c r="JEE21" s="36" t="s">
        <v>100</v>
      </c>
      <c r="JEF21" s="36" t="s">
        <v>100</v>
      </c>
      <c r="JEG21" s="36" t="s">
        <v>100</v>
      </c>
      <c r="JEH21" s="36" t="s">
        <v>100</v>
      </c>
      <c r="JEI21" s="36" t="s">
        <v>100</v>
      </c>
      <c r="JEJ21" s="36" t="s">
        <v>100</v>
      </c>
      <c r="JEK21" s="36" t="s">
        <v>100</v>
      </c>
      <c r="JEL21" s="36" t="s">
        <v>100</v>
      </c>
      <c r="JEM21" s="36" t="s">
        <v>100</v>
      </c>
      <c r="JEN21" s="36" t="s">
        <v>100</v>
      </c>
      <c r="JEO21" s="36" t="s">
        <v>100</v>
      </c>
      <c r="JEP21" s="36" t="s">
        <v>100</v>
      </c>
      <c r="JEQ21" s="36" t="s">
        <v>100</v>
      </c>
      <c r="JER21" s="36" t="s">
        <v>100</v>
      </c>
      <c r="JES21" s="36" t="s">
        <v>100</v>
      </c>
      <c r="JET21" s="36" t="s">
        <v>100</v>
      </c>
      <c r="JEU21" s="36" t="s">
        <v>100</v>
      </c>
      <c r="JEV21" s="36" t="s">
        <v>100</v>
      </c>
      <c r="JEW21" s="36" t="s">
        <v>100</v>
      </c>
      <c r="JEX21" s="36" t="s">
        <v>100</v>
      </c>
      <c r="JEY21" s="36" t="s">
        <v>100</v>
      </c>
      <c r="JEZ21" s="36" t="s">
        <v>100</v>
      </c>
      <c r="JFA21" s="36" t="s">
        <v>100</v>
      </c>
      <c r="JFB21" s="36" t="s">
        <v>100</v>
      </c>
      <c r="JFC21" s="36" t="s">
        <v>100</v>
      </c>
      <c r="JFD21" s="36" t="s">
        <v>100</v>
      </c>
      <c r="JFE21" s="36" t="s">
        <v>100</v>
      </c>
      <c r="JFF21" s="36" t="s">
        <v>100</v>
      </c>
      <c r="JFG21" s="36" t="s">
        <v>100</v>
      </c>
      <c r="JFH21" s="36" t="s">
        <v>100</v>
      </c>
      <c r="JFI21" s="36" t="s">
        <v>100</v>
      </c>
      <c r="JFJ21" s="36" t="s">
        <v>100</v>
      </c>
      <c r="JFK21" s="36" t="s">
        <v>100</v>
      </c>
      <c r="JFL21" s="36" t="s">
        <v>100</v>
      </c>
      <c r="JFM21" s="36" t="s">
        <v>100</v>
      </c>
      <c r="JFN21" s="36" t="s">
        <v>100</v>
      </c>
      <c r="JFO21" s="36" t="s">
        <v>100</v>
      </c>
      <c r="JFP21" s="36" t="s">
        <v>100</v>
      </c>
      <c r="JFQ21" s="36" t="s">
        <v>100</v>
      </c>
      <c r="JFR21" s="36" t="s">
        <v>100</v>
      </c>
      <c r="JFS21" s="36" t="s">
        <v>100</v>
      </c>
      <c r="JFT21" s="36" t="s">
        <v>100</v>
      </c>
      <c r="JFU21" s="36" t="s">
        <v>100</v>
      </c>
      <c r="JFV21" s="36" t="s">
        <v>100</v>
      </c>
      <c r="JFW21" s="36" t="s">
        <v>100</v>
      </c>
      <c r="JFX21" s="36" t="s">
        <v>100</v>
      </c>
      <c r="JFY21" s="36" t="s">
        <v>100</v>
      </c>
      <c r="JFZ21" s="36" t="s">
        <v>100</v>
      </c>
      <c r="JGA21" s="36" t="s">
        <v>100</v>
      </c>
      <c r="JGB21" s="36" t="s">
        <v>100</v>
      </c>
      <c r="JGC21" s="36" t="s">
        <v>100</v>
      </c>
      <c r="JGD21" s="36" t="s">
        <v>100</v>
      </c>
      <c r="JGE21" s="36" t="s">
        <v>100</v>
      </c>
      <c r="JGF21" s="36" t="s">
        <v>100</v>
      </c>
      <c r="JGG21" s="36" t="s">
        <v>100</v>
      </c>
      <c r="JGH21" s="36" t="s">
        <v>100</v>
      </c>
      <c r="JGI21" s="36" t="s">
        <v>100</v>
      </c>
      <c r="JGJ21" s="36" t="s">
        <v>100</v>
      </c>
      <c r="JGK21" s="36" t="s">
        <v>100</v>
      </c>
      <c r="JGL21" s="36" t="s">
        <v>100</v>
      </c>
      <c r="JGM21" s="36" t="s">
        <v>100</v>
      </c>
      <c r="JGN21" s="36" t="s">
        <v>100</v>
      </c>
      <c r="JGO21" s="36" t="s">
        <v>100</v>
      </c>
      <c r="JGP21" s="36" t="s">
        <v>100</v>
      </c>
      <c r="JGQ21" s="36" t="s">
        <v>100</v>
      </c>
      <c r="JGR21" s="36" t="s">
        <v>100</v>
      </c>
      <c r="JGS21" s="36" t="s">
        <v>100</v>
      </c>
      <c r="JGT21" s="36" t="s">
        <v>100</v>
      </c>
      <c r="JGU21" s="36" t="s">
        <v>100</v>
      </c>
      <c r="JGV21" s="36" t="s">
        <v>100</v>
      </c>
      <c r="JGW21" s="36" t="s">
        <v>100</v>
      </c>
      <c r="JGX21" s="36" t="s">
        <v>100</v>
      </c>
      <c r="JGY21" s="36" t="s">
        <v>100</v>
      </c>
      <c r="JGZ21" s="36" t="s">
        <v>100</v>
      </c>
      <c r="JHA21" s="36" t="s">
        <v>100</v>
      </c>
      <c r="JHB21" s="36" t="s">
        <v>100</v>
      </c>
      <c r="JHC21" s="36" t="s">
        <v>100</v>
      </c>
      <c r="JHD21" s="36" t="s">
        <v>100</v>
      </c>
      <c r="JHE21" s="36" t="s">
        <v>100</v>
      </c>
      <c r="JHF21" s="36" t="s">
        <v>100</v>
      </c>
      <c r="JHG21" s="36" t="s">
        <v>100</v>
      </c>
      <c r="JHH21" s="36" t="s">
        <v>100</v>
      </c>
      <c r="JHI21" s="36" t="s">
        <v>100</v>
      </c>
      <c r="JHJ21" s="36" t="s">
        <v>100</v>
      </c>
      <c r="JHK21" s="36" t="s">
        <v>100</v>
      </c>
      <c r="JHL21" s="36" t="s">
        <v>100</v>
      </c>
      <c r="JHM21" s="36" t="s">
        <v>100</v>
      </c>
      <c r="JHN21" s="36" t="s">
        <v>100</v>
      </c>
      <c r="JHO21" s="36" t="s">
        <v>100</v>
      </c>
      <c r="JHP21" s="36" t="s">
        <v>100</v>
      </c>
      <c r="JHQ21" s="36" t="s">
        <v>100</v>
      </c>
      <c r="JHR21" s="36" t="s">
        <v>100</v>
      </c>
      <c r="JHS21" s="36" t="s">
        <v>100</v>
      </c>
      <c r="JHT21" s="36" t="s">
        <v>100</v>
      </c>
      <c r="JHU21" s="36" t="s">
        <v>100</v>
      </c>
      <c r="JHV21" s="36" t="s">
        <v>100</v>
      </c>
      <c r="JHW21" s="36" t="s">
        <v>100</v>
      </c>
      <c r="JHX21" s="36" t="s">
        <v>100</v>
      </c>
      <c r="JHY21" s="36" t="s">
        <v>100</v>
      </c>
      <c r="JHZ21" s="36" t="s">
        <v>100</v>
      </c>
      <c r="JIA21" s="36" t="s">
        <v>100</v>
      </c>
      <c r="JIB21" s="36" t="s">
        <v>100</v>
      </c>
      <c r="JIC21" s="36" t="s">
        <v>100</v>
      </c>
      <c r="JID21" s="36" t="s">
        <v>100</v>
      </c>
      <c r="JIE21" s="36" t="s">
        <v>100</v>
      </c>
      <c r="JIF21" s="36" t="s">
        <v>100</v>
      </c>
      <c r="JIG21" s="36" t="s">
        <v>100</v>
      </c>
      <c r="JIH21" s="36" t="s">
        <v>100</v>
      </c>
      <c r="JII21" s="36" t="s">
        <v>100</v>
      </c>
      <c r="JIJ21" s="36" t="s">
        <v>100</v>
      </c>
      <c r="JIK21" s="36" t="s">
        <v>100</v>
      </c>
      <c r="JIL21" s="36" t="s">
        <v>100</v>
      </c>
      <c r="JIM21" s="36" t="s">
        <v>100</v>
      </c>
      <c r="JIN21" s="36" t="s">
        <v>100</v>
      </c>
      <c r="JIO21" s="36" t="s">
        <v>100</v>
      </c>
      <c r="JIP21" s="36" t="s">
        <v>100</v>
      </c>
      <c r="JIQ21" s="36" t="s">
        <v>100</v>
      </c>
      <c r="JIR21" s="36" t="s">
        <v>100</v>
      </c>
      <c r="JIS21" s="36" t="s">
        <v>100</v>
      </c>
      <c r="JIT21" s="36" t="s">
        <v>100</v>
      </c>
      <c r="JIU21" s="36" t="s">
        <v>100</v>
      </c>
      <c r="JIV21" s="36" t="s">
        <v>100</v>
      </c>
      <c r="JIW21" s="36" t="s">
        <v>100</v>
      </c>
      <c r="JIX21" s="36" t="s">
        <v>100</v>
      </c>
      <c r="JIY21" s="36" t="s">
        <v>100</v>
      </c>
      <c r="JIZ21" s="36" t="s">
        <v>100</v>
      </c>
      <c r="JJA21" s="36" t="s">
        <v>100</v>
      </c>
      <c r="JJB21" s="36" t="s">
        <v>100</v>
      </c>
      <c r="JJC21" s="36" t="s">
        <v>100</v>
      </c>
      <c r="JJD21" s="36" t="s">
        <v>100</v>
      </c>
      <c r="JJE21" s="36" t="s">
        <v>100</v>
      </c>
      <c r="JJF21" s="36" t="s">
        <v>100</v>
      </c>
      <c r="JJG21" s="36" t="s">
        <v>100</v>
      </c>
      <c r="JJH21" s="36" t="s">
        <v>100</v>
      </c>
      <c r="JJI21" s="36" t="s">
        <v>100</v>
      </c>
      <c r="JJJ21" s="36" t="s">
        <v>100</v>
      </c>
      <c r="JJK21" s="36" t="s">
        <v>100</v>
      </c>
      <c r="JJL21" s="36" t="s">
        <v>100</v>
      </c>
      <c r="JJM21" s="36" t="s">
        <v>100</v>
      </c>
      <c r="JJN21" s="36" t="s">
        <v>100</v>
      </c>
      <c r="JJO21" s="36" t="s">
        <v>100</v>
      </c>
      <c r="JJP21" s="36" t="s">
        <v>100</v>
      </c>
      <c r="JJQ21" s="36" t="s">
        <v>100</v>
      </c>
      <c r="JJR21" s="36" t="s">
        <v>100</v>
      </c>
      <c r="JJS21" s="36" t="s">
        <v>100</v>
      </c>
      <c r="JJT21" s="36" t="s">
        <v>100</v>
      </c>
      <c r="JJU21" s="36" t="s">
        <v>100</v>
      </c>
      <c r="JJV21" s="36" t="s">
        <v>100</v>
      </c>
      <c r="JJW21" s="36" t="s">
        <v>100</v>
      </c>
      <c r="JJX21" s="36" t="s">
        <v>100</v>
      </c>
      <c r="JJY21" s="36" t="s">
        <v>100</v>
      </c>
      <c r="JJZ21" s="36" t="s">
        <v>100</v>
      </c>
      <c r="JKA21" s="36" t="s">
        <v>100</v>
      </c>
      <c r="JKB21" s="36" t="s">
        <v>100</v>
      </c>
      <c r="JKC21" s="36" t="s">
        <v>100</v>
      </c>
      <c r="JKD21" s="36" t="s">
        <v>100</v>
      </c>
      <c r="JKE21" s="36" t="s">
        <v>100</v>
      </c>
      <c r="JKF21" s="36" t="s">
        <v>100</v>
      </c>
      <c r="JKG21" s="36" t="s">
        <v>100</v>
      </c>
      <c r="JKH21" s="36" t="s">
        <v>100</v>
      </c>
      <c r="JKI21" s="36" t="s">
        <v>100</v>
      </c>
      <c r="JKJ21" s="36" t="s">
        <v>100</v>
      </c>
      <c r="JKK21" s="36" t="s">
        <v>100</v>
      </c>
      <c r="JKL21" s="36" t="s">
        <v>100</v>
      </c>
      <c r="JKM21" s="36" t="s">
        <v>100</v>
      </c>
      <c r="JKN21" s="36" t="s">
        <v>100</v>
      </c>
      <c r="JKO21" s="36" t="s">
        <v>100</v>
      </c>
      <c r="JKP21" s="36" t="s">
        <v>100</v>
      </c>
      <c r="JKQ21" s="36" t="s">
        <v>100</v>
      </c>
      <c r="JKR21" s="36" t="s">
        <v>100</v>
      </c>
      <c r="JKS21" s="36" t="s">
        <v>100</v>
      </c>
      <c r="JKT21" s="36" t="s">
        <v>100</v>
      </c>
      <c r="JKU21" s="36" t="s">
        <v>100</v>
      </c>
      <c r="JKV21" s="36" t="s">
        <v>100</v>
      </c>
      <c r="JKW21" s="36" t="s">
        <v>100</v>
      </c>
      <c r="JKX21" s="36" t="s">
        <v>100</v>
      </c>
      <c r="JKY21" s="36" t="s">
        <v>100</v>
      </c>
      <c r="JKZ21" s="36" t="s">
        <v>100</v>
      </c>
      <c r="JLA21" s="36" t="s">
        <v>100</v>
      </c>
      <c r="JLB21" s="36" t="s">
        <v>100</v>
      </c>
      <c r="JLC21" s="36" t="s">
        <v>100</v>
      </c>
      <c r="JLD21" s="36" t="s">
        <v>100</v>
      </c>
      <c r="JLE21" s="36" t="s">
        <v>100</v>
      </c>
      <c r="JLF21" s="36" t="s">
        <v>100</v>
      </c>
      <c r="JLG21" s="36" t="s">
        <v>100</v>
      </c>
      <c r="JLH21" s="36" t="s">
        <v>100</v>
      </c>
      <c r="JLI21" s="36" t="s">
        <v>100</v>
      </c>
      <c r="JLJ21" s="36" t="s">
        <v>100</v>
      </c>
      <c r="JLK21" s="36" t="s">
        <v>100</v>
      </c>
      <c r="JLL21" s="36" t="s">
        <v>100</v>
      </c>
      <c r="JLM21" s="36" t="s">
        <v>100</v>
      </c>
      <c r="JLN21" s="36" t="s">
        <v>100</v>
      </c>
      <c r="JLO21" s="36" t="s">
        <v>100</v>
      </c>
      <c r="JLP21" s="36" t="s">
        <v>100</v>
      </c>
      <c r="JLQ21" s="36" t="s">
        <v>100</v>
      </c>
      <c r="JLR21" s="36" t="s">
        <v>100</v>
      </c>
      <c r="JLS21" s="36" t="s">
        <v>100</v>
      </c>
      <c r="JLT21" s="36" t="s">
        <v>100</v>
      </c>
      <c r="JLU21" s="36" t="s">
        <v>100</v>
      </c>
      <c r="JLV21" s="36" t="s">
        <v>100</v>
      </c>
      <c r="JLW21" s="36" t="s">
        <v>100</v>
      </c>
      <c r="JLX21" s="36" t="s">
        <v>100</v>
      </c>
      <c r="JLY21" s="36" t="s">
        <v>100</v>
      </c>
      <c r="JLZ21" s="36" t="s">
        <v>100</v>
      </c>
      <c r="JMA21" s="36" t="s">
        <v>100</v>
      </c>
      <c r="JMB21" s="36" t="s">
        <v>100</v>
      </c>
      <c r="JMC21" s="36" t="s">
        <v>100</v>
      </c>
      <c r="JMD21" s="36" t="s">
        <v>100</v>
      </c>
      <c r="JME21" s="36" t="s">
        <v>100</v>
      </c>
      <c r="JMF21" s="36" t="s">
        <v>100</v>
      </c>
      <c r="JMG21" s="36" t="s">
        <v>100</v>
      </c>
      <c r="JMH21" s="36" t="s">
        <v>100</v>
      </c>
      <c r="JMI21" s="36" t="s">
        <v>100</v>
      </c>
      <c r="JMJ21" s="36" t="s">
        <v>100</v>
      </c>
      <c r="JMK21" s="36" t="s">
        <v>100</v>
      </c>
      <c r="JML21" s="36" t="s">
        <v>100</v>
      </c>
      <c r="JMM21" s="36" t="s">
        <v>100</v>
      </c>
      <c r="JMN21" s="36" t="s">
        <v>100</v>
      </c>
      <c r="JMO21" s="36" t="s">
        <v>100</v>
      </c>
      <c r="JMP21" s="36" t="s">
        <v>100</v>
      </c>
      <c r="JMQ21" s="36" t="s">
        <v>100</v>
      </c>
      <c r="JMR21" s="36" t="s">
        <v>100</v>
      </c>
      <c r="JMS21" s="36" t="s">
        <v>100</v>
      </c>
      <c r="JMT21" s="36" t="s">
        <v>100</v>
      </c>
      <c r="JMU21" s="36" t="s">
        <v>100</v>
      </c>
      <c r="JMV21" s="36" t="s">
        <v>100</v>
      </c>
      <c r="JMW21" s="36" t="s">
        <v>100</v>
      </c>
      <c r="JMX21" s="36" t="s">
        <v>100</v>
      </c>
      <c r="JMY21" s="36" t="s">
        <v>100</v>
      </c>
      <c r="JMZ21" s="36" t="s">
        <v>100</v>
      </c>
      <c r="JNA21" s="36" t="s">
        <v>100</v>
      </c>
      <c r="JNB21" s="36" t="s">
        <v>100</v>
      </c>
      <c r="JNC21" s="36" t="s">
        <v>100</v>
      </c>
      <c r="JND21" s="36" t="s">
        <v>100</v>
      </c>
      <c r="JNE21" s="36" t="s">
        <v>100</v>
      </c>
      <c r="JNF21" s="36" t="s">
        <v>100</v>
      </c>
      <c r="JNG21" s="36" t="s">
        <v>100</v>
      </c>
      <c r="JNH21" s="36" t="s">
        <v>100</v>
      </c>
      <c r="JNI21" s="36" t="s">
        <v>100</v>
      </c>
      <c r="JNJ21" s="36" t="s">
        <v>100</v>
      </c>
      <c r="JNK21" s="36" t="s">
        <v>100</v>
      </c>
      <c r="JNL21" s="36" t="s">
        <v>100</v>
      </c>
      <c r="JNM21" s="36" t="s">
        <v>100</v>
      </c>
      <c r="JNN21" s="36" t="s">
        <v>100</v>
      </c>
      <c r="JNO21" s="36" t="s">
        <v>100</v>
      </c>
      <c r="JNP21" s="36" t="s">
        <v>100</v>
      </c>
      <c r="JNQ21" s="36" t="s">
        <v>100</v>
      </c>
      <c r="JNR21" s="36" t="s">
        <v>100</v>
      </c>
      <c r="JNS21" s="36" t="s">
        <v>100</v>
      </c>
      <c r="JNT21" s="36" t="s">
        <v>100</v>
      </c>
      <c r="JNU21" s="36" t="s">
        <v>100</v>
      </c>
      <c r="JNV21" s="36" t="s">
        <v>100</v>
      </c>
      <c r="JNW21" s="36" t="s">
        <v>100</v>
      </c>
      <c r="JNX21" s="36" t="s">
        <v>100</v>
      </c>
      <c r="JNY21" s="36" t="s">
        <v>100</v>
      </c>
      <c r="JNZ21" s="36" t="s">
        <v>100</v>
      </c>
      <c r="JOA21" s="36" t="s">
        <v>100</v>
      </c>
      <c r="JOB21" s="36" t="s">
        <v>100</v>
      </c>
      <c r="JOC21" s="36" t="s">
        <v>100</v>
      </c>
      <c r="JOD21" s="36" t="s">
        <v>100</v>
      </c>
      <c r="JOE21" s="36" t="s">
        <v>100</v>
      </c>
      <c r="JOF21" s="36" t="s">
        <v>100</v>
      </c>
      <c r="JOG21" s="36" t="s">
        <v>100</v>
      </c>
      <c r="JOH21" s="36" t="s">
        <v>100</v>
      </c>
      <c r="JOI21" s="36" t="s">
        <v>100</v>
      </c>
      <c r="JOJ21" s="36" t="s">
        <v>100</v>
      </c>
      <c r="JOK21" s="36" t="s">
        <v>100</v>
      </c>
      <c r="JOL21" s="36" t="s">
        <v>100</v>
      </c>
      <c r="JOM21" s="36" t="s">
        <v>100</v>
      </c>
      <c r="JON21" s="36" t="s">
        <v>100</v>
      </c>
      <c r="JOO21" s="36" t="s">
        <v>100</v>
      </c>
      <c r="JOP21" s="36" t="s">
        <v>100</v>
      </c>
      <c r="JOQ21" s="36" t="s">
        <v>100</v>
      </c>
      <c r="JOR21" s="36" t="s">
        <v>100</v>
      </c>
      <c r="JOS21" s="36" t="s">
        <v>100</v>
      </c>
      <c r="JOT21" s="36" t="s">
        <v>100</v>
      </c>
      <c r="JOU21" s="36" t="s">
        <v>100</v>
      </c>
      <c r="JOV21" s="36" t="s">
        <v>100</v>
      </c>
      <c r="JOW21" s="36" t="s">
        <v>100</v>
      </c>
      <c r="JOX21" s="36" t="s">
        <v>100</v>
      </c>
      <c r="JOY21" s="36" t="s">
        <v>100</v>
      </c>
      <c r="JOZ21" s="36" t="s">
        <v>100</v>
      </c>
      <c r="JPA21" s="36" t="s">
        <v>100</v>
      </c>
      <c r="JPB21" s="36" t="s">
        <v>100</v>
      </c>
      <c r="JPC21" s="36" t="s">
        <v>100</v>
      </c>
      <c r="JPD21" s="36" t="s">
        <v>100</v>
      </c>
      <c r="JPE21" s="36" t="s">
        <v>100</v>
      </c>
      <c r="JPF21" s="36" t="s">
        <v>100</v>
      </c>
      <c r="JPG21" s="36" t="s">
        <v>100</v>
      </c>
      <c r="JPH21" s="36" t="s">
        <v>100</v>
      </c>
      <c r="JPI21" s="36" t="s">
        <v>100</v>
      </c>
      <c r="JPJ21" s="36" t="s">
        <v>100</v>
      </c>
      <c r="JPK21" s="36" t="s">
        <v>100</v>
      </c>
      <c r="JPL21" s="36" t="s">
        <v>100</v>
      </c>
      <c r="JPM21" s="36" t="s">
        <v>100</v>
      </c>
      <c r="JPN21" s="36" t="s">
        <v>100</v>
      </c>
      <c r="JPO21" s="36" t="s">
        <v>100</v>
      </c>
      <c r="JPP21" s="36" t="s">
        <v>100</v>
      </c>
      <c r="JPQ21" s="36" t="s">
        <v>100</v>
      </c>
      <c r="JPR21" s="36" t="s">
        <v>100</v>
      </c>
      <c r="JPS21" s="36" t="s">
        <v>100</v>
      </c>
      <c r="JPT21" s="36" t="s">
        <v>100</v>
      </c>
      <c r="JPU21" s="36" t="s">
        <v>100</v>
      </c>
      <c r="JPV21" s="36" t="s">
        <v>100</v>
      </c>
      <c r="JPW21" s="36" t="s">
        <v>100</v>
      </c>
      <c r="JPX21" s="36" t="s">
        <v>100</v>
      </c>
      <c r="JPY21" s="36" t="s">
        <v>100</v>
      </c>
      <c r="JPZ21" s="36" t="s">
        <v>100</v>
      </c>
      <c r="JQA21" s="36" t="s">
        <v>100</v>
      </c>
      <c r="JQB21" s="36" t="s">
        <v>100</v>
      </c>
      <c r="JQC21" s="36" t="s">
        <v>100</v>
      </c>
      <c r="JQD21" s="36" t="s">
        <v>100</v>
      </c>
      <c r="JQE21" s="36" t="s">
        <v>100</v>
      </c>
      <c r="JQF21" s="36" t="s">
        <v>100</v>
      </c>
      <c r="JQG21" s="36" t="s">
        <v>100</v>
      </c>
      <c r="JQH21" s="36" t="s">
        <v>100</v>
      </c>
      <c r="JQI21" s="36" t="s">
        <v>100</v>
      </c>
      <c r="JQJ21" s="36" t="s">
        <v>100</v>
      </c>
      <c r="JQK21" s="36" t="s">
        <v>100</v>
      </c>
      <c r="JQL21" s="36" t="s">
        <v>100</v>
      </c>
      <c r="JQM21" s="36" t="s">
        <v>100</v>
      </c>
      <c r="JQN21" s="36" t="s">
        <v>100</v>
      </c>
      <c r="JQO21" s="36" t="s">
        <v>100</v>
      </c>
      <c r="JQP21" s="36" t="s">
        <v>100</v>
      </c>
      <c r="JQQ21" s="36" t="s">
        <v>100</v>
      </c>
      <c r="JQR21" s="36" t="s">
        <v>100</v>
      </c>
      <c r="JQS21" s="36" t="s">
        <v>100</v>
      </c>
      <c r="JQT21" s="36" t="s">
        <v>100</v>
      </c>
      <c r="JQU21" s="36" t="s">
        <v>100</v>
      </c>
      <c r="JQV21" s="36" t="s">
        <v>100</v>
      </c>
      <c r="JQW21" s="36" t="s">
        <v>100</v>
      </c>
      <c r="JQX21" s="36" t="s">
        <v>100</v>
      </c>
      <c r="JQY21" s="36" t="s">
        <v>100</v>
      </c>
      <c r="JQZ21" s="36" t="s">
        <v>100</v>
      </c>
      <c r="JRA21" s="36" t="s">
        <v>100</v>
      </c>
      <c r="JRB21" s="36" t="s">
        <v>100</v>
      </c>
      <c r="JRC21" s="36" t="s">
        <v>100</v>
      </c>
      <c r="JRD21" s="36" t="s">
        <v>100</v>
      </c>
      <c r="JRE21" s="36" t="s">
        <v>100</v>
      </c>
      <c r="JRF21" s="36" t="s">
        <v>100</v>
      </c>
      <c r="JRG21" s="36" t="s">
        <v>100</v>
      </c>
      <c r="JRH21" s="36" t="s">
        <v>100</v>
      </c>
      <c r="JRI21" s="36" t="s">
        <v>100</v>
      </c>
      <c r="JRJ21" s="36" t="s">
        <v>100</v>
      </c>
      <c r="JRK21" s="36" t="s">
        <v>100</v>
      </c>
      <c r="JRL21" s="36" t="s">
        <v>100</v>
      </c>
      <c r="JRM21" s="36" t="s">
        <v>100</v>
      </c>
      <c r="JRN21" s="36" t="s">
        <v>100</v>
      </c>
      <c r="JRO21" s="36" t="s">
        <v>100</v>
      </c>
      <c r="JRP21" s="36" t="s">
        <v>100</v>
      </c>
      <c r="JRQ21" s="36" t="s">
        <v>100</v>
      </c>
      <c r="JRR21" s="36" t="s">
        <v>100</v>
      </c>
      <c r="JRS21" s="36" t="s">
        <v>100</v>
      </c>
      <c r="JRT21" s="36" t="s">
        <v>100</v>
      </c>
      <c r="JRU21" s="36" t="s">
        <v>100</v>
      </c>
      <c r="JRV21" s="36" t="s">
        <v>100</v>
      </c>
      <c r="JRW21" s="36" t="s">
        <v>100</v>
      </c>
      <c r="JRX21" s="36" t="s">
        <v>100</v>
      </c>
      <c r="JRY21" s="36" t="s">
        <v>100</v>
      </c>
      <c r="JRZ21" s="36" t="s">
        <v>100</v>
      </c>
      <c r="JSA21" s="36" t="s">
        <v>100</v>
      </c>
      <c r="JSB21" s="36" t="s">
        <v>100</v>
      </c>
      <c r="JSC21" s="36" t="s">
        <v>100</v>
      </c>
      <c r="JSD21" s="36" t="s">
        <v>100</v>
      </c>
      <c r="JSE21" s="36" t="s">
        <v>100</v>
      </c>
      <c r="JSF21" s="36" t="s">
        <v>100</v>
      </c>
      <c r="JSG21" s="36" t="s">
        <v>100</v>
      </c>
      <c r="JSH21" s="36" t="s">
        <v>100</v>
      </c>
      <c r="JSI21" s="36" t="s">
        <v>100</v>
      </c>
      <c r="JSJ21" s="36" t="s">
        <v>100</v>
      </c>
      <c r="JSK21" s="36" t="s">
        <v>100</v>
      </c>
      <c r="JSL21" s="36" t="s">
        <v>100</v>
      </c>
      <c r="JSM21" s="36" t="s">
        <v>100</v>
      </c>
      <c r="JSN21" s="36" t="s">
        <v>100</v>
      </c>
      <c r="JSO21" s="36" t="s">
        <v>100</v>
      </c>
      <c r="JSP21" s="36" t="s">
        <v>100</v>
      </c>
      <c r="JSQ21" s="36" t="s">
        <v>100</v>
      </c>
      <c r="JSR21" s="36" t="s">
        <v>100</v>
      </c>
      <c r="JSS21" s="36" t="s">
        <v>100</v>
      </c>
      <c r="JST21" s="36" t="s">
        <v>100</v>
      </c>
      <c r="JSU21" s="36" t="s">
        <v>100</v>
      </c>
      <c r="JSV21" s="36" t="s">
        <v>100</v>
      </c>
      <c r="JSW21" s="36" t="s">
        <v>100</v>
      </c>
      <c r="JSX21" s="36" t="s">
        <v>100</v>
      </c>
      <c r="JSY21" s="36" t="s">
        <v>100</v>
      </c>
      <c r="JSZ21" s="36" t="s">
        <v>100</v>
      </c>
      <c r="JTA21" s="36" t="s">
        <v>100</v>
      </c>
      <c r="JTB21" s="36" t="s">
        <v>100</v>
      </c>
      <c r="JTC21" s="36" t="s">
        <v>100</v>
      </c>
      <c r="JTD21" s="36" t="s">
        <v>100</v>
      </c>
      <c r="JTE21" s="36" t="s">
        <v>100</v>
      </c>
      <c r="JTF21" s="36" t="s">
        <v>100</v>
      </c>
      <c r="JTG21" s="36" t="s">
        <v>100</v>
      </c>
      <c r="JTH21" s="36" t="s">
        <v>100</v>
      </c>
      <c r="JTI21" s="36" t="s">
        <v>100</v>
      </c>
      <c r="JTJ21" s="36" t="s">
        <v>100</v>
      </c>
      <c r="JTK21" s="36" t="s">
        <v>100</v>
      </c>
      <c r="JTL21" s="36" t="s">
        <v>100</v>
      </c>
      <c r="JTM21" s="36" t="s">
        <v>100</v>
      </c>
      <c r="JTN21" s="36" t="s">
        <v>100</v>
      </c>
      <c r="JTO21" s="36" t="s">
        <v>100</v>
      </c>
      <c r="JTP21" s="36" t="s">
        <v>100</v>
      </c>
      <c r="JTQ21" s="36" t="s">
        <v>100</v>
      </c>
      <c r="JTR21" s="36" t="s">
        <v>100</v>
      </c>
      <c r="JTS21" s="36" t="s">
        <v>100</v>
      </c>
      <c r="JTT21" s="36" t="s">
        <v>100</v>
      </c>
      <c r="JTU21" s="36" t="s">
        <v>100</v>
      </c>
      <c r="JTV21" s="36" t="s">
        <v>100</v>
      </c>
      <c r="JTW21" s="36" t="s">
        <v>100</v>
      </c>
      <c r="JTX21" s="36" t="s">
        <v>100</v>
      </c>
      <c r="JTY21" s="36" t="s">
        <v>100</v>
      </c>
      <c r="JTZ21" s="36" t="s">
        <v>100</v>
      </c>
      <c r="JUA21" s="36" t="s">
        <v>100</v>
      </c>
      <c r="JUB21" s="36" t="s">
        <v>100</v>
      </c>
      <c r="JUC21" s="36" t="s">
        <v>100</v>
      </c>
      <c r="JUD21" s="36" t="s">
        <v>100</v>
      </c>
      <c r="JUE21" s="36" t="s">
        <v>100</v>
      </c>
      <c r="JUF21" s="36" t="s">
        <v>100</v>
      </c>
      <c r="JUG21" s="36" t="s">
        <v>100</v>
      </c>
      <c r="JUH21" s="36" t="s">
        <v>100</v>
      </c>
      <c r="JUI21" s="36" t="s">
        <v>100</v>
      </c>
      <c r="JUJ21" s="36" t="s">
        <v>100</v>
      </c>
      <c r="JUK21" s="36" t="s">
        <v>100</v>
      </c>
      <c r="JUL21" s="36" t="s">
        <v>100</v>
      </c>
      <c r="JUM21" s="36" t="s">
        <v>100</v>
      </c>
      <c r="JUN21" s="36" t="s">
        <v>100</v>
      </c>
      <c r="JUO21" s="36" t="s">
        <v>100</v>
      </c>
      <c r="JUP21" s="36" t="s">
        <v>100</v>
      </c>
      <c r="JUQ21" s="36" t="s">
        <v>100</v>
      </c>
      <c r="JUR21" s="36" t="s">
        <v>100</v>
      </c>
      <c r="JUS21" s="36" t="s">
        <v>100</v>
      </c>
      <c r="JUT21" s="36" t="s">
        <v>100</v>
      </c>
      <c r="JUU21" s="36" t="s">
        <v>100</v>
      </c>
      <c r="JUV21" s="36" t="s">
        <v>100</v>
      </c>
      <c r="JUW21" s="36" t="s">
        <v>100</v>
      </c>
      <c r="JUX21" s="36" t="s">
        <v>100</v>
      </c>
      <c r="JUY21" s="36" t="s">
        <v>100</v>
      </c>
      <c r="JUZ21" s="36" t="s">
        <v>100</v>
      </c>
      <c r="JVA21" s="36" t="s">
        <v>100</v>
      </c>
      <c r="JVB21" s="36" t="s">
        <v>100</v>
      </c>
      <c r="JVC21" s="36" t="s">
        <v>100</v>
      </c>
      <c r="JVD21" s="36" t="s">
        <v>100</v>
      </c>
      <c r="JVE21" s="36" t="s">
        <v>100</v>
      </c>
      <c r="JVF21" s="36" t="s">
        <v>100</v>
      </c>
      <c r="JVG21" s="36" t="s">
        <v>100</v>
      </c>
      <c r="JVH21" s="36" t="s">
        <v>100</v>
      </c>
      <c r="JVI21" s="36" t="s">
        <v>100</v>
      </c>
      <c r="JVJ21" s="36" t="s">
        <v>100</v>
      </c>
      <c r="JVK21" s="36" t="s">
        <v>100</v>
      </c>
      <c r="JVL21" s="36" t="s">
        <v>100</v>
      </c>
      <c r="JVM21" s="36" t="s">
        <v>100</v>
      </c>
      <c r="JVN21" s="36" t="s">
        <v>100</v>
      </c>
      <c r="JVO21" s="36" t="s">
        <v>100</v>
      </c>
      <c r="JVP21" s="36" t="s">
        <v>100</v>
      </c>
      <c r="JVQ21" s="36" t="s">
        <v>100</v>
      </c>
      <c r="JVR21" s="36" t="s">
        <v>100</v>
      </c>
      <c r="JVS21" s="36" t="s">
        <v>100</v>
      </c>
      <c r="JVT21" s="36" t="s">
        <v>100</v>
      </c>
      <c r="JVU21" s="36" t="s">
        <v>100</v>
      </c>
      <c r="JVV21" s="36" t="s">
        <v>100</v>
      </c>
      <c r="JVW21" s="36" t="s">
        <v>100</v>
      </c>
      <c r="JVX21" s="36" t="s">
        <v>100</v>
      </c>
      <c r="JVY21" s="36" t="s">
        <v>100</v>
      </c>
      <c r="JVZ21" s="36" t="s">
        <v>100</v>
      </c>
      <c r="JWA21" s="36" t="s">
        <v>100</v>
      </c>
      <c r="JWB21" s="36" t="s">
        <v>100</v>
      </c>
      <c r="JWC21" s="36" t="s">
        <v>100</v>
      </c>
      <c r="JWD21" s="36" t="s">
        <v>100</v>
      </c>
      <c r="JWE21" s="36" t="s">
        <v>100</v>
      </c>
      <c r="JWF21" s="36" t="s">
        <v>100</v>
      </c>
      <c r="JWG21" s="36" t="s">
        <v>100</v>
      </c>
      <c r="JWH21" s="36" t="s">
        <v>100</v>
      </c>
      <c r="JWI21" s="36" t="s">
        <v>100</v>
      </c>
      <c r="JWJ21" s="36" t="s">
        <v>100</v>
      </c>
      <c r="JWK21" s="36" t="s">
        <v>100</v>
      </c>
      <c r="JWL21" s="36" t="s">
        <v>100</v>
      </c>
      <c r="JWM21" s="36" t="s">
        <v>100</v>
      </c>
      <c r="JWN21" s="36" t="s">
        <v>100</v>
      </c>
      <c r="JWO21" s="36" t="s">
        <v>100</v>
      </c>
      <c r="JWP21" s="36" t="s">
        <v>100</v>
      </c>
      <c r="JWQ21" s="36" t="s">
        <v>100</v>
      </c>
      <c r="JWR21" s="36" t="s">
        <v>100</v>
      </c>
      <c r="JWS21" s="36" t="s">
        <v>100</v>
      </c>
      <c r="JWT21" s="36" t="s">
        <v>100</v>
      </c>
      <c r="JWU21" s="36" t="s">
        <v>100</v>
      </c>
      <c r="JWV21" s="36" t="s">
        <v>100</v>
      </c>
      <c r="JWW21" s="36" t="s">
        <v>100</v>
      </c>
      <c r="JWX21" s="36" t="s">
        <v>100</v>
      </c>
      <c r="JWY21" s="36" t="s">
        <v>100</v>
      </c>
      <c r="JWZ21" s="36" t="s">
        <v>100</v>
      </c>
      <c r="JXA21" s="36" t="s">
        <v>100</v>
      </c>
      <c r="JXB21" s="36" t="s">
        <v>100</v>
      </c>
      <c r="JXC21" s="36" t="s">
        <v>100</v>
      </c>
      <c r="JXD21" s="36" t="s">
        <v>100</v>
      </c>
      <c r="JXE21" s="36" t="s">
        <v>100</v>
      </c>
      <c r="JXF21" s="36" t="s">
        <v>100</v>
      </c>
      <c r="JXG21" s="36" t="s">
        <v>100</v>
      </c>
      <c r="JXH21" s="36" t="s">
        <v>100</v>
      </c>
      <c r="JXI21" s="36" t="s">
        <v>100</v>
      </c>
      <c r="JXJ21" s="36" t="s">
        <v>100</v>
      </c>
      <c r="JXK21" s="36" t="s">
        <v>100</v>
      </c>
      <c r="JXL21" s="36" t="s">
        <v>100</v>
      </c>
      <c r="JXM21" s="36" t="s">
        <v>100</v>
      </c>
      <c r="JXN21" s="36" t="s">
        <v>100</v>
      </c>
      <c r="JXO21" s="36" t="s">
        <v>100</v>
      </c>
      <c r="JXP21" s="36" t="s">
        <v>100</v>
      </c>
      <c r="JXQ21" s="36" t="s">
        <v>100</v>
      </c>
      <c r="JXR21" s="36" t="s">
        <v>100</v>
      </c>
      <c r="JXS21" s="36" t="s">
        <v>100</v>
      </c>
      <c r="JXT21" s="36" t="s">
        <v>100</v>
      </c>
      <c r="JXU21" s="36" t="s">
        <v>100</v>
      </c>
      <c r="JXV21" s="36" t="s">
        <v>100</v>
      </c>
      <c r="JXW21" s="36" t="s">
        <v>100</v>
      </c>
      <c r="JXX21" s="36" t="s">
        <v>100</v>
      </c>
      <c r="JXY21" s="36" t="s">
        <v>100</v>
      </c>
      <c r="JXZ21" s="36" t="s">
        <v>100</v>
      </c>
      <c r="JYA21" s="36" t="s">
        <v>100</v>
      </c>
      <c r="JYB21" s="36" t="s">
        <v>100</v>
      </c>
      <c r="JYC21" s="36" t="s">
        <v>100</v>
      </c>
      <c r="JYD21" s="36" t="s">
        <v>100</v>
      </c>
      <c r="JYE21" s="36" t="s">
        <v>100</v>
      </c>
      <c r="JYF21" s="36" t="s">
        <v>100</v>
      </c>
      <c r="JYG21" s="36" t="s">
        <v>100</v>
      </c>
      <c r="JYH21" s="36" t="s">
        <v>100</v>
      </c>
      <c r="JYI21" s="36" t="s">
        <v>100</v>
      </c>
      <c r="JYJ21" s="36" t="s">
        <v>100</v>
      </c>
      <c r="JYK21" s="36" t="s">
        <v>100</v>
      </c>
      <c r="JYL21" s="36" t="s">
        <v>100</v>
      </c>
      <c r="JYM21" s="36" t="s">
        <v>100</v>
      </c>
      <c r="JYN21" s="36" t="s">
        <v>100</v>
      </c>
      <c r="JYO21" s="36" t="s">
        <v>100</v>
      </c>
      <c r="JYP21" s="36" t="s">
        <v>100</v>
      </c>
      <c r="JYQ21" s="36" t="s">
        <v>100</v>
      </c>
      <c r="JYR21" s="36" t="s">
        <v>100</v>
      </c>
      <c r="JYS21" s="36" t="s">
        <v>100</v>
      </c>
      <c r="JYT21" s="36" t="s">
        <v>100</v>
      </c>
      <c r="JYU21" s="36" t="s">
        <v>100</v>
      </c>
      <c r="JYV21" s="36" t="s">
        <v>100</v>
      </c>
      <c r="JYW21" s="36" t="s">
        <v>100</v>
      </c>
      <c r="JYX21" s="36" t="s">
        <v>100</v>
      </c>
      <c r="JYY21" s="36" t="s">
        <v>100</v>
      </c>
      <c r="JYZ21" s="36" t="s">
        <v>100</v>
      </c>
      <c r="JZA21" s="36" t="s">
        <v>100</v>
      </c>
      <c r="JZB21" s="36" t="s">
        <v>100</v>
      </c>
      <c r="JZC21" s="36" t="s">
        <v>100</v>
      </c>
      <c r="JZD21" s="36" t="s">
        <v>100</v>
      </c>
      <c r="JZE21" s="36" t="s">
        <v>100</v>
      </c>
      <c r="JZF21" s="36" t="s">
        <v>100</v>
      </c>
      <c r="JZG21" s="36" t="s">
        <v>100</v>
      </c>
      <c r="JZH21" s="36" t="s">
        <v>100</v>
      </c>
      <c r="JZI21" s="36" t="s">
        <v>100</v>
      </c>
      <c r="JZJ21" s="36" t="s">
        <v>100</v>
      </c>
      <c r="JZK21" s="36" t="s">
        <v>100</v>
      </c>
      <c r="JZL21" s="36" t="s">
        <v>100</v>
      </c>
      <c r="JZM21" s="36" t="s">
        <v>100</v>
      </c>
      <c r="JZN21" s="36" t="s">
        <v>100</v>
      </c>
      <c r="JZO21" s="36" t="s">
        <v>100</v>
      </c>
      <c r="JZP21" s="36" t="s">
        <v>100</v>
      </c>
      <c r="JZQ21" s="36" t="s">
        <v>100</v>
      </c>
      <c r="JZR21" s="36" t="s">
        <v>100</v>
      </c>
      <c r="JZS21" s="36" t="s">
        <v>100</v>
      </c>
      <c r="JZT21" s="36" t="s">
        <v>100</v>
      </c>
      <c r="JZU21" s="36" t="s">
        <v>100</v>
      </c>
      <c r="JZV21" s="36" t="s">
        <v>100</v>
      </c>
      <c r="JZW21" s="36" t="s">
        <v>100</v>
      </c>
      <c r="JZX21" s="36" t="s">
        <v>100</v>
      </c>
      <c r="JZY21" s="36" t="s">
        <v>100</v>
      </c>
      <c r="JZZ21" s="36" t="s">
        <v>100</v>
      </c>
      <c r="KAA21" s="36" t="s">
        <v>100</v>
      </c>
      <c r="KAB21" s="36" t="s">
        <v>100</v>
      </c>
      <c r="KAC21" s="36" t="s">
        <v>100</v>
      </c>
      <c r="KAD21" s="36" t="s">
        <v>100</v>
      </c>
      <c r="KAE21" s="36" t="s">
        <v>100</v>
      </c>
      <c r="KAF21" s="36" t="s">
        <v>100</v>
      </c>
      <c r="KAG21" s="36" t="s">
        <v>100</v>
      </c>
      <c r="KAH21" s="36" t="s">
        <v>100</v>
      </c>
      <c r="KAI21" s="36" t="s">
        <v>100</v>
      </c>
      <c r="KAJ21" s="36" t="s">
        <v>100</v>
      </c>
      <c r="KAK21" s="36" t="s">
        <v>100</v>
      </c>
      <c r="KAL21" s="36" t="s">
        <v>100</v>
      </c>
      <c r="KAM21" s="36" t="s">
        <v>100</v>
      </c>
      <c r="KAN21" s="36" t="s">
        <v>100</v>
      </c>
      <c r="KAO21" s="36" t="s">
        <v>100</v>
      </c>
      <c r="KAP21" s="36" t="s">
        <v>100</v>
      </c>
      <c r="KAQ21" s="36" t="s">
        <v>100</v>
      </c>
      <c r="KAR21" s="36" t="s">
        <v>100</v>
      </c>
      <c r="KAS21" s="36" t="s">
        <v>100</v>
      </c>
      <c r="KAT21" s="36" t="s">
        <v>100</v>
      </c>
      <c r="KAU21" s="36" t="s">
        <v>100</v>
      </c>
      <c r="KAV21" s="36" t="s">
        <v>100</v>
      </c>
      <c r="KAW21" s="36" t="s">
        <v>100</v>
      </c>
      <c r="KAX21" s="36" t="s">
        <v>100</v>
      </c>
      <c r="KAY21" s="36" t="s">
        <v>100</v>
      </c>
      <c r="KAZ21" s="36" t="s">
        <v>100</v>
      </c>
      <c r="KBA21" s="36" t="s">
        <v>100</v>
      </c>
      <c r="KBB21" s="36" t="s">
        <v>100</v>
      </c>
      <c r="KBC21" s="36" t="s">
        <v>100</v>
      </c>
      <c r="KBD21" s="36" t="s">
        <v>100</v>
      </c>
      <c r="KBE21" s="36" t="s">
        <v>100</v>
      </c>
      <c r="KBF21" s="36" t="s">
        <v>100</v>
      </c>
      <c r="KBG21" s="36" t="s">
        <v>100</v>
      </c>
      <c r="KBH21" s="36" t="s">
        <v>100</v>
      </c>
      <c r="KBI21" s="36" t="s">
        <v>100</v>
      </c>
      <c r="KBJ21" s="36" t="s">
        <v>100</v>
      </c>
      <c r="KBK21" s="36" t="s">
        <v>100</v>
      </c>
      <c r="KBL21" s="36" t="s">
        <v>100</v>
      </c>
      <c r="KBM21" s="36" t="s">
        <v>100</v>
      </c>
      <c r="KBN21" s="36" t="s">
        <v>100</v>
      </c>
      <c r="KBO21" s="36" t="s">
        <v>100</v>
      </c>
      <c r="KBP21" s="36" t="s">
        <v>100</v>
      </c>
      <c r="KBQ21" s="36" t="s">
        <v>100</v>
      </c>
      <c r="KBR21" s="36" t="s">
        <v>100</v>
      </c>
      <c r="KBS21" s="36" t="s">
        <v>100</v>
      </c>
      <c r="KBT21" s="36" t="s">
        <v>100</v>
      </c>
      <c r="KBU21" s="36" t="s">
        <v>100</v>
      </c>
      <c r="KBV21" s="36" t="s">
        <v>100</v>
      </c>
      <c r="KBW21" s="36" t="s">
        <v>100</v>
      </c>
      <c r="KBX21" s="36" t="s">
        <v>100</v>
      </c>
      <c r="KBY21" s="36" t="s">
        <v>100</v>
      </c>
      <c r="KBZ21" s="36" t="s">
        <v>100</v>
      </c>
      <c r="KCA21" s="36" t="s">
        <v>100</v>
      </c>
      <c r="KCB21" s="36" t="s">
        <v>100</v>
      </c>
      <c r="KCC21" s="36" t="s">
        <v>100</v>
      </c>
      <c r="KCD21" s="36" t="s">
        <v>100</v>
      </c>
      <c r="KCE21" s="36" t="s">
        <v>100</v>
      </c>
      <c r="KCF21" s="36" t="s">
        <v>100</v>
      </c>
      <c r="KCG21" s="36" t="s">
        <v>100</v>
      </c>
      <c r="KCH21" s="36" t="s">
        <v>100</v>
      </c>
      <c r="KCI21" s="36" t="s">
        <v>100</v>
      </c>
      <c r="KCJ21" s="36" t="s">
        <v>100</v>
      </c>
      <c r="KCK21" s="36" t="s">
        <v>100</v>
      </c>
      <c r="KCL21" s="36" t="s">
        <v>100</v>
      </c>
      <c r="KCM21" s="36" t="s">
        <v>100</v>
      </c>
      <c r="KCN21" s="36" t="s">
        <v>100</v>
      </c>
      <c r="KCO21" s="36" t="s">
        <v>100</v>
      </c>
      <c r="KCP21" s="36" t="s">
        <v>100</v>
      </c>
      <c r="KCQ21" s="36" t="s">
        <v>100</v>
      </c>
      <c r="KCR21" s="36" t="s">
        <v>100</v>
      </c>
      <c r="KCS21" s="36" t="s">
        <v>100</v>
      </c>
      <c r="KCT21" s="36" t="s">
        <v>100</v>
      </c>
      <c r="KCU21" s="36" t="s">
        <v>100</v>
      </c>
      <c r="KCV21" s="36" t="s">
        <v>100</v>
      </c>
      <c r="KCW21" s="36" t="s">
        <v>100</v>
      </c>
      <c r="KCX21" s="36" t="s">
        <v>100</v>
      </c>
      <c r="KCY21" s="36" t="s">
        <v>100</v>
      </c>
      <c r="KCZ21" s="36" t="s">
        <v>100</v>
      </c>
      <c r="KDA21" s="36" t="s">
        <v>100</v>
      </c>
      <c r="KDB21" s="36" t="s">
        <v>100</v>
      </c>
      <c r="KDC21" s="36" t="s">
        <v>100</v>
      </c>
      <c r="KDD21" s="36" t="s">
        <v>100</v>
      </c>
      <c r="KDE21" s="36" t="s">
        <v>100</v>
      </c>
      <c r="KDF21" s="36" t="s">
        <v>100</v>
      </c>
      <c r="KDG21" s="36" t="s">
        <v>100</v>
      </c>
      <c r="KDH21" s="36" t="s">
        <v>100</v>
      </c>
      <c r="KDI21" s="36" t="s">
        <v>100</v>
      </c>
      <c r="KDJ21" s="36" t="s">
        <v>100</v>
      </c>
      <c r="KDK21" s="36" t="s">
        <v>100</v>
      </c>
      <c r="KDL21" s="36" t="s">
        <v>100</v>
      </c>
      <c r="KDM21" s="36" t="s">
        <v>100</v>
      </c>
      <c r="KDN21" s="36" t="s">
        <v>100</v>
      </c>
      <c r="KDO21" s="36" t="s">
        <v>100</v>
      </c>
      <c r="KDP21" s="36" t="s">
        <v>100</v>
      </c>
      <c r="KDQ21" s="36" t="s">
        <v>100</v>
      </c>
      <c r="KDR21" s="36" t="s">
        <v>100</v>
      </c>
      <c r="KDS21" s="36" t="s">
        <v>100</v>
      </c>
      <c r="KDT21" s="36" t="s">
        <v>100</v>
      </c>
      <c r="KDU21" s="36" t="s">
        <v>100</v>
      </c>
      <c r="KDV21" s="36" t="s">
        <v>100</v>
      </c>
      <c r="KDW21" s="36" t="s">
        <v>100</v>
      </c>
      <c r="KDX21" s="36" t="s">
        <v>100</v>
      </c>
      <c r="KDY21" s="36" t="s">
        <v>100</v>
      </c>
      <c r="KDZ21" s="36" t="s">
        <v>100</v>
      </c>
      <c r="KEA21" s="36" t="s">
        <v>100</v>
      </c>
      <c r="KEB21" s="36" t="s">
        <v>100</v>
      </c>
      <c r="KEC21" s="36" t="s">
        <v>100</v>
      </c>
      <c r="KED21" s="36" t="s">
        <v>100</v>
      </c>
      <c r="KEE21" s="36" t="s">
        <v>100</v>
      </c>
      <c r="KEF21" s="36" t="s">
        <v>100</v>
      </c>
      <c r="KEG21" s="36" t="s">
        <v>100</v>
      </c>
      <c r="KEH21" s="36" t="s">
        <v>100</v>
      </c>
      <c r="KEI21" s="36" t="s">
        <v>100</v>
      </c>
      <c r="KEJ21" s="36" t="s">
        <v>100</v>
      </c>
      <c r="KEK21" s="36" t="s">
        <v>100</v>
      </c>
      <c r="KEL21" s="36" t="s">
        <v>100</v>
      </c>
      <c r="KEM21" s="36" t="s">
        <v>100</v>
      </c>
      <c r="KEN21" s="36" t="s">
        <v>100</v>
      </c>
      <c r="KEO21" s="36" t="s">
        <v>100</v>
      </c>
      <c r="KEP21" s="36" t="s">
        <v>100</v>
      </c>
      <c r="KEQ21" s="36" t="s">
        <v>100</v>
      </c>
      <c r="KER21" s="36" t="s">
        <v>100</v>
      </c>
      <c r="KES21" s="36" t="s">
        <v>100</v>
      </c>
      <c r="KET21" s="36" t="s">
        <v>100</v>
      </c>
      <c r="KEU21" s="36" t="s">
        <v>100</v>
      </c>
      <c r="KEV21" s="36" t="s">
        <v>100</v>
      </c>
      <c r="KEW21" s="36" t="s">
        <v>100</v>
      </c>
      <c r="KEX21" s="36" t="s">
        <v>100</v>
      </c>
      <c r="KEY21" s="36" t="s">
        <v>100</v>
      </c>
      <c r="KEZ21" s="36" t="s">
        <v>100</v>
      </c>
      <c r="KFA21" s="36" t="s">
        <v>100</v>
      </c>
      <c r="KFB21" s="36" t="s">
        <v>100</v>
      </c>
      <c r="KFC21" s="36" t="s">
        <v>100</v>
      </c>
      <c r="KFD21" s="36" t="s">
        <v>100</v>
      </c>
      <c r="KFE21" s="36" t="s">
        <v>100</v>
      </c>
      <c r="KFF21" s="36" t="s">
        <v>100</v>
      </c>
      <c r="KFG21" s="36" t="s">
        <v>100</v>
      </c>
      <c r="KFH21" s="36" t="s">
        <v>100</v>
      </c>
      <c r="KFI21" s="36" t="s">
        <v>100</v>
      </c>
      <c r="KFJ21" s="36" t="s">
        <v>100</v>
      </c>
      <c r="KFK21" s="36" t="s">
        <v>100</v>
      </c>
      <c r="KFL21" s="36" t="s">
        <v>100</v>
      </c>
      <c r="KFM21" s="36" t="s">
        <v>100</v>
      </c>
      <c r="KFN21" s="36" t="s">
        <v>100</v>
      </c>
      <c r="KFO21" s="36" t="s">
        <v>100</v>
      </c>
      <c r="KFP21" s="36" t="s">
        <v>100</v>
      </c>
      <c r="KFQ21" s="36" t="s">
        <v>100</v>
      </c>
      <c r="KFR21" s="36" t="s">
        <v>100</v>
      </c>
      <c r="KFS21" s="36" t="s">
        <v>100</v>
      </c>
      <c r="KFT21" s="36" t="s">
        <v>100</v>
      </c>
      <c r="KFU21" s="36" t="s">
        <v>100</v>
      </c>
      <c r="KFV21" s="36" t="s">
        <v>100</v>
      </c>
      <c r="KFW21" s="36" t="s">
        <v>100</v>
      </c>
      <c r="KFX21" s="36" t="s">
        <v>100</v>
      </c>
      <c r="KFY21" s="36" t="s">
        <v>100</v>
      </c>
      <c r="KFZ21" s="36" t="s">
        <v>100</v>
      </c>
      <c r="KGA21" s="36" t="s">
        <v>100</v>
      </c>
      <c r="KGB21" s="36" t="s">
        <v>100</v>
      </c>
      <c r="KGC21" s="36" t="s">
        <v>100</v>
      </c>
      <c r="KGD21" s="36" t="s">
        <v>100</v>
      </c>
      <c r="KGE21" s="36" t="s">
        <v>100</v>
      </c>
      <c r="KGF21" s="36" t="s">
        <v>100</v>
      </c>
      <c r="KGG21" s="36" t="s">
        <v>100</v>
      </c>
      <c r="KGH21" s="36" t="s">
        <v>100</v>
      </c>
      <c r="KGI21" s="36" t="s">
        <v>100</v>
      </c>
      <c r="KGJ21" s="36" t="s">
        <v>100</v>
      </c>
      <c r="KGK21" s="36" t="s">
        <v>100</v>
      </c>
      <c r="KGL21" s="36" t="s">
        <v>100</v>
      </c>
      <c r="KGM21" s="36" t="s">
        <v>100</v>
      </c>
      <c r="KGN21" s="36" t="s">
        <v>100</v>
      </c>
      <c r="KGO21" s="36" t="s">
        <v>100</v>
      </c>
      <c r="KGP21" s="36" t="s">
        <v>100</v>
      </c>
      <c r="KGQ21" s="36" t="s">
        <v>100</v>
      </c>
      <c r="KGR21" s="36" t="s">
        <v>100</v>
      </c>
      <c r="KGS21" s="36" t="s">
        <v>100</v>
      </c>
      <c r="KGT21" s="36" t="s">
        <v>100</v>
      </c>
      <c r="KGU21" s="36" t="s">
        <v>100</v>
      </c>
      <c r="KGV21" s="36" t="s">
        <v>100</v>
      </c>
      <c r="KGW21" s="36" t="s">
        <v>100</v>
      </c>
      <c r="KGX21" s="36" t="s">
        <v>100</v>
      </c>
      <c r="KGY21" s="36" t="s">
        <v>100</v>
      </c>
      <c r="KGZ21" s="36" t="s">
        <v>100</v>
      </c>
      <c r="KHA21" s="36" t="s">
        <v>100</v>
      </c>
      <c r="KHB21" s="36" t="s">
        <v>100</v>
      </c>
      <c r="KHC21" s="36" t="s">
        <v>100</v>
      </c>
      <c r="KHD21" s="36" t="s">
        <v>100</v>
      </c>
      <c r="KHE21" s="36" t="s">
        <v>100</v>
      </c>
      <c r="KHF21" s="36" t="s">
        <v>100</v>
      </c>
      <c r="KHG21" s="36" t="s">
        <v>100</v>
      </c>
      <c r="KHH21" s="36" t="s">
        <v>100</v>
      </c>
      <c r="KHI21" s="36" t="s">
        <v>100</v>
      </c>
      <c r="KHJ21" s="36" t="s">
        <v>100</v>
      </c>
      <c r="KHK21" s="36" t="s">
        <v>100</v>
      </c>
      <c r="KHL21" s="36" t="s">
        <v>100</v>
      </c>
      <c r="KHM21" s="36" t="s">
        <v>100</v>
      </c>
      <c r="KHN21" s="36" t="s">
        <v>100</v>
      </c>
      <c r="KHO21" s="36" t="s">
        <v>100</v>
      </c>
      <c r="KHP21" s="36" t="s">
        <v>100</v>
      </c>
      <c r="KHQ21" s="36" t="s">
        <v>100</v>
      </c>
      <c r="KHR21" s="36" t="s">
        <v>100</v>
      </c>
      <c r="KHS21" s="36" t="s">
        <v>100</v>
      </c>
      <c r="KHT21" s="36" t="s">
        <v>100</v>
      </c>
      <c r="KHU21" s="36" t="s">
        <v>100</v>
      </c>
      <c r="KHV21" s="36" t="s">
        <v>100</v>
      </c>
      <c r="KHW21" s="36" t="s">
        <v>100</v>
      </c>
      <c r="KHX21" s="36" t="s">
        <v>100</v>
      </c>
      <c r="KHY21" s="36" t="s">
        <v>100</v>
      </c>
      <c r="KHZ21" s="36" t="s">
        <v>100</v>
      </c>
      <c r="KIA21" s="36" t="s">
        <v>100</v>
      </c>
      <c r="KIB21" s="36" t="s">
        <v>100</v>
      </c>
      <c r="KIC21" s="36" t="s">
        <v>100</v>
      </c>
      <c r="KID21" s="36" t="s">
        <v>100</v>
      </c>
      <c r="KIE21" s="36" t="s">
        <v>100</v>
      </c>
      <c r="KIF21" s="36" t="s">
        <v>100</v>
      </c>
      <c r="KIG21" s="36" t="s">
        <v>100</v>
      </c>
      <c r="KIH21" s="36" t="s">
        <v>100</v>
      </c>
      <c r="KII21" s="36" t="s">
        <v>100</v>
      </c>
      <c r="KIJ21" s="36" t="s">
        <v>100</v>
      </c>
      <c r="KIK21" s="36" t="s">
        <v>100</v>
      </c>
      <c r="KIL21" s="36" t="s">
        <v>100</v>
      </c>
      <c r="KIM21" s="36" t="s">
        <v>100</v>
      </c>
      <c r="KIN21" s="36" t="s">
        <v>100</v>
      </c>
      <c r="KIO21" s="36" t="s">
        <v>100</v>
      </c>
      <c r="KIP21" s="36" t="s">
        <v>100</v>
      </c>
      <c r="KIQ21" s="36" t="s">
        <v>100</v>
      </c>
      <c r="KIR21" s="36" t="s">
        <v>100</v>
      </c>
      <c r="KIS21" s="36" t="s">
        <v>100</v>
      </c>
      <c r="KIT21" s="36" t="s">
        <v>100</v>
      </c>
      <c r="KIU21" s="36" t="s">
        <v>100</v>
      </c>
      <c r="KIV21" s="36" t="s">
        <v>100</v>
      </c>
      <c r="KIW21" s="36" t="s">
        <v>100</v>
      </c>
      <c r="KIX21" s="36" t="s">
        <v>100</v>
      </c>
      <c r="KIY21" s="36" t="s">
        <v>100</v>
      </c>
      <c r="KIZ21" s="36" t="s">
        <v>100</v>
      </c>
      <c r="KJA21" s="36" t="s">
        <v>100</v>
      </c>
      <c r="KJB21" s="36" t="s">
        <v>100</v>
      </c>
      <c r="KJC21" s="36" t="s">
        <v>100</v>
      </c>
      <c r="KJD21" s="36" t="s">
        <v>100</v>
      </c>
      <c r="KJE21" s="36" t="s">
        <v>100</v>
      </c>
      <c r="KJF21" s="36" t="s">
        <v>100</v>
      </c>
      <c r="KJG21" s="36" t="s">
        <v>100</v>
      </c>
      <c r="KJH21" s="36" t="s">
        <v>100</v>
      </c>
      <c r="KJI21" s="36" t="s">
        <v>100</v>
      </c>
      <c r="KJJ21" s="36" t="s">
        <v>100</v>
      </c>
      <c r="KJK21" s="36" t="s">
        <v>100</v>
      </c>
      <c r="KJL21" s="36" t="s">
        <v>100</v>
      </c>
      <c r="KJM21" s="36" t="s">
        <v>100</v>
      </c>
      <c r="KJN21" s="36" t="s">
        <v>100</v>
      </c>
      <c r="KJO21" s="36" t="s">
        <v>100</v>
      </c>
      <c r="KJP21" s="36" t="s">
        <v>100</v>
      </c>
      <c r="KJQ21" s="36" t="s">
        <v>100</v>
      </c>
      <c r="KJR21" s="36" t="s">
        <v>100</v>
      </c>
      <c r="KJS21" s="36" t="s">
        <v>100</v>
      </c>
      <c r="KJT21" s="36" t="s">
        <v>100</v>
      </c>
      <c r="KJU21" s="36" t="s">
        <v>100</v>
      </c>
      <c r="KJV21" s="36" t="s">
        <v>100</v>
      </c>
      <c r="KJW21" s="36" t="s">
        <v>100</v>
      </c>
      <c r="KJX21" s="36" t="s">
        <v>100</v>
      </c>
      <c r="KJY21" s="36" t="s">
        <v>100</v>
      </c>
      <c r="KJZ21" s="36" t="s">
        <v>100</v>
      </c>
      <c r="KKA21" s="36" t="s">
        <v>100</v>
      </c>
      <c r="KKB21" s="36" t="s">
        <v>100</v>
      </c>
      <c r="KKC21" s="36" t="s">
        <v>100</v>
      </c>
      <c r="KKD21" s="36" t="s">
        <v>100</v>
      </c>
      <c r="KKE21" s="36" t="s">
        <v>100</v>
      </c>
      <c r="KKF21" s="36" t="s">
        <v>100</v>
      </c>
      <c r="KKG21" s="36" t="s">
        <v>100</v>
      </c>
      <c r="KKH21" s="36" t="s">
        <v>100</v>
      </c>
      <c r="KKI21" s="36" t="s">
        <v>100</v>
      </c>
      <c r="KKJ21" s="36" t="s">
        <v>100</v>
      </c>
      <c r="KKK21" s="36" t="s">
        <v>100</v>
      </c>
      <c r="KKL21" s="36" t="s">
        <v>100</v>
      </c>
      <c r="KKM21" s="36" t="s">
        <v>100</v>
      </c>
      <c r="KKN21" s="36" t="s">
        <v>100</v>
      </c>
      <c r="KKO21" s="36" t="s">
        <v>100</v>
      </c>
      <c r="KKP21" s="36" t="s">
        <v>100</v>
      </c>
      <c r="KKQ21" s="36" t="s">
        <v>100</v>
      </c>
      <c r="KKR21" s="36" t="s">
        <v>100</v>
      </c>
      <c r="KKS21" s="36" t="s">
        <v>100</v>
      </c>
      <c r="KKT21" s="36" t="s">
        <v>100</v>
      </c>
      <c r="KKU21" s="36" t="s">
        <v>100</v>
      </c>
      <c r="KKV21" s="36" t="s">
        <v>100</v>
      </c>
      <c r="KKW21" s="36" t="s">
        <v>100</v>
      </c>
      <c r="KKX21" s="36" t="s">
        <v>100</v>
      </c>
      <c r="KKY21" s="36" t="s">
        <v>100</v>
      </c>
      <c r="KKZ21" s="36" t="s">
        <v>100</v>
      </c>
      <c r="KLA21" s="36" t="s">
        <v>100</v>
      </c>
      <c r="KLB21" s="36" t="s">
        <v>100</v>
      </c>
      <c r="KLC21" s="36" t="s">
        <v>100</v>
      </c>
      <c r="KLD21" s="36" t="s">
        <v>100</v>
      </c>
      <c r="KLE21" s="36" t="s">
        <v>100</v>
      </c>
      <c r="KLF21" s="36" t="s">
        <v>100</v>
      </c>
      <c r="KLG21" s="36" t="s">
        <v>100</v>
      </c>
      <c r="KLH21" s="36" t="s">
        <v>100</v>
      </c>
      <c r="KLI21" s="36" t="s">
        <v>100</v>
      </c>
      <c r="KLJ21" s="36" t="s">
        <v>100</v>
      </c>
      <c r="KLK21" s="36" t="s">
        <v>100</v>
      </c>
      <c r="KLL21" s="36" t="s">
        <v>100</v>
      </c>
      <c r="KLM21" s="36" t="s">
        <v>100</v>
      </c>
      <c r="KLN21" s="36" t="s">
        <v>100</v>
      </c>
      <c r="KLO21" s="36" t="s">
        <v>100</v>
      </c>
      <c r="KLP21" s="36" t="s">
        <v>100</v>
      </c>
      <c r="KLQ21" s="36" t="s">
        <v>100</v>
      </c>
      <c r="KLR21" s="36" t="s">
        <v>100</v>
      </c>
      <c r="KLS21" s="36" t="s">
        <v>100</v>
      </c>
      <c r="KLT21" s="36" t="s">
        <v>100</v>
      </c>
      <c r="KLU21" s="36" t="s">
        <v>100</v>
      </c>
      <c r="KLV21" s="36" t="s">
        <v>100</v>
      </c>
      <c r="KLW21" s="36" t="s">
        <v>100</v>
      </c>
      <c r="KLX21" s="36" t="s">
        <v>100</v>
      </c>
      <c r="KLY21" s="36" t="s">
        <v>100</v>
      </c>
      <c r="KLZ21" s="36" t="s">
        <v>100</v>
      </c>
      <c r="KMA21" s="36" t="s">
        <v>100</v>
      </c>
      <c r="KMB21" s="36" t="s">
        <v>100</v>
      </c>
      <c r="KMC21" s="36" t="s">
        <v>100</v>
      </c>
      <c r="KMD21" s="36" t="s">
        <v>100</v>
      </c>
      <c r="KME21" s="36" t="s">
        <v>100</v>
      </c>
      <c r="KMF21" s="36" t="s">
        <v>100</v>
      </c>
      <c r="KMG21" s="36" t="s">
        <v>100</v>
      </c>
      <c r="KMH21" s="36" t="s">
        <v>100</v>
      </c>
      <c r="KMI21" s="36" t="s">
        <v>100</v>
      </c>
      <c r="KMJ21" s="36" t="s">
        <v>100</v>
      </c>
      <c r="KMK21" s="36" t="s">
        <v>100</v>
      </c>
      <c r="KML21" s="36" t="s">
        <v>100</v>
      </c>
      <c r="KMM21" s="36" t="s">
        <v>100</v>
      </c>
      <c r="KMN21" s="36" t="s">
        <v>100</v>
      </c>
      <c r="KMO21" s="36" t="s">
        <v>100</v>
      </c>
      <c r="KMP21" s="36" t="s">
        <v>100</v>
      </c>
      <c r="KMQ21" s="36" t="s">
        <v>100</v>
      </c>
      <c r="KMR21" s="36" t="s">
        <v>100</v>
      </c>
      <c r="KMS21" s="36" t="s">
        <v>100</v>
      </c>
      <c r="KMT21" s="36" t="s">
        <v>100</v>
      </c>
      <c r="KMU21" s="36" t="s">
        <v>100</v>
      </c>
      <c r="KMV21" s="36" t="s">
        <v>100</v>
      </c>
      <c r="KMW21" s="36" t="s">
        <v>100</v>
      </c>
      <c r="KMX21" s="36" t="s">
        <v>100</v>
      </c>
      <c r="KMY21" s="36" t="s">
        <v>100</v>
      </c>
      <c r="KMZ21" s="36" t="s">
        <v>100</v>
      </c>
      <c r="KNA21" s="36" t="s">
        <v>100</v>
      </c>
      <c r="KNB21" s="36" t="s">
        <v>100</v>
      </c>
      <c r="KNC21" s="36" t="s">
        <v>100</v>
      </c>
      <c r="KND21" s="36" t="s">
        <v>100</v>
      </c>
      <c r="KNE21" s="36" t="s">
        <v>100</v>
      </c>
      <c r="KNF21" s="36" t="s">
        <v>100</v>
      </c>
      <c r="KNG21" s="36" t="s">
        <v>100</v>
      </c>
      <c r="KNH21" s="36" t="s">
        <v>100</v>
      </c>
      <c r="KNI21" s="36" t="s">
        <v>100</v>
      </c>
      <c r="KNJ21" s="36" t="s">
        <v>100</v>
      </c>
      <c r="KNK21" s="36" t="s">
        <v>100</v>
      </c>
      <c r="KNL21" s="36" t="s">
        <v>100</v>
      </c>
      <c r="KNM21" s="36" t="s">
        <v>100</v>
      </c>
      <c r="KNN21" s="36" t="s">
        <v>100</v>
      </c>
      <c r="KNO21" s="36" t="s">
        <v>100</v>
      </c>
      <c r="KNP21" s="36" t="s">
        <v>100</v>
      </c>
      <c r="KNQ21" s="36" t="s">
        <v>100</v>
      </c>
      <c r="KNR21" s="36" t="s">
        <v>100</v>
      </c>
      <c r="KNS21" s="36" t="s">
        <v>100</v>
      </c>
      <c r="KNT21" s="36" t="s">
        <v>100</v>
      </c>
      <c r="KNU21" s="36" t="s">
        <v>100</v>
      </c>
      <c r="KNV21" s="36" t="s">
        <v>100</v>
      </c>
      <c r="KNW21" s="36" t="s">
        <v>100</v>
      </c>
      <c r="KNX21" s="36" t="s">
        <v>100</v>
      </c>
      <c r="KNY21" s="36" t="s">
        <v>100</v>
      </c>
      <c r="KNZ21" s="36" t="s">
        <v>100</v>
      </c>
      <c r="KOA21" s="36" t="s">
        <v>100</v>
      </c>
      <c r="KOB21" s="36" t="s">
        <v>100</v>
      </c>
      <c r="KOC21" s="36" t="s">
        <v>100</v>
      </c>
      <c r="KOD21" s="36" t="s">
        <v>100</v>
      </c>
      <c r="KOE21" s="36" t="s">
        <v>100</v>
      </c>
      <c r="KOF21" s="36" t="s">
        <v>100</v>
      </c>
      <c r="KOG21" s="36" t="s">
        <v>100</v>
      </c>
      <c r="KOH21" s="36" t="s">
        <v>100</v>
      </c>
      <c r="KOI21" s="36" t="s">
        <v>100</v>
      </c>
      <c r="KOJ21" s="36" t="s">
        <v>100</v>
      </c>
      <c r="KOK21" s="36" t="s">
        <v>100</v>
      </c>
      <c r="KOL21" s="36" t="s">
        <v>100</v>
      </c>
      <c r="KOM21" s="36" t="s">
        <v>100</v>
      </c>
      <c r="KON21" s="36" t="s">
        <v>100</v>
      </c>
      <c r="KOO21" s="36" t="s">
        <v>100</v>
      </c>
      <c r="KOP21" s="36" t="s">
        <v>100</v>
      </c>
      <c r="KOQ21" s="36" t="s">
        <v>100</v>
      </c>
      <c r="KOR21" s="36" t="s">
        <v>100</v>
      </c>
      <c r="KOS21" s="36" t="s">
        <v>100</v>
      </c>
      <c r="KOT21" s="36" t="s">
        <v>100</v>
      </c>
      <c r="KOU21" s="36" t="s">
        <v>100</v>
      </c>
      <c r="KOV21" s="36" t="s">
        <v>100</v>
      </c>
      <c r="KOW21" s="36" t="s">
        <v>100</v>
      </c>
      <c r="KOX21" s="36" t="s">
        <v>100</v>
      </c>
      <c r="KOY21" s="36" t="s">
        <v>100</v>
      </c>
      <c r="KOZ21" s="36" t="s">
        <v>100</v>
      </c>
      <c r="KPA21" s="36" t="s">
        <v>100</v>
      </c>
      <c r="KPB21" s="36" t="s">
        <v>100</v>
      </c>
      <c r="KPC21" s="36" t="s">
        <v>100</v>
      </c>
      <c r="KPD21" s="36" t="s">
        <v>100</v>
      </c>
      <c r="KPE21" s="36" t="s">
        <v>100</v>
      </c>
      <c r="KPF21" s="36" t="s">
        <v>100</v>
      </c>
      <c r="KPG21" s="36" t="s">
        <v>100</v>
      </c>
      <c r="KPH21" s="36" t="s">
        <v>100</v>
      </c>
      <c r="KPI21" s="36" t="s">
        <v>100</v>
      </c>
      <c r="KPJ21" s="36" t="s">
        <v>100</v>
      </c>
      <c r="KPK21" s="36" t="s">
        <v>100</v>
      </c>
      <c r="KPL21" s="36" t="s">
        <v>100</v>
      </c>
      <c r="KPM21" s="36" t="s">
        <v>100</v>
      </c>
      <c r="KPN21" s="36" t="s">
        <v>100</v>
      </c>
      <c r="KPO21" s="36" t="s">
        <v>100</v>
      </c>
      <c r="KPP21" s="36" t="s">
        <v>100</v>
      </c>
      <c r="KPQ21" s="36" t="s">
        <v>100</v>
      </c>
      <c r="KPR21" s="36" t="s">
        <v>100</v>
      </c>
      <c r="KPS21" s="36" t="s">
        <v>100</v>
      </c>
      <c r="KPT21" s="36" t="s">
        <v>100</v>
      </c>
      <c r="KPU21" s="36" t="s">
        <v>100</v>
      </c>
      <c r="KPV21" s="36" t="s">
        <v>100</v>
      </c>
      <c r="KPW21" s="36" t="s">
        <v>100</v>
      </c>
      <c r="KPX21" s="36" t="s">
        <v>100</v>
      </c>
      <c r="KPY21" s="36" t="s">
        <v>100</v>
      </c>
      <c r="KPZ21" s="36" t="s">
        <v>100</v>
      </c>
      <c r="KQA21" s="36" t="s">
        <v>100</v>
      </c>
      <c r="KQB21" s="36" t="s">
        <v>100</v>
      </c>
      <c r="KQC21" s="36" t="s">
        <v>100</v>
      </c>
      <c r="KQD21" s="36" t="s">
        <v>100</v>
      </c>
      <c r="KQE21" s="36" t="s">
        <v>100</v>
      </c>
      <c r="KQF21" s="36" t="s">
        <v>100</v>
      </c>
      <c r="KQG21" s="36" t="s">
        <v>100</v>
      </c>
      <c r="KQH21" s="36" t="s">
        <v>100</v>
      </c>
      <c r="KQI21" s="36" t="s">
        <v>100</v>
      </c>
      <c r="KQJ21" s="36" t="s">
        <v>100</v>
      </c>
      <c r="KQK21" s="36" t="s">
        <v>100</v>
      </c>
      <c r="KQL21" s="36" t="s">
        <v>100</v>
      </c>
      <c r="KQM21" s="36" t="s">
        <v>100</v>
      </c>
      <c r="KQN21" s="36" t="s">
        <v>100</v>
      </c>
      <c r="KQO21" s="36" t="s">
        <v>100</v>
      </c>
      <c r="KQP21" s="36" t="s">
        <v>100</v>
      </c>
      <c r="KQQ21" s="36" t="s">
        <v>100</v>
      </c>
      <c r="KQR21" s="36" t="s">
        <v>100</v>
      </c>
      <c r="KQS21" s="36" t="s">
        <v>100</v>
      </c>
      <c r="KQT21" s="36" t="s">
        <v>100</v>
      </c>
      <c r="KQU21" s="36" t="s">
        <v>100</v>
      </c>
      <c r="KQV21" s="36" t="s">
        <v>100</v>
      </c>
      <c r="KQW21" s="36" t="s">
        <v>100</v>
      </c>
      <c r="KQX21" s="36" t="s">
        <v>100</v>
      </c>
      <c r="KQY21" s="36" t="s">
        <v>100</v>
      </c>
      <c r="KQZ21" s="36" t="s">
        <v>100</v>
      </c>
      <c r="KRA21" s="36" t="s">
        <v>100</v>
      </c>
      <c r="KRB21" s="36" t="s">
        <v>100</v>
      </c>
      <c r="KRC21" s="36" t="s">
        <v>100</v>
      </c>
      <c r="KRD21" s="36" t="s">
        <v>100</v>
      </c>
      <c r="KRE21" s="36" t="s">
        <v>100</v>
      </c>
      <c r="KRF21" s="36" t="s">
        <v>100</v>
      </c>
      <c r="KRG21" s="36" t="s">
        <v>100</v>
      </c>
      <c r="KRH21" s="36" t="s">
        <v>100</v>
      </c>
      <c r="KRI21" s="36" t="s">
        <v>100</v>
      </c>
      <c r="KRJ21" s="36" t="s">
        <v>100</v>
      </c>
      <c r="KRK21" s="36" t="s">
        <v>100</v>
      </c>
      <c r="KRL21" s="36" t="s">
        <v>100</v>
      </c>
      <c r="KRM21" s="36" t="s">
        <v>100</v>
      </c>
      <c r="KRN21" s="36" t="s">
        <v>100</v>
      </c>
      <c r="KRO21" s="36" t="s">
        <v>100</v>
      </c>
      <c r="KRP21" s="36" t="s">
        <v>100</v>
      </c>
      <c r="KRQ21" s="36" t="s">
        <v>100</v>
      </c>
      <c r="KRR21" s="36" t="s">
        <v>100</v>
      </c>
      <c r="KRS21" s="36" t="s">
        <v>100</v>
      </c>
      <c r="KRT21" s="36" t="s">
        <v>100</v>
      </c>
      <c r="KRU21" s="36" t="s">
        <v>100</v>
      </c>
      <c r="KRV21" s="36" t="s">
        <v>100</v>
      </c>
      <c r="KRW21" s="36" t="s">
        <v>100</v>
      </c>
      <c r="KRX21" s="36" t="s">
        <v>100</v>
      </c>
      <c r="KRY21" s="36" t="s">
        <v>100</v>
      </c>
      <c r="KRZ21" s="36" t="s">
        <v>100</v>
      </c>
      <c r="KSA21" s="36" t="s">
        <v>100</v>
      </c>
      <c r="KSB21" s="36" t="s">
        <v>100</v>
      </c>
      <c r="KSC21" s="36" t="s">
        <v>100</v>
      </c>
      <c r="KSD21" s="36" t="s">
        <v>100</v>
      </c>
      <c r="KSE21" s="36" t="s">
        <v>100</v>
      </c>
      <c r="KSF21" s="36" t="s">
        <v>100</v>
      </c>
      <c r="KSG21" s="36" t="s">
        <v>100</v>
      </c>
      <c r="KSH21" s="36" t="s">
        <v>100</v>
      </c>
      <c r="KSI21" s="36" t="s">
        <v>100</v>
      </c>
      <c r="KSJ21" s="36" t="s">
        <v>100</v>
      </c>
      <c r="KSK21" s="36" t="s">
        <v>100</v>
      </c>
      <c r="KSL21" s="36" t="s">
        <v>100</v>
      </c>
      <c r="KSM21" s="36" t="s">
        <v>100</v>
      </c>
      <c r="KSN21" s="36" t="s">
        <v>100</v>
      </c>
      <c r="KSO21" s="36" t="s">
        <v>100</v>
      </c>
      <c r="KSP21" s="36" t="s">
        <v>100</v>
      </c>
      <c r="KSQ21" s="36" t="s">
        <v>100</v>
      </c>
      <c r="KSR21" s="36" t="s">
        <v>100</v>
      </c>
      <c r="KSS21" s="36" t="s">
        <v>100</v>
      </c>
      <c r="KST21" s="36" t="s">
        <v>100</v>
      </c>
      <c r="KSU21" s="36" t="s">
        <v>100</v>
      </c>
      <c r="KSV21" s="36" t="s">
        <v>100</v>
      </c>
      <c r="KSW21" s="36" t="s">
        <v>100</v>
      </c>
      <c r="KSX21" s="36" t="s">
        <v>100</v>
      </c>
      <c r="KSY21" s="36" t="s">
        <v>100</v>
      </c>
      <c r="KSZ21" s="36" t="s">
        <v>100</v>
      </c>
      <c r="KTA21" s="36" t="s">
        <v>100</v>
      </c>
      <c r="KTB21" s="36" t="s">
        <v>100</v>
      </c>
      <c r="KTC21" s="36" t="s">
        <v>100</v>
      </c>
      <c r="KTD21" s="36" t="s">
        <v>100</v>
      </c>
      <c r="KTE21" s="36" t="s">
        <v>100</v>
      </c>
      <c r="KTF21" s="36" t="s">
        <v>100</v>
      </c>
      <c r="KTG21" s="36" t="s">
        <v>100</v>
      </c>
      <c r="KTH21" s="36" t="s">
        <v>100</v>
      </c>
      <c r="KTI21" s="36" t="s">
        <v>100</v>
      </c>
      <c r="KTJ21" s="36" t="s">
        <v>100</v>
      </c>
      <c r="KTK21" s="36" t="s">
        <v>100</v>
      </c>
      <c r="KTL21" s="36" t="s">
        <v>100</v>
      </c>
      <c r="KTM21" s="36" t="s">
        <v>100</v>
      </c>
      <c r="KTN21" s="36" t="s">
        <v>100</v>
      </c>
      <c r="KTO21" s="36" t="s">
        <v>100</v>
      </c>
      <c r="KTP21" s="36" t="s">
        <v>100</v>
      </c>
      <c r="KTQ21" s="36" t="s">
        <v>100</v>
      </c>
      <c r="KTR21" s="36" t="s">
        <v>100</v>
      </c>
      <c r="KTS21" s="36" t="s">
        <v>100</v>
      </c>
      <c r="KTT21" s="36" t="s">
        <v>100</v>
      </c>
      <c r="KTU21" s="36" t="s">
        <v>100</v>
      </c>
      <c r="KTV21" s="36" t="s">
        <v>100</v>
      </c>
      <c r="KTW21" s="36" t="s">
        <v>100</v>
      </c>
      <c r="KTX21" s="36" t="s">
        <v>100</v>
      </c>
      <c r="KTY21" s="36" t="s">
        <v>100</v>
      </c>
      <c r="KTZ21" s="36" t="s">
        <v>100</v>
      </c>
      <c r="KUA21" s="36" t="s">
        <v>100</v>
      </c>
      <c r="KUB21" s="36" t="s">
        <v>100</v>
      </c>
      <c r="KUC21" s="36" t="s">
        <v>100</v>
      </c>
      <c r="KUD21" s="36" t="s">
        <v>100</v>
      </c>
      <c r="KUE21" s="36" t="s">
        <v>100</v>
      </c>
      <c r="KUF21" s="36" t="s">
        <v>100</v>
      </c>
      <c r="KUG21" s="36" t="s">
        <v>100</v>
      </c>
      <c r="KUH21" s="36" t="s">
        <v>100</v>
      </c>
      <c r="KUI21" s="36" t="s">
        <v>100</v>
      </c>
      <c r="KUJ21" s="36" t="s">
        <v>100</v>
      </c>
      <c r="KUK21" s="36" t="s">
        <v>100</v>
      </c>
      <c r="KUL21" s="36" t="s">
        <v>100</v>
      </c>
      <c r="KUM21" s="36" t="s">
        <v>100</v>
      </c>
      <c r="KUN21" s="36" t="s">
        <v>100</v>
      </c>
      <c r="KUO21" s="36" t="s">
        <v>100</v>
      </c>
      <c r="KUP21" s="36" t="s">
        <v>100</v>
      </c>
      <c r="KUQ21" s="36" t="s">
        <v>100</v>
      </c>
      <c r="KUR21" s="36" t="s">
        <v>100</v>
      </c>
      <c r="KUS21" s="36" t="s">
        <v>100</v>
      </c>
      <c r="KUT21" s="36" t="s">
        <v>100</v>
      </c>
      <c r="KUU21" s="36" t="s">
        <v>100</v>
      </c>
      <c r="KUV21" s="36" t="s">
        <v>100</v>
      </c>
      <c r="KUW21" s="36" t="s">
        <v>100</v>
      </c>
      <c r="KUX21" s="36" t="s">
        <v>100</v>
      </c>
      <c r="KUY21" s="36" t="s">
        <v>100</v>
      </c>
      <c r="KUZ21" s="36" t="s">
        <v>100</v>
      </c>
      <c r="KVA21" s="36" t="s">
        <v>100</v>
      </c>
      <c r="KVB21" s="36" t="s">
        <v>100</v>
      </c>
      <c r="KVC21" s="36" t="s">
        <v>100</v>
      </c>
      <c r="KVD21" s="36" t="s">
        <v>100</v>
      </c>
      <c r="KVE21" s="36" t="s">
        <v>100</v>
      </c>
      <c r="KVF21" s="36" t="s">
        <v>100</v>
      </c>
      <c r="KVG21" s="36" t="s">
        <v>100</v>
      </c>
      <c r="KVH21" s="36" t="s">
        <v>100</v>
      </c>
      <c r="KVI21" s="36" t="s">
        <v>100</v>
      </c>
      <c r="KVJ21" s="36" t="s">
        <v>100</v>
      </c>
      <c r="KVK21" s="36" t="s">
        <v>100</v>
      </c>
      <c r="KVL21" s="36" t="s">
        <v>100</v>
      </c>
      <c r="KVM21" s="36" t="s">
        <v>100</v>
      </c>
      <c r="KVN21" s="36" t="s">
        <v>100</v>
      </c>
      <c r="KVO21" s="36" t="s">
        <v>100</v>
      </c>
      <c r="KVP21" s="36" t="s">
        <v>100</v>
      </c>
      <c r="KVQ21" s="36" t="s">
        <v>100</v>
      </c>
      <c r="KVR21" s="36" t="s">
        <v>100</v>
      </c>
      <c r="KVS21" s="36" t="s">
        <v>100</v>
      </c>
      <c r="KVT21" s="36" t="s">
        <v>100</v>
      </c>
      <c r="KVU21" s="36" t="s">
        <v>100</v>
      </c>
      <c r="KVV21" s="36" t="s">
        <v>100</v>
      </c>
      <c r="KVW21" s="36" t="s">
        <v>100</v>
      </c>
      <c r="KVX21" s="36" t="s">
        <v>100</v>
      </c>
      <c r="KVY21" s="36" t="s">
        <v>100</v>
      </c>
      <c r="KVZ21" s="36" t="s">
        <v>100</v>
      </c>
      <c r="KWA21" s="36" t="s">
        <v>100</v>
      </c>
      <c r="KWB21" s="36" t="s">
        <v>100</v>
      </c>
      <c r="KWC21" s="36" t="s">
        <v>100</v>
      </c>
      <c r="KWD21" s="36" t="s">
        <v>100</v>
      </c>
      <c r="KWE21" s="36" t="s">
        <v>100</v>
      </c>
      <c r="KWF21" s="36" t="s">
        <v>100</v>
      </c>
      <c r="KWG21" s="36" t="s">
        <v>100</v>
      </c>
      <c r="KWH21" s="36" t="s">
        <v>100</v>
      </c>
      <c r="KWI21" s="36" t="s">
        <v>100</v>
      </c>
      <c r="KWJ21" s="36" t="s">
        <v>100</v>
      </c>
      <c r="KWK21" s="36" t="s">
        <v>100</v>
      </c>
      <c r="KWL21" s="36" t="s">
        <v>100</v>
      </c>
      <c r="KWM21" s="36" t="s">
        <v>100</v>
      </c>
      <c r="KWN21" s="36" t="s">
        <v>100</v>
      </c>
      <c r="KWO21" s="36" t="s">
        <v>100</v>
      </c>
      <c r="KWP21" s="36" t="s">
        <v>100</v>
      </c>
      <c r="KWQ21" s="36" t="s">
        <v>100</v>
      </c>
      <c r="KWR21" s="36" t="s">
        <v>100</v>
      </c>
      <c r="KWS21" s="36" t="s">
        <v>100</v>
      </c>
      <c r="KWT21" s="36" t="s">
        <v>100</v>
      </c>
      <c r="KWU21" s="36" t="s">
        <v>100</v>
      </c>
      <c r="KWV21" s="36" t="s">
        <v>100</v>
      </c>
      <c r="KWW21" s="36" t="s">
        <v>100</v>
      </c>
      <c r="KWX21" s="36" t="s">
        <v>100</v>
      </c>
      <c r="KWY21" s="36" t="s">
        <v>100</v>
      </c>
      <c r="KWZ21" s="36" t="s">
        <v>100</v>
      </c>
      <c r="KXA21" s="36" t="s">
        <v>100</v>
      </c>
      <c r="KXB21" s="36" t="s">
        <v>100</v>
      </c>
      <c r="KXC21" s="36" t="s">
        <v>100</v>
      </c>
      <c r="KXD21" s="36" t="s">
        <v>100</v>
      </c>
      <c r="KXE21" s="36" t="s">
        <v>100</v>
      </c>
      <c r="KXF21" s="36" t="s">
        <v>100</v>
      </c>
      <c r="KXG21" s="36" t="s">
        <v>100</v>
      </c>
      <c r="KXH21" s="36" t="s">
        <v>100</v>
      </c>
      <c r="KXI21" s="36" t="s">
        <v>100</v>
      </c>
      <c r="KXJ21" s="36" t="s">
        <v>100</v>
      </c>
      <c r="KXK21" s="36" t="s">
        <v>100</v>
      </c>
      <c r="KXL21" s="36" t="s">
        <v>100</v>
      </c>
      <c r="KXM21" s="36" t="s">
        <v>100</v>
      </c>
      <c r="KXN21" s="36" t="s">
        <v>100</v>
      </c>
      <c r="KXO21" s="36" t="s">
        <v>100</v>
      </c>
      <c r="KXP21" s="36" t="s">
        <v>100</v>
      </c>
      <c r="KXQ21" s="36" t="s">
        <v>100</v>
      </c>
      <c r="KXR21" s="36" t="s">
        <v>100</v>
      </c>
      <c r="KXS21" s="36" t="s">
        <v>100</v>
      </c>
      <c r="KXT21" s="36" t="s">
        <v>100</v>
      </c>
      <c r="KXU21" s="36" t="s">
        <v>100</v>
      </c>
      <c r="KXV21" s="36" t="s">
        <v>100</v>
      </c>
      <c r="KXW21" s="36" t="s">
        <v>100</v>
      </c>
      <c r="KXX21" s="36" t="s">
        <v>100</v>
      </c>
      <c r="KXY21" s="36" t="s">
        <v>100</v>
      </c>
      <c r="KXZ21" s="36" t="s">
        <v>100</v>
      </c>
      <c r="KYA21" s="36" t="s">
        <v>100</v>
      </c>
      <c r="KYB21" s="36" t="s">
        <v>100</v>
      </c>
      <c r="KYC21" s="36" t="s">
        <v>100</v>
      </c>
      <c r="KYD21" s="36" t="s">
        <v>100</v>
      </c>
      <c r="KYE21" s="36" t="s">
        <v>100</v>
      </c>
      <c r="KYF21" s="36" t="s">
        <v>100</v>
      </c>
      <c r="KYG21" s="36" t="s">
        <v>100</v>
      </c>
      <c r="KYH21" s="36" t="s">
        <v>100</v>
      </c>
      <c r="KYI21" s="36" t="s">
        <v>100</v>
      </c>
      <c r="KYJ21" s="36" t="s">
        <v>100</v>
      </c>
      <c r="KYK21" s="36" t="s">
        <v>100</v>
      </c>
      <c r="KYL21" s="36" t="s">
        <v>100</v>
      </c>
      <c r="KYM21" s="36" t="s">
        <v>100</v>
      </c>
      <c r="KYN21" s="36" t="s">
        <v>100</v>
      </c>
      <c r="KYO21" s="36" t="s">
        <v>100</v>
      </c>
      <c r="KYP21" s="36" t="s">
        <v>100</v>
      </c>
      <c r="KYQ21" s="36" t="s">
        <v>100</v>
      </c>
      <c r="KYR21" s="36" t="s">
        <v>100</v>
      </c>
      <c r="KYS21" s="36" t="s">
        <v>100</v>
      </c>
      <c r="KYT21" s="36" t="s">
        <v>100</v>
      </c>
      <c r="KYU21" s="36" t="s">
        <v>100</v>
      </c>
      <c r="KYV21" s="36" t="s">
        <v>100</v>
      </c>
      <c r="KYW21" s="36" t="s">
        <v>100</v>
      </c>
      <c r="KYX21" s="36" t="s">
        <v>100</v>
      </c>
      <c r="KYY21" s="36" t="s">
        <v>100</v>
      </c>
      <c r="KYZ21" s="36" t="s">
        <v>100</v>
      </c>
      <c r="KZA21" s="36" t="s">
        <v>100</v>
      </c>
      <c r="KZB21" s="36" t="s">
        <v>100</v>
      </c>
      <c r="KZC21" s="36" t="s">
        <v>100</v>
      </c>
      <c r="KZD21" s="36" t="s">
        <v>100</v>
      </c>
      <c r="KZE21" s="36" t="s">
        <v>100</v>
      </c>
      <c r="KZF21" s="36" t="s">
        <v>100</v>
      </c>
      <c r="KZG21" s="36" t="s">
        <v>100</v>
      </c>
      <c r="KZH21" s="36" t="s">
        <v>100</v>
      </c>
      <c r="KZI21" s="36" t="s">
        <v>100</v>
      </c>
      <c r="KZJ21" s="36" t="s">
        <v>100</v>
      </c>
      <c r="KZK21" s="36" t="s">
        <v>100</v>
      </c>
      <c r="KZL21" s="36" t="s">
        <v>100</v>
      </c>
      <c r="KZM21" s="36" t="s">
        <v>100</v>
      </c>
      <c r="KZN21" s="36" t="s">
        <v>100</v>
      </c>
      <c r="KZO21" s="36" t="s">
        <v>100</v>
      </c>
      <c r="KZP21" s="36" t="s">
        <v>100</v>
      </c>
      <c r="KZQ21" s="36" t="s">
        <v>100</v>
      </c>
      <c r="KZR21" s="36" t="s">
        <v>100</v>
      </c>
      <c r="KZS21" s="36" t="s">
        <v>100</v>
      </c>
      <c r="KZT21" s="36" t="s">
        <v>100</v>
      </c>
      <c r="KZU21" s="36" t="s">
        <v>100</v>
      </c>
      <c r="KZV21" s="36" t="s">
        <v>100</v>
      </c>
      <c r="KZW21" s="36" t="s">
        <v>100</v>
      </c>
      <c r="KZX21" s="36" t="s">
        <v>100</v>
      </c>
      <c r="KZY21" s="36" t="s">
        <v>100</v>
      </c>
      <c r="KZZ21" s="36" t="s">
        <v>100</v>
      </c>
      <c r="LAA21" s="36" t="s">
        <v>100</v>
      </c>
      <c r="LAB21" s="36" t="s">
        <v>100</v>
      </c>
      <c r="LAC21" s="36" t="s">
        <v>100</v>
      </c>
      <c r="LAD21" s="36" t="s">
        <v>100</v>
      </c>
      <c r="LAE21" s="36" t="s">
        <v>100</v>
      </c>
      <c r="LAF21" s="36" t="s">
        <v>100</v>
      </c>
      <c r="LAG21" s="36" t="s">
        <v>100</v>
      </c>
      <c r="LAH21" s="36" t="s">
        <v>100</v>
      </c>
      <c r="LAI21" s="36" t="s">
        <v>100</v>
      </c>
      <c r="LAJ21" s="36" t="s">
        <v>100</v>
      </c>
      <c r="LAK21" s="36" t="s">
        <v>100</v>
      </c>
      <c r="LAL21" s="36" t="s">
        <v>100</v>
      </c>
      <c r="LAM21" s="36" t="s">
        <v>100</v>
      </c>
      <c r="LAN21" s="36" t="s">
        <v>100</v>
      </c>
      <c r="LAO21" s="36" t="s">
        <v>100</v>
      </c>
      <c r="LAP21" s="36" t="s">
        <v>100</v>
      </c>
      <c r="LAQ21" s="36" t="s">
        <v>100</v>
      </c>
      <c r="LAR21" s="36" t="s">
        <v>100</v>
      </c>
      <c r="LAS21" s="36" t="s">
        <v>100</v>
      </c>
      <c r="LAT21" s="36" t="s">
        <v>100</v>
      </c>
      <c r="LAU21" s="36" t="s">
        <v>100</v>
      </c>
      <c r="LAV21" s="36" t="s">
        <v>100</v>
      </c>
      <c r="LAW21" s="36" t="s">
        <v>100</v>
      </c>
      <c r="LAX21" s="36" t="s">
        <v>100</v>
      </c>
      <c r="LAY21" s="36" t="s">
        <v>100</v>
      </c>
      <c r="LAZ21" s="36" t="s">
        <v>100</v>
      </c>
      <c r="LBA21" s="36" t="s">
        <v>100</v>
      </c>
      <c r="LBB21" s="36" t="s">
        <v>100</v>
      </c>
      <c r="LBC21" s="36" t="s">
        <v>100</v>
      </c>
      <c r="LBD21" s="36" t="s">
        <v>100</v>
      </c>
      <c r="LBE21" s="36" t="s">
        <v>100</v>
      </c>
      <c r="LBF21" s="36" t="s">
        <v>100</v>
      </c>
      <c r="LBG21" s="36" t="s">
        <v>100</v>
      </c>
      <c r="LBH21" s="36" t="s">
        <v>100</v>
      </c>
      <c r="LBI21" s="36" t="s">
        <v>100</v>
      </c>
      <c r="LBJ21" s="36" t="s">
        <v>100</v>
      </c>
      <c r="LBK21" s="36" t="s">
        <v>100</v>
      </c>
      <c r="LBL21" s="36" t="s">
        <v>100</v>
      </c>
      <c r="LBM21" s="36" t="s">
        <v>100</v>
      </c>
      <c r="LBN21" s="36" t="s">
        <v>100</v>
      </c>
      <c r="LBO21" s="36" t="s">
        <v>100</v>
      </c>
      <c r="LBP21" s="36" t="s">
        <v>100</v>
      </c>
      <c r="LBQ21" s="36" t="s">
        <v>100</v>
      </c>
      <c r="LBR21" s="36" t="s">
        <v>100</v>
      </c>
      <c r="LBS21" s="36" t="s">
        <v>100</v>
      </c>
      <c r="LBT21" s="36" t="s">
        <v>100</v>
      </c>
      <c r="LBU21" s="36" t="s">
        <v>100</v>
      </c>
      <c r="LBV21" s="36" t="s">
        <v>100</v>
      </c>
      <c r="LBW21" s="36" t="s">
        <v>100</v>
      </c>
      <c r="LBX21" s="36" t="s">
        <v>100</v>
      </c>
      <c r="LBY21" s="36" t="s">
        <v>100</v>
      </c>
      <c r="LBZ21" s="36" t="s">
        <v>100</v>
      </c>
      <c r="LCA21" s="36" t="s">
        <v>100</v>
      </c>
      <c r="LCB21" s="36" t="s">
        <v>100</v>
      </c>
      <c r="LCC21" s="36" t="s">
        <v>100</v>
      </c>
      <c r="LCD21" s="36" t="s">
        <v>100</v>
      </c>
      <c r="LCE21" s="36" t="s">
        <v>100</v>
      </c>
      <c r="LCF21" s="36" t="s">
        <v>100</v>
      </c>
      <c r="LCG21" s="36" t="s">
        <v>100</v>
      </c>
      <c r="LCH21" s="36" t="s">
        <v>100</v>
      </c>
      <c r="LCI21" s="36" t="s">
        <v>100</v>
      </c>
      <c r="LCJ21" s="36" t="s">
        <v>100</v>
      </c>
      <c r="LCK21" s="36" t="s">
        <v>100</v>
      </c>
      <c r="LCL21" s="36" t="s">
        <v>100</v>
      </c>
      <c r="LCM21" s="36" t="s">
        <v>100</v>
      </c>
      <c r="LCN21" s="36" t="s">
        <v>100</v>
      </c>
      <c r="LCO21" s="36" t="s">
        <v>100</v>
      </c>
      <c r="LCP21" s="36" t="s">
        <v>100</v>
      </c>
      <c r="LCQ21" s="36" t="s">
        <v>100</v>
      </c>
      <c r="LCR21" s="36" t="s">
        <v>100</v>
      </c>
      <c r="LCS21" s="36" t="s">
        <v>100</v>
      </c>
      <c r="LCT21" s="36" t="s">
        <v>100</v>
      </c>
      <c r="LCU21" s="36" t="s">
        <v>100</v>
      </c>
      <c r="LCV21" s="36" t="s">
        <v>100</v>
      </c>
      <c r="LCW21" s="36" t="s">
        <v>100</v>
      </c>
      <c r="LCX21" s="36" t="s">
        <v>100</v>
      </c>
      <c r="LCY21" s="36" t="s">
        <v>100</v>
      </c>
      <c r="LCZ21" s="36" t="s">
        <v>100</v>
      </c>
      <c r="LDA21" s="36" t="s">
        <v>100</v>
      </c>
      <c r="LDB21" s="36" t="s">
        <v>100</v>
      </c>
      <c r="LDC21" s="36" t="s">
        <v>100</v>
      </c>
      <c r="LDD21" s="36" t="s">
        <v>100</v>
      </c>
      <c r="LDE21" s="36" t="s">
        <v>100</v>
      </c>
      <c r="LDF21" s="36" t="s">
        <v>100</v>
      </c>
      <c r="LDG21" s="36" t="s">
        <v>100</v>
      </c>
      <c r="LDH21" s="36" t="s">
        <v>100</v>
      </c>
      <c r="LDI21" s="36" t="s">
        <v>100</v>
      </c>
      <c r="LDJ21" s="36" t="s">
        <v>100</v>
      </c>
      <c r="LDK21" s="36" t="s">
        <v>100</v>
      </c>
      <c r="LDL21" s="36" t="s">
        <v>100</v>
      </c>
      <c r="LDM21" s="36" t="s">
        <v>100</v>
      </c>
      <c r="LDN21" s="36" t="s">
        <v>100</v>
      </c>
      <c r="LDO21" s="36" t="s">
        <v>100</v>
      </c>
      <c r="LDP21" s="36" t="s">
        <v>100</v>
      </c>
      <c r="LDQ21" s="36" t="s">
        <v>100</v>
      </c>
      <c r="LDR21" s="36" t="s">
        <v>100</v>
      </c>
      <c r="LDS21" s="36" t="s">
        <v>100</v>
      </c>
      <c r="LDT21" s="36" t="s">
        <v>100</v>
      </c>
      <c r="LDU21" s="36" t="s">
        <v>100</v>
      </c>
      <c r="LDV21" s="36" t="s">
        <v>100</v>
      </c>
      <c r="LDW21" s="36" t="s">
        <v>100</v>
      </c>
      <c r="LDX21" s="36" t="s">
        <v>100</v>
      </c>
      <c r="LDY21" s="36" t="s">
        <v>100</v>
      </c>
      <c r="LDZ21" s="36" t="s">
        <v>100</v>
      </c>
      <c r="LEA21" s="36" t="s">
        <v>100</v>
      </c>
      <c r="LEB21" s="36" t="s">
        <v>100</v>
      </c>
      <c r="LEC21" s="36" t="s">
        <v>100</v>
      </c>
      <c r="LED21" s="36" t="s">
        <v>100</v>
      </c>
      <c r="LEE21" s="36" t="s">
        <v>100</v>
      </c>
      <c r="LEF21" s="36" t="s">
        <v>100</v>
      </c>
      <c r="LEG21" s="36" t="s">
        <v>100</v>
      </c>
      <c r="LEH21" s="36" t="s">
        <v>100</v>
      </c>
      <c r="LEI21" s="36" t="s">
        <v>100</v>
      </c>
      <c r="LEJ21" s="36" t="s">
        <v>100</v>
      </c>
      <c r="LEK21" s="36" t="s">
        <v>100</v>
      </c>
      <c r="LEL21" s="36" t="s">
        <v>100</v>
      </c>
      <c r="LEM21" s="36" t="s">
        <v>100</v>
      </c>
      <c r="LEN21" s="36" t="s">
        <v>100</v>
      </c>
      <c r="LEO21" s="36" t="s">
        <v>100</v>
      </c>
      <c r="LEP21" s="36" t="s">
        <v>100</v>
      </c>
      <c r="LEQ21" s="36" t="s">
        <v>100</v>
      </c>
      <c r="LER21" s="36" t="s">
        <v>100</v>
      </c>
      <c r="LES21" s="36" t="s">
        <v>100</v>
      </c>
      <c r="LET21" s="36" t="s">
        <v>100</v>
      </c>
      <c r="LEU21" s="36" t="s">
        <v>100</v>
      </c>
      <c r="LEV21" s="36" t="s">
        <v>100</v>
      </c>
      <c r="LEW21" s="36" t="s">
        <v>100</v>
      </c>
      <c r="LEX21" s="36" t="s">
        <v>100</v>
      </c>
      <c r="LEY21" s="36" t="s">
        <v>100</v>
      </c>
      <c r="LEZ21" s="36" t="s">
        <v>100</v>
      </c>
      <c r="LFA21" s="36" t="s">
        <v>100</v>
      </c>
      <c r="LFB21" s="36" t="s">
        <v>100</v>
      </c>
      <c r="LFC21" s="36" t="s">
        <v>100</v>
      </c>
      <c r="LFD21" s="36" t="s">
        <v>100</v>
      </c>
      <c r="LFE21" s="36" t="s">
        <v>100</v>
      </c>
      <c r="LFF21" s="36" t="s">
        <v>100</v>
      </c>
      <c r="LFG21" s="36" t="s">
        <v>100</v>
      </c>
      <c r="LFH21" s="36" t="s">
        <v>100</v>
      </c>
      <c r="LFI21" s="36" t="s">
        <v>100</v>
      </c>
      <c r="LFJ21" s="36" t="s">
        <v>100</v>
      </c>
      <c r="LFK21" s="36" t="s">
        <v>100</v>
      </c>
      <c r="LFL21" s="36" t="s">
        <v>100</v>
      </c>
      <c r="LFM21" s="36" t="s">
        <v>100</v>
      </c>
      <c r="LFN21" s="36" t="s">
        <v>100</v>
      </c>
      <c r="LFO21" s="36" t="s">
        <v>100</v>
      </c>
      <c r="LFP21" s="36" t="s">
        <v>100</v>
      </c>
      <c r="LFQ21" s="36" t="s">
        <v>100</v>
      </c>
      <c r="LFR21" s="36" t="s">
        <v>100</v>
      </c>
      <c r="LFS21" s="36" t="s">
        <v>100</v>
      </c>
      <c r="LFT21" s="36" t="s">
        <v>100</v>
      </c>
      <c r="LFU21" s="36" t="s">
        <v>100</v>
      </c>
      <c r="LFV21" s="36" t="s">
        <v>100</v>
      </c>
      <c r="LFW21" s="36" t="s">
        <v>100</v>
      </c>
      <c r="LFX21" s="36" t="s">
        <v>100</v>
      </c>
      <c r="LFY21" s="36" t="s">
        <v>100</v>
      </c>
      <c r="LFZ21" s="36" t="s">
        <v>100</v>
      </c>
      <c r="LGA21" s="36" t="s">
        <v>100</v>
      </c>
      <c r="LGB21" s="36" t="s">
        <v>100</v>
      </c>
      <c r="LGC21" s="36" t="s">
        <v>100</v>
      </c>
      <c r="LGD21" s="36" t="s">
        <v>100</v>
      </c>
      <c r="LGE21" s="36" t="s">
        <v>100</v>
      </c>
      <c r="LGF21" s="36" t="s">
        <v>100</v>
      </c>
      <c r="LGG21" s="36" t="s">
        <v>100</v>
      </c>
      <c r="LGH21" s="36" t="s">
        <v>100</v>
      </c>
      <c r="LGI21" s="36" t="s">
        <v>100</v>
      </c>
      <c r="LGJ21" s="36" t="s">
        <v>100</v>
      </c>
      <c r="LGK21" s="36" t="s">
        <v>100</v>
      </c>
      <c r="LGL21" s="36" t="s">
        <v>100</v>
      </c>
      <c r="LGM21" s="36" t="s">
        <v>100</v>
      </c>
      <c r="LGN21" s="36" t="s">
        <v>100</v>
      </c>
      <c r="LGO21" s="36" t="s">
        <v>100</v>
      </c>
      <c r="LGP21" s="36" t="s">
        <v>100</v>
      </c>
      <c r="LGQ21" s="36" t="s">
        <v>100</v>
      </c>
      <c r="LGR21" s="36" t="s">
        <v>100</v>
      </c>
      <c r="LGS21" s="36" t="s">
        <v>100</v>
      </c>
      <c r="LGT21" s="36" t="s">
        <v>100</v>
      </c>
      <c r="LGU21" s="36" t="s">
        <v>100</v>
      </c>
      <c r="LGV21" s="36" t="s">
        <v>100</v>
      </c>
      <c r="LGW21" s="36" t="s">
        <v>100</v>
      </c>
      <c r="LGX21" s="36" t="s">
        <v>100</v>
      </c>
      <c r="LGY21" s="36" t="s">
        <v>100</v>
      </c>
      <c r="LGZ21" s="36" t="s">
        <v>100</v>
      </c>
      <c r="LHA21" s="36" t="s">
        <v>100</v>
      </c>
      <c r="LHB21" s="36" t="s">
        <v>100</v>
      </c>
      <c r="LHC21" s="36" t="s">
        <v>100</v>
      </c>
      <c r="LHD21" s="36" t="s">
        <v>100</v>
      </c>
      <c r="LHE21" s="36" t="s">
        <v>100</v>
      </c>
      <c r="LHF21" s="36" t="s">
        <v>100</v>
      </c>
      <c r="LHG21" s="36" t="s">
        <v>100</v>
      </c>
      <c r="LHH21" s="36" t="s">
        <v>100</v>
      </c>
      <c r="LHI21" s="36" t="s">
        <v>100</v>
      </c>
      <c r="LHJ21" s="36" t="s">
        <v>100</v>
      </c>
      <c r="LHK21" s="36" t="s">
        <v>100</v>
      </c>
      <c r="LHL21" s="36" t="s">
        <v>100</v>
      </c>
      <c r="LHM21" s="36" t="s">
        <v>100</v>
      </c>
      <c r="LHN21" s="36" t="s">
        <v>100</v>
      </c>
      <c r="LHO21" s="36" t="s">
        <v>100</v>
      </c>
      <c r="LHP21" s="36" t="s">
        <v>100</v>
      </c>
      <c r="LHQ21" s="36" t="s">
        <v>100</v>
      </c>
      <c r="LHR21" s="36" t="s">
        <v>100</v>
      </c>
      <c r="LHS21" s="36" t="s">
        <v>100</v>
      </c>
      <c r="LHT21" s="36" t="s">
        <v>100</v>
      </c>
      <c r="LHU21" s="36" t="s">
        <v>100</v>
      </c>
      <c r="LHV21" s="36" t="s">
        <v>100</v>
      </c>
      <c r="LHW21" s="36" t="s">
        <v>100</v>
      </c>
      <c r="LHX21" s="36" t="s">
        <v>100</v>
      </c>
      <c r="LHY21" s="36" t="s">
        <v>100</v>
      </c>
      <c r="LHZ21" s="36" t="s">
        <v>100</v>
      </c>
      <c r="LIA21" s="36" t="s">
        <v>100</v>
      </c>
      <c r="LIB21" s="36" t="s">
        <v>100</v>
      </c>
      <c r="LIC21" s="36" t="s">
        <v>100</v>
      </c>
      <c r="LID21" s="36" t="s">
        <v>100</v>
      </c>
      <c r="LIE21" s="36" t="s">
        <v>100</v>
      </c>
      <c r="LIF21" s="36" t="s">
        <v>100</v>
      </c>
      <c r="LIG21" s="36" t="s">
        <v>100</v>
      </c>
      <c r="LIH21" s="36" t="s">
        <v>100</v>
      </c>
      <c r="LII21" s="36" t="s">
        <v>100</v>
      </c>
      <c r="LIJ21" s="36" t="s">
        <v>100</v>
      </c>
      <c r="LIK21" s="36" t="s">
        <v>100</v>
      </c>
      <c r="LIL21" s="36" t="s">
        <v>100</v>
      </c>
      <c r="LIM21" s="36" t="s">
        <v>100</v>
      </c>
      <c r="LIN21" s="36" t="s">
        <v>100</v>
      </c>
      <c r="LIO21" s="36" t="s">
        <v>100</v>
      </c>
      <c r="LIP21" s="36" t="s">
        <v>100</v>
      </c>
      <c r="LIQ21" s="36" t="s">
        <v>100</v>
      </c>
      <c r="LIR21" s="36" t="s">
        <v>100</v>
      </c>
      <c r="LIS21" s="36" t="s">
        <v>100</v>
      </c>
      <c r="LIT21" s="36" t="s">
        <v>100</v>
      </c>
      <c r="LIU21" s="36" t="s">
        <v>100</v>
      </c>
      <c r="LIV21" s="36" t="s">
        <v>100</v>
      </c>
      <c r="LIW21" s="36" t="s">
        <v>100</v>
      </c>
      <c r="LIX21" s="36" t="s">
        <v>100</v>
      </c>
      <c r="LIY21" s="36" t="s">
        <v>100</v>
      </c>
      <c r="LIZ21" s="36" t="s">
        <v>100</v>
      </c>
      <c r="LJA21" s="36" t="s">
        <v>100</v>
      </c>
      <c r="LJB21" s="36" t="s">
        <v>100</v>
      </c>
      <c r="LJC21" s="36" t="s">
        <v>100</v>
      </c>
      <c r="LJD21" s="36" t="s">
        <v>100</v>
      </c>
      <c r="LJE21" s="36" t="s">
        <v>100</v>
      </c>
      <c r="LJF21" s="36" t="s">
        <v>100</v>
      </c>
      <c r="LJG21" s="36" t="s">
        <v>100</v>
      </c>
      <c r="LJH21" s="36" t="s">
        <v>100</v>
      </c>
      <c r="LJI21" s="36" t="s">
        <v>100</v>
      </c>
      <c r="LJJ21" s="36" t="s">
        <v>100</v>
      </c>
      <c r="LJK21" s="36" t="s">
        <v>100</v>
      </c>
      <c r="LJL21" s="36" t="s">
        <v>100</v>
      </c>
      <c r="LJM21" s="36" t="s">
        <v>100</v>
      </c>
      <c r="LJN21" s="36" t="s">
        <v>100</v>
      </c>
      <c r="LJO21" s="36" t="s">
        <v>100</v>
      </c>
      <c r="LJP21" s="36" t="s">
        <v>100</v>
      </c>
      <c r="LJQ21" s="36" t="s">
        <v>100</v>
      </c>
      <c r="LJR21" s="36" t="s">
        <v>100</v>
      </c>
      <c r="LJS21" s="36" t="s">
        <v>100</v>
      </c>
      <c r="LJT21" s="36" t="s">
        <v>100</v>
      </c>
      <c r="LJU21" s="36" t="s">
        <v>100</v>
      </c>
      <c r="LJV21" s="36" t="s">
        <v>100</v>
      </c>
      <c r="LJW21" s="36" t="s">
        <v>100</v>
      </c>
      <c r="LJX21" s="36" t="s">
        <v>100</v>
      </c>
      <c r="LJY21" s="36" t="s">
        <v>100</v>
      </c>
      <c r="LJZ21" s="36" t="s">
        <v>100</v>
      </c>
      <c r="LKA21" s="36" t="s">
        <v>100</v>
      </c>
      <c r="LKB21" s="36" t="s">
        <v>100</v>
      </c>
      <c r="LKC21" s="36" t="s">
        <v>100</v>
      </c>
      <c r="LKD21" s="36" t="s">
        <v>100</v>
      </c>
      <c r="LKE21" s="36" t="s">
        <v>100</v>
      </c>
      <c r="LKF21" s="36" t="s">
        <v>100</v>
      </c>
      <c r="LKG21" s="36" t="s">
        <v>100</v>
      </c>
      <c r="LKH21" s="36" t="s">
        <v>100</v>
      </c>
      <c r="LKI21" s="36" t="s">
        <v>100</v>
      </c>
      <c r="LKJ21" s="36" t="s">
        <v>100</v>
      </c>
      <c r="LKK21" s="36" t="s">
        <v>100</v>
      </c>
      <c r="LKL21" s="36" t="s">
        <v>100</v>
      </c>
      <c r="LKM21" s="36" t="s">
        <v>100</v>
      </c>
      <c r="LKN21" s="36" t="s">
        <v>100</v>
      </c>
      <c r="LKO21" s="36" t="s">
        <v>100</v>
      </c>
      <c r="LKP21" s="36" t="s">
        <v>100</v>
      </c>
      <c r="LKQ21" s="36" t="s">
        <v>100</v>
      </c>
      <c r="LKR21" s="36" t="s">
        <v>100</v>
      </c>
      <c r="LKS21" s="36" t="s">
        <v>100</v>
      </c>
      <c r="LKT21" s="36" t="s">
        <v>100</v>
      </c>
      <c r="LKU21" s="36" t="s">
        <v>100</v>
      </c>
      <c r="LKV21" s="36" t="s">
        <v>100</v>
      </c>
      <c r="LKW21" s="36" t="s">
        <v>100</v>
      </c>
      <c r="LKX21" s="36" t="s">
        <v>100</v>
      </c>
      <c r="LKY21" s="36" t="s">
        <v>100</v>
      </c>
      <c r="LKZ21" s="36" t="s">
        <v>100</v>
      </c>
      <c r="LLA21" s="36" t="s">
        <v>100</v>
      </c>
      <c r="LLB21" s="36" t="s">
        <v>100</v>
      </c>
      <c r="LLC21" s="36" t="s">
        <v>100</v>
      </c>
      <c r="LLD21" s="36" t="s">
        <v>100</v>
      </c>
      <c r="LLE21" s="36" t="s">
        <v>100</v>
      </c>
      <c r="LLF21" s="36" t="s">
        <v>100</v>
      </c>
      <c r="LLG21" s="36" t="s">
        <v>100</v>
      </c>
      <c r="LLH21" s="36" t="s">
        <v>100</v>
      </c>
      <c r="LLI21" s="36" t="s">
        <v>100</v>
      </c>
      <c r="LLJ21" s="36" t="s">
        <v>100</v>
      </c>
      <c r="LLK21" s="36" t="s">
        <v>100</v>
      </c>
      <c r="LLL21" s="36" t="s">
        <v>100</v>
      </c>
      <c r="LLM21" s="36" t="s">
        <v>100</v>
      </c>
      <c r="LLN21" s="36" t="s">
        <v>100</v>
      </c>
      <c r="LLO21" s="36" t="s">
        <v>100</v>
      </c>
      <c r="LLP21" s="36" t="s">
        <v>100</v>
      </c>
      <c r="LLQ21" s="36" t="s">
        <v>100</v>
      </c>
      <c r="LLR21" s="36" t="s">
        <v>100</v>
      </c>
      <c r="LLS21" s="36" t="s">
        <v>100</v>
      </c>
      <c r="LLT21" s="36" t="s">
        <v>100</v>
      </c>
      <c r="LLU21" s="36" t="s">
        <v>100</v>
      </c>
      <c r="LLV21" s="36" t="s">
        <v>100</v>
      </c>
      <c r="LLW21" s="36" t="s">
        <v>100</v>
      </c>
      <c r="LLX21" s="36" t="s">
        <v>100</v>
      </c>
      <c r="LLY21" s="36" t="s">
        <v>100</v>
      </c>
      <c r="LLZ21" s="36" t="s">
        <v>100</v>
      </c>
      <c r="LMA21" s="36" t="s">
        <v>100</v>
      </c>
      <c r="LMB21" s="36" t="s">
        <v>100</v>
      </c>
      <c r="LMC21" s="36" t="s">
        <v>100</v>
      </c>
      <c r="LMD21" s="36" t="s">
        <v>100</v>
      </c>
      <c r="LME21" s="36" t="s">
        <v>100</v>
      </c>
      <c r="LMF21" s="36" t="s">
        <v>100</v>
      </c>
      <c r="LMG21" s="36" t="s">
        <v>100</v>
      </c>
      <c r="LMH21" s="36" t="s">
        <v>100</v>
      </c>
      <c r="LMI21" s="36" t="s">
        <v>100</v>
      </c>
      <c r="LMJ21" s="36" t="s">
        <v>100</v>
      </c>
      <c r="LMK21" s="36" t="s">
        <v>100</v>
      </c>
      <c r="LML21" s="36" t="s">
        <v>100</v>
      </c>
      <c r="LMM21" s="36" t="s">
        <v>100</v>
      </c>
      <c r="LMN21" s="36" t="s">
        <v>100</v>
      </c>
      <c r="LMO21" s="36" t="s">
        <v>100</v>
      </c>
      <c r="LMP21" s="36" t="s">
        <v>100</v>
      </c>
      <c r="LMQ21" s="36" t="s">
        <v>100</v>
      </c>
      <c r="LMR21" s="36" t="s">
        <v>100</v>
      </c>
      <c r="LMS21" s="36" t="s">
        <v>100</v>
      </c>
      <c r="LMT21" s="36" t="s">
        <v>100</v>
      </c>
      <c r="LMU21" s="36" t="s">
        <v>100</v>
      </c>
      <c r="LMV21" s="36" t="s">
        <v>100</v>
      </c>
      <c r="LMW21" s="36" t="s">
        <v>100</v>
      </c>
      <c r="LMX21" s="36" t="s">
        <v>100</v>
      </c>
      <c r="LMY21" s="36" t="s">
        <v>100</v>
      </c>
      <c r="LMZ21" s="36" t="s">
        <v>100</v>
      </c>
      <c r="LNA21" s="36" t="s">
        <v>100</v>
      </c>
      <c r="LNB21" s="36" t="s">
        <v>100</v>
      </c>
      <c r="LNC21" s="36" t="s">
        <v>100</v>
      </c>
      <c r="LND21" s="36" t="s">
        <v>100</v>
      </c>
      <c r="LNE21" s="36" t="s">
        <v>100</v>
      </c>
      <c r="LNF21" s="36" t="s">
        <v>100</v>
      </c>
      <c r="LNG21" s="36" t="s">
        <v>100</v>
      </c>
      <c r="LNH21" s="36" t="s">
        <v>100</v>
      </c>
      <c r="LNI21" s="36" t="s">
        <v>100</v>
      </c>
      <c r="LNJ21" s="36" t="s">
        <v>100</v>
      </c>
      <c r="LNK21" s="36" t="s">
        <v>100</v>
      </c>
      <c r="LNL21" s="36" t="s">
        <v>100</v>
      </c>
      <c r="LNM21" s="36" t="s">
        <v>100</v>
      </c>
      <c r="LNN21" s="36" t="s">
        <v>100</v>
      </c>
      <c r="LNO21" s="36" t="s">
        <v>100</v>
      </c>
      <c r="LNP21" s="36" t="s">
        <v>100</v>
      </c>
      <c r="LNQ21" s="36" t="s">
        <v>100</v>
      </c>
      <c r="LNR21" s="36" t="s">
        <v>100</v>
      </c>
      <c r="LNS21" s="36" t="s">
        <v>100</v>
      </c>
      <c r="LNT21" s="36" t="s">
        <v>100</v>
      </c>
      <c r="LNU21" s="36" t="s">
        <v>100</v>
      </c>
      <c r="LNV21" s="36" t="s">
        <v>100</v>
      </c>
      <c r="LNW21" s="36" t="s">
        <v>100</v>
      </c>
      <c r="LNX21" s="36" t="s">
        <v>100</v>
      </c>
      <c r="LNY21" s="36" t="s">
        <v>100</v>
      </c>
      <c r="LNZ21" s="36" t="s">
        <v>100</v>
      </c>
      <c r="LOA21" s="36" t="s">
        <v>100</v>
      </c>
      <c r="LOB21" s="36" t="s">
        <v>100</v>
      </c>
      <c r="LOC21" s="36" t="s">
        <v>100</v>
      </c>
      <c r="LOD21" s="36" t="s">
        <v>100</v>
      </c>
      <c r="LOE21" s="36" t="s">
        <v>100</v>
      </c>
      <c r="LOF21" s="36" t="s">
        <v>100</v>
      </c>
      <c r="LOG21" s="36" t="s">
        <v>100</v>
      </c>
      <c r="LOH21" s="36" t="s">
        <v>100</v>
      </c>
      <c r="LOI21" s="36" t="s">
        <v>100</v>
      </c>
      <c r="LOJ21" s="36" t="s">
        <v>100</v>
      </c>
      <c r="LOK21" s="36" t="s">
        <v>100</v>
      </c>
      <c r="LOL21" s="36" t="s">
        <v>100</v>
      </c>
      <c r="LOM21" s="36" t="s">
        <v>100</v>
      </c>
      <c r="LON21" s="36" t="s">
        <v>100</v>
      </c>
      <c r="LOO21" s="36" t="s">
        <v>100</v>
      </c>
      <c r="LOP21" s="36" t="s">
        <v>100</v>
      </c>
      <c r="LOQ21" s="36" t="s">
        <v>100</v>
      </c>
      <c r="LOR21" s="36" t="s">
        <v>100</v>
      </c>
      <c r="LOS21" s="36" t="s">
        <v>100</v>
      </c>
      <c r="LOT21" s="36" t="s">
        <v>100</v>
      </c>
      <c r="LOU21" s="36" t="s">
        <v>100</v>
      </c>
      <c r="LOV21" s="36" t="s">
        <v>100</v>
      </c>
      <c r="LOW21" s="36" t="s">
        <v>100</v>
      </c>
      <c r="LOX21" s="36" t="s">
        <v>100</v>
      </c>
      <c r="LOY21" s="36" t="s">
        <v>100</v>
      </c>
      <c r="LOZ21" s="36" t="s">
        <v>100</v>
      </c>
      <c r="LPA21" s="36" t="s">
        <v>100</v>
      </c>
      <c r="LPB21" s="36" t="s">
        <v>100</v>
      </c>
      <c r="LPC21" s="36" t="s">
        <v>100</v>
      </c>
      <c r="LPD21" s="36" t="s">
        <v>100</v>
      </c>
      <c r="LPE21" s="36" t="s">
        <v>100</v>
      </c>
      <c r="LPF21" s="36" t="s">
        <v>100</v>
      </c>
      <c r="LPG21" s="36" t="s">
        <v>100</v>
      </c>
      <c r="LPH21" s="36" t="s">
        <v>100</v>
      </c>
      <c r="LPI21" s="36" t="s">
        <v>100</v>
      </c>
      <c r="LPJ21" s="36" t="s">
        <v>100</v>
      </c>
      <c r="LPK21" s="36" t="s">
        <v>100</v>
      </c>
      <c r="LPL21" s="36" t="s">
        <v>100</v>
      </c>
      <c r="LPM21" s="36" t="s">
        <v>100</v>
      </c>
      <c r="LPN21" s="36" t="s">
        <v>100</v>
      </c>
      <c r="LPO21" s="36" t="s">
        <v>100</v>
      </c>
      <c r="LPP21" s="36" t="s">
        <v>100</v>
      </c>
      <c r="LPQ21" s="36" t="s">
        <v>100</v>
      </c>
      <c r="LPR21" s="36" t="s">
        <v>100</v>
      </c>
      <c r="LPS21" s="36" t="s">
        <v>100</v>
      </c>
      <c r="LPT21" s="36" t="s">
        <v>100</v>
      </c>
      <c r="LPU21" s="36" t="s">
        <v>100</v>
      </c>
      <c r="LPV21" s="36" t="s">
        <v>100</v>
      </c>
      <c r="LPW21" s="36" t="s">
        <v>100</v>
      </c>
      <c r="LPX21" s="36" t="s">
        <v>100</v>
      </c>
      <c r="LPY21" s="36" t="s">
        <v>100</v>
      </c>
      <c r="LPZ21" s="36" t="s">
        <v>100</v>
      </c>
      <c r="LQA21" s="36" t="s">
        <v>100</v>
      </c>
      <c r="LQB21" s="36" t="s">
        <v>100</v>
      </c>
      <c r="LQC21" s="36" t="s">
        <v>100</v>
      </c>
      <c r="LQD21" s="36" t="s">
        <v>100</v>
      </c>
      <c r="LQE21" s="36" t="s">
        <v>100</v>
      </c>
      <c r="LQF21" s="36" t="s">
        <v>100</v>
      </c>
      <c r="LQG21" s="36" t="s">
        <v>100</v>
      </c>
      <c r="LQH21" s="36" t="s">
        <v>100</v>
      </c>
      <c r="LQI21" s="36" t="s">
        <v>100</v>
      </c>
      <c r="LQJ21" s="36" t="s">
        <v>100</v>
      </c>
      <c r="LQK21" s="36" t="s">
        <v>100</v>
      </c>
      <c r="LQL21" s="36" t="s">
        <v>100</v>
      </c>
      <c r="LQM21" s="36" t="s">
        <v>100</v>
      </c>
      <c r="LQN21" s="36" t="s">
        <v>100</v>
      </c>
      <c r="LQO21" s="36" t="s">
        <v>100</v>
      </c>
      <c r="LQP21" s="36" t="s">
        <v>100</v>
      </c>
      <c r="LQQ21" s="36" t="s">
        <v>100</v>
      </c>
      <c r="LQR21" s="36" t="s">
        <v>100</v>
      </c>
      <c r="LQS21" s="36" t="s">
        <v>100</v>
      </c>
      <c r="LQT21" s="36" t="s">
        <v>100</v>
      </c>
      <c r="LQU21" s="36" t="s">
        <v>100</v>
      </c>
      <c r="LQV21" s="36" t="s">
        <v>100</v>
      </c>
      <c r="LQW21" s="36" t="s">
        <v>100</v>
      </c>
      <c r="LQX21" s="36" t="s">
        <v>100</v>
      </c>
      <c r="LQY21" s="36" t="s">
        <v>100</v>
      </c>
      <c r="LQZ21" s="36" t="s">
        <v>100</v>
      </c>
      <c r="LRA21" s="36" t="s">
        <v>100</v>
      </c>
      <c r="LRB21" s="36" t="s">
        <v>100</v>
      </c>
      <c r="LRC21" s="36" t="s">
        <v>100</v>
      </c>
      <c r="LRD21" s="36" t="s">
        <v>100</v>
      </c>
      <c r="LRE21" s="36" t="s">
        <v>100</v>
      </c>
      <c r="LRF21" s="36" t="s">
        <v>100</v>
      </c>
      <c r="LRG21" s="36" t="s">
        <v>100</v>
      </c>
      <c r="LRH21" s="36" t="s">
        <v>100</v>
      </c>
      <c r="LRI21" s="36" t="s">
        <v>100</v>
      </c>
      <c r="LRJ21" s="36" t="s">
        <v>100</v>
      </c>
      <c r="LRK21" s="36" t="s">
        <v>100</v>
      </c>
      <c r="LRL21" s="36" t="s">
        <v>100</v>
      </c>
      <c r="LRM21" s="36" t="s">
        <v>100</v>
      </c>
      <c r="LRN21" s="36" t="s">
        <v>100</v>
      </c>
      <c r="LRO21" s="36" t="s">
        <v>100</v>
      </c>
      <c r="LRP21" s="36" t="s">
        <v>100</v>
      </c>
      <c r="LRQ21" s="36" t="s">
        <v>100</v>
      </c>
      <c r="LRR21" s="36" t="s">
        <v>100</v>
      </c>
      <c r="LRS21" s="36" t="s">
        <v>100</v>
      </c>
      <c r="LRT21" s="36" t="s">
        <v>100</v>
      </c>
      <c r="LRU21" s="36" t="s">
        <v>100</v>
      </c>
      <c r="LRV21" s="36" t="s">
        <v>100</v>
      </c>
      <c r="LRW21" s="36" t="s">
        <v>100</v>
      </c>
      <c r="LRX21" s="36" t="s">
        <v>100</v>
      </c>
      <c r="LRY21" s="36" t="s">
        <v>100</v>
      </c>
      <c r="LRZ21" s="36" t="s">
        <v>100</v>
      </c>
      <c r="LSA21" s="36" t="s">
        <v>100</v>
      </c>
      <c r="LSB21" s="36" t="s">
        <v>100</v>
      </c>
      <c r="LSC21" s="36" t="s">
        <v>100</v>
      </c>
      <c r="LSD21" s="36" t="s">
        <v>100</v>
      </c>
      <c r="LSE21" s="36" t="s">
        <v>100</v>
      </c>
      <c r="LSF21" s="36" t="s">
        <v>100</v>
      </c>
      <c r="LSG21" s="36" t="s">
        <v>100</v>
      </c>
      <c r="LSH21" s="36" t="s">
        <v>100</v>
      </c>
      <c r="LSI21" s="36" t="s">
        <v>100</v>
      </c>
      <c r="LSJ21" s="36" t="s">
        <v>100</v>
      </c>
      <c r="LSK21" s="36" t="s">
        <v>100</v>
      </c>
      <c r="LSL21" s="36" t="s">
        <v>100</v>
      </c>
      <c r="LSM21" s="36" t="s">
        <v>100</v>
      </c>
      <c r="LSN21" s="36" t="s">
        <v>100</v>
      </c>
      <c r="LSO21" s="36" t="s">
        <v>100</v>
      </c>
      <c r="LSP21" s="36" t="s">
        <v>100</v>
      </c>
      <c r="LSQ21" s="36" t="s">
        <v>100</v>
      </c>
      <c r="LSR21" s="36" t="s">
        <v>100</v>
      </c>
      <c r="LSS21" s="36" t="s">
        <v>100</v>
      </c>
      <c r="LST21" s="36" t="s">
        <v>100</v>
      </c>
      <c r="LSU21" s="36" t="s">
        <v>100</v>
      </c>
      <c r="LSV21" s="36" t="s">
        <v>100</v>
      </c>
      <c r="LSW21" s="36" t="s">
        <v>100</v>
      </c>
      <c r="LSX21" s="36" t="s">
        <v>100</v>
      </c>
      <c r="LSY21" s="36" t="s">
        <v>100</v>
      </c>
      <c r="LSZ21" s="36" t="s">
        <v>100</v>
      </c>
      <c r="LTA21" s="36" t="s">
        <v>100</v>
      </c>
      <c r="LTB21" s="36" t="s">
        <v>100</v>
      </c>
      <c r="LTC21" s="36" t="s">
        <v>100</v>
      </c>
      <c r="LTD21" s="36" t="s">
        <v>100</v>
      </c>
      <c r="LTE21" s="36" t="s">
        <v>100</v>
      </c>
      <c r="LTF21" s="36" t="s">
        <v>100</v>
      </c>
      <c r="LTG21" s="36" t="s">
        <v>100</v>
      </c>
      <c r="LTH21" s="36" t="s">
        <v>100</v>
      </c>
      <c r="LTI21" s="36" t="s">
        <v>100</v>
      </c>
      <c r="LTJ21" s="36" t="s">
        <v>100</v>
      </c>
      <c r="LTK21" s="36" t="s">
        <v>100</v>
      </c>
      <c r="LTL21" s="36" t="s">
        <v>100</v>
      </c>
      <c r="LTM21" s="36" t="s">
        <v>100</v>
      </c>
      <c r="LTN21" s="36" t="s">
        <v>100</v>
      </c>
      <c r="LTO21" s="36" t="s">
        <v>100</v>
      </c>
      <c r="LTP21" s="36" t="s">
        <v>100</v>
      </c>
      <c r="LTQ21" s="36" t="s">
        <v>100</v>
      </c>
      <c r="LTR21" s="36" t="s">
        <v>100</v>
      </c>
      <c r="LTS21" s="36" t="s">
        <v>100</v>
      </c>
      <c r="LTT21" s="36" t="s">
        <v>100</v>
      </c>
      <c r="LTU21" s="36" t="s">
        <v>100</v>
      </c>
      <c r="LTV21" s="36" t="s">
        <v>100</v>
      </c>
      <c r="LTW21" s="36" t="s">
        <v>100</v>
      </c>
      <c r="LTX21" s="36" t="s">
        <v>100</v>
      </c>
      <c r="LTY21" s="36" t="s">
        <v>100</v>
      </c>
      <c r="LTZ21" s="36" t="s">
        <v>100</v>
      </c>
      <c r="LUA21" s="36" t="s">
        <v>100</v>
      </c>
      <c r="LUB21" s="36" t="s">
        <v>100</v>
      </c>
      <c r="LUC21" s="36" t="s">
        <v>100</v>
      </c>
      <c r="LUD21" s="36" t="s">
        <v>100</v>
      </c>
      <c r="LUE21" s="36" t="s">
        <v>100</v>
      </c>
      <c r="LUF21" s="36" t="s">
        <v>100</v>
      </c>
      <c r="LUG21" s="36" t="s">
        <v>100</v>
      </c>
      <c r="LUH21" s="36" t="s">
        <v>100</v>
      </c>
      <c r="LUI21" s="36" t="s">
        <v>100</v>
      </c>
      <c r="LUJ21" s="36" t="s">
        <v>100</v>
      </c>
      <c r="LUK21" s="36" t="s">
        <v>100</v>
      </c>
      <c r="LUL21" s="36" t="s">
        <v>100</v>
      </c>
      <c r="LUM21" s="36" t="s">
        <v>100</v>
      </c>
      <c r="LUN21" s="36" t="s">
        <v>100</v>
      </c>
      <c r="LUO21" s="36" t="s">
        <v>100</v>
      </c>
      <c r="LUP21" s="36" t="s">
        <v>100</v>
      </c>
      <c r="LUQ21" s="36" t="s">
        <v>100</v>
      </c>
      <c r="LUR21" s="36" t="s">
        <v>100</v>
      </c>
      <c r="LUS21" s="36" t="s">
        <v>100</v>
      </c>
      <c r="LUT21" s="36" t="s">
        <v>100</v>
      </c>
      <c r="LUU21" s="36" t="s">
        <v>100</v>
      </c>
      <c r="LUV21" s="36" t="s">
        <v>100</v>
      </c>
      <c r="LUW21" s="36" t="s">
        <v>100</v>
      </c>
      <c r="LUX21" s="36" t="s">
        <v>100</v>
      </c>
      <c r="LUY21" s="36" t="s">
        <v>100</v>
      </c>
      <c r="LUZ21" s="36" t="s">
        <v>100</v>
      </c>
      <c r="LVA21" s="36" t="s">
        <v>100</v>
      </c>
      <c r="LVB21" s="36" t="s">
        <v>100</v>
      </c>
      <c r="LVC21" s="36" t="s">
        <v>100</v>
      </c>
      <c r="LVD21" s="36" t="s">
        <v>100</v>
      </c>
      <c r="LVE21" s="36" t="s">
        <v>100</v>
      </c>
      <c r="LVF21" s="36" t="s">
        <v>100</v>
      </c>
      <c r="LVG21" s="36" t="s">
        <v>100</v>
      </c>
      <c r="LVH21" s="36" t="s">
        <v>100</v>
      </c>
      <c r="LVI21" s="36" t="s">
        <v>100</v>
      </c>
      <c r="LVJ21" s="36" t="s">
        <v>100</v>
      </c>
      <c r="LVK21" s="36" t="s">
        <v>100</v>
      </c>
      <c r="LVL21" s="36" t="s">
        <v>100</v>
      </c>
      <c r="LVM21" s="36" t="s">
        <v>100</v>
      </c>
      <c r="LVN21" s="36" t="s">
        <v>100</v>
      </c>
      <c r="LVO21" s="36" t="s">
        <v>100</v>
      </c>
      <c r="LVP21" s="36" t="s">
        <v>100</v>
      </c>
      <c r="LVQ21" s="36" t="s">
        <v>100</v>
      </c>
      <c r="LVR21" s="36" t="s">
        <v>100</v>
      </c>
      <c r="LVS21" s="36" t="s">
        <v>100</v>
      </c>
      <c r="LVT21" s="36" t="s">
        <v>100</v>
      </c>
      <c r="LVU21" s="36" t="s">
        <v>100</v>
      </c>
      <c r="LVV21" s="36" t="s">
        <v>100</v>
      </c>
      <c r="LVW21" s="36" t="s">
        <v>100</v>
      </c>
      <c r="LVX21" s="36" t="s">
        <v>100</v>
      </c>
      <c r="LVY21" s="36" t="s">
        <v>100</v>
      </c>
      <c r="LVZ21" s="36" t="s">
        <v>100</v>
      </c>
      <c r="LWA21" s="36" t="s">
        <v>100</v>
      </c>
      <c r="LWB21" s="36" t="s">
        <v>100</v>
      </c>
      <c r="LWC21" s="36" t="s">
        <v>100</v>
      </c>
      <c r="LWD21" s="36" t="s">
        <v>100</v>
      </c>
      <c r="LWE21" s="36" t="s">
        <v>100</v>
      </c>
      <c r="LWF21" s="36" t="s">
        <v>100</v>
      </c>
      <c r="LWG21" s="36" t="s">
        <v>100</v>
      </c>
      <c r="LWH21" s="36" t="s">
        <v>100</v>
      </c>
      <c r="LWI21" s="36" t="s">
        <v>100</v>
      </c>
      <c r="LWJ21" s="36" t="s">
        <v>100</v>
      </c>
      <c r="LWK21" s="36" t="s">
        <v>100</v>
      </c>
      <c r="LWL21" s="36" t="s">
        <v>100</v>
      </c>
      <c r="LWM21" s="36" t="s">
        <v>100</v>
      </c>
      <c r="LWN21" s="36" t="s">
        <v>100</v>
      </c>
      <c r="LWO21" s="36" t="s">
        <v>100</v>
      </c>
      <c r="LWP21" s="36" t="s">
        <v>100</v>
      </c>
      <c r="LWQ21" s="36" t="s">
        <v>100</v>
      </c>
      <c r="LWR21" s="36" t="s">
        <v>100</v>
      </c>
      <c r="LWS21" s="36" t="s">
        <v>100</v>
      </c>
      <c r="LWT21" s="36" t="s">
        <v>100</v>
      </c>
      <c r="LWU21" s="36" t="s">
        <v>100</v>
      </c>
      <c r="LWV21" s="36" t="s">
        <v>100</v>
      </c>
      <c r="LWW21" s="36" t="s">
        <v>100</v>
      </c>
      <c r="LWX21" s="36" t="s">
        <v>100</v>
      </c>
      <c r="LWY21" s="36" t="s">
        <v>100</v>
      </c>
      <c r="LWZ21" s="36" t="s">
        <v>100</v>
      </c>
      <c r="LXA21" s="36" t="s">
        <v>100</v>
      </c>
      <c r="LXB21" s="36" t="s">
        <v>100</v>
      </c>
      <c r="LXC21" s="36" t="s">
        <v>100</v>
      </c>
      <c r="LXD21" s="36" t="s">
        <v>100</v>
      </c>
      <c r="LXE21" s="36" t="s">
        <v>100</v>
      </c>
      <c r="LXF21" s="36" t="s">
        <v>100</v>
      </c>
      <c r="LXG21" s="36" t="s">
        <v>100</v>
      </c>
      <c r="LXH21" s="36" t="s">
        <v>100</v>
      </c>
      <c r="LXI21" s="36" t="s">
        <v>100</v>
      </c>
      <c r="LXJ21" s="36" t="s">
        <v>100</v>
      </c>
      <c r="LXK21" s="36" t="s">
        <v>100</v>
      </c>
      <c r="LXL21" s="36" t="s">
        <v>100</v>
      </c>
      <c r="LXM21" s="36" t="s">
        <v>100</v>
      </c>
      <c r="LXN21" s="36" t="s">
        <v>100</v>
      </c>
      <c r="LXO21" s="36" t="s">
        <v>100</v>
      </c>
      <c r="LXP21" s="36" t="s">
        <v>100</v>
      </c>
      <c r="LXQ21" s="36" t="s">
        <v>100</v>
      </c>
      <c r="LXR21" s="36" t="s">
        <v>100</v>
      </c>
      <c r="LXS21" s="36" t="s">
        <v>100</v>
      </c>
      <c r="LXT21" s="36" t="s">
        <v>100</v>
      </c>
      <c r="LXU21" s="36" t="s">
        <v>100</v>
      </c>
      <c r="LXV21" s="36" t="s">
        <v>100</v>
      </c>
      <c r="LXW21" s="36" t="s">
        <v>100</v>
      </c>
      <c r="LXX21" s="36" t="s">
        <v>100</v>
      </c>
      <c r="LXY21" s="36" t="s">
        <v>100</v>
      </c>
      <c r="LXZ21" s="36" t="s">
        <v>100</v>
      </c>
      <c r="LYA21" s="36" t="s">
        <v>100</v>
      </c>
      <c r="LYB21" s="36" t="s">
        <v>100</v>
      </c>
      <c r="LYC21" s="36" t="s">
        <v>100</v>
      </c>
      <c r="LYD21" s="36" t="s">
        <v>100</v>
      </c>
      <c r="LYE21" s="36" t="s">
        <v>100</v>
      </c>
      <c r="LYF21" s="36" t="s">
        <v>100</v>
      </c>
      <c r="LYG21" s="36" t="s">
        <v>100</v>
      </c>
      <c r="LYH21" s="36" t="s">
        <v>100</v>
      </c>
      <c r="LYI21" s="36" t="s">
        <v>100</v>
      </c>
      <c r="LYJ21" s="36" t="s">
        <v>100</v>
      </c>
      <c r="LYK21" s="36" t="s">
        <v>100</v>
      </c>
      <c r="LYL21" s="36" t="s">
        <v>100</v>
      </c>
      <c r="LYM21" s="36" t="s">
        <v>100</v>
      </c>
      <c r="LYN21" s="36" t="s">
        <v>100</v>
      </c>
      <c r="LYO21" s="36" t="s">
        <v>100</v>
      </c>
      <c r="LYP21" s="36" t="s">
        <v>100</v>
      </c>
      <c r="LYQ21" s="36" t="s">
        <v>100</v>
      </c>
      <c r="LYR21" s="36" t="s">
        <v>100</v>
      </c>
      <c r="LYS21" s="36" t="s">
        <v>100</v>
      </c>
      <c r="LYT21" s="36" t="s">
        <v>100</v>
      </c>
      <c r="LYU21" s="36" t="s">
        <v>100</v>
      </c>
      <c r="LYV21" s="36" t="s">
        <v>100</v>
      </c>
      <c r="LYW21" s="36" t="s">
        <v>100</v>
      </c>
      <c r="LYX21" s="36" t="s">
        <v>100</v>
      </c>
      <c r="LYY21" s="36" t="s">
        <v>100</v>
      </c>
      <c r="LYZ21" s="36" t="s">
        <v>100</v>
      </c>
      <c r="LZA21" s="36" t="s">
        <v>100</v>
      </c>
      <c r="LZB21" s="36" t="s">
        <v>100</v>
      </c>
      <c r="LZC21" s="36" t="s">
        <v>100</v>
      </c>
      <c r="LZD21" s="36" t="s">
        <v>100</v>
      </c>
      <c r="LZE21" s="36" t="s">
        <v>100</v>
      </c>
      <c r="LZF21" s="36" t="s">
        <v>100</v>
      </c>
      <c r="LZG21" s="36" t="s">
        <v>100</v>
      </c>
      <c r="LZH21" s="36" t="s">
        <v>100</v>
      </c>
      <c r="LZI21" s="36" t="s">
        <v>100</v>
      </c>
      <c r="LZJ21" s="36" t="s">
        <v>100</v>
      </c>
      <c r="LZK21" s="36" t="s">
        <v>100</v>
      </c>
      <c r="LZL21" s="36" t="s">
        <v>100</v>
      </c>
      <c r="LZM21" s="36" t="s">
        <v>100</v>
      </c>
      <c r="LZN21" s="36" t="s">
        <v>100</v>
      </c>
      <c r="LZO21" s="36" t="s">
        <v>100</v>
      </c>
      <c r="LZP21" s="36" t="s">
        <v>100</v>
      </c>
      <c r="LZQ21" s="36" t="s">
        <v>100</v>
      </c>
      <c r="LZR21" s="36" t="s">
        <v>100</v>
      </c>
      <c r="LZS21" s="36" t="s">
        <v>100</v>
      </c>
      <c r="LZT21" s="36" t="s">
        <v>100</v>
      </c>
      <c r="LZU21" s="36" t="s">
        <v>100</v>
      </c>
      <c r="LZV21" s="36" t="s">
        <v>100</v>
      </c>
      <c r="LZW21" s="36" t="s">
        <v>100</v>
      </c>
      <c r="LZX21" s="36" t="s">
        <v>100</v>
      </c>
      <c r="LZY21" s="36" t="s">
        <v>100</v>
      </c>
      <c r="LZZ21" s="36" t="s">
        <v>100</v>
      </c>
      <c r="MAA21" s="36" t="s">
        <v>100</v>
      </c>
      <c r="MAB21" s="36" t="s">
        <v>100</v>
      </c>
      <c r="MAC21" s="36" t="s">
        <v>100</v>
      </c>
      <c r="MAD21" s="36" t="s">
        <v>100</v>
      </c>
      <c r="MAE21" s="36" t="s">
        <v>100</v>
      </c>
      <c r="MAF21" s="36" t="s">
        <v>100</v>
      </c>
      <c r="MAG21" s="36" t="s">
        <v>100</v>
      </c>
      <c r="MAH21" s="36" t="s">
        <v>100</v>
      </c>
      <c r="MAI21" s="36" t="s">
        <v>100</v>
      </c>
      <c r="MAJ21" s="36" t="s">
        <v>100</v>
      </c>
      <c r="MAK21" s="36" t="s">
        <v>100</v>
      </c>
      <c r="MAL21" s="36" t="s">
        <v>100</v>
      </c>
      <c r="MAM21" s="36" t="s">
        <v>100</v>
      </c>
      <c r="MAN21" s="36" t="s">
        <v>100</v>
      </c>
      <c r="MAO21" s="36" t="s">
        <v>100</v>
      </c>
      <c r="MAP21" s="36" t="s">
        <v>100</v>
      </c>
      <c r="MAQ21" s="36" t="s">
        <v>100</v>
      </c>
      <c r="MAR21" s="36" t="s">
        <v>100</v>
      </c>
      <c r="MAS21" s="36" t="s">
        <v>100</v>
      </c>
      <c r="MAT21" s="36" t="s">
        <v>100</v>
      </c>
      <c r="MAU21" s="36" t="s">
        <v>100</v>
      </c>
      <c r="MAV21" s="36" t="s">
        <v>100</v>
      </c>
      <c r="MAW21" s="36" t="s">
        <v>100</v>
      </c>
      <c r="MAX21" s="36" t="s">
        <v>100</v>
      </c>
      <c r="MAY21" s="36" t="s">
        <v>100</v>
      </c>
      <c r="MAZ21" s="36" t="s">
        <v>100</v>
      </c>
      <c r="MBA21" s="36" t="s">
        <v>100</v>
      </c>
      <c r="MBB21" s="36" t="s">
        <v>100</v>
      </c>
      <c r="MBC21" s="36" t="s">
        <v>100</v>
      </c>
      <c r="MBD21" s="36" t="s">
        <v>100</v>
      </c>
      <c r="MBE21" s="36" t="s">
        <v>100</v>
      </c>
      <c r="MBF21" s="36" t="s">
        <v>100</v>
      </c>
      <c r="MBG21" s="36" t="s">
        <v>100</v>
      </c>
      <c r="MBH21" s="36" t="s">
        <v>100</v>
      </c>
      <c r="MBI21" s="36" t="s">
        <v>100</v>
      </c>
      <c r="MBJ21" s="36" t="s">
        <v>100</v>
      </c>
      <c r="MBK21" s="36" t="s">
        <v>100</v>
      </c>
      <c r="MBL21" s="36" t="s">
        <v>100</v>
      </c>
      <c r="MBM21" s="36" t="s">
        <v>100</v>
      </c>
      <c r="MBN21" s="36" t="s">
        <v>100</v>
      </c>
      <c r="MBO21" s="36" t="s">
        <v>100</v>
      </c>
      <c r="MBP21" s="36" t="s">
        <v>100</v>
      </c>
      <c r="MBQ21" s="36" t="s">
        <v>100</v>
      </c>
      <c r="MBR21" s="36" t="s">
        <v>100</v>
      </c>
      <c r="MBS21" s="36" t="s">
        <v>100</v>
      </c>
      <c r="MBT21" s="36" t="s">
        <v>100</v>
      </c>
      <c r="MBU21" s="36" t="s">
        <v>100</v>
      </c>
      <c r="MBV21" s="36" t="s">
        <v>100</v>
      </c>
      <c r="MBW21" s="36" t="s">
        <v>100</v>
      </c>
      <c r="MBX21" s="36" t="s">
        <v>100</v>
      </c>
      <c r="MBY21" s="36" t="s">
        <v>100</v>
      </c>
      <c r="MBZ21" s="36" t="s">
        <v>100</v>
      </c>
      <c r="MCA21" s="36" t="s">
        <v>100</v>
      </c>
      <c r="MCB21" s="36" t="s">
        <v>100</v>
      </c>
      <c r="MCC21" s="36" t="s">
        <v>100</v>
      </c>
      <c r="MCD21" s="36" t="s">
        <v>100</v>
      </c>
      <c r="MCE21" s="36" t="s">
        <v>100</v>
      </c>
      <c r="MCF21" s="36" t="s">
        <v>100</v>
      </c>
      <c r="MCG21" s="36" t="s">
        <v>100</v>
      </c>
      <c r="MCH21" s="36" t="s">
        <v>100</v>
      </c>
      <c r="MCI21" s="36" t="s">
        <v>100</v>
      </c>
      <c r="MCJ21" s="36" t="s">
        <v>100</v>
      </c>
      <c r="MCK21" s="36" t="s">
        <v>100</v>
      </c>
      <c r="MCL21" s="36" t="s">
        <v>100</v>
      </c>
      <c r="MCM21" s="36" t="s">
        <v>100</v>
      </c>
      <c r="MCN21" s="36" t="s">
        <v>100</v>
      </c>
      <c r="MCO21" s="36" t="s">
        <v>100</v>
      </c>
      <c r="MCP21" s="36" t="s">
        <v>100</v>
      </c>
      <c r="MCQ21" s="36" t="s">
        <v>100</v>
      </c>
      <c r="MCR21" s="36" t="s">
        <v>100</v>
      </c>
      <c r="MCS21" s="36" t="s">
        <v>100</v>
      </c>
      <c r="MCT21" s="36" t="s">
        <v>100</v>
      </c>
      <c r="MCU21" s="36" t="s">
        <v>100</v>
      </c>
      <c r="MCV21" s="36" t="s">
        <v>100</v>
      </c>
      <c r="MCW21" s="36" t="s">
        <v>100</v>
      </c>
      <c r="MCX21" s="36" t="s">
        <v>100</v>
      </c>
      <c r="MCY21" s="36" t="s">
        <v>100</v>
      </c>
      <c r="MCZ21" s="36" t="s">
        <v>100</v>
      </c>
      <c r="MDA21" s="36" t="s">
        <v>100</v>
      </c>
      <c r="MDB21" s="36" t="s">
        <v>100</v>
      </c>
      <c r="MDC21" s="36" t="s">
        <v>100</v>
      </c>
      <c r="MDD21" s="36" t="s">
        <v>100</v>
      </c>
      <c r="MDE21" s="36" t="s">
        <v>100</v>
      </c>
      <c r="MDF21" s="36" t="s">
        <v>100</v>
      </c>
      <c r="MDG21" s="36" t="s">
        <v>100</v>
      </c>
      <c r="MDH21" s="36" t="s">
        <v>100</v>
      </c>
      <c r="MDI21" s="36" t="s">
        <v>100</v>
      </c>
      <c r="MDJ21" s="36" t="s">
        <v>100</v>
      </c>
      <c r="MDK21" s="36" t="s">
        <v>100</v>
      </c>
      <c r="MDL21" s="36" t="s">
        <v>100</v>
      </c>
      <c r="MDM21" s="36" t="s">
        <v>100</v>
      </c>
      <c r="MDN21" s="36" t="s">
        <v>100</v>
      </c>
      <c r="MDO21" s="36" t="s">
        <v>100</v>
      </c>
      <c r="MDP21" s="36" t="s">
        <v>100</v>
      </c>
      <c r="MDQ21" s="36" t="s">
        <v>100</v>
      </c>
      <c r="MDR21" s="36" t="s">
        <v>100</v>
      </c>
      <c r="MDS21" s="36" t="s">
        <v>100</v>
      </c>
      <c r="MDT21" s="36" t="s">
        <v>100</v>
      </c>
      <c r="MDU21" s="36" t="s">
        <v>100</v>
      </c>
      <c r="MDV21" s="36" t="s">
        <v>100</v>
      </c>
      <c r="MDW21" s="36" t="s">
        <v>100</v>
      </c>
      <c r="MDX21" s="36" t="s">
        <v>100</v>
      </c>
      <c r="MDY21" s="36" t="s">
        <v>100</v>
      </c>
      <c r="MDZ21" s="36" t="s">
        <v>100</v>
      </c>
      <c r="MEA21" s="36" t="s">
        <v>100</v>
      </c>
      <c r="MEB21" s="36" t="s">
        <v>100</v>
      </c>
      <c r="MEC21" s="36" t="s">
        <v>100</v>
      </c>
      <c r="MED21" s="36" t="s">
        <v>100</v>
      </c>
      <c r="MEE21" s="36" t="s">
        <v>100</v>
      </c>
      <c r="MEF21" s="36" t="s">
        <v>100</v>
      </c>
      <c r="MEG21" s="36" t="s">
        <v>100</v>
      </c>
      <c r="MEH21" s="36" t="s">
        <v>100</v>
      </c>
      <c r="MEI21" s="36" t="s">
        <v>100</v>
      </c>
      <c r="MEJ21" s="36" t="s">
        <v>100</v>
      </c>
      <c r="MEK21" s="36" t="s">
        <v>100</v>
      </c>
      <c r="MEL21" s="36" t="s">
        <v>100</v>
      </c>
      <c r="MEM21" s="36" t="s">
        <v>100</v>
      </c>
      <c r="MEN21" s="36" t="s">
        <v>100</v>
      </c>
      <c r="MEO21" s="36" t="s">
        <v>100</v>
      </c>
      <c r="MEP21" s="36" t="s">
        <v>100</v>
      </c>
      <c r="MEQ21" s="36" t="s">
        <v>100</v>
      </c>
      <c r="MER21" s="36" t="s">
        <v>100</v>
      </c>
      <c r="MES21" s="36" t="s">
        <v>100</v>
      </c>
      <c r="MET21" s="36" t="s">
        <v>100</v>
      </c>
      <c r="MEU21" s="36" t="s">
        <v>100</v>
      </c>
      <c r="MEV21" s="36" t="s">
        <v>100</v>
      </c>
      <c r="MEW21" s="36" t="s">
        <v>100</v>
      </c>
      <c r="MEX21" s="36" t="s">
        <v>100</v>
      </c>
      <c r="MEY21" s="36" t="s">
        <v>100</v>
      </c>
      <c r="MEZ21" s="36" t="s">
        <v>100</v>
      </c>
      <c r="MFA21" s="36" t="s">
        <v>100</v>
      </c>
      <c r="MFB21" s="36" t="s">
        <v>100</v>
      </c>
      <c r="MFC21" s="36" t="s">
        <v>100</v>
      </c>
      <c r="MFD21" s="36" t="s">
        <v>100</v>
      </c>
      <c r="MFE21" s="36" t="s">
        <v>100</v>
      </c>
      <c r="MFF21" s="36" t="s">
        <v>100</v>
      </c>
      <c r="MFG21" s="36" t="s">
        <v>100</v>
      </c>
      <c r="MFH21" s="36" t="s">
        <v>100</v>
      </c>
      <c r="MFI21" s="36" t="s">
        <v>100</v>
      </c>
      <c r="MFJ21" s="36" t="s">
        <v>100</v>
      </c>
      <c r="MFK21" s="36" t="s">
        <v>100</v>
      </c>
      <c r="MFL21" s="36" t="s">
        <v>100</v>
      </c>
      <c r="MFM21" s="36" t="s">
        <v>100</v>
      </c>
      <c r="MFN21" s="36" t="s">
        <v>100</v>
      </c>
      <c r="MFO21" s="36" t="s">
        <v>100</v>
      </c>
      <c r="MFP21" s="36" t="s">
        <v>100</v>
      </c>
      <c r="MFQ21" s="36" t="s">
        <v>100</v>
      </c>
      <c r="MFR21" s="36" t="s">
        <v>100</v>
      </c>
      <c r="MFS21" s="36" t="s">
        <v>100</v>
      </c>
      <c r="MFT21" s="36" t="s">
        <v>100</v>
      </c>
      <c r="MFU21" s="36" t="s">
        <v>100</v>
      </c>
      <c r="MFV21" s="36" t="s">
        <v>100</v>
      </c>
      <c r="MFW21" s="36" t="s">
        <v>100</v>
      </c>
      <c r="MFX21" s="36" t="s">
        <v>100</v>
      </c>
      <c r="MFY21" s="36" t="s">
        <v>100</v>
      </c>
      <c r="MFZ21" s="36" t="s">
        <v>100</v>
      </c>
      <c r="MGA21" s="36" t="s">
        <v>100</v>
      </c>
      <c r="MGB21" s="36" t="s">
        <v>100</v>
      </c>
      <c r="MGC21" s="36" t="s">
        <v>100</v>
      </c>
      <c r="MGD21" s="36" t="s">
        <v>100</v>
      </c>
      <c r="MGE21" s="36" t="s">
        <v>100</v>
      </c>
      <c r="MGF21" s="36" t="s">
        <v>100</v>
      </c>
      <c r="MGG21" s="36" t="s">
        <v>100</v>
      </c>
      <c r="MGH21" s="36" t="s">
        <v>100</v>
      </c>
      <c r="MGI21" s="36" t="s">
        <v>100</v>
      </c>
      <c r="MGJ21" s="36" t="s">
        <v>100</v>
      </c>
      <c r="MGK21" s="36" t="s">
        <v>100</v>
      </c>
      <c r="MGL21" s="36" t="s">
        <v>100</v>
      </c>
      <c r="MGM21" s="36" t="s">
        <v>100</v>
      </c>
      <c r="MGN21" s="36" t="s">
        <v>100</v>
      </c>
      <c r="MGO21" s="36" t="s">
        <v>100</v>
      </c>
      <c r="MGP21" s="36" t="s">
        <v>100</v>
      </c>
      <c r="MGQ21" s="36" t="s">
        <v>100</v>
      </c>
      <c r="MGR21" s="36" t="s">
        <v>100</v>
      </c>
      <c r="MGS21" s="36" t="s">
        <v>100</v>
      </c>
      <c r="MGT21" s="36" t="s">
        <v>100</v>
      </c>
      <c r="MGU21" s="36" t="s">
        <v>100</v>
      </c>
      <c r="MGV21" s="36" t="s">
        <v>100</v>
      </c>
      <c r="MGW21" s="36" t="s">
        <v>100</v>
      </c>
      <c r="MGX21" s="36" t="s">
        <v>100</v>
      </c>
      <c r="MGY21" s="36" t="s">
        <v>100</v>
      </c>
      <c r="MGZ21" s="36" t="s">
        <v>100</v>
      </c>
      <c r="MHA21" s="36" t="s">
        <v>100</v>
      </c>
      <c r="MHB21" s="36" t="s">
        <v>100</v>
      </c>
      <c r="MHC21" s="36" t="s">
        <v>100</v>
      </c>
      <c r="MHD21" s="36" t="s">
        <v>100</v>
      </c>
      <c r="MHE21" s="36" t="s">
        <v>100</v>
      </c>
      <c r="MHF21" s="36" t="s">
        <v>100</v>
      </c>
      <c r="MHG21" s="36" t="s">
        <v>100</v>
      </c>
      <c r="MHH21" s="36" t="s">
        <v>100</v>
      </c>
      <c r="MHI21" s="36" t="s">
        <v>100</v>
      </c>
      <c r="MHJ21" s="36" t="s">
        <v>100</v>
      </c>
      <c r="MHK21" s="36" t="s">
        <v>100</v>
      </c>
      <c r="MHL21" s="36" t="s">
        <v>100</v>
      </c>
      <c r="MHM21" s="36" t="s">
        <v>100</v>
      </c>
      <c r="MHN21" s="36" t="s">
        <v>100</v>
      </c>
      <c r="MHO21" s="36" t="s">
        <v>100</v>
      </c>
      <c r="MHP21" s="36" t="s">
        <v>100</v>
      </c>
      <c r="MHQ21" s="36" t="s">
        <v>100</v>
      </c>
      <c r="MHR21" s="36" t="s">
        <v>100</v>
      </c>
      <c r="MHS21" s="36" t="s">
        <v>100</v>
      </c>
      <c r="MHT21" s="36" t="s">
        <v>100</v>
      </c>
      <c r="MHU21" s="36" t="s">
        <v>100</v>
      </c>
      <c r="MHV21" s="36" t="s">
        <v>100</v>
      </c>
      <c r="MHW21" s="36" t="s">
        <v>100</v>
      </c>
      <c r="MHX21" s="36" t="s">
        <v>100</v>
      </c>
      <c r="MHY21" s="36" t="s">
        <v>100</v>
      </c>
      <c r="MHZ21" s="36" t="s">
        <v>100</v>
      </c>
      <c r="MIA21" s="36" t="s">
        <v>100</v>
      </c>
      <c r="MIB21" s="36" t="s">
        <v>100</v>
      </c>
      <c r="MIC21" s="36" t="s">
        <v>100</v>
      </c>
      <c r="MID21" s="36" t="s">
        <v>100</v>
      </c>
      <c r="MIE21" s="36" t="s">
        <v>100</v>
      </c>
      <c r="MIF21" s="36" t="s">
        <v>100</v>
      </c>
      <c r="MIG21" s="36" t="s">
        <v>100</v>
      </c>
      <c r="MIH21" s="36" t="s">
        <v>100</v>
      </c>
      <c r="MII21" s="36" t="s">
        <v>100</v>
      </c>
      <c r="MIJ21" s="36" t="s">
        <v>100</v>
      </c>
      <c r="MIK21" s="36" t="s">
        <v>100</v>
      </c>
      <c r="MIL21" s="36" t="s">
        <v>100</v>
      </c>
      <c r="MIM21" s="36" t="s">
        <v>100</v>
      </c>
      <c r="MIN21" s="36" t="s">
        <v>100</v>
      </c>
      <c r="MIO21" s="36" t="s">
        <v>100</v>
      </c>
      <c r="MIP21" s="36" t="s">
        <v>100</v>
      </c>
      <c r="MIQ21" s="36" t="s">
        <v>100</v>
      </c>
      <c r="MIR21" s="36" t="s">
        <v>100</v>
      </c>
      <c r="MIS21" s="36" t="s">
        <v>100</v>
      </c>
      <c r="MIT21" s="36" t="s">
        <v>100</v>
      </c>
      <c r="MIU21" s="36" t="s">
        <v>100</v>
      </c>
      <c r="MIV21" s="36" t="s">
        <v>100</v>
      </c>
      <c r="MIW21" s="36" t="s">
        <v>100</v>
      </c>
      <c r="MIX21" s="36" t="s">
        <v>100</v>
      </c>
      <c r="MIY21" s="36" t="s">
        <v>100</v>
      </c>
      <c r="MIZ21" s="36" t="s">
        <v>100</v>
      </c>
      <c r="MJA21" s="36" t="s">
        <v>100</v>
      </c>
      <c r="MJB21" s="36" t="s">
        <v>100</v>
      </c>
      <c r="MJC21" s="36" t="s">
        <v>100</v>
      </c>
      <c r="MJD21" s="36" t="s">
        <v>100</v>
      </c>
      <c r="MJE21" s="36" t="s">
        <v>100</v>
      </c>
      <c r="MJF21" s="36" t="s">
        <v>100</v>
      </c>
      <c r="MJG21" s="36" t="s">
        <v>100</v>
      </c>
      <c r="MJH21" s="36" t="s">
        <v>100</v>
      </c>
      <c r="MJI21" s="36" t="s">
        <v>100</v>
      </c>
      <c r="MJJ21" s="36" t="s">
        <v>100</v>
      </c>
      <c r="MJK21" s="36" t="s">
        <v>100</v>
      </c>
      <c r="MJL21" s="36" t="s">
        <v>100</v>
      </c>
      <c r="MJM21" s="36" t="s">
        <v>100</v>
      </c>
      <c r="MJN21" s="36" t="s">
        <v>100</v>
      </c>
      <c r="MJO21" s="36" t="s">
        <v>100</v>
      </c>
      <c r="MJP21" s="36" t="s">
        <v>100</v>
      </c>
      <c r="MJQ21" s="36" t="s">
        <v>100</v>
      </c>
      <c r="MJR21" s="36" t="s">
        <v>100</v>
      </c>
      <c r="MJS21" s="36" t="s">
        <v>100</v>
      </c>
      <c r="MJT21" s="36" t="s">
        <v>100</v>
      </c>
      <c r="MJU21" s="36" t="s">
        <v>100</v>
      </c>
      <c r="MJV21" s="36" t="s">
        <v>100</v>
      </c>
      <c r="MJW21" s="36" t="s">
        <v>100</v>
      </c>
      <c r="MJX21" s="36" t="s">
        <v>100</v>
      </c>
      <c r="MJY21" s="36" t="s">
        <v>100</v>
      </c>
      <c r="MJZ21" s="36" t="s">
        <v>100</v>
      </c>
      <c r="MKA21" s="36" t="s">
        <v>100</v>
      </c>
      <c r="MKB21" s="36" t="s">
        <v>100</v>
      </c>
      <c r="MKC21" s="36" t="s">
        <v>100</v>
      </c>
      <c r="MKD21" s="36" t="s">
        <v>100</v>
      </c>
      <c r="MKE21" s="36" t="s">
        <v>100</v>
      </c>
      <c r="MKF21" s="36" t="s">
        <v>100</v>
      </c>
      <c r="MKG21" s="36" t="s">
        <v>100</v>
      </c>
      <c r="MKH21" s="36" t="s">
        <v>100</v>
      </c>
      <c r="MKI21" s="36" t="s">
        <v>100</v>
      </c>
      <c r="MKJ21" s="36" t="s">
        <v>100</v>
      </c>
      <c r="MKK21" s="36" t="s">
        <v>100</v>
      </c>
      <c r="MKL21" s="36" t="s">
        <v>100</v>
      </c>
      <c r="MKM21" s="36" t="s">
        <v>100</v>
      </c>
      <c r="MKN21" s="36" t="s">
        <v>100</v>
      </c>
      <c r="MKO21" s="36" t="s">
        <v>100</v>
      </c>
      <c r="MKP21" s="36" t="s">
        <v>100</v>
      </c>
      <c r="MKQ21" s="36" t="s">
        <v>100</v>
      </c>
      <c r="MKR21" s="36" t="s">
        <v>100</v>
      </c>
      <c r="MKS21" s="36" t="s">
        <v>100</v>
      </c>
      <c r="MKT21" s="36" t="s">
        <v>100</v>
      </c>
      <c r="MKU21" s="36" t="s">
        <v>100</v>
      </c>
      <c r="MKV21" s="36" t="s">
        <v>100</v>
      </c>
      <c r="MKW21" s="36" t="s">
        <v>100</v>
      </c>
      <c r="MKX21" s="36" t="s">
        <v>100</v>
      </c>
      <c r="MKY21" s="36" t="s">
        <v>100</v>
      </c>
      <c r="MKZ21" s="36" t="s">
        <v>100</v>
      </c>
      <c r="MLA21" s="36" t="s">
        <v>100</v>
      </c>
      <c r="MLB21" s="36" t="s">
        <v>100</v>
      </c>
      <c r="MLC21" s="36" t="s">
        <v>100</v>
      </c>
      <c r="MLD21" s="36" t="s">
        <v>100</v>
      </c>
      <c r="MLE21" s="36" t="s">
        <v>100</v>
      </c>
      <c r="MLF21" s="36" t="s">
        <v>100</v>
      </c>
      <c r="MLG21" s="36" t="s">
        <v>100</v>
      </c>
      <c r="MLH21" s="36" t="s">
        <v>100</v>
      </c>
      <c r="MLI21" s="36" t="s">
        <v>100</v>
      </c>
      <c r="MLJ21" s="36" t="s">
        <v>100</v>
      </c>
      <c r="MLK21" s="36" t="s">
        <v>100</v>
      </c>
      <c r="MLL21" s="36" t="s">
        <v>100</v>
      </c>
      <c r="MLM21" s="36" t="s">
        <v>100</v>
      </c>
      <c r="MLN21" s="36" t="s">
        <v>100</v>
      </c>
      <c r="MLO21" s="36" t="s">
        <v>100</v>
      </c>
      <c r="MLP21" s="36" t="s">
        <v>100</v>
      </c>
      <c r="MLQ21" s="36" t="s">
        <v>100</v>
      </c>
      <c r="MLR21" s="36" t="s">
        <v>100</v>
      </c>
      <c r="MLS21" s="36" t="s">
        <v>100</v>
      </c>
      <c r="MLT21" s="36" t="s">
        <v>100</v>
      </c>
      <c r="MLU21" s="36" t="s">
        <v>100</v>
      </c>
      <c r="MLV21" s="36" t="s">
        <v>100</v>
      </c>
      <c r="MLW21" s="36" t="s">
        <v>100</v>
      </c>
      <c r="MLX21" s="36" t="s">
        <v>100</v>
      </c>
      <c r="MLY21" s="36" t="s">
        <v>100</v>
      </c>
      <c r="MLZ21" s="36" t="s">
        <v>100</v>
      </c>
      <c r="MMA21" s="36" t="s">
        <v>100</v>
      </c>
      <c r="MMB21" s="36" t="s">
        <v>100</v>
      </c>
      <c r="MMC21" s="36" t="s">
        <v>100</v>
      </c>
      <c r="MMD21" s="36" t="s">
        <v>100</v>
      </c>
      <c r="MME21" s="36" t="s">
        <v>100</v>
      </c>
      <c r="MMF21" s="36" t="s">
        <v>100</v>
      </c>
      <c r="MMG21" s="36" t="s">
        <v>100</v>
      </c>
      <c r="MMH21" s="36" t="s">
        <v>100</v>
      </c>
      <c r="MMI21" s="36" t="s">
        <v>100</v>
      </c>
      <c r="MMJ21" s="36" t="s">
        <v>100</v>
      </c>
      <c r="MMK21" s="36" t="s">
        <v>100</v>
      </c>
      <c r="MML21" s="36" t="s">
        <v>100</v>
      </c>
      <c r="MMM21" s="36" t="s">
        <v>100</v>
      </c>
      <c r="MMN21" s="36" t="s">
        <v>100</v>
      </c>
      <c r="MMO21" s="36" t="s">
        <v>100</v>
      </c>
      <c r="MMP21" s="36" t="s">
        <v>100</v>
      </c>
      <c r="MMQ21" s="36" t="s">
        <v>100</v>
      </c>
      <c r="MMR21" s="36" t="s">
        <v>100</v>
      </c>
      <c r="MMS21" s="36" t="s">
        <v>100</v>
      </c>
      <c r="MMT21" s="36" t="s">
        <v>100</v>
      </c>
      <c r="MMU21" s="36" t="s">
        <v>100</v>
      </c>
      <c r="MMV21" s="36" t="s">
        <v>100</v>
      </c>
      <c r="MMW21" s="36" t="s">
        <v>100</v>
      </c>
      <c r="MMX21" s="36" t="s">
        <v>100</v>
      </c>
      <c r="MMY21" s="36" t="s">
        <v>100</v>
      </c>
      <c r="MMZ21" s="36" t="s">
        <v>100</v>
      </c>
      <c r="MNA21" s="36" t="s">
        <v>100</v>
      </c>
      <c r="MNB21" s="36" t="s">
        <v>100</v>
      </c>
      <c r="MNC21" s="36" t="s">
        <v>100</v>
      </c>
      <c r="MND21" s="36" t="s">
        <v>100</v>
      </c>
      <c r="MNE21" s="36" t="s">
        <v>100</v>
      </c>
      <c r="MNF21" s="36" t="s">
        <v>100</v>
      </c>
      <c r="MNG21" s="36" t="s">
        <v>100</v>
      </c>
      <c r="MNH21" s="36" t="s">
        <v>100</v>
      </c>
      <c r="MNI21" s="36" t="s">
        <v>100</v>
      </c>
      <c r="MNJ21" s="36" t="s">
        <v>100</v>
      </c>
      <c r="MNK21" s="36" t="s">
        <v>100</v>
      </c>
      <c r="MNL21" s="36" t="s">
        <v>100</v>
      </c>
      <c r="MNM21" s="36" t="s">
        <v>100</v>
      </c>
      <c r="MNN21" s="36" t="s">
        <v>100</v>
      </c>
      <c r="MNO21" s="36" t="s">
        <v>100</v>
      </c>
      <c r="MNP21" s="36" t="s">
        <v>100</v>
      </c>
      <c r="MNQ21" s="36" t="s">
        <v>100</v>
      </c>
      <c r="MNR21" s="36" t="s">
        <v>100</v>
      </c>
      <c r="MNS21" s="36" t="s">
        <v>100</v>
      </c>
      <c r="MNT21" s="36" t="s">
        <v>100</v>
      </c>
      <c r="MNU21" s="36" t="s">
        <v>100</v>
      </c>
      <c r="MNV21" s="36" t="s">
        <v>100</v>
      </c>
      <c r="MNW21" s="36" t="s">
        <v>100</v>
      </c>
      <c r="MNX21" s="36" t="s">
        <v>100</v>
      </c>
      <c r="MNY21" s="36" t="s">
        <v>100</v>
      </c>
      <c r="MNZ21" s="36" t="s">
        <v>100</v>
      </c>
      <c r="MOA21" s="36" t="s">
        <v>100</v>
      </c>
      <c r="MOB21" s="36" t="s">
        <v>100</v>
      </c>
      <c r="MOC21" s="36" t="s">
        <v>100</v>
      </c>
      <c r="MOD21" s="36" t="s">
        <v>100</v>
      </c>
      <c r="MOE21" s="36" t="s">
        <v>100</v>
      </c>
      <c r="MOF21" s="36" t="s">
        <v>100</v>
      </c>
      <c r="MOG21" s="36" t="s">
        <v>100</v>
      </c>
      <c r="MOH21" s="36" t="s">
        <v>100</v>
      </c>
      <c r="MOI21" s="36" t="s">
        <v>100</v>
      </c>
      <c r="MOJ21" s="36" t="s">
        <v>100</v>
      </c>
      <c r="MOK21" s="36" t="s">
        <v>100</v>
      </c>
      <c r="MOL21" s="36" t="s">
        <v>100</v>
      </c>
      <c r="MOM21" s="36" t="s">
        <v>100</v>
      </c>
      <c r="MON21" s="36" t="s">
        <v>100</v>
      </c>
      <c r="MOO21" s="36" t="s">
        <v>100</v>
      </c>
      <c r="MOP21" s="36" t="s">
        <v>100</v>
      </c>
      <c r="MOQ21" s="36" t="s">
        <v>100</v>
      </c>
      <c r="MOR21" s="36" t="s">
        <v>100</v>
      </c>
      <c r="MOS21" s="36" t="s">
        <v>100</v>
      </c>
      <c r="MOT21" s="36" t="s">
        <v>100</v>
      </c>
      <c r="MOU21" s="36" t="s">
        <v>100</v>
      </c>
      <c r="MOV21" s="36" t="s">
        <v>100</v>
      </c>
      <c r="MOW21" s="36" t="s">
        <v>100</v>
      </c>
      <c r="MOX21" s="36" t="s">
        <v>100</v>
      </c>
      <c r="MOY21" s="36" t="s">
        <v>100</v>
      </c>
      <c r="MOZ21" s="36" t="s">
        <v>100</v>
      </c>
      <c r="MPA21" s="36" t="s">
        <v>100</v>
      </c>
      <c r="MPB21" s="36" t="s">
        <v>100</v>
      </c>
      <c r="MPC21" s="36" t="s">
        <v>100</v>
      </c>
      <c r="MPD21" s="36" t="s">
        <v>100</v>
      </c>
      <c r="MPE21" s="36" t="s">
        <v>100</v>
      </c>
      <c r="MPF21" s="36" t="s">
        <v>100</v>
      </c>
      <c r="MPG21" s="36" t="s">
        <v>100</v>
      </c>
      <c r="MPH21" s="36" t="s">
        <v>100</v>
      </c>
      <c r="MPI21" s="36" t="s">
        <v>100</v>
      </c>
      <c r="MPJ21" s="36" t="s">
        <v>100</v>
      </c>
      <c r="MPK21" s="36" t="s">
        <v>100</v>
      </c>
      <c r="MPL21" s="36" t="s">
        <v>100</v>
      </c>
      <c r="MPM21" s="36" t="s">
        <v>100</v>
      </c>
      <c r="MPN21" s="36" t="s">
        <v>100</v>
      </c>
      <c r="MPO21" s="36" t="s">
        <v>100</v>
      </c>
      <c r="MPP21" s="36" t="s">
        <v>100</v>
      </c>
      <c r="MPQ21" s="36" t="s">
        <v>100</v>
      </c>
      <c r="MPR21" s="36" t="s">
        <v>100</v>
      </c>
      <c r="MPS21" s="36" t="s">
        <v>100</v>
      </c>
      <c r="MPT21" s="36" t="s">
        <v>100</v>
      </c>
      <c r="MPU21" s="36" t="s">
        <v>100</v>
      </c>
      <c r="MPV21" s="36" t="s">
        <v>100</v>
      </c>
      <c r="MPW21" s="36" t="s">
        <v>100</v>
      </c>
      <c r="MPX21" s="36" t="s">
        <v>100</v>
      </c>
      <c r="MPY21" s="36" t="s">
        <v>100</v>
      </c>
      <c r="MPZ21" s="36" t="s">
        <v>100</v>
      </c>
      <c r="MQA21" s="36" t="s">
        <v>100</v>
      </c>
      <c r="MQB21" s="36" t="s">
        <v>100</v>
      </c>
      <c r="MQC21" s="36" t="s">
        <v>100</v>
      </c>
      <c r="MQD21" s="36" t="s">
        <v>100</v>
      </c>
      <c r="MQE21" s="36" t="s">
        <v>100</v>
      </c>
      <c r="MQF21" s="36" t="s">
        <v>100</v>
      </c>
      <c r="MQG21" s="36" t="s">
        <v>100</v>
      </c>
      <c r="MQH21" s="36" t="s">
        <v>100</v>
      </c>
      <c r="MQI21" s="36" t="s">
        <v>100</v>
      </c>
      <c r="MQJ21" s="36" t="s">
        <v>100</v>
      </c>
      <c r="MQK21" s="36" t="s">
        <v>100</v>
      </c>
      <c r="MQL21" s="36" t="s">
        <v>100</v>
      </c>
      <c r="MQM21" s="36" t="s">
        <v>100</v>
      </c>
      <c r="MQN21" s="36" t="s">
        <v>100</v>
      </c>
      <c r="MQO21" s="36" t="s">
        <v>100</v>
      </c>
      <c r="MQP21" s="36" t="s">
        <v>100</v>
      </c>
      <c r="MQQ21" s="36" t="s">
        <v>100</v>
      </c>
      <c r="MQR21" s="36" t="s">
        <v>100</v>
      </c>
      <c r="MQS21" s="36" t="s">
        <v>100</v>
      </c>
      <c r="MQT21" s="36" t="s">
        <v>100</v>
      </c>
      <c r="MQU21" s="36" t="s">
        <v>100</v>
      </c>
      <c r="MQV21" s="36" t="s">
        <v>100</v>
      </c>
      <c r="MQW21" s="36" t="s">
        <v>100</v>
      </c>
      <c r="MQX21" s="36" t="s">
        <v>100</v>
      </c>
      <c r="MQY21" s="36" t="s">
        <v>100</v>
      </c>
      <c r="MQZ21" s="36" t="s">
        <v>100</v>
      </c>
      <c r="MRA21" s="36" t="s">
        <v>100</v>
      </c>
      <c r="MRB21" s="36" t="s">
        <v>100</v>
      </c>
      <c r="MRC21" s="36" t="s">
        <v>100</v>
      </c>
      <c r="MRD21" s="36" t="s">
        <v>100</v>
      </c>
      <c r="MRE21" s="36" t="s">
        <v>100</v>
      </c>
      <c r="MRF21" s="36" t="s">
        <v>100</v>
      </c>
      <c r="MRG21" s="36" t="s">
        <v>100</v>
      </c>
      <c r="MRH21" s="36" t="s">
        <v>100</v>
      </c>
      <c r="MRI21" s="36" t="s">
        <v>100</v>
      </c>
      <c r="MRJ21" s="36" t="s">
        <v>100</v>
      </c>
      <c r="MRK21" s="36" t="s">
        <v>100</v>
      </c>
      <c r="MRL21" s="36" t="s">
        <v>100</v>
      </c>
      <c r="MRM21" s="36" t="s">
        <v>100</v>
      </c>
      <c r="MRN21" s="36" t="s">
        <v>100</v>
      </c>
      <c r="MRO21" s="36" t="s">
        <v>100</v>
      </c>
      <c r="MRP21" s="36" t="s">
        <v>100</v>
      </c>
      <c r="MRQ21" s="36" t="s">
        <v>100</v>
      </c>
      <c r="MRR21" s="36" t="s">
        <v>100</v>
      </c>
      <c r="MRS21" s="36" t="s">
        <v>100</v>
      </c>
      <c r="MRT21" s="36" t="s">
        <v>100</v>
      </c>
      <c r="MRU21" s="36" t="s">
        <v>100</v>
      </c>
      <c r="MRV21" s="36" t="s">
        <v>100</v>
      </c>
      <c r="MRW21" s="36" t="s">
        <v>100</v>
      </c>
      <c r="MRX21" s="36" t="s">
        <v>100</v>
      </c>
      <c r="MRY21" s="36" t="s">
        <v>100</v>
      </c>
      <c r="MRZ21" s="36" t="s">
        <v>100</v>
      </c>
      <c r="MSA21" s="36" t="s">
        <v>100</v>
      </c>
      <c r="MSB21" s="36" t="s">
        <v>100</v>
      </c>
      <c r="MSC21" s="36" t="s">
        <v>100</v>
      </c>
      <c r="MSD21" s="36" t="s">
        <v>100</v>
      </c>
      <c r="MSE21" s="36" t="s">
        <v>100</v>
      </c>
      <c r="MSF21" s="36" t="s">
        <v>100</v>
      </c>
      <c r="MSG21" s="36" t="s">
        <v>100</v>
      </c>
      <c r="MSH21" s="36" t="s">
        <v>100</v>
      </c>
      <c r="MSI21" s="36" t="s">
        <v>100</v>
      </c>
      <c r="MSJ21" s="36" t="s">
        <v>100</v>
      </c>
      <c r="MSK21" s="36" t="s">
        <v>100</v>
      </c>
      <c r="MSL21" s="36" t="s">
        <v>100</v>
      </c>
      <c r="MSM21" s="36" t="s">
        <v>100</v>
      </c>
      <c r="MSN21" s="36" t="s">
        <v>100</v>
      </c>
      <c r="MSO21" s="36" t="s">
        <v>100</v>
      </c>
      <c r="MSP21" s="36" t="s">
        <v>100</v>
      </c>
      <c r="MSQ21" s="36" t="s">
        <v>100</v>
      </c>
      <c r="MSR21" s="36" t="s">
        <v>100</v>
      </c>
      <c r="MSS21" s="36" t="s">
        <v>100</v>
      </c>
      <c r="MST21" s="36" t="s">
        <v>100</v>
      </c>
      <c r="MSU21" s="36" t="s">
        <v>100</v>
      </c>
      <c r="MSV21" s="36" t="s">
        <v>100</v>
      </c>
      <c r="MSW21" s="36" t="s">
        <v>100</v>
      </c>
      <c r="MSX21" s="36" t="s">
        <v>100</v>
      </c>
      <c r="MSY21" s="36" t="s">
        <v>100</v>
      </c>
      <c r="MSZ21" s="36" t="s">
        <v>100</v>
      </c>
      <c r="MTA21" s="36" t="s">
        <v>100</v>
      </c>
      <c r="MTB21" s="36" t="s">
        <v>100</v>
      </c>
      <c r="MTC21" s="36" t="s">
        <v>100</v>
      </c>
      <c r="MTD21" s="36" t="s">
        <v>100</v>
      </c>
      <c r="MTE21" s="36" t="s">
        <v>100</v>
      </c>
      <c r="MTF21" s="36" t="s">
        <v>100</v>
      </c>
      <c r="MTG21" s="36" t="s">
        <v>100</v>
      </c>
      <c r="MTH21" s="36" t="s">
        <v>100</v>
      </c>
      <c r="MTI21" s="36" t="s">
        <v>100</v>
      </c>
      <c r="MTJ21" s="36" t="s">
        <v>100</v>
      </c>
      <c r="MTK21" s="36" t="s">
        <v>100</v>
      </c>
      <c r="MTL21" s="36" t="s">
        <v>100</v>
      </c>
      <c r="MTM21" s="36" t="s">
        <v>100</v>
      </c>
      <c r="MTN21" s="36" t="s">
        <v>100</v>
      </c>
      <c r="MTO21" s="36" t="s">
        <v>100</v>
      </c>
      <c r="MTP21" s="36" t="s">
        <v>100</v>
      </c>
      <c r="MTQ21" s="36" t="s">
        <v>100</v>
      </c>
      <c r="MTR21" s="36" t="s">
        <v>100</v>
      </c>
      <c r="MTS21" s="36" t="s">
        <v>100</v>
      </c>
      <c r="MTT21" s="36" t="s">
        <v>100</v>
      </c>
      <c r="MTU21" s="36" t="s">
        <v>100</v>
      </c>
      <c r="MTV21" s="36" t="s">
        <v>100</v>
      </c>
      <c r="MTW21" s="36" t="s">
        <v>100</v>
      </c>
      <c r="MTX21" s="36" t="s">
        <v>100</v>
      </c>
      <c r="MTY21" s="36" t="s">
        <v>100</v>
      </c>
      <c r="MTZ21" s="36" t="s">
        <v>100</v>
      </c>
      <c r="MUA21" s="36" t="s">
        <v>100</v>
      </c>
      <c r="MUB21" s="36" t="s">
        <v>100</v>
      </c>
      <c r="MUC21" s="36" t="s">
        <v>100</v>
      </c>
      <c r="MUD21" s="36" t="s">
        <v>100</v>
      </c>
      <c r="MUE21" s="36" t="s">
        <v>100</v>
      </c>
      <c r="MUF21" s="36" t="s">
        <v>100</v>
      </c>
      <c r="MUG21" s="36" t="s">
        <v>100</v>
      </c>
      <c r="MUH21" s="36" t="s">
        <v>100</v>
      </c>
      <c r="MUI21" s="36" t="s">
        <v>100</v>
      </c>
      <c r="MUJ21" s="36" t="s">
        <v>100</v>
      </c>
      <c r="MUK21" s="36" t="s">
        <v>100</v>
      </c>
      <c r="MUL21" s="36" t="s">
        <v>100</v>
      </c>
      <c r="MUM21" s="36" t="s">
        <v>100</v>
      </c>
      <c r="MUN21" s="36" t="s">
        <v>100</v>
      </c>
      <c r="MUO21" s="36" t="s">
        <v>100</v>
      </c>
      <c r="MUP21" s="36" t="s">
        <v>100</v>
      </c>
      <c r="MUQ21" s="36" t="s">
        <v>100</v>
      </c>
      <c r="MUR21" s="36" t="s">
        <v>100</v>
      </c>
      <c r="MUS21" s="36" t="s">
        <v>100</v>
      </c>
      <c r="MUT21" s="36" t="s">
        <v>100</v>
      </c>
      <c r="MUU21" s="36" t="s">
        <v>100</v>
      </c>
      <c r="MUV21" s="36" t="s">
        <v>100</v>
      </c>
      <c r="MUW21" s="36" t="s">
        <v>100</v>
      </c>
      <c r="MUX21" s="36" t="s">
        <v>100</v>
      </c>
      <c r="MUY21" s="36" t="s">
        <v>100</v>
      </c>
      <c r="MUZ21" s="36" t="s">
        <v>100</v>
      </c>
      <c r="MVA21" s="36" t="s">
        <v>100</v>
      </c>
      <c r="MVB21" s="36" t="s">
        <v>100</v>
      </c>
      <c r="MVC21" s="36" t="s">
        <v>100</v>
      </c>
      <c r="MVD21" s="36" t="s">
        <v>100</v>
      </c>
      <c r="MVE21" s="36" t="s">
        <v>100</v>
      </c>
      <c r="MVF21" s="36" t="s">
        <v>100</v>
      </c>
      <c r="MVG21" s="36" t="s">
        <v>100</v>
      </c>
      <c r="MVH21" s="36" t="s">
        <v>100</v>
      </c>
      <c r="MVI21" s="36" t="s">
        <v>100</v>
      </c>
      <c r="MVJ21" s="36" t="s">
        <v>100</v>
      </c>
      <c r="MVK21" s="36" t="s">
        <v>100</v>
      </c>
      <c r="MVL21" s="36" t="s">
        <v>100</v>
      </c>
      <c r="MVM21" s="36" t="s">
        <v>100</v>
      </c>
      <c r="MVN21" s="36" t="s">
        <v>100</v>
      </c>
      <c r="MVO21" s="36" t="s">
        <v>100</v>
      </c>
      <c r="MVP21" s="36" t="s">
        <v>100</v>
      </c>
      <c r="MVQ21" s="36" t="s">
        <v>100</v>
      </c>
      <c r="MVR21" s="36" t="s">
        <v>100</v>
      </c>
      <c r="MVS21" s="36" t="s">
        <v>100</v>
      </c>
      <c r="MVT21" s="36" t="s">
        <v>100</v>
      </c>
      <c r="MVU21" s="36" t="s">
        <v>100</v>
      </c>
      <c r="MVV21" s="36" t="s">
        <v>100</v>
      </c>
      <c r="MVW21" s="36" t="s">
        <v>100</v>
      </c>
      <c r="MVX21" s="36" t="s">
        <v>100</v>
      </c>
      <c r="MVY21" s="36" t="s">
        <v>100</v>
      </c>
      <c r="MVZ21" s="36" t="s">
        <v>100</v>
      </c>
      <c r="MWA21" s="36" t="s">
        <v>100</v>
      </c>
      <c r="MWB21" s="36" t="s">
        <v>100</v>
      </c>
      <c r="MWC21" s="36" t="s">
        <v>100</v>
      </c>
      <c r="MWD21" s="36" t="s">
        <v>100</v>
      </c>
      <c r="MWE21" s="36" t="s">
        <v>100</v>
      </c>
      <c r="MWF21" s="36" t="s">
        <v>100</v>
      </c>
      <c r="MWG21" s="36" t="s">
        <v>100</v>
      </c>
      <c r="MWH21" s="36" t="s">
        <v>100</v>
      </c>
      <c r="MWI21" s="36" t="s">
        <v>100</v>
      </c>
      <c r="MWJ21" s="36" t="s">
        <v>100</v>
      </c>
      <c r="MWK21" s="36" t="s">
        <v>100</v>
      </c>
      <c r="MWL21" s="36" t="s">
        <v>100</v>
      </c>
      <c r="MWM21" s="36" t="s">
        <v>100</v>
      </c>
      <c r="MWN21" s="36" t="s">
        <v>100</v>
      </c>
      <c r="MWO21" s="36" t="s">
        <v>100</v>
      </c>
      <c r="MWP21" s="36" t="s">
        <v>100</v>
      </c>
      <c r="MWQ21" s="36" t="s">
        <v>100</v>
      </c>
      <c r="MWR21" s="36" t="s">
        <v>100</v>
      </c>
      <c r="MWS21" s="36" t="s">
        <v>100</v>
      </c>
      <c r="MWT21" s="36" t="s">
        <v>100</v>
      </c>
      <c r="MWU21" s="36" t="s">
        <v>100</v>
      </c>
      <c r="MWV21" s="36" t="s">
        <v>100</v>
      </c>
      <c r="MWW21" s="36" t="s">
        <v>100</v>
      </c>
      <c r="MWX21" s="36" t="s">
        <v>100</v>
      </c>
      <c r="MWY21" s="36" t="s">
        <v>100</v>
      </c>
      <c r="MWZ21" s="36" t="s">
        <v>100</v>
      </c>
      <c r="MXA21" s="36" t="s">
        <v>100</v>
      </c>
      <c r="MXB21" s="36" t="s">
        <v>100</v>
      </c>
      <c r="MXC21" s="36" t="s">
        <v>100</v>
      </c>
      <c r="MXD21" s="36" t="s">
        <v>100</v>
      </c>
      <c r="MXE21" s="36" t="s">
        <v>100</v>
      </c>
      <c r="MXF21" s="36" t="s">
        <v>100</v>
      </c>
      <c r="MXG21" s="36" t="s">
        <v>100</v>
      </c>
      <c r="MXH21" s="36" t="s">
        <v>100</v>
      </c>
      <c r="MXI21" s="36" t="s">
        <v>100</v>
      </c>
      <c r="MXJ21" s="36" t="s">
        <v>100</v>
      </c>
      <c r="MXK21" s="36" t="s">
        <v>100</v>
      </c>
      <c r="MXL21" s="36" t="s">
        <v>100</v>
      </c>
      <c r="MXM21" s="36" t="s">
        <v>100</v>
      </c>
      <c r="MXN21" s="36" t="s">
        <v>100</v>
      </c>
      <c r="MXO21" s="36" t="s">
        <v>100</v>
      </c>
      <c r="MXP21" s="36" t="s">
        <v>100</v>
      </c>
      <c r="MXQ21" s="36" t="s">
        <v>100</v>
      </c>
      <c r="MXR21" s="36" t="s">
        <v>100</v>
      </c>
      <c r="MXS21" s="36" t="s">
        <v>100</v>
      </c>
      <c r="MXT21" s="36" t="s">
        <v>100</v>
      </c>
      <c r="MXU21" s="36" t="s">
        <v>100</v>
      </c>
      <c r="MXV21" s="36" t="s">
        <v>100</v>
      </c>
      <c r="MXW21" s="36" t="s">
        <v>100</v>
      </c>
      <c r="MXX21" s="36" t="s">
        <v>100</v>
      </c>
      <c r="MXY21" s="36" t="s">
        <v>100</v>
      </c>
      <c r="MXZ21" s="36" t="s">
        <v>100</v>
      </c>
      <c r="MYA21" s="36" t="s">
        <v>100</v>
      </c>
      <c r="MYB21" s="36" t="s">
        <v>100</v>
      </c>
      <c r="MYC21" s="36" t="s">
        <v>100</v>
      </c>
      <c r="MYD21" s="36" t="s">
        <v>100</v>
      </c>
      <c r="MYE21" s="36" t="s">
        <v>100</v>
      </c>
      <c r="MYF21" s="36" t="s">
        <v>100</v>
      </c>
      <c r="MYG21" s="36" t="s">
        <v>100</v>
      </c>
      <c r="MYH21" s="36" t="s">
        <v>100</v>
      </c>
      <c r="MYI21" s="36" t="s">
        <v>100</v>
      </c>
      <c r="MYJ21" s="36" t="s">
        <v>100</v>
      </c>
      <c r="MYK21" s="36" t="s">
        <v>100</v>
      </c>
      <c r="MYL21" s="36" t="s">
        <v>100</v>
      </c>
      <c r="MYM21" s="36" t="s">
        <v>100</v>
      </c>
      <c r="MYN21" s="36" t="s">
        <v>100</v>
      </c>
      <c r="MYO21" s="36" t="s">
        <v>100</v>
      </c>
      <c r="MYP21" s="36" t="s">
        <v>100</v>
      </c>
      <c r="MYQ21" s="36" t="s">
        <v>100</v>
      </c>
      <c r="MYR21" s="36" t="s">
        <v>100</v>
      </c>
      <c r="MYS21" s="36" t="s">
        <v>100</v>
      </c>
      <c r="MYT21" s="36" t="s">
        <v>100</v>
      </c>
      <c r="MYU21" s="36" t="s">
        <v>100</v>
      </c>
      <c r="MYV21" s="36" t="s">
        <v>100</v>
      </c>
      <c r="MYW21" s="36" t="s">
        <v>100</v>
      </c>
      <c r="MYX21" s="36" t="s">
        <v>100</v>
      </c>
      <c r="MYY21" s="36" t="s">
        <v>100</v>
      </c>
      <c r="MYZ21" s="36" t="s">
        <v>100</v>
      </c>
      <c r="MZA21" s="36" t="s">
        <v>100</v>
      </c>
      <c r="MZB21" s="36" t="s">
        <v>100</v>
      </c>
      <c r="MZC21" s="36" t="s">
        <v>100</v>
      </c>
      <c r="MZD21" s="36" t="s">
        <v>100</v>
      </c>
      <c r="MZE21" s="36" t="s">
        <v>100</v>
      </c>
      <c r="MZF21" s="36" t="s">
        <v>100</v>
      </c>
      <c r="MZG21" s="36" t="s">
        <v>100</v>
      </c>
      <c r="MZH21" s="36" t="s">
        <v>100</v>
      </c>
      <c r="MZI21" s="36" t="s">
        <v>100</v>
      </c>
      <c r="MZJ21" s="36" t="s">
        <v>100</v>
      </c>
      <c r="MZK21" s="36" t="s">
        <v>100</v>
      </c>
      <c r="MZL21" s="36" t="s">
        <v>100</v>
      </c>
      <c r="MZM21" s="36" t="s">
        <v>100</v>
      </c>
      <c r="MZN21" s="36" t="s">
        <v>100</v>
      </c>
      <c r="MZO21" s="36" t="s">
        <v>100</v>
      </c>
      <c r="MZP21" s="36" t="s">
        <v>100</v>
      </c>
      <c r="MZQ21" s="36" t="s">
        <v>100</v>
      </c>
      <c r="MZR21" s="36" t="s">
        <v>100</v>
      </c>
      <c r="MZS21" s="36" t="s">
        <v>100</v>
      </c>
      <c r="MZT21" s="36" t="s">
        <v>100</v>
      </c>
      <c r="MZU21" s="36" t="s">
        <v>100</v>
      </c>
      <c r="MZV21" s="36" t="s">
        <v>100</v>
      </c>
      <c r="MZW21" s="36" t="s">
        <v>100</v>
      </c>
      <c r="MZX21" s="36" t="s">
        <v>100</v>
      </c>
      <c r="MZY21" s="36" t="s">
        <v>100</v>
      </c>
      <c r="MZZ21" s="36" t="s">
        <v>100</v>
      </c>
      <c r="NAA21" s="36" t="s">
        <v>100</v>
      </c>
      <c r="NAB21" s="36" t="s">
        <v>100</v>
      </c>
      <c r="NAC21" s="36" t="s">
        <v>100</v>
      </c>
      <c r="NAD21" s="36" t="s">
        <v>100</v>
      </c>
      <c r="NAE21" s="36" t="s">
        <v>100</v>
      </c>
      <c r="NAF21" s="36" t="s">
        <v>100</v>
      </c>
      <c r="NAG21" s="36" t="s">
        <v>100</v>
      </c>
      <c r="NAH21" s="36" t="s">
        <v>100</v>
      </c>
      <c r="NAI21" s="36" t="s">
        <v>100</v>
      </c>
      <c r="NAJ21" s="36" t="s">
        <v>100</v>
      </c>
      <c r="NAK21" s="36" t="s">
        <v>100</v>
      </c>
      <c r="NAL21" s="36" t="s">
        <v>100</v>
      </c>
      <c r="NAM21" s="36" t="s">
        <v>100</v>
      </c>
      <c r="NAN21" s="36" t="s">
        <v>100</v>
      </c>
      <c r="NAO21" s="36" t="s">
        <v>100</v>
      </c>
      <c r="NAP21" s="36" t="s">
        <v>100</v>
      </c>
      <c r="NAQ21" s="36" t="s">
        <v>100</v>
      </c>
      <c r="NAR21" s="36" t="s">
        <v>100</v>
      </c>
      <c r="NAS21" s="36" t="s">
        <v>100</v>
      </c>
      <c r="NAT21" s="36" t="s">
        <v>100</v>
      </c>
      <c r="NAU21" s="36" t="s">
        <v>100</v>
      </c>
      <c r="NAV21" s="36" t="s">
        <v>100</v>
      </c>
      <c r="NAW21" s="36" t="s">
        <v>100</v>
      </c>
      <c r="NAX21" s="36" t="s">
        <v>100</v>
      </c>
      <c r="NAY21" s="36" t="s">
        <v>100</v>
      </c>
      <c r="NAZ21" s="36" t="s">
        <v>100</v>
      </c>
      <c r="NBA21" s="36" t="s">
        <v>100</v>
      </c>
      <c r="NBB21" s="36" t="s">
        <v>100</v>
      </c>
      <c r="NBC21" s="36" t="s">
        <v>100</v>
      </c>
      <c r="NBD21" s="36" t="s">
        <v>100</v>
      </c>
      <c r="NBE21" s="36" t="s">
        <v>100</v>
      </c>
      <c r="NBF21" s="36" t="s">
        <v>100</v>
      </c>
      <c r="NBG21" s="36" t="s">
        <v>100</v>
      </c>
      <c r="NBH21" s="36" t="s">
        <v>100</v>
      </c>
      <c r="NBI21" s="36" t="s">
        <v>100</v>
      </c>
      <c r="NBJ21" s="36" t="s">
        <v>100</v>
      </c>
      <c r="NBK21" s="36" t="s">
        <v>100</v>
      </c>
      <c r="NBL21" s="36" t="s">
        <v>100</v>
      </c>
      <c r="NBM21" s="36" t="s">
        <v>100</v>
      </c>
      <c r="NBN21" s="36" t="s">
        <v>100</v>
      </c>
      <c r="NBO21" s="36" t="s">
        <v>100</v>
      </c>
      <c r="NBP21" s="36" t="s">
        <v>100</v>
      </c>
      <c r="NBQ21" s="36" t="s">
        <v>100</v>
      </c>
      <c r="NBR21" s="36" t="s">
        <v>100</v>
      </c>
      <c r="NBS21" s="36" t="s">
        <v>100</v>
      </c>
      <c r="NBT21" s="36" t="s">
        <v>100</v>
      </c>
      <c r="NBU21" s="36" t="s">
        <v>100</v>
      </c>
      <c r="NBV21" s="36" t="s">
        <v>100</v>
      </c>
      <c r="NBW21" s="36" t="s">
        <v>100</v>
      </c>
      <c r="NBX21" s="36" t="s">
        <v>100</v>
      </c>
      <c r="NBY21" s="36" t="s">
        <v>100</v>
      </c>
      <c r="NBZ21" s="36" t="s">
        <v>100</v>
      </c>
      <c r="NCA21" s="36" t="s">
        <v>100</v>
      </c>
      <c r="NCB21" s="36" t="s">
        <v>100</v>
      </c>
      <c r="NCC21" s="36" t="s">
        <v>100</v>
      </c>
      <c r="NCD21" s="36" t="s">
        <v>100</v>
      </c>
      <c r="NCE21" s="36" t="s">
        <v>100</v>
      </c>
      <c r="NCF21" s="36" t="s">
        <v>100</v>
      </c>
      <c r="NCG21" s="36" t="s">
        <v>100</v>
      </c>
      <c r="NCH21" s="36" t="s">
        <v>100</v>
      </c>
      <c r="NCI21" s="36" t="s">
        <v>100</v>
      </c>
      <c r="NCJ21" s="36" t="s">
        <v>100</v>
      </c>
      <c r="NCK21" s="36" t="s">
        <v>100</v>
      </c>
      <c r="NCL21" s="36" t="s">
        <v>100</v>
      </c>
      <c r="NCM21" s="36" t="s">
        <v>100</v>
      </c>
      <c r="NCN21" s="36" t="s">
        <v>100</v>
      </c>
      <c r="NCO21" s="36" t="s">
        <v>100</v>
      </c>
      <c r="NCP21" s="36" t="s">
        <v>100</v>
      </c>
      <c r="NCQ21" s="36" t="s">
        <v>100</v>
      </c>
      <c r="NCR21" s="36" t="s">
        <v>100</v>
      </c>
      <c r="NCS21" s="36" t="s">
        <v>100</v>
      </c>
      <c r="NCT21" s="36" t="s">
        <v>100</v>
      </c>
      <c r="NCU21" s="36" t="s">
        <v>100</v>
      </c>
      <c r="NCV21" s="36" t="s">
        <v>100</v>
      </c>
      <c r="NCW21" s="36" t="s">
        <v>100</v>
      </c>
      <c r="NCX21" s="36" t="s">
        <v>100</v>
      </c>
      <c r="NCY21" s="36" t="s">
        <v>100</v>
      </c>
      <c r="NCZ21" s="36" t="s">
        <v>100</v>
      </c>
      <c r="NDA21" s="36" t="s">
        <v>100</v>
      </c>
      <c r="NDB21" s="36" t="s">
        <v>100</v>
      </c>
      <c r="NDC21" s="36" t="s">
        <v>100</v>
      </c>
      <c r="NDD21" s="36" t="s">
        <v>100</v>
      </c>
      <c r="NDE21" s="36" t="s">
        <v>100</v>
      </c>
      <c r="NDF21" s="36" t="s">
        <v>100</v>
      </c>
      <c r="NDG21" s="36" t="s">
        <v>100</v>
      </c>
      <c r="NDH21" s="36" t="s">
        <v>100</v>
      </c>
      <c r="NDI21" s="36" t="s">
        <v>100</v>
      </c>
      <c r="NDJ21" s="36" t="s">
        <v>100</v>
      </c>
      <c r="NDK21" s="36" t="s">
        <v>100</v>
      </c>
      <c r="NDL21" s="36" t="s">
        <v>100</v>
      </c>
      <c r="NDM21" s="36" t="s">
        <v>100</v>
      </c>
      <c r="NDN21" s="36" t="s">
        <v>100</v>
      </c>
      <c r="NDO21" s="36" t="s">
        <v>100</v>
      </c>
      <c r="NDP21" s="36" t="s">
        <v>100</v>
      </c>
      <c r="NDQ21" s="36" t="s">
        <v>100</v>
      </c>
      <c r="NDR21" s="36" t="s">
        <v>100</v>
      </c>
      <c r="NDS21" s="36" t="s">
        <v>100</v>
      </c>
      <c r="NDT21" s="36" t="s">
        <v>100</v>
      </c>
      <c r="NDU21" s="36" t="s">
        <v>100</v>
      </c>
      <c r="NDV21" s="36" t="s">
        <v>100</v>
      </c>
      <c r="NDW21" s="36" t="s">
        <v>100</v>
      </c>
      <c r="NDX21" s="36" t="s">
        <v>100</v>
      </c>
      <c r="NDY21" s="36" t="s">
        <v>100</v>
      </c>
      <c r="NDZ21" s="36" t="s">
        <v>100</v>
      </c>
      <c r="NEA21" s="36" t="s">
        <v>100</v>
      </c>
      <c r="NEB21" s="36" t="s">
        <v>100</v>
      </c>
      <c r="NEC21" s="36" t="s">
        <v>100</v>
      </c>
      <c r="NED21" s="36" t="s">
        <v>100</v>
      </c>
      <c r="NEE21" s="36" t="s">
        <v>100</v>
      </c>
      <c r="NEF21" s="36" t="s">
        <v>100</v>
      </c>
      <c r="NEG21" s="36" t="s">
        <v>100</v>
      </c>
      <c r="NEH21" s="36" t="s">
        <v>100</v>
      </c>
      <c r="NEI21" s="36" t="s">
        <v>100</v>
      </c>
      <c r="NEJ21" s="36" t="s">
        <v>100</v>
      </c>
      <c r="NEK21" s="36" t="s">
        <v>100</v>
      </c>
      <c r="NEL21" s="36" t="s">
        <v>100</v>
      </c>
      <c r="NEM21" s="36" t="s">
        <v>100</v>
      </c>
      <c r="NEN21" s="36" t="s">
        <v>100</v>
      </c>
      <c r="NEO21" s="36" t="s">
        <v>100</v>
      </c>
      <c r="NEP21" s="36" t="s">
        <v>100</v>
      </c>
      <c r="NEQ21" s="36" t="s">
        <v>100</v>
      </c>
      <c r="NER21" s="36" t="s">
        <v>100</v>
      </c>
      <c r="NES21" s="36" t="s">
        <v>100</v>
      </c>
      <c r="NET21" s="36" t="s">
        <v>100</v>
      </c>
      <c r="NEU21" s="36" t="s">
        <v>100</v>
      </c>
      <c r="NEV21" s="36" t="s">
        <v>100</v>
      </c>
      <c r="NEW21" s="36" t="s">
        <v>100</v>
      </c>
      <c r="NEX21" s="36" t="s">
        <v>100</v>
      </c>
      <c r="NEY21" s="36" t="s">
        <v>100</v>
      </c>
      <c r="NEZ21" s="36" t="s">
        <v>100</v>
      </c>
      <c r="NFA21" s="36" t="s">
        <v>100</v>
      </c>
      <c r="NFB21" s="36" t="s">
        <v>100</v>
      </c>
      <c r="NFC21" s="36" t="s">
        <v>100</v>
      </c>
      <c r="NFD21" s="36" t="s">
        <v>100</v>
      </c>
      <c r="NFE21" s="36" t="s">
        <v>100</v>
      </c>
      <c r="NFF21" s="36" t="s">
        <v>100</v>
      </c>
      <c r="NFG21" s="36" t="s">
        <v>100</v>
      </c>
      <c r="NFH21" s="36" t="s">
        <v>100</v>
      </c>
      <c r="NFI21" s="36" t="s">
        <v>100</v>
      </c>
      <c r="NFJ21" s="36" t="s">
        <v>100</v>
      </c>
      <c r="NFK21" s="36" t="s">
        <v>100</v>
      </c>
      <c r="NFL21" s="36" t="s">
        <v>100</v>
      </c>
      <c r="NFM21" s="36" t="s">
        <v>100</v>
      </c>
      <c r="NFN21" s="36" t="s">
        <v>100</v>
      </c>
      <c r="NFO21" s="36" t="s">
        <v>100</v>
      </c>
      <c r="NFP21" s="36" t="s">
        <v>100</v>
      </c>
      <c r="NFQ21" s="36" t="s">
        <v>100</v>
      </c>
      <c r="NFR21" s="36" t="s">
        <v>100</v>
      </c>
      <c r="NFS21" s="36" t="s">
        <v>100</v>
      </c>
      <c r="NFT21" s="36" t="s">
        <v>100</v>
      </c>
      <c r="NFU21" s="36" t="s">
        <v>100</v>
      </c>
      <c r="NFV21" s="36" t="s">
        <v>100</v>
      </c>
      <c r="NFW21" s="36" t="s">
        <v>100</v>
      </c>
      <c r="NFX21" s="36" t="s">
        <v>100</v>
      </c>
      <c r="NFY21" s="36" t="s">
        <v>100</v>
      </c>
      <c r="NFZ21" s="36" t="s">
        <v>100</v>
      </c>
      <c r="NGA21" s="36" t="s">
        <v>100</v>
      </c>
      <c r="NGB21" s="36" t="s">
        <v>100</v>
      </c>
      <c r="NGC21" s="36" t="s">
        <v>100</v>
      </c>
      <c r="NGD21" s="36" t="s">
        <v>100</v>
      </c>
      <c r="NGE21" s="36" t="s">
        <v>100</v>
      </c>
      <c r="NGF21" s="36" t="s">
        <v>100</v>
      </c>
      <c r="NGG21" s="36" t="s">
        <v>100</v>
      </c>
      <c r="NGH21" s="36" t="s">
        <v>100</v>
      </c>
      <c r="NGI21" s="36" t="s">
        <v>100</v>
      </c>
      <c r="NGJ21" s="36" t="s">
        <v>100</v>
      </c>
      <c r="NGK21" s="36" t="s">
        <v>100</v>
      </c>
      <c r="NGL21" s="36" t="s">
        <v>100</v>
      </c>
      <c r="NGM21" s="36" t="s">
        <v>100</v>
      </c>
      <c r="NGN21" s="36" t="s">
        <v>100</v>
      </c>
      <c r="NGO21" s="36" t="s">
        <v>100</v>
      </c>
      <c r="NGP21" s="36" t="s">
        <v>100</v>
      </c>
      <c r="NGQ21" s="36" t="s">
        <v>100</v>
      </c>
      <c r="NGR21" s="36" t="s">
        <v>100</v>
      </c>
      <c r="NGS21" s="36" t="s">
        <v>100</v>
      </c>
      <c r="NGT21" s="36" t="s">
        <v>100</v>
      </c>
      <c r="NGU21" s="36" t="s">
        <v>100</v>
      </c>
      <c r="NGV21" s="36" t="s">
        <v>100</v>
      </c>
      <c r="NGW21" s="36" t="s">
        <v>100</v>
      </c>
      <c r="NGX21" s="36" t="s">
        <v>100</v>
      </c>
      <c r="NGY21" s="36" t="s">
        <v>100</v>
      </c>
      <c r="NGZ21" s="36" t="s">
        <v>100</v>
      </c>
      <c r="NHA21" s="36" t="s">
        <v>100</v>
      </c>
      <c r="NHB21" s="36" t="s">
        <v>100</v>
      </c>
      <c r="NHC21" s="36" t="s">
        <v>100</v>
      </c>
      <c r="NHD21" s="36" t="s">
        <v>100</v>
      </c>
      <c r="NHE21" s="36" t="s">
        <v>100</v>
      </c>
      <c r="NHF21" s="36" t="s">
        <v>100</v>
      </c>
      <c r="NHG21" s="36" t="s">
        <v>100</v>
      </c>
      <c r="NHH21" s="36" t="s">
        <v>100</v>
      </c>
      <c r="NHI21" s="36" t="s">
        <v>100</v>
      </c>
      <c r="NHJ21" s="36" t="s">
        <v>100</v>
      </c>
      <c r="NHK21" s="36" t="s">
        <v>100</v>
      </c>
      <c r="NHL21" s="36" t="s">
        <v>100</v>
      </c>
      <c r="NHM21" s="36" t="s">
        <v>100</v>
      </c>
      <c r="NHN21" s="36" t="s">
        <v>100</v>
      </c>
      <c r="NHO21" s="36" t="s">
        <v>100</v>
      </c>
      <c r="NHP21" s="36" t="s">
        <v>100</v>
      </c>
      <c r="NHQ21" s="36" t="s">
        <v>100</v>
      </c>
      <c r="NHR21" s="36" t="s">
        <v>100</v>
      </c>
      <c r="NHS21" s="36" t="s">
        <v>100</v>
      </c>
      <c r="NHT21" s="36" t="s">
        <v>100</v>
      </c>
      <c r="NHU21" s="36" t="s">
        <v>100</v>
      </c>
      <c r="NHV21" s="36" t="s">
        <v>100</v>
      </c>
      <c r="NHW21" s="36" t="s">
        <v>100</v>
      </c>
      <c r="NHX21" s="36" t="s">
        <v>100</v>
      </c>
      <c r="NHY21" s="36" t="s">
        <v>100</v>
      </c>
      <c r="NHZ21" s="36" t="s">
        <v>100</v>
      </c>
      <c r="NIA21" s="36" t="s">
        <v>100</v>
      </c>
      <c r="NIB21" s="36" t="s">
        <v>100</v>
      </c>
      <c r="NIC21" s="36" t="s">
        <v>100</v>
      </c>
      <c r="NID21" s="36" t="s">
        <v>100</v>
      </c>
      <c r="NIE21" s="36" t="s">
        <v>100</v>
      </c>
      <c r="NIF21" s="36" t="s">
        <v>100</v>
      </c>
      <c r="NIG21" s="36" t="s">
        <v>100</v>
      </c>
      <c r="NIH21" s="36" t="s">
        <v>100</v>
      </c>
      <c r="NII21" s="36" t="s">
        <v>100</v>
      </c>
      <c r="NIJ21" s="36" t="s">
        <v>100</v>
      </c>
      <c r="NIK21" s="36" t="s">
        <v>100</v>
      </c>
      <c r="NIL21" s="36" t="s">
        <v>100</v>
      </c>
      <c r="NIM21" s="36" t="s">
        <v>100</v>
      </c>
      <c r="NIN21" s="36" t="s">
        <v>100</v>
      </c>
      <c r="NIO21" s="36" t="s">
        <v>100</v>
      </c>
      <c r="NIP21" s="36" t="s">
        <v>100</v>
      </c>
      <c r="NIQ21" s="36" t="s">
        <v>100</v>
      </c>
      <c r="NIR21" s="36" t="s">
        <v>100</v>
      </c>
      <c r="NIS21" s="36" t="s">
        <v>100</v>
      </c>
      <c r="NIT21" s="36" t="s">
        <v>100</v>
      </c>
      <c r="NIU21" s="36" t="s">
        <v>100</v>
      </c>
      <c r="NIV21" s="36" t="s">
        <v>100</v>
      </c>
      <c r="NIW21" s="36" t="s">
        <v>100</v>
      </c>
      <c r="NIX21" s="36" t="s">
        <v>100</v>
      </c>
      <c r="NIY21" s="36" t="s">
        <v>100</v>
      </c>
      <c r="NIZ21" s="36" t="s">
        <v>100</v>
      </c>
      <c r="NJA21" s="36" t="s">
        <v>100</v>
      </c>
      <c r="NJB21" s="36" t="s">
        <v>100</v>
      </c>
      <c r="NJC21" s="36" t="s">
        <v>100</v>
      </c>
      <c r="NJD21" s="36" t="s">
        <v>100</v>
      </c>
      <c r="NJE21" s="36" t="s">
        <v>100</v>
      </c>
      <c r="NJF21" s="36" t="s">
        <v>100</v>
      </c>
      <c r="NJG21" s="36" t="s">
        <v>100</v>
      </c>
      <c r="NJH21" s="36" t="s">
        <v>100</v>
      </c>
      <c r="NJI21" s="36" t="s">
        <v>100</v>
      </c>
      <c r="NJJ21" s="36" t="s">
        <v>100</v>
      </c>
      <c r="NJK21" s="36" t="s">
        <v>100</v>
      </c>
      <c r="NJL21" s="36" t="s">
        <v>100</v>
      </c>
      <c r="NJM21" s="36" t="s">
        <v>100</v>
      </c>
      <c r="NJN21" s="36" t="s">
        <v>100</v>
      </c>
      <c r="NJO21" s="36" t="s">
        <v>100</v>
      </c>
      <c r="NJP21" s="36" t="s">
        <v>100</v>
      </c>
      <c r="NJQ21" s="36" t="s">
        <v>100</v>
      </c>
      <c r="NJR21" s="36" t="s">
        <v>100</v>
      </c>
      <c r="NJS21" s="36" t="s">
        <v>100</v>
      </c>
      <c r="NJT21" s="36" t="s">
        <v>100</v>
      </c>
      <c r="NJU21" s="36" t="s">
        <v>100</v>
      </c>
      <c r="NJV21" s="36" t="s">
        <v>100</v>
      </c>
      <c r="NJW21" s="36" t="s">
        <v>100</v>
      </c>
      <c r="NJX21" s="36" t="s">
        <v>100</v>
      </c>
      <c r="NJY21" s="36" t="s">
        <v>100</v>
      </c>
      <c r="NJZ21" s="36" t="s">
        <v>100</v>
      </c>
      <c r="NKA21" s="36" t="s">
        <v>100</v>
      </c>
      <c r="NKB21" s="36" t="s">
        <v>100</v>
      </c>
      <c r="NKC21" s="36" t="s">
        <v>100</v>
      </c>
      <c r="NKD21" s="36" t="s">
        <v>100</v>
      </c>
      <c r="NKE21" s="36" t="s">
        <v>100</v>
      </c>
      <c r="NKF21" s="36" t="s">
        <v>100</v>
      </c>
      <c r="NKG21" s="36" t="s">
        <v>100</v>
      </c>
      <c r="NKH21" s="36" t="s">
        <v>100</v>
      </c>
      <c r="NKI21" s="36" t="s">
        <v>100</v>
      </c>
      <c r="NKJ21" s="36" t="s">
        <v>100</v>
      </c>
      <c r="NKK21" s="36" t="s">
        <v>100</v>
      </c>
      <c r="NKL21" s="36" t="s">
        <v>100</v>
      </c>
      <c r="NKM21" s="36" t="s">
        <v>100</v>
      </c>
      <c r="NKN21" s="36" t="s">
        <v>100</v>
      </c>
      <c r="NKO21" s="36" t="s">
        <v>100</v>
      </c>
      <c r="NKP21" s="36" t="s">
        <v>100</v>
      </c>
      <c r="NKQ21" s="36" t="s">
        <v>100</v>
      </c>
      <c r="NKR21" s="36" t="s">
        <v>100</v>
      </c>
      <c r="NKS21" s="36" t="s">
        <v>100</v>
      </c>
      <c r="NKT21" s="36" t="s">
        <v>100</v>
      </c>
      <c r="NKU21" s="36" t="s">
        <v>100</v>
      </c>
      <c r="NKV21" s="36" t="s">
        <v>100</v>
      </c>
      <c r="NKW21" s="36" t="s">
        <v>100</v>
      </c>
      <c r="NKX21" s="36" t="s">
        <v>100</v>
      </c>
      <c r="NKY21" s="36" t="s">
        <v>100</v>
      </c>
      <c r="NKZ21" s="36" t="s">
        <v>100</v>
      </c>
      <c r="NLA21" s="36" t="s">
        <v>100</v>
      </c>
      <c r="NLB21" s="36" t="s">
        <v>100</v>
      </c>
      <c r="NLC21" s="36" t="s">
        <v>100</v>
      </c>
      <c r="NLD21" s="36" t="s">
        <v>100</v>
      </c>
      <c r="NLE21" s="36" t="s">
        <v>100</v>
      </c>
      <c r="NLF21" s="36" t="s">
        <v>100</v>
      </c>
      <c r="NLG21" s="36" t="s">
        <v>100</v>
      </c>
      <c r="NLH21" s="36" t="s">
        <v>100</v>
      </c>
      <c r="NLI21" s="36" t="s">
        <v>100</v>
      </c>
      <c r="NLJ21" s="36" t="s">
        <v>100</v>
      </c>
      <c r="NLK21" s="36" t="s">
        <v>100</v>
      </c>
      <c r="NLL21" s="36" t="s">
        <v>100</v>
      </c>
      <c r="NLM21" s="36" t="s">
        <v>100</v>
      </c>
      <c r="NLN21" s="36" t="s">
        <v>100</v>
      </c>
      <c r="NLO21" s="36" t="s">
        <v>100</v>
      </c>
      <c r="NLP21" s="36" t="s">
        <v>100</v>
      </c>
      <c r="NLQ21" s="36" t="s">
        <v>100</v>
      </c>
      <c r="NLR21" s="36" t="s">
        <v>100</v>
      </c>
      <c r="NLS21" s="36" t="s">
        <v>100</v>
      </c>
      <c r="NLT21" s="36" t="s">
        <v>100</v>
      </c>
      <c r="NLU21" s="36" t="s">
        <v>100</v>
      </c>
      <c r="NLV21" s="36" t="s">
        <v>100</v>
      </c>
      <c r="NLW21" s="36" t="s">
        <v>100</v>
      </c>
      <c r="NLX21" s="36" t="s">
        <v>100</v>
      </c>
      <c r="NLY21" s="36" t="s">
        <v>100</v>
      </c>
      <c r="NLZ21" s="36" t="s">
        <v>100</v>
      </c>
      <c r="NMA21" s="36" t="s">
        <v>100</v>
      </c>
      <c r="NMB21" s="36" t="s">
        <v>100</v>
      </c>
      <c r="NMC21" s="36" t="s">
        <v>100</v>
      </c>
      <c r="NMD21" s="36" t="s">
        <v>100</v>
      </c>
      <c r="NME21" s="36" t="s">
        <v>100</v>
      </c>
      <c r="NMF21" s="36" t="s">
        <v>100</v>
      </c>
      <c r="NMG21" s="36" t="s">
        <v>100</v>
      </c>
      <c r="NMH21" s="36" t="s">
        <v>100</v>
      </c>
      <c r="NMI21" s="36" t="s">
        <v>100</v>
      </c>
      <c r="NMJ21" s="36" t="s">
        <v>100</v>
      </c>
      <c r="NMK21" s="36" t="s">
        <v>100</v>
      </c>
      <c r="NML21" s="36" t="s">
        <v>100</v>
      </c>
      <c r="NMM21" s="36" t="s">
        <v>100</v>
      </c>
      <c r="NMN21" s="36" t="s">
        <v>100</v>
      </c>
      <c r="NMO21" s="36" t="s">
        <v>100</v>
      </c>
      <c r="NMP21" s="36" t="s">
        <v>100</v>
      </c>
      <c r="NMQ21" s="36" t="s">
        <v>100</v>
      </c>
      <c r="NMR21" s="36" t="s">
        <v>100</v>
      </c>
      <c r="NMS21" s="36" t="s">
        <v>100</v>
      </c>
      <c r="NMT21" s="36" t="s">
        <v>100</v>
      </c>
      <c r="NMU21" s="36" t="s">
        <v>100</v>
      </c>
      <c r="NMV21" s="36" t="s">
        <v>100</v>
      </c>
      <c r="NMW21" s="36" t="s">
        <v>100</v>
      </c>
      <c r="NMX21" s="36" t="s">
        <v>100</v>
      </c>
      <c r="NMY21" s="36" t="s">
        <v>100</v>
      </c>
      <c r="NMZ21" s="36" t="s">
        <v>100</v>
      </c>
      <c r="NNA21" s="36" t="s">
        <v>100</v>
      </c>
      <c r="NNB21" s="36" t="s">
        <v>100</v>
      </c>
      <c r="NNC21" s="36" t="s">
        <v>100</v>
      </c>
      <c r="NND21" s="36" t="s">
        <v>100</v>
      </c>
      <c r="NNE21" s="36" t="s">
        <v>100</v>
      </c>
      <c r="NNF21" s="36" t="s">
        <v>100</v>
      </c>
      <c r="NNG21" s="36" t="s">
        <v>100</v>
      </c>
      <c r="NNH21" s="36" t="s">
        <v>100</v>
      </c>
      <c r="NNI21" s="36" t="s">
        <v>100</v>
      </c>
      <c r="NNJ21" s="36" t="s">
        <v>100</v>
      </c>
      <c r="NNK21" s="36" t="s">
        <v>100</v>
      </c>
      <c r="NNL21" s="36" t="s">
        <v>100</v>
      </c>
      <c r="NNM21" s="36" t="s">
        <v>100</v>
      </c>
      <c r="NNN21" s="36" t="s">
        <v>100</v>
      </c>
      <c r="NNO21" s="36" t="s">
        <v>100</v>
      </c>
      <c r="NNP21" s="36" t="s">
        <v>100</v>
      </c>
      <c r="NNQ21" s="36" t="s">
        <v>100</v>
      </c>
      <c r="NNR21" s="36" t="s">
        <v>100</v>
      </c>
      <c r="NNS21" s="36" t="s">
        <v>100</v>
      </c>
      <c r="NNT21" s="36" t="s">
        <v>100</v>
      </c>
      <c r="NNU21" s="36" t="s">
        <v>100</v>
      </c>
      <c r="NNV21" s="36" t="s">
        <v>100</v>
      </c>
      <c r="NNW21" s="36" t="s">
        <v>100</v>
      </c>
      <c r="NNX21" s="36" t="s">
        <v>100</v>
      </c>
      <c r="NNY21" s="36" t="s">
        <v>100</v>
      </c>
      <c r="NNZ21" s="36" t="s">
        <v>100</v>
      </c>
      <c r="NOA21" s="36" t="s">
        <v>100</v>
      </c>
      <c r="NOB21" s="36" t="s">
        <v>100</v>
      </c>
      <c r="NOC21" s="36" t="s">
        <v>100</v>
      </c>
      <c r="NOD21" s="36" t="s">
        <v>100</v>
      </c>
      <c r="NOE21" s="36" t="s">
        <v>100</v>
      </c>
      <c r="NOF21" s="36" t="s">
        <v>100</v>
      </c>
      <c r="NOG21" s="36" t="s">
        <v>100</v>
      </c>
      <c r="NOH21" s="36" t="s">
        <v>100</v>
      </c>
      <c r="NOI21" s="36" t="s">
        <v>100</v>
      </c>
      <c r="NOJ21" s="36" t="s">
        <v>100</v>
      </c>
      <c r="NOK21" s="36" t="s">
        <v>100</v>
      </c>
      <c r="NOL21" s="36" t="s">
        <v>100</v>
      </c>
      <c r="NOM21" s="36" t="s">
        <v>100</v>
      </c>
      <c r="NON21" s="36" t="s">
        <v>100</v>
      </c>
      <c r="NOO21" s="36" t="s">
        <v>100</v>
      </c>
      <c r="NOP21" s="36" t="s">
        <v>100</v>
      </c>
      <c r="NOQ21" s="36" t="s">
        <v>100</v>
      </c>
      <c r="NOR21" s="36" t="s">
        <v>100</v>
      </c>
      <c r="NOS21" s="36" t="s">
        <v>100</v>
      </c>
      <c r="NOT21" s="36" t="s">
        <v>100</v>
      </c>
      <c r="NOU21" s="36" t="s">
        <v>100</v>
      </c>
      <c r="NOV21" s="36" t="s">
        <v>100</v>
      </c>
      <c r="NOW21" s="36" t="s">
        <v>100</v>
      </c>
      <c r="NOX21" s="36" t="s">
        <v>100</v>
      </c>
      <c r="NOY21" s="36" t="s">
        <v>100</v>
      </c>
      <c r="NOZ21" s="36" t="s">
        <v>100</v>
      </c>
      <c r="NPA21" s="36" t="s">
        <v>100</v>
      </c>
      <c r="NPB21" s="36" t="s">
        <v>100</v>
      </c>
      <c r="NPC21" s="36" t="s">
        <v>100</v>
      </c>
      <c r="NPD21" s="36" t="s">
        <v>100</v>
      </c>
      <c r="NPE21" s="36" t="s">
        <v>100</v>
      </c>
      <c r="NPF21" s="36" t="s">
        <v>100</v>
      </c>
      <c r="NPG21" s="36" t="s">
        <v>100</v>
      </c>
      <c r="NPH21" s="36" t="s">
        <v>100</v>
      </c>
      <c r="NPI21" s="36" t="s">
        <v>100</v>
      </c>
      <c r="NPJ21" s="36" t="s">
        <v>100</v>
      </c>
      <c r="NPK21" s="36" t="s">
        <v>100</v>
      </c>
      <c r="NPL21" s="36" t="s">
        <v>100</v>
      </c>
      <c r="NPM21" s="36" t="s">
        <v>100</v>
      </c>
      <c r="NPN21" s="36" t="s">
        <v>100</v>
      </c>
      <c r="NPO21" s="36" t="s">
        <v>100</v>
      </c>
      <c r="NPP21" s="36" t="s">
        <v>100</v>
      </c>
      <c r="NPQ21" s="36" t="s">
        <v>100</v>
      </c>
      <c r="NPR21" s="36" t="s">
        <v>100</v>
      </c>
      <c r="NPS21" s="36" t="s">
        <v>100</v>
      </c>
      <c r="NPT21" s="36" t="s">
        <v>100</v>
      </c>
      <c r="NPU21" s="36" t="s">
        <v>100</v>
      </c>
      <c r="NPV21" s="36" t="s">
        <v>100</v>
      </c>
      <c r="NPW21" s="36" t="s">
        <v>100</v>
      </c>
      <c r="NPX21" s="36" t="s">
        <v>100</v>
      </c>
      <c r="NPY21" s="36" t="s">
        <v>100</v>
      </c>
      <c r="NPZ21" s="36" t="s">
        <v>100</v>
      </c>
      <c r="NQA21" s="36" t="s">
        <v>100</v>
      </c>
      <c r="NQB21" s="36" t="s">
        <v>100</v>
      </c>
      <c r="NQC21" s="36" t="s">
        <v>100</v>
      </c>
      <c r="NQD21" s="36" t="s">
        <v>100</v>
      </c>
      <c r="NQE21" s="36" t="s">
        <v>100</v>
      </c>
      <c r="NQF21" s="36" t="s">
        <v>100</v>
      </c>
      <c r="NQG21" s="36" t="s">
        <v>100</v>
      </c>
      <c r="NQH21" s="36" t="s">
        <v>100</v>
      </c>
      <c r="NQI21" s="36" t="s">
        <v>100</v>
      </c>
      <c r="NQJ21" s="36" t="s">
        <v>100</v>
      </c>
      <c r="NQK21" s="36" t="s">
        <v>100</v>
      </c>
      <c r="NQL21" s="36" t="s">
        <v>100</v>
      </c>
      <c r="NQM21" s="36" t="s">
        <v>100</v>
      </c>
      <c r="NQN21" s="36" t="s">
        <v>100</v>
      </c>
      <c r="NQO21" s="36" t="s">
        <v>100</v>
      </c>
      <c r="NQP21" s="36" t="s">
        <v>100</v>
      </c>
      <c r="NQQ21" s="36" t="s">
        <v>100</v>
      </c>
      <c r="NQR21" s="36" t="s">
        <v>100</v>
      </c>
      <c r="NQS21" s="36" t="s">
        <v>100</v>
      </c>
      <c r="NQT21" s="36" t="s">
        <v>100</v>
      </c>
      <c r="NQU21" s="36" t="s">
        <v>100</v>
      </c>
      <c r="NQV21" s="36" t="s">
        <v>100</v>
      </c>
      <c r="NQW21" s="36" t="s">
        <v>100</v>
      </c>
      <c r="NQX21" s="36" t="s">
        <v>100</v>
      </c>
      <c r="NQY21" s="36" t="s">
        <v>100</v>
      </c>
      <c r="NQZ21" s="36" t="s">
        <v>100</v>
      </c>
      <c r="NRA21" s="36" t="s">
        <v>100</v>
      </c>
      <c r="NRB21" s="36" t="s">
        <v>100</v>
      </c>
      <c r="NRC21" s="36" t="s">
        <v>100</v>
      </c>
      <c r="NRD21" s="36" t="s">
        <v>100</v>
      </c>
      <c r="NRE21" s="36" t="s">
        <v>100</v>
      </c>
      <c r="NRF21" s="36" t="s">
        <v>100</v>
      </c>
      <c r="NRG21" s="36" t="s">
        <v>100</v>
      </c>
      <c r="NRH21" s="36" t="s">
        <v>100</v>
      </c>
      <c r="NRI21" s="36" t="s">
        <v>100</v>
      </c>
      <c r="NRJ21" s="36" t="s">
        <v>100</v>
      </c>
      <c r="NRK21" s="36" t="s">
        <v>100</v>
      </c>
      <c r="NRL21" s="36" t="s">
        <v>100</v>
      </c>
      <c r="NRM21" s="36" t="s">
        <v>100</v>
      </c>
      <c r="NRN21" s="36" t="s">
        <v>100</v>
      </c>
      <c r="NRO21" s="36" t="s">
        <v>100</v>
      </c>
      <c r="NRP21" s="36" t="s">
        <v>100</v>
      </c>
      <c r="NRQ21" s="36" t="s">
        <v>100</v>
      </c>
      <c r="NRR21" s="36" t="s">
        <v>100</v>
      </c>
      <c r="NRS21" s="36" t="s">
        <v>100</v>
      </c>
      <c r="NRT21" s="36" t="s">
        <v>100</v>
      </c>
      <c r="NRU21" s="36" t="s">
        <v>100</v>
      </c>
      <c r="NRV21" s="36" t="s">
        <v>100</v>
      </c>
      <c r="NRW21" s="36" t="s">
        <v>100</v>
      </c>
      <c r="NRX21" s="36" t="s">
        <v>100</v>
      </c>
      <c r="NRY21" s="36" t="s">
        <v>100</v>
      </c>
      <c r="NRZ21" s="36" t="s">
        <v>100</v>
      </c>
      <c r="NSA21" s="36" t="s">
        <v>100</v>
      </c>
      <c r="NSB21" s="36" t="s">
        <v>100</v>
      </c>
      <c r="NSC21" s="36" t="s">
        <v>100</v>
      </c>
      <c r="NSD21" s="36" t="s">
        <v>100</v>
      </c>
      <c r="NSE21" s="36" t="s">
        <v>100</v>
      </c>
      <c r="NSF21" s="36" t="s">
        <v>100</v>
      </c>
      <c r="NSG21" s="36" t="s">
        <v>100</v>
      </c>
      <c r="NSH21" s="36" t="s">
        <v>100</v>
      </c>
      <c r="NSI21" s="36" t="s">
        <v>100</v>
      </c>
      <c r="NSJ21" s="36" t="s">
        <v>100</v>
      </c>
      <c r="NSK21" s="36" t="s">
        <v>100</v>
      </c>
      <c r="NSL21" s="36" t="s">
        <v>100</v>
      </c>
      <c r="NSM21" s="36" t="s">
        <v>100</v>
      </c>
      <c r="NSN21" s="36" t="s">
        <v>100</v>
      </c>
      <c r="NSO21" s="36" t="s">
        <v>100</v>
      </c>
      <c r="NSP21" s="36" t="s">
        <v>100</v>
      </c>
      <c r="NSQ21" s="36" t="s">
        <v>100</v>
      </c>
      <c r="NSR21" s="36" t="s">
        <v>100</v>
      </c>
      <c r="NSS21" s="36" t="s">
        <v>100</v>
      </c>
      <c r="NST21" s="36" t="s">
        <v>100</v>
      </c>
      <c r="NSU21" s="36" t="s">
        <v>100</v>
      </c>
      <c r="NSV21" s="36" t="s">
        <v>100</v>
      </c>
      <c r="NSW21" s="36" t="s">
        <v>100</v>
      </c>
      <c r="NSX21" s="36" t="s">
        <v>100</v>
      </c>
      <c r="NSY21" s="36" t="s">
        <v>100</v>
      </c>
      <c r="NSZ21" s="36" t="s">
        <v>100</v>
      </c>
      <c r="NTA21" s="36" t="s">
        <v>100</v>
      </c>
      <c r="NTB21" s="36" t="s">
        <v>100</v>
      </c>
      <c r="NTC21" s="36" t="s">
        <v>100</v>
      </c>
      <c r="NTD21" s="36" t="s">
        <v>100</v>
      </c>
      <c r="NTE21" s="36" t="s">
        <v>100</v>
      </c>
      <c r="NTF21" s="36" t="s">
        <v>100</v>
      </c>
      <c r="NTG21" s="36" t="s">
        <v>100</v>
      </c>
      <c r="NTH21" s="36" t="s">
        <v>100</v>
      </c>
      <c r="NTI21" s="36" t="s">
        <v>100</v>
      </c>
      <c r="NTJ21" s="36" t="s">
        <v>100</v>
      </c>
      <c r="NTK21" s="36" t="s">
        <v>100</v>
      </c>
      <c r="NTL21" s="36" t="s">
        <v>100</v>
      </c>
      <c r="NTM21" s="36" t="s">
        <v>100</v>
      </c>
      <c r="NTN21" s="36" t="s">
        <v>100</v>
      </c>
      <c r="NTO21" s="36" t="s">
        <v>100</v>
      </c>
      <c r="NTP21" s="36" t="s">
        <v>100</v>
      </c>
      <c r="NTQ21" s="36" t="s">
        <v>100</v>
      </c>
      <c r="NTR21" s="36" t="s">
        <v>100</v>
      </c>
      <c r="NTS21" s="36" t="s">
        <v>100</v>
      </c>
      <c r="NTT21" s="36" t="s">
        <v>100</v>
      </c>
      <c r="NTU21" s="36" t="s">
        <v>100</v>
      </c>
      <c r="NTV21" s="36" t="s">
        <v>100</v>
      </c>
      <c r="NTW21" s="36" t="s">
        <v>100</v>
      </c>
      <c r="NTX21" s="36" t="s">
        <v>100</v>
      </c>
      <c r="NTY21" s="36" t="s">
        <v>100</v>
      </c>
      <c r="NTZ21" s="36" t="s">
        <v>100</v>
      </c>
      <c r="NUA21" s="36" t="s">
        <v>100</v>
      </c>
      <c r="NUB21" s="36" t="s">
        <v>100</v>
      </c>
      <c r="NUC21" s="36" t="s">
        <v>100</v>
      </c>
      <c r="NUD21" s="36" t="s">
        <v>100</v>
      </c>
      <c r="NUE21" s="36" t="s">
        <v>100</v>
      </c>
      <c r="NUF21" s="36" t="s">
        <v>100</v>
      </c>
      <c r="NUG21" s="36" t="s">
        <v>100</v>
      </c>
      <c r="NUH21" s="36" t="s">
        <v>100</v>
      </c>
      <c r="NUI21" s="36" t="s">
        <v>100</v>
      </c>
      <c r="NUJ21" s="36" t="s">
        <v>100</v>
      </c>
      <c r="NUK21" s="36" t="s">
        <v>100</v>
      </c>
      <c r="NUL21" s="36" t="s">
        <v>100</v>
      </c>
      <c r="NUM21" s="36" t="s">
        <v>100</v>
      </c>
      <c r="NUN21" s="36" t="s">
        <v>100</v>
      </c>
      <c r="NUO21" s="36" t="s">
        <v>100</v>
      </c>
      <c r="NUP21" s="36" t="s">
        <v>100</v>
      </c>
      <c r="NUQ21" s="36" t="s">
        <v>100</v>
      </c>
      <c r="NUR21" s="36" t="s">
        <v>100</v>
      </c>
      <c r="NUS21" s="36" t="s">
        <v>100</v>
      </c>
      <c r="NUT21" s="36" t="s">
        <v>100</v>
      </c>
      <c r="NUU21" s="36" t="s">
        <v>100</v>
      </c>
      <c r="NUV21" s="36" t="s">
        <v>100</v>
      </c>
      <c r="NUW21" s="36" t="s">
        <v>100</v>
      </c>
      <c r="NUX21" s="36" t="s">
        <v>100</v>
      </c>
      <c r="NUY21" s="36" t="s">
        <v>100</v>
      </c>
      <c r="NUZ21" s="36" t="s">
        <v>100</v>
      </c>
      <c r="NVA21" s="36" t="s">
        <v>100</v>
      </c>
      <c r="NVB21" s="36" t="s">
        <v>100</v>
      </c>
      <c r="NVC21" s="36" t="s">
        <v>100</v>
      </c>
      <c r="NVD21" s="36" t="s">
        <v>100</v>
      </c>
      <c r="NVE21" s="36" t="s">
        <v>100</v>
      </c>
      <c r="NVF21" s="36" t="s">
        <v>100</v>
      </c>
      <c r="NVG21" s="36" t="s">
        <v>100</v>
      </c>
      <c r="NVH21" s="36" t="s">
        <v>100</v>
      </c>
      <c r="NVI21" s="36" t="s">
        <v>100</v>
      </c>
      <c r="NVJ21" s="36" t="s">
        <v>100</v>
      </c>
      <c r="NVK21" s="36" t="s">
        <v>100</v>
      </c>
      <c r="NVL21" s="36" t="s">
        <v>100</v>
      </c>
      <c r="NVM21" s="36" t="s">
        <v>100</v>
      </c>
      <c r="NVN21" s="36" t="s">
        <v>100</v>
      </c>
      <c r="NVO21" s="36" t="s">
        <v>100</v>
      </c>
      <c r="NVP21" s="36" t="s">
        <v>100</v>
      </c>
      <c r="NVQ21" s="36" t="s">
        <v>100</v>
      </c>
      <c r="NVR21" s="36" t="s">
        <v>100</v>
      </c>
      <c r="NVS21" s="36" t="s">
        <v>100</v>
      </c>
      <c r="NVT21" s="36" t="s">
        <v>100</v>
      </c>
      <c r="NVU21" s="36" t="s">
        <v>100</v>
      </c>
      <c r="NVV21" s="36" t="s">
        <v>100</v>
      </c>
      <c r="NVW21" s="36" t="s">
        <v>100</v>
      </c>
      <c r="NVX21" s="36" t="s">
        <v>100</v>
      </c>
      <c r="NVY21" s="36" t="s">
        <v>100</v>
      </c>
      <c r="NVZ21" s="36" t="s">
        <v>100</v>
      </c>
      <c r="NWA21" s="36" t="s">
        <v>100</v>
      </c>
      <c r="NWB21" s="36" t="s">
        <v>100</v>
      </c>
      <c r="NWC21" s="36" t="s">
        <v>100</v>
      </c>
      <c r="NWD21" s="36" t="s">
        <v>100</v>
      </c>
      <c r="NWE21" s="36" t="s">
        <v>100</v>
      </c>
      <c r="NWF21" s="36" t="s">
        <v>100</v>
      </c>
      <c r="NWG21" s="36" t="s">
        <v>100</v>
      </c>
      <c r="NWH21" s="36" t="s">
        <v>100</v>
      </c>
      <c r="NWI21" s="36" t="s">
        <v>100</v>
      </c>
      <c r="NWJ21" s="36" t="s">
        <v>100</v>
      </c>
      <c r="NWK21" s="36" t="s">
        <v>100</v>
      </c>
      <c r="NWL21" s="36" t="s">
        <v>100</v>
      </c>
      <c r="NWM21" s="36" t="s">
        <v>100</v>
      </c>
      <c r="NWN21" s="36" t="s">
        <v>100</v>
      </c>
      <c r="NWO21" s="36" t="s">
        <v>100</v>
      </c>
      <c r="NWP21" s="36" t="s">
        <v>100</v>
      </c>
      <c r="NWQ21" s="36" t="s">
        <v>100</v>
      </c>
      <c r="NWR21" s="36" t="s">
        <v>100</v>
      </c>
      <c r="NWS21" s="36" t="s">
        <v>100</v>
      </c>
      <c r="NWT21" s="36" t="s">
        <v>100</v>
      </c>
      <c r="NWU21" s="36" t="s">
        <v>100</v>
      </c>
      <c r="NWV21" s="36" t="s">
        <v>100</v>
      </c>
      <c r="NWW21" s="36" t="s">
        <v>100</v>
      </c>
      <c r="NWX21" s="36" t="s">
        <v>100</v>
      </c>
      <c r="NWY21" s="36" t="s">
        <v>100</v>
      </c>
      <c r="NWZ21" s="36" t="s">
        <v>100</v>
      </c>
      <c r="NXA21" s="36" t="s">
        <v>100</v>
      </c>
      <c r="NXB21" s="36" t="s">
        <v>100</v>
      </c>
      <c r="NXC21" s="36" t="s">
        <v>100</v>
      </c>
      <c r="NXD21" s="36" t="s">
        <v>100</v>
      </c>
      <c r="NXE21" s="36" t="s">
        <v>100</v>
      </c>
      <c r="NXF21" s="36" t="s">
        <v>100</v>
      </c>
      <c r="NXG21" s="36" t="s">
        <v>100</v>
      </c>
      <c r="NXH21" s="36" t="s">
        <v>100</v>
      </c>
      <c r="NXI21" s="36" t="s">
        <v>100</v>
      </c>
      <c r="NXJ21" s="36" t="s">
        <v>100</v>
      </c>
      <c r="NXK21" s="36" t="s">
        <v>100</v>
      </c>
      <c r="NXL21" s="36" t="s">
        <v>100</v>
      </c>
      <c r="NXM21" s="36" t="s">
        <v>100</v>
      </c>
      <c r="NXN21" s="36" t="s">
        <v>100</v>
      </c>
      <c r="NXO21" s="36" t="s">
        <v>100</v>
      </c>
      <c r="NXP21" s="36" t="s">
        <v>100</v>
      </c>
      <c r="NXQ21" s="36" t="s">
        <v>100</v>
      </c>
      <c r="NXR21" s="36" t="s">
        <v>100</v>
      </c>
      <c r="NXS21" s="36" t="s">
        <v>100</v>
      </c>
      <c r="NXT21" s="36" t="s">
        <v>100</v>
      </c>
      <c r="NXU21" s="36" t="s">
        <v>100</v>
      </c>
      <c r="NXV21" s="36" t="s">
        <v>100</v>
      </c>
      <c r="NXW21" s="36" t="s">
        <v>100</v>
      </c>
      <c r="NXX21" s="36" t="s">
        <v>100</v>
      </c>
      <c r="NXY21" s="36" t="s">
        <v>100</v>
      </c>
      <c r="NXZ21" s="36" t="s">
        <v>100</v>
      </c>
      <c r="NYA21" s="36" t="s">
        <v>100</v>
      </c>
      <c r="NYB21" s="36" t="s">
        <v>100</v>
      </c>
      <c r="NYC21" s="36" t="s">
        <v>100</v>
      </c>
      <c r="NYD21" s="36" t="s">
        <v>100</v>
      </c>
      <c r="NYE21" s="36" t="s">
        <v>100</v>
      </c>
      <c r="NYF21" s="36" t="s">
        <v>100</v>
      </c>
      <c r="NYG21" s="36" t="s">
        <v>100</v>
      </c>
      <c r="NYH21" s="36" t="s">
        <v>100</v>
      </c>
      <c r="NYI21" s="36" t="s">
        <v>100</v>
      </c>
      <c r="NYJ21" s="36" t="s">
        <v>100</v>
      </c>
      <c r="NYK21" s="36" t="s">
        <v>100</v>
      </c>
      <c r="NYL21" s="36" t="s">
        <v>100</v>
      </c>
      <c r="NYM21" s="36" t="s">
        <v>100</v>
      </c>
      <c r="NYN21" s="36" t="s">
        <v>100</v>
      </c>
      <c r="NYO21" s="36" t="s">
        <v>100</v>
      </c>
      <c r="NYP21" s="36" t="s">
        <v>100</v>
      </c>
      <c r="NYQ21" s="36" t="s">
        <v>100</v>
      </c>
      <c r="NYR21" s="36" t="s">
        <v>100</v>
      </c>
      <c r="NYS21" s="36" t="s">
        <v>100</v>
      </c>
      <c r="NYT21" s="36" t="s">
        <v>100</v>
      </c>
      <c r="NYU21" s="36" t="s">
        <v>100</v>
      </c>
      <c r="NYV21" s="36" t="s">
        <v>100</v>
      </c>
      <c r="NYW21" s="36" t="s">
        <v>100</v>
      </c>
      <c r="NYX21" s="36" t="s">
        <v>100</v>
      </c>
      <c r="NYY21" s="36" t="s">
        <v>100</v>
      </c>
      <c r="NYZ21" s="36" t="s">
        <v>100</v>
      </c>
      <c r="NZA21" s="36" t="s">
        <v>100</v>
      </c>
      <c r="NZB21" s="36" t="s">
        <v>100</v>
      </c>
      <c r="NZC21" s="36" t="s">
        <v>100</v>
      </c>
      <c r="NZD21" s="36" t="s">
        <v>100</v>
      </c>
      <c r="NZE21" s="36" t="s">
        <v>100</v>
      </c>
      <c r="NZF21" s="36" t="s">
        <v>100</v>
      </c>
      <c r="NZG21" s="36" t="s">
        <v>100</v>
      </c>
      <c r="NZH21" s="36" t="s">
        <v>100</v>
      </c>
      <c r="NZI21" s="36" t="s">
        <v>100</v>
      </c>
      <c r="NZJ21" s="36" t="s">
        <v>100</v>
      </c>
      <c r="NZK21" s="36" t="s">
        <v>100</v>
      </c>
      <c r="NZL21" s="36" t="s">
        <v>100</v>
      </c>
      <c r="NZM21" s="36" t="s">
        <v>100</v>
      </c>
      <c r="NZN21" s="36" t="s">
        <v>100</v>
      </c>
      <c r="NZO21" s="36" t="s">
        <v>100</v>
      </c>
      <c r="NZP21" s="36" t="s">
        <v>100</v>
      </c>
      <c r="NZQ21" s="36" t="s">
        <v>100</v>
      </c>
      <c r="NZR21" s="36" t="s">
        <v>100</v>
      </c>
      <c r="NZS21" s="36" t="s">
        <v>100</v>
      </c>
      <c r="NZT21" s="36" t="s">
        <v>100</v>
      </c>
      <c r="NZU21" s="36" t="s">
        <v>100</v>
      </c>
      <c r="NZV21" s="36" t="s">
        <v>100</v>
      </c>
      <c r="NZW21" s="36" t="s">
        <v>100</v>
      </c>
      <c r="NZX21" s="36" t="s">
        <v>100</v>
      </c>
      <c r="NZY21" s="36" t="s">
        <v>100</v>
      </c>
      <c r="NZZ21" s="36" t="s">
        <v>100</v>
      </c>
      <c r="OAA21" s="36" t="s">
        <v>100</v>
      </c>
      <c r="OAB21" s="36" t="s">
        <v>100</v>
      </c>
      <c r="OAC21" s="36" t="s">
        <v>100</v>
      </c>
      <c r="OAD21" s="36" t="s">
        <v>100</v>
      </c>
      <c r="OAE21" s="36" t="s">
        <v>100</v>
      </c>
      <c r="OAF21" s="36" t="s">
        <v>100</v>
      </c>
      <c r="OAG21" s="36" t="s">
        <v>100</v>
      </c>
      <c r="OAH21" s="36" t="s">
        <v>100</v>
      </c>
      <c r="OAI21" s="36" t="s">
        <v>100</v>
      </c>
      <c r="OAJ21" s="36" t="s">
        <v>100</v>
      </c>
      <c r="OAK21" s="36" t="s">
        <v>100</v>
      </c>
      <c r="OAL21" s="36" t="s">
        <v>100</v>
      </c>
      <c r="OAM21" s="36" t="s">
        <v>100</v>
      </c>
      <c r="OAN21" s="36" t="s">
        <v>100</v>
      </c>
      <c r="OAO21" s="36" t="s">
        <v>100</v>
      </c>
      <c r="OAP21" s="36" t="s">
        <v>100</v>
      </c>
      <c r="OAQ21" s="36" t="s">
        <v>100</v>
      </c>
      <c r="OAR21" s="36" t="s">
        <v>100</v>
      </c>
      <c r="OAS21" s="36" t="s">
        <v>100</v>
      </c>
      <c r="OAT21" s="36" t="s">
        <v>100</v>
      </c>
      <c r="OAU21" s="36" t="s">
        <v>100</v>
      </c>
      <c r="OAV21" s="36" t="s">
        <v>100</v>
      </c>
      <c r="OAW21" s="36" t="s">
        <v>100</v>
      </c>
      <c r="OAX21" s="36" t="s">
        <v>100</v>
      </c>
      <c r="OAY21" s="36" t="s">
        <v>100</v>
      </c>
      <c r="OAZ21" s="36" t="s">
        <v>100</v>
      </c>
      <c r="OBA21" s="36" t="s">
        <v>100</v>
      </c>
      <c r="OBB21" s="36" t="s">
        <v>100</v>
      </c>
      <c r="OBC21" s="36" t="s">
        <v>100</v>
      </c>
      <c r="OBD21" s="36" t="s">
        <v>100</v>
      </c>
      <c r="OBE21" s="36" t="s">
        <v>100</v>
      </c>
      <c r="OBF21" s="36" t="s">
        <v>100</v>
      </c>
      <c r="OBG21" s="36" t="s">
        <v>100</v>
      </c>
      <c r="OBH21" s="36" t="s">
        <v>100</v>
      </c>
      <c r="OBI21" s="36" t="s">
        <v>100</v>
      </c>
      <c r="OBJ21" s="36" t="s">
        <v>100</v>
      </c>
      <c r="OBK21" s="36" t="s">
        <v>100</v>
      </c>
      <c r="OBL21" s="36" t="s">
        <v>100</v>
      </c>
      <c r="OBM21" s="36" t="s">
        <v>100</v>
      </c>
      <c r="OBN21" s="36" t="s">
        <v>100</v>
      </c>
      <c r="OBO21" s="36" t="s">
        <v>100</v>
      </c>
      <c r="OBP21" s="36" t="s">
        <v>100</v>
      </c>
      <c r="OBQ21" s="36" t="s">
        <v>100</v>
      </c>
      <c r="OBR21" s="36" t="s">
        <v>100</v>
      </c>
      <c r="OBS21" s="36" t="s">
        <v>100</v>
      </c>
      <c r="OBT21" s="36" t="s">
        <v>100</v>
      </c>
      <c r="OBU21" s="36" t="s">
        <v>100</v>
      </c>
      <c r="OBV21" s="36" t="s">
        <v>100</v>
      </c>
      <c r="OBW21" s="36" t="s">
        <v>100</v>
      </c>
      <c r="OBX21" s="36" t="s">
        <v>100</v>
      </c>
      <c r="OBY21" s="36" t="s">
        <v>100</v>
      </c>
      <c r="OBZ21" s="36" t="s">
        <v>100</v>
      </c>
      <c r="OCA21" s="36" t="s">
        <v>100</v>
      </c>
      <c r="OCB21" s="36" t="s">
        <v>100</v>
      </c>
      <c r="OCC21" s="36" t="s">
        <v>100</v>
      </c>
      <c r="OCD21" s="36" t="s">
        <v>100</v>
      </c>
      <c r="OCE21" s="36" t="s">
        <v>100</v>
      </c>
      <c r="OCF21" s="36" t="s">
        <v>100</v>
      </c>
      <c r="OCG21" s="36" t="s">
        <v>100</v>
      </c>
      <c r="OCH21" s="36" t="s">
        <v>100</v>
      </c>
      <c r="OCI21" s="36" t="s">
        <v>100</v>
      </c>
      <c r="OCJ21" s="36" t="s">
        <v>100</v>
      </c>
      <c r="OCK21" s="36" t="s">
        <v>100</v>
      </c>
      <c r="OCL21" s="36" t="s">
        <v>100</v>
      </c>
      <c r="OCM21" s="36" t="s">
        <v>100</v>
      </c>
      <c r="OCN21" s="36" t="s">
        <v>100</v>
      </c>
      <c r="OCO21" s="36" t="s">
        <v>100</v>
      </c>
      <c r="OCP21" s="36" t="s">
        <v>100</v>
      </c>
      <c r="OCQ21" s="36" t="s">
        <v>100</v>
      </c>
      <c r="OCR21" s="36" t="s">
        <v>100</v>
      </c>
      <c r="OCS21" s="36" t="s">
        <v>100</v>
      </c>
      <c r="OCT21" s="36" t="s">
        <v>100</v>
      </c>
      <c r="OCU21" s="36" t="s">
        <v>100</v>
      </c>
      <c r="OCV21" s="36" t="s">
        <v>100</v>
      </c>
      <c r="OCW21" s="36" t="s">
        <v>100</v>
      </c>
      <c r="OCX21" s="36" t="s">
        <v>100</v>
      </c>
      <c r="OCY21" s="36" t="s">
        <v>100</v>
      </c>
      <c r="OCZ21" s="36" t="s">
        <v>100</v>
      </c>
      <c r="ODA21" s="36" t="s">
        <v>100</v>
      </c>
      <c r="ODB21" s="36" t="s">
        <v>100</v>
      </c>
      <c r="ODC21" s="36" t="s">
        <v>100</v>
      </c>
      <c r="ODD21" s="36" t="s">
        <v>100</v>
      </c>
      <c r="ODE21" s="36" t="s">
        <v>100</v>
      </c>
      <c r="ODF21" s="36" t="s">
        <v>100</v>
      </c>
      <c r="ODG21" s="36" t="s">
        <v>100</v>
      </c>
      <c r="ODH21" s="36" t="s">
        <v>100</v>
      </c>
      <c r="ODI21" s="36" t="s">
        <v>100</v>
      </c>
      <c r="ODJ21" s="36" t="s">
        <v>100</v>
      </c>
      <c r="ODK21" s="36" t="s">
        <v>100</v>
      </c>
      <c r="ODL21" s="36" t="s">
        <v>100</v>
      </c>
      <c r="ODM21" s="36" t="s">
        <v>100</v>
      </c>
      <c r="ODN21" s="36" t="s">
        <v>100</v>
      </c>
      <c r="ODO21" s="36" t="s">
        <v>100</v>
      </c>
      <c r="ODP21" s="36" t="s">
        <v>100</v>
      </c>
      <c r="ODQ21" s="36" t="s">
        <v>100</v>
      </c>
      <c r="ODR21" s="36" t="s">
        <v>100</v>
      </c>
      <c r="ODS21" s="36" t="s">
        <v>100</v>
      </c>
      <c r="ODT21" s="36" t="s">
        <v>100</v>
      </c>
      <c r="ODU21" s="36" t="s">
        <v>100</v>
      </c>
      <c r="ODV21" s="36" t="s">
        <v>100</v>
      </c>
      <c r="ODW21" s="36" t="s">
        <v>100</v>
      </c>
      <c r="ODX21" s="36" t="s">
        <v>100</v>
      </c>
      <c r="ODY21" s="36" t="s">
        <v>100</v>
      </c>
      <c r="ODZ21" s="36" t="s">
        <v>100</v>
      </c>
      <c r="OEA21" s="36" t="s">
        <v>100</v>
      </c>
      <c r="OEB21" s="36" t="s">
        <v>100</v>
      </c>
      <c r="OEC21" s="36" t="s">
        <v>100</v>
      </c>
      <c r="OED21" s="36" t="s">
        <v>100</v>
      </c>
      <c r="OEE21" s="36" t="s">
        <v>100</v>
      </c>
      <c r="OEF21" s="36" t="s">
        <v>100</v>
      </c>
      <c r="OEG21" s="36" t="s">
        <v>100</v>
      </c>
      <c r="OEH21" s="36" t="s">
        <v>100</v>
      </c>
      <c r="OEI21" s="36" t="s">
        <v>100</v>
      </c>
      <c r="OEJ21" s="36" t="s">
        <v>100</v>
      </c>
      <c r="OEK21" s="36" t="s">
        <v>100</v>
      </c>
      <c r="OEL21" s="36" t="s">
        <v>100</v>
      </c>
      <c r="OEM21" s="36" t="s">
        <v>100</v>
      </c>
      <c r="OEN21" s="36" t="s">
        <v>100</v>
      </c>
      <c r="OEO21" s="36" t="s">
        <v>100</v>
      </c>
      <c r="OEP21" s="36" t="s">
        <v>100</v>
      </c>
      <c r="OEQ21" s="36" t="s">
        <v>100</v>
      </c>
      <c r="OER21" s="36" t="s">
        <v>100</v>
      </c>
      <c r="OES21" s="36" t="s">
        <v>100</v>
      </c>
      <c r="OET21" s="36" t="s">
        <v>100</v>
      </c>
      <c r="OEU21" s="36" t="s">
        <v>100</v>
      </c>
      <c r="OEV21" s="36" t="s">
        <v>100</v>
      </c>
      <c r="OEW21" s="36" t="s">
        <v>100</v>
      </c>
      <c r="OEX21" s="36" t="s">
        <v>100</v>
      </c>
      <c r="OEY21" s="36" t="s">
        <v>100</v>
      </c>
      <c r="OEZ21" s="36" t="s">
        <v>100</v>
      </c>
      <c r="OFA21" s="36" t="s">
        <v>100</v>
      </c>
      <c r="OFB21" s="36" t="s">
        <v>100</v>
      </c>
      <c r="OFC21" s="36" t="s">
        <v>100</v>
      </c>
      <c r="OFD21" s="36" t="s">
        <v>100</v>
      </c>
      <c r="OFE21" s="36" t="s">
        <v>100</v>
      </c>
      <c r="OFF21" s="36" t="s">
        <v>100</v>
      </c>
      <c r="OFG21" s="36" t="s">
        <v>100</v>
      </c>
      <c r="OFH21" s="36" t="s">
        <v>100</v>
      </c>
      <c r="OFI21" s="36" t="s">
        <v>100</v>
      </c>
      <c r="OFJ21" s="36" t="s">
        <v>100</v>
      </c>
      <c r="OFK21" s="36" t="s">
        <v>100</v>
      </c>
      <c r="OFL21" s="36" t="s">
        <v>100</v>
      </c>
      <c r="OFM21" s="36" t="s">
        <v>100</v>
      </c>
      <c r="OFN21" s="36" t="s">
        <v>100</v>
      </c>
      <c r="OFO21" s="36" t="s">
        <v>100</v>
      </c>
      <c r="OFP21" s="36" t="s">
        <v>100</v>
      </c>
      <c r="OFQ21" s="36" t="s">
        <v>100</v>
      </c>
      <c r="OFR21" s="36" t="s">
        <v>100</v>
      </c>
      <c r="OFS21" s="36" t="s">
        <v>100</v>
      </c>
      <c r="OFT21" s="36" t="s">
        <v>100</v>
      </c>
      <c r="OFU21" s="36" t="s">
        <v>100</v>
      </c>
      <c r="OFV21" s="36" t="s">
        <v>100</v>
      </c>
      <c r="OFW21" s="36" t="s">
        <v>100</v>
      </c>
      <c r="OFX21" s="36" t="s">
        <v>100</v>
      </c>
      <c r="OFY21" s="36" t="s">
        <v>100</v>
      </c>
      <c r="OFZ21" s="36" t="s">
        <v>100</v>
      </c>
      <c r="OGA21" s="36" t="s">
        <v>100</v>
      </c>
      <c r="OGB21" s="36" t="s">
        <v>100</v>
      </c>
      <c r="OGC21" s="36" t="s">
        <v>100</v>
      </c>
      <c r="OGD21" s="36" t="s">
        <v>100</v>
      </c>
      <c r="OGE21" s="36" t="s">
        <v>100</v>
      </c>
      <c r="OGF21" s="36" t="s">
        <v>100</v>
      </c>
      <c r="OGG21" s="36" t="s">
        <v>100</v>
      </c>
      <c r="OGH21" s="36" t="s">
        <v>100</v>
      </c>
      <c r="OGI21" s="36" t="s">
        <v>100</v>
      </c>
      <c r="OGJ21" s="36" t="s">
        <v>100</v>
      </c>
      <c r="OGK21" s="36" t="s">
        <v>100</v>
      </c>
      <c r="OGL21" s="36" t="s">
        <v>100</v>
      </c>
      <c r="OGM21" s="36" t="s">
        <v>100</v>
      </c>
      <c r="OGN21" s="36" t="s">
        <v>100</v>
      </c>
      <c r="OGO21" s="36" t="s">
        <v>100</v>
      </c>
      <c r="OGP21" s="36" t="s">
        <v>100</v>
      </c>
      <c r="OGQ21" s="36" t="s">
        <v>100</v>
      </c>
      <c r="OGR21" s="36" t="s">
        <v>100</v>
      </c>
      <c r="OGS21" s="36" t="s">
        <v>100</v>
      </c>
      <c r="OGT21" s="36" t="s">
        <v>100</v>
      </c>
      <c r="OGU21" s="36" t="s">
        <v>100</v>
      </c>
      <c r="OGV21" s="36" t="s">
        <v>100</v>
      </c>
      <c r="OGW21" s="36" t="s">
        <v>100</v>
      </c>
      <c r="OGX21" s="36" t="s">
        <v>100</v>
      </c>
      <c r="OGY21" s="36" t="s">
        <v>100</v>
      </c>
      <c r="OGZ21" s="36" t="s">
        <v>100</v>
      </c>
      <c r="OHA21" s="36" t="s">
        <v>100</v>
      </c>
      <c r="OHB21" s="36" t="s">
        <v>100</v>
      </c>
      <c r="OHC21" s="36" t="s">
        <v>100</v>
      </c>
      <c r="OHD21" s="36" t="s">
        <v>100</v>
      </c>
      <c r="OHE21" s="36" t="s">
        <v>100</v>
      </c>
      <c r="OHF21" s="36" t="s">
        <v>100</v>
      </c>
      <c r="OHG21" s="36" t="s">
        <v>100</v>
      </c>
      <c r="OHH21" s="36" t="s">
        <v>100</v>
      </c>
      <c r="OHI21" s="36" t="s">
        <v>100</v>
      </c>
      <c r="OHJ21" s="36" t="s">
        <v>100</v>
      </c>
      <c r="OHK21" s="36" t="s">
        <v>100</v>
      </c>
      <c r="OHL21" s="36" t="s">
        <v>100</v>
      </c>
      <c r="OHM21" s="36" t="s">
        <v>100</v>
      </c>
      <c r="OHN21" s="36" t="s">
        <v>100</v>
      </c>
      <c r="OHO21" s="36" t="s">
        <v>100</v>
      </c>
      <c r="OHP21" s="36" t="s">
        <v>100</v>
      </c>
      <c r="OHQ21" s="36" t="s">
        <v>100</v>
      </c>
      <c r="OHR21" s="36" t="s">
        <v>100</v>
      </c>
      <c r="OHS21" s="36" t="s">
        <v>100</v>
      </c>
      <c r="OHT21" s="36" t="s">
        <v>100</v>
      </c>
      <c r="OHU21" s="36" t="s">
        <v>100</v>
      </c>
      <c r="OHV21" s="36" t="s">
        <v>100</v>
      </c>
      <c r="OHW21" s="36" t="s">
        <v>100</v>
      </c>
      <c r="OHX21" s="36" t="s">
        <v>100</v>
      </c>
      <c r="OHY21" s="36" t="s">
        <v>100</v>
      </c>
      <c r="OHZ21" s="36" t="s">
        <v>100</v>
      </c>
      <c r="OIA21" s="36" t="s">
        <v>100</v>
      </c>
      <c r="OIB21" s="36" t="s">
        <v>100</v>
      </c>
      <c r="OIC21" s="36" t="s">
        <v>100</v>
      </c>
      <c r="OID21" s="36" t="s">
        <v>100</v>
      </c>
      <c r="OIE21" s="36" t="s">
        <v>100</v>
      </c>
      <c r="OIF21" s="36" t="s">
        <v>100</v>
      </c>
      <c r="OIG21" s="36" t="s">
        <v>100</v>
      </c>
      <c r="OIH21" s="36" t="s">
        <v>100</v>
      </c>
      <c r="OII21" s="36" t="s">
        <v>100</v>
      </c>
      <c r="OIJ21" s="36" t="s">
        <v>100</v>
      </c>
      <c r="OIK21" s="36" t="s">
        <v>100</v>
      </c>
      <c r="OIL21" s="36" t="s">
        <v>100</v>
      </c>
      <c r="OIM21" s="36" t="s">
        <v>100</v>
      </c>
      <c r="OIN21" s="36" t="s">
        <v>100</v>
      </c>
      <c r="OIO21" s="36" t="s">
        <v>100</v>
      </c>
      <c r="OIP21" s="36" t="s">
        <v>100</v>
      </c>
      <c r="OIQ21" s="36" t="s">
        <v>100</v>
      </c>
      <c r="OIR21" s="36" t="s">
        <v>100</v>
      </c>
      <c r="OIS21" s="36" t="s">
        <v>100</v>
      </c>
      <c r="OIT21" s="36" t="s">
        <v>100</v>
      </c>
      <c r="OIU21" s="36" t="s">
        <v>100</v>
      </c>
      <c r="OIV21" s="36" t="s">
        <v>100</v>
      </c>
      <c r="OIW21" s="36" t="s">
        <v>100</v>
      </c>
      <c r="OIX21" s="36" t="s">
        <v>100</v>
      </c>
      <c r="OIY21" s="36" t="s">
        <v>100</v>
      </c>
      <c r="OIZ21" s="36" t="s">
        <v>100</v>
      </c>
      <c r="OJA21" s="36" t="s">
        <v>100</v>
      </c>
      <c r="OJB21" s="36" t="s">
        <v>100</v>
      </c>
      <c r="OJC21" s="36" t="s">
        <v>100</v>
      </c>
      <c r="OJD21" s="36" t="s">
        <v>100</v>
      </c>
      <c r="OJE21" s="36" t="s">
        <v>100</v>
      </c>
      <c r="OJF21" s="36" t="s">
        <v>100</v>
      </c>
      <c r="OJG21" s="36" t="s">
        <v>100</v>
      </c>
      <c r="OJH21" s="36" t="s">
        <v>100</v>
      </c>
      <c r="OJI21" s="36" t="s">
        <v>100</v>
      </c>
      <c r="OJJ21" s="36" t="s">
        <v>100</v>
      </c>
      <c r="OJK21" s="36" t="s">
        <v>100</v>
      </c>
      <c r="OJL21" s="36" t="s">
        <v>100</v>
      </c>
      <c r="OJM21" s="36" t="s">
        <v>100</v>
      </c>
      <c r="OJN21" s="36" t="s">
        <v>100</v>
      </c>
      <c r="OJO21" s="36" t="s">
        <v>100</v>
      </c>
      <c r="OJP21" s="36" t="s">
        <v>100</v>
      </c>
      <c r="OJQ21" s="36" t="s">
        <v>100</v>
      </c>
      <c r="OJR21" s="36" t="s">
        <v>100</v>
      </c>
      <c r="OJS21" s="36" t="s">
        <v>100</v>
      </c>
      <c r="OJT21" s="36" t="s">
        <v>100</v>
      </c>
      <c r="OJU21" s="36" t="s">
        <v>100</v>
      </c>
      <c r="OJV21" s="36" t="s">
        <v>100</v>
      </c>
      <c r="OJW21" s="36" t="s">
        <v>100</v>
      </c>
      <c r="OJX21" s="36" t="s">
        <v>100</v>
      </c>
      <c r="OJY21" s="36" t="s">
        <v>100</v>
      </c>
      <c r="OJZ21" s="36" t="s">
        <v>100</v>
      </c>
      <c r="OKA21" s="36" t="s">
        <v>100</v>
      </c>
      <c r="OKB21" s="36" t="s">
        <v>100</v>
      </c>
      <c r="OKC21" s="36" t="s">
        <v>100</v>
      </c>
      <c r="OKD21" s="36" t="s">
        <v>100</v>
      </c>
      <c r="OKE21" s="36" t="s">
        <v>100</v>
      </c>
      <c r="OKF21" s="36" t="s">
        <v>100</v>
      </c>
      <c r="OKG21" s="36" t="s">
        <v>100</v>
      </c>
      <c r="OKH21" s="36" t="s">
        <v>100</v>
      </c>
      <c r="OKI21" s="36" t="s">
        <v>100</v>
      </c>
      <c r="OKJ21" s="36" t="s">
        <v>100</v>
      </c>
      <c r="OKK21" s="36" t="s">
        <v>100</v>
      </c>
      <c r="OKL21" s="36" t="s">
        <v>100</v>
      </c>
      <c r="OKM21" s="36" t="s">
        <v>100</v>
      </c>
      <c r="OKN21" s="36" t="s">
        <v>100</v>
      </c>
      <c r="OKO21" s="36" t="s">
        <v>100</v>
      </c>
      <c r="OKP21" s="36" t="s">
        <v>100</v>
      </c>
      <c r="OKQ21" s="36" t="s">
        <v>100</v>
      </c>
      <c r="OKR21" s="36" t="s">
        <v>100</v>
      </c>
      <c r="OKS21" s="36" t="s">
        <v>100</v>
      </c>
      <c r="OKT21" s="36" t="s">
        <v>100</v>
      </c>
      <c r="OKU21" s="36" t="s">
        <v>100</v>
      </c>
      <c r="OKV21" s="36" t="s">
        <v>100</v>
      </c>
      <c r="OKW21" s="36" t="s">
        <v>100</v>
      </c>
      <c r="OKX21" s="36" t="s">
        <v>100</v>
      </c>
      <c r="OKY21" s="36" t="s">
        <v>100</v>
      </c>
      <c r="OKZ21" s="36" t="s">
        <v>100</v>
      </c>
      <c r="OLA21" s="36" t="s">
        <v>100</v>
      </c>
      <c r="OLB21" s="36" t="s">
        <v>100</v>
      </c>
      <c r="OLC21" s="36" t="s">
        <v>100</v>
      </c>
      <c r="OLD21" s="36" t="s">
        <v>100</v>
      </c>
      <c r="OLE21" s="36" t="s">
        <v>100</v>
      </c>
      <c r="OLF21" s="36" t="s">
        <v>100</v>
      </c>
      <c r="OLG21" s="36" t="s">
        <v>100</v>
      </c>
      <c r="OLH21" s="36" t="s">
        <v>100</v>
      </c>
      <c r="OLI21" s="36" t="s">
        <v>100</v>
      </c>
      <c r="OLJ21" s="36" t="s">
        <v>100</v>
      </c>
      <c r="OLK21" s="36" t="s">
        <v>100</v>
      </c>
      <c r="OLL21" s="36" t="s">
        <v>100</v>
      </c>
      <c r="OLM21" s="36" t="s">
        <v>100</v>
      </c>
      <c r="OLN21" s="36" t="s">
        <v>100</v>
      </c>
      <c r="OLO21" s="36" t="s">
        <v>100</v>
      </c>
      <c r="OLP21" s="36" t="s">
        <v>100</v>
      </c>
      <c r="OLQ21" s="36" t="s">
        <v>100</v>
      </c>
      <c r="OLR21" s="36" t="s">
        <v>100</v>
      </c>
      <c r="OLS21" s="36" t="s">
        <v>100</v>
      </c>
      <c r="OLT21" s="36" t="s">
        <v>100</v>
      </c>
      <c r="OLU21" s="36" t="s">
        <v>100</v>
      </c>
      <c r="OLV21" s="36" t="s">
        <v>100</v>
      </c>
      <c r="OLW21" s="36" t="s">
        <v>100</v>
      </c>
      <c r="OLX21" s="36" t="s">
        <v>100</v>
      </c>
      <c r="OLY21" s="36" t="s">
        <v>100</v>
      </c>
      <c r="OLZ21" s="36" t="s">
        <v>100</v>
      </c>
      <c r="OMA21" s="36" t="s">
        <v>100</v>
      </c>
      <c r="OMB21" s="36" t="s">
        <v>100</v>
      </c>
      <c r="OMC21" s="36" t="s">
        <v>100</v>
      </c>
      <c r="OMD21" s="36" t="s">
        <v>100</v>
      </c>
      <c r="OME21" s="36" t="s">
        <v>100</v>
      </c>
      <c r="OMF21" s="36" t="s">
        <v>100</v>
      </c>
      <c r="OMG21" s="36" t="s">
        <v>100</v>
      </c>
      <c r="OMH21" s="36" t="s">
        <v>100</v>
      </c>
      <c r="OMI21" s="36" t="s">
        <v>100</v>
      </c>
      <c r="OMJ21" s="36" t="s">
        <v>100</v>
      </c>
      <c r="OMK21" s="36" t="s">
        <v>100</v>
      </c>
      <c r="OML21" s="36" t="s">
        <v>100</v>
      </c>
      <c r="OMM21" s="36" t="s">
        <v>100</v>
      </c>
      <c r="OMN21" s="36" t="s">
        <v>100</v>
      </c>
      <c r="OMO21" s="36" t="s">
        <v>100</v>
      </c>
      <c r="OMP21" s="36" t="s">
        <v>100</v>
      </c>
      <c r="OMQ21" s="36" t="s">
        <v>100</v>
      </c>
      <c r="OMR21" s="36" t="s">
        <v>100</v>
      </c>
      <c r="OMS21" s="36" t="s">
        <v>100</v>
      </c>
      <c r="OMT21" s="36" t="s">
        <v>100</v>
      </c>
      <c r="OMU21" s="36" t="s">
        <v>100</v>
      </c>
      <c r="OMV21" s="36" t="s">
        <v>100</v>
      </c>
      <c r="OMW21" s="36" t="s">
        <v>100</v>
      </c>
      <c r="OMX21" s="36" t="s">
        <v>100</v>
      </c>
      <c r="OMY21" s="36" t="s">
        <v>100</v>
      </c>
      <c r="OMZ21" s="36" t="s">
        <v>100</v>
      </c>
      <c r="ONA21" s="36" t="s">
        <v>100</v>
      </c>
      <c r="ONB21" s="36" t="s">
        <v>100</v>
      </c>
      <c r="ONC21" s="36" t="s">
        <v>100</v>
      </c>
      <c r="OND21" s="36" t="s">
        <v>100</v>
      </c>
      <c r="ONE21" s="36" t="s">
        <v>100</v>
      </c>
      <c r="ONF21" s="36" t="s">
        <v>100</v>
      </c>
      <c r="ONG21" s="36" t="s">
        <v>100</v>
      </c>
      <c r="ONH21" s="36" t="s">
        <v>100</v>
      </c>
      <c r="ONI21" s="36" t="s">
        <v>100</v>
      </c>
      <c r="ONJ21" s="36" t="s">
        <v>100</v>
      </c>
      <c r="ONK21" s="36" t="s">
        <v>100</v>
      </c>
      <c r="ONL21" s="36" t="s">
        <v>100</v>
      </c>
      <c r="ONM21" s="36" t="s">
        <v>100</v>
      </c>
      <c r="ONN21" s="36" t="s">
        <v>100</v>
      </c>
      <c r="ONO21" s="36" t="s">
        <v>100</v>
      </c>
      <c r="ONP21" s="36" t="s">
        <v>100</v>
      </c>
      <c r="ONQ21" s="36" t="s">
        <v>100</v>
      </c>
      <c r="ONR21" s="36" t="s">
        <v>100</v>
      </c>
      <c r="ONS21" s="36" t="s">
        <v>100</v>
      </c>
      <c r="ONT21" s="36" t="s">
        <v>100</v>
      </c>
      <c r="ONU21" s="36" t="s">
        <v>100</v>
      </c>
      <c r="ONV21" s="36" t="s">
        <v>100</v>
      </c>
      <c r="ONW21" s="36" t="s">
        <v>100</v>
      </c>
      <c r="ONX21" s="36" t="s">
        <v>100</v>
      </c>
      <c r="ONY21" s="36" t="s">
        <v>100</v>
      </c>
      <c r="ONZ21" s="36" t="s">
        <v>100</v>
      </c>
      <c r="OOA21" s="36" t="s">
        <v>100</v>
      </c>
      <c r="OOB21" s="36" t="s">
        <v>100</v>
      </c>
      <c r="OOC21" s="36" t="s">
        <v>100</v>
      </c>
      <c r="OOD21" s="36" t="s">
        <v>100</v>
      </c>
      <c r="OOE21" s="36" t="s">
        <v>100</v>
      </c>
      <c r="OOF21" s="36" t="s">
        <v>100</v>
      </c>
      <c r="OOG21" s="36" t="s">
        <v>100</v>
      </c>
      <c r="OOH21" s="36" t="s">
        <v>100</v>
      </c>
      <c r="OOI21" s="36" t="s">
        <v>100</v>
      </c>
      <c r="OOJ21" s="36" t="s">
        <v>100</v>
      </c>
      <c r="OOK21" s="36" t="s">
        <v>100</v>
      </c>
      <c r="OOL21" s="36" t="s">
        <v>100</v>
      </c>
      <c r="OOM21" s="36" t="s">
        <v>100</v>
      </c>
      <c r="OON21" s="36" t="s">
        <v>100</v>
      </c>
      <c r="OOO21" s="36" t="s">
        <v>100</v>
      </c>
      <c r="OOP21" s="36" t="s">
        <v>100</v>
      </c>
      <c r="OOQ21" s="36" t="s">
        <v>100</v>
      </c>
      <c r="OOR21" s="36" t="s">
        <v>100</v>
      </c>
      <c r="OOS21" s="36" t="s">
        <v>100</v>
      </c>
      <c r="OOT21" s="36" t="s">
        <v>100</v>
      </c>
      <c r="OOU21" s="36" t="s">
        <v>100</v>
      </c>
      <c r="OOV21" s="36" t="s">
        <v>100</v>
      </c>
      <c r="OOW21" s="36" t="s">
        <v>100</v>
      </c>
      <c r="OOX21" s="36" t="s">
        <v>100</v>
      </c>
      <c r="OOY21" s="36" t="s">
        <v>100</v>
      </c>
      <c r="OOZ21" s="36" t="s">
        <v>100</v>
      </c>
      <c r="OPA21" s="36" t="s">
        <v>100</v>
      </c>
      <c r="OPB21" s="36" t="s">
        <v>100</v>
      </c>
      <c r="OPC21" s="36" t="s">
        <v>100</v>
      </c>
      <c r="OPD21" s="36" t="s">
        <v>100</v>
      </c>
      <c r="OPE21" s="36" t="s">
        <v>100</v>
      </c>
      <c r="OPF21" s="36" t="s">
        <v>100</v>
      </c>
      <c r="OPG21" s="36" t="s">
        <v>100</v>
      </c>
      <c r="OPH21" s="36" t="s">
        <v>100</v>
      </c>
      <c r="OPI21" s="36" t="s">
        <v>100</v>
      </c>
      <c r="OPJ21" s="36" t="s">
        <v>100</v>
      </c>
      <c r="OPK21" s="36" t="s">
        <v>100</v>
      </c>
      <c r="OPL21" s="36" t="s">
        <v>100</v>
      </c>
      <c r="OPM21" s="36" t="s">
        <v>100</v>
      </c>
      <c r="OPN21" s="36" t="s">
        <v>100</v>
      </c>
      <c r="OPO21" s="36" t="s">
        <v>100</v>
      </c>
      <c r="OPP21" s="36" t="s">
        <v>100</v>
      </c>
      <c r="OPQ21" s="36" t="s">
        <v>100</v>
      </c>
      <c r="OPR21" s="36" t="s">
        <v>100</v>
      </c>
      <c r="OPS21" s="36" t="s">
        <v>100</v>
      </c>
      <c r="OPT21" s="36" t="s">
        <v>100</v>
      </c>
      <c r="OPU21" s="36" t="s">
        <v>100</v>
      </c>
      <c r="OPV21" s="36" t="s">
        <v>100</v>
      </c>
      <c r="OPW21" s="36" t="s">
        <v>100</v>
      </c>
      <c r="OPX21" s="36" t="s">
        <v>100</v>
      </c>
      <c r="OPY21" s="36" t="s">
        <v>100</v>
      </c>
      <c r="OPZ21" s="36" t="s">
        <v>100</v>
      </c>
      <c r="OQA21" s="36" t="s">
        <v>100</v>
      </c>
      <c r="OQB21" s="36" t="s">
        <v>100</v>
      </c>
      <c r="OQC21" s="36" t="s">
        <v>100</v>
      </c>
      <c r="OQD21" s="36" t="s">
        <v>100</v>
      </c>
      <c r="OQE21" s="36" t="s">
        <v>100</v>
      </c>
      <c r="OQF21" s="36" t="s">
        <v>100</v>
      </c>
      <c r="OQG21" s="36" t="s">
        <v>100</v>
      </c>
      <c r="OQH21" s="36" t="s">
        <v>100</v>
      </c>
      <c r="OQI21" s="36" t="s">
        <v>100</v>
      </c>
      <c r="OQJ21" s="36" t="s">
        <v>100</v>
      </c>
      <c r="OQK21" s="36" t="s">
        <v>100</v>
      </c>
      <c r="OQL21" s="36" t="s">
        <v>100</v>
      </c>
      <c r="OQM21" s="36" t="s">
        <v>100</v>
      </c>
      <c r="OQN21" s="36" t="s">
        <v>100</v>
      </c>
      <c r="OQO21" s="36" t="s">
        <v>100</v>
      </c>
      <c r="OQP21" s="36" t="s">
        <v>100</v>
      </c>
      <c r="OQQ21" s="36" t="s">
        <v>100</v>
      </c>
      <c r="OQR21" s="36" t="s">
        <v>100</v>
      </c>
      <c r="OQS21" s="36" t="s">
        <v>100</v>
      </c>
      <c r="OQT21" s="36" t="s">
        <v>100</v>
      </c>
      <c r="OQU21" s="36" t="s">
        <v>100</v>
      </c>
      <c r="OQV21" s="36" t="s">
        <v>100</v>
      </c>
      <c r="OQW21" s="36" t="s">
        <v>100</v>
      </c>
      <c r="OQX21" s="36" t="s">
        <v>100</v>
      </c>
      <c r="OQY21" s="36" t="s">
        <v>100</v>
      </c>
      <c r="OQZ21" s="36" t="s">
        <v>100</v>
      </c>
      <c r="ORA21" s="36" t="s">
        <v>100</v>
      </c>
      <c r="ORB21" s="36" t="s">
        <v>100</v>
      </c>
      <c r="ORC21" s="36" t="s">
        <v>100</v>
      </c>
      <c r="ORD21" s="36" t="s">
        <v>100</v>
      </c>
      <c r="ORE21" s="36" t="s">
        <v>100</v>
      </c>
      <c r="ORF21" s="36" t="s">
        <v>100</v>
      </c>
      <c r="ORG21" s="36" t="s">
        <v>100</v>
      </c>
      <c r="ORH21" s="36" t="s">
        <v>100</v>
      </c>
      <c r="ORI21" s="36" t="s">
        <v>100</v>
      </c>
      <c r="ORJ21" s="36" t="s">
        <v>100</v>
      </c>
      <c r="ORK21" s="36" t="s">
        <v>100</v>
      </c>
      <c r="ORL21" s="36" t="s">
        <v>100</v>
      </c>
      <c r="ORM21" s="36" t="s">
        <v>100</v>
      </c>
      <c r="ORN21" s="36" t="s">
        <v>100</v>
      </c>
      <c r="ORO21" s="36" t="s">
        <v>100</v>
      </c>
      <c r="ORP21" s="36" t="s">
        <v>100</v>
      </c>
      <c r="ORQ21" s="36" t="s">
        <v>100</v>
      </c>
      <c r="ORR21" s="36" t="s">
        <v>100</v>
      </c>
      <c r="ORS21" s="36" t="s">
        <v>100</v>
      </c>
      <c r="ORT21" s="36" t="s">
        <v>100</v>
      </c>
      <c r="ORU21" s="36" t="s">
        <v>100</v>
      </c>
      <c r="ORV21" s="36" t="s">
        <v>100</v>
      </c>
      <c r="ORW21" s="36" t="s">
        <v>100</v>
      </c>
      <c r="ORX21" s="36" t="s">
        <v>100</v>
      </c>
      <c r="ORY21" s="36" t="s">
        <v>100</v>
      </c>
      <c r="ORZ21" s="36" t="s">
        <v>100</v>
      </c>
      <c r="OSA21" s="36" t="s">
        <v>100</v>
      </c>
      <c r="OSB21" s="36" t="s">
        <v>100</v>
      </c>
      <c r="OSC21" s="36" t="s">
        <v>100</v>
      </c>
      <c r="OSD21" s="36" t="s">
        <v>100</v>
      </c>
      <c r="OSE21" s="36" t="s">
        <v>100</v>
      </c>
      <c r="OSF21" s="36" t="s">
        <v>100</v>
      </c>
      <c r="OSG21" s="36" t="s">
        <v>100</v>
      </c>
      <c r="OSH21" s="36" t="s">
        <v>100</v>
      </c>
      <c r="OSI21" s="36" t="s">
        <v>100</v>
      </c>
      <c r="OSJ21" s="36" t="s">
        <v>100</v>
      </c>
      <c r="OSK21" s="36" t="s">
        <v>100</v>
      </c>
      <c r="OSL21" s="36" t="s">
        <v>100</v>
      </c>
      <c r="OSM21" s="36" t="s">
        <v>100</v>
      </c>
      <c r="OSN21" s="36" t="s">
        <v>100</v>
      </c>
      <c r="OSO21" s="36" t="s">
        <v>100</v>
      </c>
      <c r="OSP21" s="36" t="s">
        <v>100</v>
      </c>
      <c r="OSQ21" s="36" t="s">
        <v>100</v>
      </c>
      <c r="OSR21" s="36" t="s">
        <v>100</v>
      </c>
      <c r="OSS21" s="36" t="s">
        <v>100</v>
      </c>
      <c r="OST21" s="36" t="s">
        <v>100</v>
      </c>
      <c r="OSU21" s="36" t="s">
        <v>100</v>
      </c>
      <c r="OSV21" s="36" t="s">
        <v>100</v>
      </c>
      <c r="OSW21" s="36" t="s">
        <v>100</v>
      </c>
      <c r="OSX21" s="36" t="s">
        <v>100</v>
      </c>
      <c r="OSY21" s="36" t="s">
        <v>100</v>
      </c>
      <c r="OSZ21" s="36" t="s">
        <v>100</v>
      </c>
      <c r="OTA21" s="36" t="s">
        <v>100</v>
      </c>
      <c r="OTB21" s="36" t="s">
        <v>100</v>
      </c>
      <c r="OTC21" s="36" t="s">
        <v>100</v>
      </c>
      <c r="OTD21" s="36" t="s">
        <v>100</v>
      </c>
      <c r="OTE21" s="36" t="s">
        <v>100</v>
      </c>
      <c r="OTF21" s="36" t="s">
        <v>100</v>
      </c>
      <c r="OTG21" s="36" t="s">
        <v>100</v>
      </c>
      <c r="OTH21" s="36" t="s">
        <v>100</v>
      </c>
      <c r="OTI21" s="36" t="s">
        <v>100</v>
      </c>
      <c r="OTJ21" s="36" t="s">
        <v>100</v>
      </c>
      <c r="OTK21" s="36" t="s">
        <v>100</v>
      </c>
      <c r="OTL21" s="36" t="s">
        <v>100</v>
      </c>
      <c r="OTM21" s="36" t="s">
        <v>100</v>
      </c>
      <c r="OTN21" s="36" t="s">
        <v>100</v>
      </c>
      <c r="OTO21" s="36" t="s">
        <v>100</v>
      </c>
      <c r="OTP21" s="36" t="s">
        <v>100</v>
      </c>
      <c r="OTQ21" s="36" t="s">
        <v>100</v>
      </c>
      <c r="OTR21" s="36" t="s">
        <v>100</v>
      </c>
      <c r="OTS21" s="36" t="s">
        <v>100</v>
      </c>
      <c r="OTT21" s="36" t="s">
        <v>100</v>
      </c>
      <c r="OTU21" s="36" t="s">
        <v>100</v>
      </c>
      <c r="OTV21" s="36" t="s">
        <v>100</v>
      </c>
      <c r="OTW21" s="36" t="s">
        <v>100</v>
      </c>
      <c r="OTX21" s="36" t="s">
        <v>100</v>
      </c>
      <c r="OTY21" s="36" t="s">
        <v>100</v>
      </c>
      <c r="OTZ21" s="36" t="s">
        <v>100</v>
      </c>
      <c r="OUA21" s="36" t="s">
        <v>100</v>
      </c>
      <c r="OUB21" s="36" t="s">
        <v>100</v>
      </c>
      <c r="OUC21" s="36" t="s">
        <v>100</v>
      </c>
      <c r="OUD21" s="36" t="s">
        <v>100</v>
      </c>
      <c r="OUE21" s="36" t="s">
        <v>100</v>
      </c>
      <c r="OUF21" s="36" t="s">
        <v>100</v>
      </c>
      <c r="OUG21" s="36" t="s">
        <v>100</v>
      </c>
      <c r="OUH21" s="36" t="s">
        <v>100</v>
      </c>
      <c r="OUI21" s="36" t="s">
        <v>100</v>
      </c>
      <c r="OUJ21" s="36" t="s">
        <v>100</v>
      </c>
      <c r="OUK21" s="36" t="s">
        <v>100</v>
      </c>
      <c r="OUL21" s="36" t="s">
        <v>100</v>
      </c>
      <c r="OUM21" s="36" t="s">
        <v>100</v>
      </c>
      <c r="OUN21" s="36" t="s">
        <v>100</v>
      </c>
      <c r="OUO21" s="36" t="s">
        <v>100</v>
      </c>
      <c r="OUP21" s="36" t="s">
        <v>100</v>
      </c>
      <c r="OUQ21" s="36" t="s">
        <v>100</v>
      </c>
      <c r="OUR21" s="36" t="s">
        <v>100</v>
      </c>
      <c r="OUS21" s="36" t="s">
        <v>100</v>
      </c>
      <c r="OUT21" s="36" t="s">
        <v>100</v>
      </c>
      <c r="OUU21" s="36" t="s">
        <v>100</v>
      </c>
      <c r="OUV21" s="36" t="s">
        <v>100</v>
      </c>
      <c r="OUW21" s="36" t="s">
        <v>100</v>
      </c>
      <c r="OUX21" s="36" t="s">
        <v>100</v>
      </c>
      <c r="OUY21" s="36" t="s">
        <v>100</v>
      </c>
      <c r="OUZ21" s="36" t="s">
        <v>100</v>
      </c>
      <c r="OVA21" s="36" t="s">
        <v>100</v>
      </c>
      <c r="OVB21" s="36" t="s">
        <v>100</v>
      </c>
      <c r="OVC21" s="36" t="s">
        <v>100</v>
      </c>
      <c r="OVD21" s="36" t="s">
        <v>100</v>
      </c>
      <c r="OVE21" s="36" t="s">
        <v>100</v>
      </c>
      <c r="OVF21" s="36" t="s">
        <v>100</v>
      </c>
      <c r="OVG21" s="36" t="s">
        <v>100</v>
      </c>
      <c r="OVH21" s="36" t="s">
        <v>100</v>
      </c>
      <c r="OVI21" s="36" t="s">
        <v>100</v>
      </c>
      <c r="OVJ21" s="36" t="s">
        <v>100</v>
      </c>
      <c r="OVK21" s="36" t="s">
        <v>100</v>
      </c>
      <c r="OVL21" s="36" t="s">
        <v>100</v>
      </c>
      <c r="OVM21" s="36" t="s">
        <v>100</v>
      </c>
      <c r="OVN21" s="36" t="s">
        <v>100</v>
      </c>
      <c r="OVO21" s="36" t="s">
        <v>100</v>
      </c>
      <c r="OVP21" s="36" t="s">
        <v>100</v>
      </c>
      <c r="OVQ21" s="36" t="s">
        <v>100</v>
      </c>
      <c r="OVR21" s="36" t="s">
        <v>100</v>
      </c>
      <c r="OVS21" s="36" t="s">
        <v>100</v>
      </c>
      <c r="OVT21" s="36" t="s">
        <v>100</v>
      </c>
      <c r="OVU21" s="36" t="s">
        <v>100</v>
      </c>
      <c r="OVV21" s="36" t="s">
        <v>100</v>
      </c>
      <c r="OVW21" s="36" t="s">
        <v>100</v>
      </c>
      <c r="OVX21" s="36" t="s">
        <v>100</v>
      </c>
      <c r="OVY21" s="36" t="s">
        <v>100</v>
      </c>
      <c r="OVZ21" s="36" t="s">
        <v>100</v>
      </c>
      <c r="OWA21" s="36" t="s">
        <v>100</v>
      </c>
      <c r="OWB21" s="36" t="s">
        <v>100</v>
      </c>
      <c r="OWC21" s="36" t="s">
        <v>100</v>
      </c>
      <c r="OWD21" s="36" t="s">
        <v>100</v>
      </c>
      <c r="OWE21" s="36" t="s">
        <v>100</v>
      </c>
      <c r="OWF21" s="36" t="s">
        <v>100</v>
      </c>
      <c r="OWG21" s="36" t="s">
        <v>100</v>
      </c>
      <c r="OWH21" s="36" t="s">
        <v>100</v>
      </c>
      <c r="OWI21" s="36" t="s">
        <v>100</v>
      </c>
      <c r="OWJ21" s="36" t="s">
        <v>100</v>
      </c>
      <c r="OWK21" s="36" t="s">
        <v>100</v>
      </c>
      <c r="OWL21" s="36" t="s">
        <v>100</v>
      </c>
      <c r="OWM21" s="36" t="s">
        <v>100</v>
      </c>
      <c r="OWN21" s="36" t="s">
        <v>100</v>
      </c>
      <c r="OWO21" s="36" t="s">
        <v>100</v>
      </c>
      <c r="OWP21" s="36" t="s">
        <v>100</v>
      </c>
      <c r="OWQ21" s="36" t="s">
        <v>100</v>
      </c>
      <c r="OWR21" s="36" t="s">
        <v>100</v>
      </c>
      <c r="OWS21" s="36" t="s">
        <v>100</v>
      </c>
      <c r="OWT21" s="36" t="s">
        <v>100</v>
      </c>
      <c r="OWU21" s="36" t="s">
        <v>100</v>
      </c>
      <c r="OWV21" s="36" t="s">
        <v>100</v>
      </c>
      <c r="OWW21" s="36" t="s">
        <v>100</v>
      </c>
      <c r="OWX21" s="36" t="s">
        <v>100</v>
      </c>
      <c r="OWY21" s="36" t="s">
        <v>100</v>
      </c>
      <c r="OWZ21" s="36" t="s">
        <v>100</v>
      </c>
      <c r="OXA21" s="36" t="s">
        <v>100</v>
      </c>
      <c r="OXB21" s="36" t="s">
        <v>100</v>
      </c>
      <c r="OXC21" s="36" t="s">
        <v>100</v>
      </c>
      <c r="OXD21" s="36" t="s">
        <v>100</v>
      </c>
      <c r="OXE21" s="36" t="s">
        <v>100</v>
      </c>
      <c r="OXF21" s="36" t="s">
        <v>100</v>
      </c>
      <c r="OXG21" s="36" t="s">
        <v>100</v>
      </c>
      <c r="OXH21" s="36" t="s">
        <v>100</v>
      </c>
      <c r="OXI21" s="36" t="s">
        <v>100</v>
      </c>
      <c r="OXJ21" s="36" t="s">
        <v>100</v>
      </c>
      <c r="OXK21" s="36" t="s">
        <v>100</v>
      </c>
      <c r="OXL21" s="36" t="s">
        <v>100</v>
      </c>
      <c r="OXM21" s="36" t="s">
        <v>100</v>
      </c>
      <c r="OXN21" s="36" t="s">
        <v>100</v>
      </c>
      <c r="OXO21" s="36" t="s">
        <v>100</v>
      </c>
      <c r="OXP21" s="36" t="s">
        <v>100</v>
      </c>
      <c r="OXQ21" s="36" t="s">
        <v>100</v>
      </c>
      <c r="OXR21" s="36" t="s">
        <v>100</v>
      </c>
      <c r="OXS21" s="36" t="s">
        <v>100</v>
      </c>
      <c r="OXT21" s="36" t="s">
        <v>100</v>
      </c>
      <c r="OXU21" s="36" t="s">
        <v>100</v>
      </c>
      <c r="OXV21" s="36" t="s">
        <v>100</v>
      </c>
      <c r="OXW21" s="36" t="s">
        <v>100</v>
      </c>
      <c r="OXX21" s="36" t="s">
        <v>100</v>
      </c>
      <c r="OXY21" s="36" t="s">
        <v>100</v>
      </c>
      <c r="OXZ21" s="36" t="s">
        <v>100</v>
      </c>
      <c r="OYA21" s="36" t="s">
        <v>100</v>
      </c>
      <c r="OYB21" s="36" t="s">
        <v>100</v>
      </c>
      <c r="OYC21" s="36" t="s">
        <v>100</v>
      </c>
      <c r="OYD21" s="36" t="s">
        <v>100</v>
      </c>
      <c r="OYE21" s="36" t="s">
        <v>100</v>
      </c>
      <c r="OYF21" s="36" t="s">
        <v>100</v>
      </c>
      <c r="OYG21" s="36" t="s">
        <v>100</v>
      </c>
      <c r="OYH21" s="36" t="s">
        <v>100</v>
      </c>
      <c r="OYI21" s="36" t="s">
        <v>100</v>
      </c>
      <c r="OYJ21" s="36" t="s">
        <v>100</v>
      </c>
      <c r="OYK21" s="36" t="s">
        <v>100</v>
      </c>
      <c r="OYL21" s="36" t="s">
        <v>100</v>
      </c>
      <c r="OYM21" s="36" t="s">
        <v>100</v>
      </c>
      <c r="OYN21" s="36" t="s">
        <v>100</v>
      </c>
      <c r="OYO21" s="36" t="s">
        <v>100</v>
      </c>
      <c r="OYP21" s="36" t="s">
        <v>100</v>
      </c>
      <c r="OYQ21" s="36" t="s">
        <v>100</v>
      </c>
      <c r="OYR21" s="36" t="s">
        <v>100</v>
      </c>
      <c r="OYS21" s="36" t="s">
        <v>100</v>
      </c>
      <c r="OYT21" s="36" t="s">
        <v>100</v>
      </c>
      <c r="OYU21" s="36" t="s">
        <v>100</v>
      </c>
      <c r="OYV21" s="36" t="s">
        <v>100</v>
      </c>
      <c r="OYW21" s="36" t="s">
        <v>100</v>
      </c>
      <c r="OYX21" s="36" t="s">
        <v>100</v>
      </c>
      <c r="OYY21" s="36" t="s">
        <v>100</v>
      </c>
      <c r="OYZ21" s="36" t="s">
        <v>100</v>
      </c>
      <c r="OZA21" s="36" t="s">
        <v>100</v>
      </c>
      <c r="OZB21" s="36" t="s">
        <v>100</v>
      </c>
      <c r="OZC21" s="36" t="s">
        <v>100</v>
      </c>
      <c r="OZD21" s="36" t="s">
        <v>100</v>
      </c>
      <c r="OZE21" s="36" t="s">
        <v>100</v>
      </c>
      <c r="OZF21" s="36" t="s">
        <v>100</v>
      </c>
      <c r="OZG21" s="36" t="s">
        <v>100</v>
      </c>
      <c r="OZH21" s="36" t="s">
        <v>100</v>
      </c>
      <c r="OZI21" s="36" t="s">
        <v>100</v>
      </c>
      <c r="OZJ21" s="36" t="s">
        <v>100</v>
      </c>
      <c r="OZK21" s="36" t="s">
        <v>100</v>
      </c>
      <c r="OZL21" s="36" t="s">
        <v>100</v>
      </c>
      <c r="OZM21" s="36" t="s">
        <v>100</v>
      </c>
      <c r="OZN21" s="36" t="s">
        <v>100</v>
      </c>
      <c r="OZO21" s="36" t="s">
        <v>100</v>
      </c>
      <c r="OZP21" s="36" t="s">
        <v>100</v>
      </c>
      <c r="OZQ21" s="36" t="s">
        <v>100</v>
      </c>
      <c r="OZR21" s="36" t="s">
        <v>100</v>
      </c>
      <c r="OZS21" s="36" t="s">
        <v>100</v>
      </c>
      <c r="OZT21" s="36" t="s">
        <v>100</v>
      </c>
      <c r="OZU21" s="36" t="s">
        <v>100</v>
      </c>
      <c r="OZV21" s="36" t="s">
        <v>100</v>
      </c>
      <c r="OZW21" s="36" t="s">
        <v>100</v>
      </c>
      <c r="OZX21" s="36" t="s">
        <v>100</v>
      </c>
      <c r="OZY21" s="36" t="s">
        <v>100</v>
      </c>
      <c r="OZZ21" s="36" t="s">
        <v>100</v>
      </c>
      <c r="PAA21" s="36" t="s">
        <v>100</v>
      </c>
      <c r="PAB21" s="36" t="s">
        <v>100</v>
      </c>
      <c r="PAC21" s="36" t="s">
        <v>100</v>
      </c>
      <c r="PAD21" s="36" t="s">
        <v>100</v>
      </c>
      <c r="PAE21" s="36" t="s">
        <v>100</v>
      </c>
      <c r="PAF21" s="36" t="s">
        <v>100</v>
      </c>
      <c r="PAG21" s="36" t="s">
        <v>100</v>
      </c>
      <c r="PAH21" s="36" t="s">
        <v>100</v>
      </c>
      <c r="PAI21" s="36" t="s">
        <v>100</v>
      </c>
      <c r="PAJ21" s="36" t="s">
        <v>100</v>
      </c>
      <c r="PAK21" s="36" t="s">
        <v>100</v>
      </c>
      <c r="PAL21" s="36" t="s">
        <v>100</v>
      </c>
      <c r="PAM21" s="36" t="s">
        <v>100</v>
      </c>
      <c r="PAN21" s="36" t="s">
        <v>100</v>
      </c>
      <c r="PAO21" s="36" t="s">
        <v>100</v>
      </c>
      <c r="PAP21" s="36" t="s">
        <v>100</v>
      </c>
      <c r="PAQ21" s="36" t="s">
        <v>100</v>
      </c>
      <c r="PAR21" s="36" t="s">
        <v>100</v>
      </c>
      <c r="PAS21" s="36" t="s">
        <v>100</v>
      </c>
      <c r="PAT21" s="36" t="s">
        <v>100</v>
      </c>
      <c r="PAU21" s="36" t="s">
        <v>100</v>
      </c>
      <c r="PAV21" s="36" t="s">
        <v>100</v>
      </c>
      <c r="PAW21" s="36" t="s">
        <v>100</v>
      </c>
      <c r="PAX21" s="36" t="s">
        <v>100</v>
      </c>
      <c r="PAY21" s="36" t="s">
        <v>100</v>
      </c>
      <c r="PAZ21" s="36" t="s">
        <v>100</v>
      </c>
      <c r="PBA21" s="36" t="s">
        <v>100</v>
      </c>
      <c r="PBB21" s="36" t="s">
        <v>100</v>
      </c>
      <c r="PBC21" s="36" t="s">
        <v>100</v>
      </c>
      <c r="PBD21" s="36" t="s">
        <v>100</v>
      </c>
      <c r="PBE21" s="36" t="s">
        <v>100</v>
      </c>
      <c r="PBF21" s="36" t="s">
        <v>100</v>
      </c>
      <c r="PBG21" s="36" t="s">
        <v>100</v>
      </c>
      <c r="PBH21" s="36" t="s">
        <v>100</v>
      </c>
      <c r="PBI21" s="36" t="s">
        <v>100</v>
      </c>
      <c r="PBJ21" s="36" t="s">
        <v>100</v>
      </c>
      <c r="PBK21" s="36" t="s">
        <v>100</v>
      </c>
      <c r="PBL21" s="36" t="s">
        <v>100</v>
      </c>
      <c r="PBM21" s="36" t="s">
        <v>100</v>
      </c>
      <c r="PBN21" s="36" t="s">
        <v>100</v>
      </c>
      <c r="PBO21" s="36" t="s">
        <v>100</v>
      </c>
      <c r="PBP21" s="36" t="s">
        <v>100</v>
      </c>
      <c r="PBQ21" s="36" t="s">
        <v>100</v>
      </c>
      <c r="PBR21" s="36" t="s">
        <v>100</v>
      </c>
      <c r="PBS21" s="36" t="s">
        <v>100</v>
      </c>
      <c r="PBT21" s="36" t="s">
        <v>100</v>
      </c>
      <c r="PBU21" s="36" t="s">
        <v>100</v>
      </c>
      <c r="PBV21" s="36" t="s">
        <v>100</v>
      </c>
      <c r="PBW21" s="36" t="s">
        <v>100</v>
      </c>
      <c r="PBX21" s="36" t="s">
        <v>100</v>
      </c>
      <c r="PBY21" s="36" t="s">
        <v>100</v>
      </c>
      <c r="PBZ21" s="36" t="s">
        <v>100</v>
      </c>
      <c r="PCA21" s="36" t="s">
        <v>100</v>
      </c>
      <c r="PCB21" s="36" t="s">
        <v>100</v>
      </c>
      <c r="PCC21" s="36" t="s">
        <v>100</v>
      </c>
      <c r="PCD21" s="36" t="s">
        <v>100</v>
      </c>
      <c r="PCE21" s="36" t="s">
        <v>100</v>
      </c>
      <c r="PCF21" s="36" t="s">
        <v>100</v>
      </c>
      <c r="PCG21" s="36" t="s">
        <v>100</v>
      </c>
      <c r="PCH21" s="36" t="s">
        <v>100</v>
      </c>
      <c r="PCI21" s="36" t="s">
        <v>100</v>
      </c>
      <c r="PCJ21" s="36" t="s">
        <v>100</v>
      </c>
      <c r="PCK21" s="36" t="s">
        <v>100</v>
      </c>
      <c r="PCL21" s="36" t="s">
        <v>100</v>
      </c>
      <c r="PCM21" s="36" t="s">
        <v>100</v>
      </c>
      <c r="PCN21" s="36" t="s">
        <v>100</v>
      </c>
      <c r="PCO21" s="36" t="s">
        <v>100</v>
      </c>
      <c r="PCP21" s="36" t="s">
        <v>100</v>
      </c>
      <c r="PCQ21" s="36" t="s">
        <v>100</v>
      </c>
      <c r="PCR21" s="36" t="s">
        <v>100</v>
      </c>
      <c r="PCS21" s="36" t="s">
        <v>100</v>
      </c>
      <c r="PCT21" s="36" t="s">
        <v>100</v>
      </c>
      <c r="PCU21" s="36" t="s">
        <v>100</v>
      </c>
      <c r="PCV21" s="36" t="s">
        <v>100</v>
      </c>
      <c r="PCW21" s="36" t="s">
        <v>100</v>
      </c>
      <c r="PCX21" s="36" t="s">
        <v>100</v>
      </c>
      <c r="PCY21" s="36" t="s">
        <v>100</v>
      </c>
      <c r="PCZ21" s="36" t="s">
        <v>100</v>
      </c>
      <c r="PDA21" s="36" t="s">
        <v>100</v>
      </c>
      <c r="PDB21" s="36" t="s">
        <v>100</v>
      </c>
      <c r="PDC21" s="36" t="s">
        <v>100</v>
      </c>
      <c r="PDD21" s="36" t="s">
        <v>100</v>
      </c>
      <c r="PDE21" s="36" t="s">
        <v>100</v>
      </c>
      <c r="PDF21" s="36" t="s">
        <v>100</v>
      </c>
      <c r="PDG21" s="36" t="s">
        <v>100</v>
      </c>
      <c r="PDH21" s="36" t="s">
        <v>100</v>
      </c>
      <c r="PDI21" s="36" t="s">
        <v>100</v>
      </c>
      <c r="PDJ21" s="36" t="s">
        <v>100</v>
      </c>
      <c r="PDK21" s="36" t="s">
        <v>100</v>
      </c>
      <c r="PDL21" s="36" t="s">
        <v>100</v>
      </c>
      <c r="PDM21" s="36" t="s">
        <v>100</v>
      </c>
      <c r="PDN21" s="36" t="s">
        <v>100</v>
      </c>
      <c r="PDO21" s="36" t="s">
        <v>100</v>
      </c>
      <c r="PDP21" s="36" t="s">
        <v>100</v>
      </c>
      <c r="PDQ21" s="36" t="s">
        <v>100</v>
      </c>
      <c r="PDR21" s="36" t="s">
        <v>100</v>
      </c>
      <c r="PDS21" s="36" t="s">
        <v>100</v>
      </c>
      <c r="PDT21" s="36" t="s">
        <v>100</v>
      </c>
      <c r="PDU21" s="36" t="s">
        <v>100</v>
      </c>
      <c r="PDV21" s="36" t="s">
        <v>100</v>
      </c>
      <c r="PDW21" s="36" t="s">
        <v>100</v>
      </c>
      <c r="PDX21" s="36" t="s">
        <v>100</v>
      </c>
      <c r="PDY21" s="36" t="s">
        <v>100</v>
      </c>
      <c r="PDZ21" s="36" t="s">
        <v>100</v>
      </c>
      <c r="PEA21" s="36" t="s">
        <v>100</v>
      </c>
      <c r="PEB21" s="36" t="s">
        <v>100</v>
      </c>
      <c r="PEC21" s="36" t="s">
        <v>100</v>
      </c>
      <c r="PED21" s="36" t="s">
        <v>100</v>
      </c>
      <c r="PEE21" s="36" t="s">
        <v>100</v>
      </c>
      <c r="PEF21" s="36" t="s">
        <v>100</v>
      </c>
      <c r="PEG21" s="36" t="s">
        <v>100</v>
      </c>
      <c r="PEH21" s="36" t="s">
        <v>100</v>
      </c>
      <c r="PEI21" s="36" t="s">
        <v>100</v>
      </c>
      <c r="PEJ21" s="36" t="s">
        <v>100</v>
      </c>
      <c r="PEK21" s="36" t="s">
        <v>100</v>
      </c>
      <c r="PEL21" s="36" t="s">
        <v>100</v>
      </c>
      <c r="PEM21" s="36" t="s">
        <v>100</v>
      </c>
      <c r="PEN21" s="36" t="s">
        <v>100</v>
      </c>
      <c r="PEO21" s="36" t="s">
        <v>100</v>
      </c>
      <c r="PEP21" s="36" t="s">
        <v>100</v>
      </c>
      <c r="PEQ21" s="36" t="s">
        <v>100</v>
      </c>
      <c r="PER21" s="36" t="s">
        <v>100</v>
      </c>
      <c r="PES21" s="36" t="s">
        <v>100</v>
      </c>
      <c r="PET21" s="36" t="s">
        <v>100</v>
      </c>
      <c r="PEU21" s="36" t="s">
        <v>100</v>
      </c>
      <c r="PEV21" s="36" t="s">
        <v>100</v>
      </c>
      <c r="PEW21" s="36" t="s">
        <v>100</v>
      </c>
      <c r="PEX21" s="36" t="s">
        <v>100</v>
      </c>
      <c r="PEY21" s="36" t="s">
        <v>100</v>
      </c>
      <c r="PEZ21" s="36" t="s">
        <v>100</v>
      </c>
      <c r="PFA21" s="36" t="s">
        <v>100</v>
      </c>
      <c r="PFB21" s="36" t="s">
        <v>100</v>
      </c>
      <c r="PFC21" s="36" t="s">
        <v>100</v>
      </c>
      <c r="PFD21" s="36" t="s">
        <v>100</v>
      </c>
      <c r="PFE21" s="36" t="s">
        <v>100</v>
      </c>
      <c r="PFF21" s="36" t="s">
        <v>100</v>
      </c>
      <c r="PFG21" s="36" t="s">
        <v>100</v>
      </c>
      <c r="PFH21" s="36" t="s">
        <v>100</v>
      </c>
      <c r="PFI21" s="36" t="s">
        <v>100</v>
      </c>
      <c r="PFJ21" s="36" t="s">
        <v>100</v>
      </c>
      <c r="PFK21" s="36" t="s">
        <v>100</v>
      </c>
      <c r="PFL21" s="36" t="s">
        <v>100</v>
      </c>
      <c r="PFM21" s="36" t="s">
        <v>100</v>
      </c>
      <c r="PFN21" s="36" t="s">
        <v>100</v>
      </c>
      <c r="PFO21" s="36" t="s">
        <v>100</v>
      </c>
      <c r="PFP21" s="36" t="s">
        <v>100</v>
      </c>
      <c r="PFQ21" s="36" t="s">
        <v>100</v>
      </c>
      <c r="PFR21" s="36" t="s">
        <v>100</v>
      </c>
      <c r="PFS21" s="36" t="s">
        <v>100</v>
      </c>
      <c r="PFT21" s="36" t="s">
        <v>100</v>
      </c>
      <c r="PFU21" s="36" t="s">
        <v>100</v>
      </c>
      <c r="PFV21" s="36" t="s">
        <v>100</v>
      </c>
      <c r="PFW21" s="36" t="s">
        <v>100</v>
      </c>
      <c r="PFX21" s="36" t="s">
        <v>100</v>
      </c>
      <c r="PFY21" s="36" t="s">
        <v>100</v>
      </c>
      <c r="PFZ21" s="36" t="s">
        <v>100</v>
      </c>
      <c r="PGA21" s="36" t="s">
        <v>100</v>
      </c>
      <c r="PGB21" s="36" t="s">
        <v>100</v>
      </c>
      <c r="PGC21" s="36" t="s">
        <v>100</v>
      </c>
      <c r="PGD21" s="36" t="s">
        <v>100</v>
      </c>
      <c r="PGE21" s="36" t="s">
        <v>100</v>
      </c>
      <c r="PGF21" s="36" t="s">
        <v>100</v>
      </c>
      <c r="PGG21" s="36" t="s">
        <v>100</v>
      </c>
      <c r="PGH21" s="36" t="s">
        <v>100</v>
      </c>
      <c r="PGI21" s="36" t="s">
        <v>100</v>
      </c>
      <c r="PGJ21" s="36" t="s">
        <v>100</v>
      </c>
      <c r="PGK21" s="36" t="s">
        <v>100</v>
      </c>
      <c r="PGL21" s="36" t="s">
        <v>100</v>
      </c>
      <c r="PGM21" s="36" t="s">
        <v>100</v>
      </c>
      <c r="PGN21" s="36" t="s">
        <v>100</v>
      </c>
      <c r="PGO21" s="36" t="s">
        <v>100</v>
      </c>
      <c r="PGP21" s="36" t="s">
        <v>100</v>
      </c>
      <c r="PGQ21" s="36" t="s">
        <v>100</v>
      </c>
      <c r="PGR21" s="36" t="s">
        <v>100</v>
      </c>
      <c r="PGS21" s="36" t="s">
        <v>100</v>
      </c>
      <c r="PGT21" s="36" t="s">
        <v>100</v>
      </c>
      <c r="PGU21" s="36" t="s">
        <v>100</v>
      </c>
      <c r="PGV21" s="36" t="s">
        <v>100</v>
      </c>
      <c r="PGW21" s="36" t="s">
        <v>100</v>
      </c>
      <c r="PGX21" s="36" t="s">
        <v>100</v>
      </c>
      <c r="PGY21" s="36" t="s">
        <v>100</v>
      </c>
      <c r="PGZ21" s="36" t="s">
        <v>100</v>
      </c>
      <c r="PHA21" s="36" t="s">
        <v>100</v>
      </c>
      <c r="PHB21" s="36" t="s">
        <v>100</v>
      </c>
      <c r="PHC21" s="36" t="s">
        <v>100</v>
      </c>
      <c r="PHD21" s="36" t="s">
        <v>100</v>
      </c>
      <c r="PHE21" s="36" t="s">
        <v>100</v>
      </c>
      <c r="PHF21" s="36" t="s">
        <v>100</v>
      </c>
      <c r="PHG21" s="36" t="s">
        <v>100</v>
      </c>
      <c r="PHH21" s="36" t="s">
        <v>100</v>
      </c>
      <c r="PHI21" s="36" t="s">
        <v>100</v>
      </c>
      <c r="PHJ21" s="36" t="s">
        <v>100</v>
      </c>
      <c r="PHK21" s="36" t="s">
        <v>100</v>
      </c>
      <c r="PHL21" s="36" t="s">
        <v>100</v>
      </c>
      <c r="PHM21" s="36" t="s">
        <v>100</v>
      </c>
      <c r="PHN21" s="36" t="s">
        <v>100</v>
      </c>
      <c r="PHO21" s="36" t="s">
        <v>100</v>
      </c>
      <c r="PHP21" s="36" t="s">
        <v>100</v>
      </c>
      <c r="PHQ21" s="36" t="s">
        <v>100</v>
      </c>
      <c r="PHR21" s="36" t="s">
        <v>100</v>
      </c>
      <c r="PHS21" s="36" t="s">
        <v>100</v>
      </c>
      <c r="PHT21" s="36" t="s">
        <v>100</v>
      </c>
      <c r="PHU21" s="36" t="s">
        <v>100</v>
      </c>
      <c r="PHV21" s="36" t="s">
        <v>100</v>
      </c>
      <c r="PHW21" s="36" t="s">
        <v>100</v>
      </c>
      <c r="PHX21" s="36" t="s">
        <v>100</v>
      </c>
      <c r="PHY21" s="36" t="s">
        <v>100</v>
      </c>
      <c r="PHZ21" s="36" t="s">
        <v>100</v>
      </c>
      <c r="PIA21" s="36" t="s">
        <v>100</v>
      </c>
      <c r="PIB21" s="36" t="s">
        <v>100</v>
      </c>
      <c r="PIC21" s="36" t="s">
        <v>100</v>
      </c>
      <c r="PID21" s="36" t="s">
        <v>100</v>
      </c>
      <c r="PIE21" s="36" t="s">
        <v>100</v>
      </c>
      <c r="PIF21" s="36" t="s">
        <v>100</v>
      </c>
      <c r="PIG21" s="36" t="s">
        <v>100</v>
      </c>
      <c r="PIH21" s="36" t="s">
        <v>100</v>
      </c>
      <c r="PII21" s="36" t="s">
        <v>100</v>
      </c>
      <c r="PIJ21" s="36" t="s">
        <v>100</v>
      </c>
      <c r="PIK21" s="36" t="s">
        <v>100</v>
      </c>
      <c r="PIL21" s="36" t="s">
        <v>100</v>
      </c>
      <c r="PIM21" s="36" t="s">
        <v>100</v>
      </c>
      <c r="PIN21" s="36" t="s">
        <v>100</v>
      </c>
      <c r="PIO21" s="36" t="s">
        <v>100</v>
      </c>
      <c r="PIP21" s="36" t="s">
        <v>100</v>
      </c>
      <c r="PIQ21" s="36" t="s">
        <v>100</v>
      </c>
      <c r="PIR21" s="36" t="s">
        <v>100</v>
      </c>
      <c r="PIS21" s="36" t="s">
        <v>100</v>
      </c>
      <c r="PIT21" s="36" t="s">
        <v>100</v>
      </c>
      <c r="PIU21" s="36" t="s">
        <v>100</v>
      </c>
      <c r="PIV21" s="36" t="s">
        <v>100</v>
      </c>
      <c r="PIW21" s="36" t="s">
        <v>100</v>
      </c>
      <c r="PIX21" s="36" t="s">
        <v>100</v>
      </c>
      <c r="PIY21" s="36" t="s">
        <v>100</v>
      </c>
      <c r="PIZ21" s="36" t="s">
        <v>100</v>
      </c>
      <c r="PJA21" s="36" t="s">
        <v>100</v>
      </c>
      <c r="PJB21" s="36" t="s">
        <v>100</v>
      </c>
      <c r="PJC21" s="36" t="s">
        <v>100</v>
      </c>
      <c r="PJD21" s="36" t="s">
        <v>100</v>
      </c>
      <c r="PJE21" s="36" t="s">
        <v>100</v>
      </c>
      <c r="PJF21" s="36" t="s">
        <v>100</v>
      </c>
      <c r="PJG21" s="36" t="s">
        <v>100</v>
      </c>
      <c r="PJH21" s="36" t="s">
        <v>100</v>
      </c>
      <c r="PJI21" s="36" t="s">
        <v>100</v>
      </c>
      <c r="PJJ21" s="36" t="s">
        <v>100</v>
      </c>
      <c r="PJK21" s="36" t="s">
        <v>100</v>
      </c>
      <c r="PJL21" s="36" t="s">
        <v>100</v>
      </c>
      <c r="PJM21" s="36" t="s">
        <v>100</v>
      </c>
      <c r="PJN21" s="36" t="s">
        <v>100</v>
      </c>
      <c r="PJO21" s="36" t="s">
        <v>100</v>
      </c>
      <c r="PJP21" s="36" t="s">
        <v>100</v>
      </c>
      <c r="PJQ21" s="36" t="s">
        <v>100</v>
      </c>
      <c r="PJR21" s="36" t="s">
        <v>100</v>
      </c>
      <c r="PJS21" s="36" t="s">
        <v>100</v>
      </c>
      <c r="PJT21" s="36" t="s">
        <v>100</v>
      </c>
      <c r="PJU21" s="36" t="s">
        <v>100</v>
      </c>
      <c r="PJV21" s="36" t="s">
        <v>100</v>
      </c>
      <c r="PJW21" s="36" t="s">
        <v>100</v>
      </c>
      <c r="PJX21" s="36" t="s">
        <v>100</v>
      </c>
      <c r="PJY21" s="36" t="s">
        <v>100</v>
      </c>
      <c r="PJZ21" s="36" t="s">
        <v>100</v>
      </c>
      <c r="PKA21" s="36" t="s">
        <v>100</v>
      </c>
      <c r="PKB21" s="36" t="s">
        <v>100</v>
      </c>
      <c r="PKC21" s="36" t="s">
        <v>100</v>
      </c>
      <c r="PKD21" s="36" t="s">
        <v>100</v>
      </c>
      <c r="PKE21" s="36" t="s">
        <v>100</v>
      </c>
      <c r="PKF21" s="36" t="s">
        <v>100</v>
      </c>
      <c r="PKG21" s="36" t="s">
        <v>100</v>
      </c>
      <c r="PKH21" s="36" t="s">
        <v>100</v>
      </c>
      <c r="PKI21" s="36" t="s">
        <v>100</v>
      </c>
      <c r="PKJ21" s="36" t="s">
        <v>100</v>
      </c>
      <c r="PKK21" s="36" t="s">
        <v>100</v>
      </c>
      <c r="PKL21" s="36" t="s">
        <v>100</v>
      </c>
      <c r="PKM21" s="36" t="s">
        <v>100</v>
      </c>
      <c r="PKN21" s="36" t="s">
        <v>100</v>
      </c>
      <c r="PKO21" s="36" t="s">
        <v>100</v>
      </c>
      <c r="PKP21" s="36" t="s">
        <v>100</v>
      </c>
      <c r="PKQ21" s="36" t="s">
        <v>100</v>
      </c>
      <c r="PKR21" s="36" t="s">
        <v>100</v>
      </c>
      <c r="PKS21" s="36" t="s">
        <v>100</v>
      </c>
      <c r="PKT21" s="36" t="s">
        <v>100</v>
      </c>
      <c r="PKU21" s="36" t="s">
        <v>100</v>
      </c>
      <c r="PKV21" s="36" t="s">
        <v>100</v>
      </c>
      <c r="PKW21" s="36" t="s">
        <v>100</v>
      </c>
      <c r="PKX21" s="36" t="s">
        <v>100</v>
      </c>
      <c r="PKY21" s="36" t="s">
        <v>100</v>
      </c>
      <c r="PKZ21" s="36" t="s">
        <v>100</v>
      </c>
      <c r="PLA21" s="36" t="s">
        <v>100</v>
      </c>
      <c r="PLB21" s="36" t="s">
        <v>100</v>
      </c>
      <c r="PLC21" s="36" t="s">
        <v>100</v>
      </c>
      <c r="PLD21" s="36" t="s">
        <v>100</v>
      </c>
      <c r="PLE21" s="36" t="s">
        <v>100</v>
      </c>
      <c r="PLF21" s="36" t="s">
        <v>100</v>
      </c>
      <c r="PLG21" s="36" t="s">
        <v>100</v>
      </c>
      <c r="PLH21" s="36" t="s">
        <v>100</v>
      </c>
      <c r="PLI21" s="36" t="s">
        <v>100</v>
      </c>
      <c r="PLJ21" s="36" t="s">
        <v>100</v>
      </c>
      <c r="PLK21" s="36" t="s">
        <v>100</v>
      </c>
      <c r="PLL21" s="36" t="s">
        <v>100</v>
      </c>
      <c r="PLM21" s="36" t="s">
        <v>100</v>
      </c>
      <c r="PLN21" s="36" t="s">
        <v>100</v>
      </c>
      <c r="PLO21" s="36" t="s">
        <v>100</v>
      </c>
      <c r="PLP21" s="36" t="s">
        <v>100</v>
      </c>
      <c r="PLQ21" s="36" t="s">
        <v>100</v>
      </c>
      <c r="PLR21" s="36" t="s">
        <v>100</v>
      </c>
      <c r="PLS21" s="36" t="s">
        <v>100</v>
      </c>
      <c r="PLT21" s="36" t="s">
        <v>100</v>
      </c>
      <c r="PLU21" s="36" t="s">
        <v>100</v>
      </c>
      <c r="PLV21" s="36" t="s">
        <v>100</v>
      </c>
      <c r="PLW21" s="36" t="s">
        <v>100</v>
      </c>
      <c r="PLX21" s="36" t="s">
        <v>100</v>
      </c>
      <c r="PLY21" s="36" t="s">
        <v>100</v>
      </c>
      <c r="PLZ21" s="36" t="s">
        <v>100</v>
      </c>
      <c r="PMA21" s="36" t="s">
        <v>100</v>
      </c>
      <c r="PMB21" s="36" t="s">
        <v>100</v>
      </c>
      <c r="PMC21" s="36" t="s">
        <v>100</v>
      </c>
      <c r="PMD21" s="36" t="s">
        <v>100</v>
      </c>
      <c r="PME21" s="36" t="s">
        <v>100</v>
      </c>
      <c r="PMF21" s="36" t="s">
        <v>100</v>
      </c>
      <c r="PMG21" s="36" t="s">
        <v>100</v>
      </c>
      <c r="PMH21" s="36" t="s">
        <v>100</v>
      </c>
      <c r="PMI21" s="36" t="s">
        <v>100</v>
      </c>
      <c r="PMJ21" s="36" t="s">
        <v>100</v>
      </c>
      <c r="PMK21" s="36" t="s">
        <v>100</v>
      </c>
      <c r="PML21" s="36" t="s">
        <v>100</v>
      </c>
      <c r="PMM21" s="36" t="s">
        <v>100</v>
      </c>
      <c r="PMN21" s="36" t="s">
        <v>100</v>
      </c>
      <c r="PMO21" s="36" t="s">
        <v>100</v>
      </c>
      <c r="PMP21" s="36" t="s">
        <v>100</v>
      </c>
      <c r="PMQ21" s="36" t="s">
        <v>100</v>
      </c>
      <c r="PMR21" s="36" t="s">
        <v>100</v>
      </c>
      <c r="PMS21" s="36" t="s">
        <v>100</v>
      </c>
      <c r="PMT21" s="36" t="s">
        <v>100</v>
      </c>
      <c r="PMU21" s="36" t="s">
        <v>100</v>
      </c>
      <c r="PMV21" s="36" t="s">
        <v>100</v>
      </c>
      <c r="PMW21" s="36" t="s">
        <v>100</v>
      </c>
      <c r="PMX21" s="36" t="s">
        <v>100</v>
      </c>
      <c r="PMY21" s="36" t="s">
        <v>100</v>
      </c>
      <c r="PMZ21" s="36" t="s">
        <v>100</v>
      </c>
      <c r="PNA21" s="36" t="s">
        <v>100</v>
      </c>
      <c r="PNB21" s="36" t="s">
        <v>100</v>
      </c>
      <c r="PNC21" s="36" t="s">
        <v>100</v>
      </c>
      <c r="PND21" s="36" t="s">
        <v>100</v>
      </c>
      <c r="PNE21" s="36" t="s">
        <v>100</v>
      </c>
      <c r="PNF21" s="36" t="s">
        <v>100</v>
      </c>
      <c r="PNG21" s="36" t="s">
        <v>100</v>
      </c>
      <c r="PNH21" s="36" t="s">
        <v>100</v>
      </c>
      <c r="PNI21" s="36" t="s">
        <v>100</v>
      </c>
      <c r="PNJ21" s="36" t="s">
        <v>100</v>
      </c>
      <c r="PNK21" s="36" t="s">
        <v>100</v>
      </c>
      <c r="PNL21" s="36" t="s">
        <v>100</v>
      </c>
      <c r="PNM21" s="36" t="s">
        <v>100</v>
      </c>
      <c r="PNN21" s="36" t="s">
        <v>100</v>
      </c>
      <c r="PNO21" s="36" t="s">
        <v>100</v>
      </c>
      <c r="PNP21" s="36" t="s">
        <v>100</v>
      </c>
      <c r="PNQ21" s="36" t="s">
        <v>100</v>
      </c>
      <c r="PNR21" s="36" t="s">
        <v>100</v>
      </c>
      <c r="PNS21" s="36" t="s">
        <v>100</v>
      </c>
      <c r="PNT21" s="36" t="s">
        <v>100</v>
      </c>
      <c r="PNU21" s="36" t="s">
        <v>100</v>
      </c>
      <c r="PNV21" s="36" t="s">
        <v>100</v>
      </c>
      <c r="PNW21" s="36" t="s">
        <v>100</v>
      </c>
      <c r="PNX21" s="36" t="s">
        <v>100</v>
      </c>
      <c r="PNY21" s="36" t="s">
        <v>100</v>
      </c>
      <c r="PNZ21" s="36" t="s">
        <v>100</v>
      </c>
      <c r="POA21" s="36" t="s">
        <v>100</v>
      </c>
      <c r="POB21" s="36" t="s">
        <v>100</v>
      </c>
      <c r="POC21" s="36" t="s">
        <v>100</v>
      </c>
      <c r="POD21" s="36" t="s">
        <v>100</v>
      </c>
      <c r="POE21" s="36" t="s">
        <v>100</v>
      </c>
      <c r="POF21" s="36" t="s">
        <v>100</v>
      </c>
      <c r="POG21" s="36" t="s">
        <v>100</v>
      </c>
      <c r="POH21" s="36" t="s">
        <v>100</v>
      </c>
      <c r="POI21" s="36" t="s">
        <v>100</v>
      </c>
      <c r="POJ21" s="36" t="s">
        <v>100</v>
      </c>
      <c r="POK21" s="36" t="s">
        <v>100</v>
      </c>
      <c r="POL21" s="36" t="s">
        <v>100</v>
      </c>
      <c r="POM21" s="36" t="s">
        <v>100</v>
      </c>
      <c r="PON21" s="36" t="s">
        <v>100</v>
      </c>
      <c r="POO21" s="36" t="s">
        <v>100</v>
      </c>
      <c r="POP21" s="36" t="s">
        <v>100</v>
      </c>
      <c r="POQ21" s="36" t="s">
        <v>100</v>
      </c>
      <c r="POR21" s="36" t="s">
        <v>100</v>
      </c>
      <c r="POS21" s="36" t="s">
        <v>100</v>
      </c>
      <c r="POT21" s="36" t="s">
        <v>100</v>
      </c>
      <c r="POU21" s="36" t="s">
        <v>100</v>
      </c>
      <c r="POV21" s="36" t="s">
        <v>100</v>
      </c>
      <c r="POW21" s="36" t="s">
        <v>100</v>
      </c>
      <c r="POX21" s="36" t="s">
        <v>100</v>
      </c>
      <c r="POY21" s="36" t="s">
        <v>100</v>
      </c>
      <c r="POZ21" s="36" t="s">
        <v>100</v>
      </c>
      <c r="PPA21" s="36" t="s">
        <v>100</v>
      </c>
      <c r="PPB21" s="36" t="s">
        <v>100</v>
      </c>
      <c r="PPC21" s="36" t="s">
        <v>100</v>
      </c>
      <c r="PPD21" s="36" t="s">
        <v>100</v>
      </c>
      <c r="PPE21" s="36" t="s">
        <v>100</v>
      </c>
      <c r="PPF21" s="36" t="s">
        <v>100</v>
      </c>
      <c r="PPG21" s="36" t="s">
        <v>100</v>
      </c>
      <c r="PPH21" s="36" t="s">
        <v>100</v>
      </c>
      <c r="PPI21" s="36" t="s">
        <v>100</v>
      </c>
      <c r="PPJ21" s="36" t="s">
        <v>100</v>
      </c>
      <c r="PPK21" s="36" t="s">
        <v>100</v>
      </c>
      <c r="PPL21" s="36" t="s">
        <v>100</v>
      </c>
      <c r="PPM21" s="36" t="s">
        <v>100</v>
      </c>
      <c r="PPN21" s="36" t="s">
        <v>100</v>
      </c>
      <c r="PPO21" s="36" t="s">
        <v>100</v>
      </c>
      <c r="PPP21" s="36" t="s">
        <v>100</v>
      </c>
      <c r="PPQ21" s="36" t="s">
        <v>100</v>
      </c>
      <c r="PPR21" s="36" t="s">
        <v>100</v>
      </c>
      <c r="PPS21" s="36" t="s">
        <v>100</v>
      </c>
      <c r="PPT21" s="36" t="s">
        <v>100</v>
      </c>
      <c r="PPU21" s="36" t="s">
        <v>100</v>
      </c>
      <c r="PPV21" s="36" t="s">
        <v>100</v>
      </c>
      <c r="PPW21" s="36" t="s">
        <v>100</v>
      </c>
      <c r="PPX21" s="36" t="s">
        <v>100</v>
      </c>
      <c r="PPY21" s="36" t="s">
        <v>100</v>
      </c>
      <c r="PPZ21" s="36" t="s">
        <v>100</v>
      </c>
      <c r="PQA21" s="36" t="s">
        <v>100</v>
      </c>
      <c r="PQB21" s="36" t="s">
        <v>100</v>
      </c>
      <c r="PQC21" s="36" t="s">
        <v>100</v>
      </c>
      <c r="PQD21" s="36" t="s">
        <v>100</v>
      </c>
      <c r="PQE21" s="36" t="s">
        <v>100</v>
      </c>
      <c r="PQF21" s="36" t="s">
        <v>100</v>
      </c>
      <c r="PQG21" s="36" t="s">
        <v>100</v>
      </c>
      <c r="PQH21" s="36" t="s">
        <v>100</v>
      </c>
      <c r="PQI21" s="36" t="s">
        <v>100</v>
      </c>
      <c r="PQJ21" s="36" t="s">
        <v>100</v>
      </c>
      <c r="PQK21" s="36" t="s">
        <v>100</v>
      </c>
      <c r="PQL21" s="36" t="s">
        <v>100</v>
      </c>
      <c r="PQM21" s="36" t="s">
        <v>100</v>
      </c>
      <c r="PQN21" s="36" t="s">
        <v>100</v>
      </c>
      <c r="PQO21" s="36" t="s">
        <v>100</v>
      </c>
      <c r="PQP21" s="36" t="s">
        <v>100</v>
      </c>
      <c r="PQQ21" s="36" t="s">
        <v>100</v>
      </c>
      <c r="PQR21" s="36" t="s">
        <v>100</v>
      </c>
      <c r="PQS21" s="36" t="s">
        <v>100</v>
      </c>
      <c r="PQT21" s="36" t="s">
        <v>100</v>
      </c>
      <c r="PQU21" s="36" t="s">
        <v>100</v>
      </c>
      <c r="PQV21" s="36" t="s">
        <v>100</v>
      </c>
      <c r="PQW21" s="36" t="s">
        <v>100</v>
      </c>
      <c r="PQX21" s="36" t="s">
        <v>100</v>
      </c>
      <c r="PQY21" s="36" t="s">
        <v>100</v>
      </c>
      <c r="PQZ21" s="36" t="s">
        <v>100</v>
      </c>
      <c r="PRA21" s="36" t="s">
        <v>100</v>
      </c>
      <c r="PRB21" s="36" t="s">
        <v>100</v>
      </c>
      <c r="PRC21" s="36" t="s">
        <v>100</v>
      </c>
      <c r="PRD21" s="36" t="s">
        <v>100</v>
      </c>
      <c r="PRE21" s="36" t="s">
        <v>100</v>
      </c>
      <c r="PRF21" s="36" t="s">
        <v>100</v>
      </c>
      <c r="PRG21" s="36" t="s">
        <v>100</v>
      </c>
      <c r="PRH21" s="36" t="s">
        <v>100</v>
      </c>
      <c r="PRI21" s="36" t="s">
        <v>100</v>
      </c>
      <c r="PRJ21" s="36" t="s">
        <v>100</v>
      </c>
      <c r="PRK21" s="36" t="s">
        <v>100</v>
      </c>
      <c r="PRL21" s="36" t="s">
        <v>100</v>
      </c>
      <c r="PRM21" s="36" t="s">
        <v>100</v>
      </c>
      <c r="PRN21" s="36" t="s">
        <v>100</v>
      </c>
      <c r="PRO21" s="36" t="s">
        <v>100</v>
      </c>
      <c r="PRP21" s="36" t="s">
        <v>100</v>
      </c>
      <c r="PRQ21" s="36" t="s">
        <v>100</v>
      </c>
      <c r="PRR21" s="36" t="s">
        <v>100</v>
      </c>
      <c r="PRS21" s="36" t="s">
        <v>100</v>
      </c>
      <c r="PRT21" s="36" t="s">
        <v>100</v>
      </c>
      <c r="PRU21" s="36" t="s">
        <v>100</v>
      </c>
      <c r="PRV21" s="36" t="s">
        <v>100</v>
      </c>
      <c r="PRW21" s="36" t="s">
        <v>100</v>
      </c>
      <c r="PRX21" s="36" t="s">
        <v>100</v>
      </c>
      <c r="PRY21" s="36" t="s">
        <v>100</v>
      </c>
      <c r="PRZ21" s="36" t="s">
        <v>100</v>
      </c>
      <c r="PSA21" s="36" t="s">
        <v>100</v>
      </c>
      <c r="PSB21" s="36" t="s">
        <v>100</v>
      </c>
      <c r="PSC21" s="36" t="s">
        <v>100</v>
      </c>
      <c r="PSD21" s="36" t="s">
        <v>100</v>
      </c>
      <c r="PSE21" s="36" t="s">
        <v>100</v>
      </c>
      <c r="PSF21" s="36" t="s">
        <v>100</v>
      </c>
      <c r="PSG21" s="36" t="s">
        <v>100</v>
      </c>
      <c r="PSH21" s="36" t="s">
        <v>100</v>
      </c>
      <c r="PSI21" s="36" t="s">
        <v>100</v>
      </c>
      <c r="PSJ21" s="36" t="s">
        <v>100</v>
      </c>
      <c r="PSK21" s="36" t="s">
        <v>100</v>
      </c>
      <c r="PSL21" s="36" t="s">
        <v>100</v>
      </c>
      <c r="PSM21" s="36" t="s">
        <v>100</v>
      </c>
      <c r="PSN21" s="36" t="s">
        <v>100</v>
      </c>
      <c r="PSO21" s="36" t="s">
        <v>100</v>
      </c>
      <c r="PSP21" s="36" t="s">
        <v>100</v>
      </c>
      <c r="PSQ21" s="36" t="s">
        <v>100</v>
      </c>
      <c r="PSR21" s="36" t="s">
        <v>100</v>
      </c>
      <c r="PSS21" s="36" t="s">
        <v>100</v>
      </c>
      <c r="PST21" s="36" t="s">
        <v>100</v>
      </c>
      <c r="PSU21" s="36" t="s">
        <v>100</v>
      </c>
      <c r="PSV21" s="36" t="s">
        <v>100</v>
      </c>
      <c r="PSW21" s="36" t="s">
        <v>100</v>
      </c>
      <c r="PSX21" s="36" t="s">
        <v>100</v>
      </c>
      <c r="PSY21" s="36" t="s">
        <v>100</v>
      </c>
      <c r="PSZ21" s="36" t="s">
        <v>100</v>
      </c>
      <c r="PTA21" s="36" t="s">
        <v>100</v>
      </c>
      <c r="PTB21" s="36" t="s">
        <v>100</v>
      </c>
      <c r="PTC21" s="36" t="s">
        <v>100</v>
      </c>
      <c r="PTD21" s="36" t="s">
        <v>100</v>
      </c>
      <c r="PTE21" s="36" t="s">
        <v>100</v>
      </c>
      <c r="PTF21" s="36" t="s">
        <v>100</v>
      </c>
      <c r="PTG21" s="36" t="s">
        <v>100</v>
      </c>
      <c r="PTH21" s="36" t="s">
        <v>100</v>
      </c>
      <c r="PTI21" s="36" t="s">
        <v>100</v>
      </c>
      <c r="PTJ21" s="36" t="s">
        <v>100</v>
      </c>
      <c r="PTK21" s="36" t="s">
        <v>100</v>
      </c>
      <c r="PTL21" s="36" t="s">
        <v>100</v>
      </c>
      <c r="PTM21" s="36" t="s">
        <v>100</v>
      </c>
      <c r="PTN21" s="36" t="s">
        <v>100</v>
      </c>
      <c r="PTO21" s="36" t="s">
        <v>100</v>
      </c>
      <c r="PTP21" s="36" t="s">
        <v>100</v>
      </c>
      <c r="PTQ21" s="36" t="s">
        <v>100</v>
      </c>
      <c r="PTR21" s="36" t="s">
        <v>100</v>
      </c>
      <c r="PTS21" s="36" t="s">
        <v>100</v>
      </c>
      <c r="PTT21" s="36" t="s">
        <v>100</v>
      </c>
      <c r="PTU21" s="36" t="s">
        <v>100</v>
      </c>
      <c r="PTV21" s="36" t="s">
        <v>100</v>
      </c>
      <c r="PTW21" s="36" t="s">
        <v>100</v>
      </c>
      <c r="PTX21" s="36" t="s">
        <v>100</v>
      </c>
      <c r="PTY21" s="36" t="s">
        <v>100</v>
      </c>
      <c r="PTZ21" s="36" t="s">
        <v>100</v>
      </c>
      <c r="PUA21" s="36" t="s">
        <v>100</v>
      </c>
      <c r="PUB21" s="36" t="s">
        <v>100</v>
      </c>
      <c r="PUC21" s="36" t="s">
        <v>100</v>
      </c>
      <c r="PUD21" s="36" t="s">
        <v>100</v>
      </c>
      <c r="PUE21" s="36" t="s">
        <v>100</v>
      </c>
      <c r="PUF21" s="36" t="s">
        <v>100</v>
      </c>
      <c r="PUG21" s="36" t="s">
        <v>100</v>
      </c>
      <c r="PUH21" s="36" t="s">
        <v>100</v>
      </c>
      <c r="PUI21" s="36" t="s">
        <v>100</v>
      </c>
      <c r="PUJ21" s="36" t="s">
        <v>100</v>
      </c>
      <c r="PUK21" s="36" t="s">
        <v>100</v>
      </c>
      <c r="PUL21" s="36" t="s">
        <v>100</v>
      </c>
      <c r="PUM21" s="36" t="s">
        <v>100</v>
      </c>
      <c r="PUN21" s="36" t="s">
        <v>100</v>
      </c>
      <c r="PUO21" s="36" t="s">
        <v>100</v>
      </c>
      <c r="PUP21" s="36" t="s">
        <v>100</v>
      </c>
      <c r="PUQ21" s="36" t="s">
        <v>100</v>
      </c>
      <c r="PUR21" s="36" t="s">
        <v>100</v>
      </c>
      <c r="PUS21" s="36" t="s">
        <v>100</v>
      </c>
      <c r="PUT21" s="36" t="s">
        <v>100</v>
      </c>
      <c r="PUU21" s="36" t="s">
        <v>100</v>
      </c>
      <c r="PUV21" s="36" t="s">
        <v>100</v>
      </c>
      <c r="PUW21" s="36" t="s">
        <v>100</v>
      </c>
      <c r="PUX21" s="36" t="s">
        <v>100</v>
      </c>
      <c r="PUY21" s="36" t="s">
        <v>100</v>
      </c>
      <c r="PUZ21" s="36" t="s">
        <v>100</v>
      </c>
      <c r="PVA21" s="36" t="s">
        <v>100</v>
      </c>
      <c r="PVB21" s="36" t="s">
        <v>100</v>
      </c>
      <c r="PVC21" s="36" t="s">
        <v>100</v>
      </c>
      <c r="PVD21" s="36" t="s">
        <v>100</v>
      </c>
      <c r="PVE21" s="36" t="s">
        <v>100</v>
      </c>
      <c r="PVF21" s="36" t="s">
        <v>100</v>
      </c>
      <c r="PVG21" s="36" t="s">
        <v>100</v>
      </c>
      <c r="PVH21" s="36" t="s">
        <v>100</v>
      </c>
      <c r="PVI21" s="36" t="s">
        <v>100</v>
      </c>
      <c r="PVJ21" s="36" t="s">
        <v>100</v>
      </c>
      <c r="PVK21" s="36" t="s">
        <v>100</v>
      </c>
      <c r="PVL21" s="36" t="s">
        <v>100</v>
      </c>
      <c r="PVM21" s="36" t="s">
        <v>100</v>
      </c>
      <c r="PVN21" s="36" t="s">
        <v>100</v>
      </c>
      <c r="PVO21" s="36" t="s">
        <v>100</v>
      </c>
      <c r="PVP21" s="36" t="s">
        <v>100</v>
      </c>
      <c r="PVQ21" s="36" t="s">
        <v>100</v>
      </c>
      <c r="PVR21" s="36" t="s">
        <v>100</v>
      </c>
      <c r="PVS21" s="36" t="s">
        <v>100</v>
      </c>
      <c r="PVT21" s="36" t="s">
        <v>100</v>
      </c>
      <c r="PVU21" s="36" t="s">
        <v>100</v>
      </c>
      <c r="PVV21" s="36" t="s">
        <v>100</v>
      </c>
      <c r="PVW21" s="36" t="s">
        <v>100</v>
      </c>
      <c r="PVX21" s="36" t="s">
        <v>100</v>
      </c>
      <c r="PVY21" s="36" t="s">
        <v>100</v>
      </c>
      <c r="PVZ21" s="36" t="s">
        <v>100</v>
      </c>
      <c r="PWA21" s="36" t="s">
        <v>100</v>
      </c>
      <c r="PWB21" s="36" t="s">
        <v>100</v>
      </c>
      <c r="PWC21" s="36" t="s">
        <v>100</v>
      </c>
      <c r="PWD21" s="36" t="s">
        <v>100</v>
      </c>
      <c r="PWE21" s="36" t="s">
        <v>100</v>
      </c>
      <c r="PWF21" s="36" t="s">
        <v>100</v>
      </c>
      <c r="PWG21" s="36" t="s">
        <v>100</v>
      </c>
      <c r="PWH21" s="36" t="s">
        <v>100</v>
      </c>
      <c r="PWI21" s="36" t="s">
        <v>100</v>
      </c>
      <c r="PWJ21" s="36" t="s">
        <v>100</v>
      </c>
      <c r="PWK21" s="36" t="s">
        <v>100</v>
      </c>
      <c r="PWL21" s="36" t="s">
        <v>100</v>
      </c>
      <c r="PWM21" s="36" t="s">
        <v>100</v>
      </c>
      <c r="PWN21" s="36" t="s">
        <v>100</v>
      </c>
      <c r="PWO21" s="36" t="s">
        <v>100</v>
      </c>
      <c r="PWP21" s="36" t="s">
        <v>100</v>
      </c>
      <c r="PWQ21" s="36" t="s">
        <v>100</v>
      </c>
      <c r="PWR21" s="36" t="s">
        <v>100</v>
      </c>
      <c r="PWS21" s="36" t="s">
        <v>100</v>
      </c>
      <c r="PWT21" s="36" t="s">
        <v>100</v>
      </c>
      <c r="PWU21" s="36" t="s">
        <v>100</v>
      </c>
      <c r="PWV21" s="36" t="s">
        <v>100</v>
      </c>
      <c r="PWW21" s="36" t="s">
        <v>100</v>
      </c>
      <c r="PWX21" s="36" t="s">
        <v>100</v>
      </c>
      <c r="PWY21" s="36" t="s">
        <v>100</v>
      </c>
      <c r="PWZ21" s="36" t="s">
        <v>100</v>
      </c>
      <c r="PXA21" s="36" t="s">
        <v>100</v>
      </c>
      <c r="PXB21" s="36" t="s">
        <v>100</v>
      </c>
      <c r="PXC21" s="36" t="s">
        <v>100</v>
      </c>
      <c r="PXD21" s="36" t="s">
        <v>100</v>
      </c>
      <c r="PXE21" s="36" t="s">
        <v>100</v>
      </c>
      <c r="PXF21" s="36" t="s">
        <v>100</v>
      </c>
      <c r="PXG21" s="36" t="s">
        <v>100</v>
      </c>
      <c r="PXH21" s="36" t="s">
        <v>100</v>
      </c>
      <c r="PXI21" s="36" t="s">
        <v>100</v>
      </c>
      <c r="PXJ21" s="36" t="s">
        <v>100</v>
      </c>
      <c r="PXK21" s="36" t="s">
        <v>100</v>
      </c>
      <c r="PXL21" s="36" t="s">
        <v>100</v>
      </c>
      <c r="PXM21" s="36" t="s">
        <v>100</v>
      </c>
      <c r="PXN21" s="36" t="s">
        <v>100</v>
      </c>
      <c r="PXO21" s="36" t="s">
        <v>100</v>
      </c>
      <c r="PXP21" s="36" t="s">
        <v>100</v>
      </c>
      <c r="PXQ21" s="36" t="s">
        <v>100</v>
      </c>
      <c r="PXR21" s="36" t="s">
        <v>100</v>
      </c>
      <c r="PXS21" s="36" t="s">
        <v>100</v>
      </c>
      <c r="PXT21" s="36" t="s">
        <v>100</v>
      </c>
      <c r="PXU21" s="36" t="s">
        <v>100</v>
      </c>
      <c r="PXV21" s="36" t="s">
        <v>100</v>
      </c>
      <c r="PXW21" s="36" t="s">
        <v>100</v>
      </c>
      <c r="PXX21" s="36" t="s">
        <v>100</v>
      </c>
      <c r="PXY21" s="36" t="s">
        <v>100</v>
      </c>
      <c r="PXZ21" s="36" t="s">
        <v>100</v>
      </c>
      <c r="PYA21" s="36" t="s">
        <v>100</v>
      </c>
      <c r="PYB21" s="36" t="s">
        <v>100</v>
      </c>
      <c r="PYC21" s="36" t="s">
        <v>100</v>
      </c>
      <c r="PYD21" s="36" t="s">
        <v>100</v>
      </c>
      <c r="PYE21" s="36" t="s">
        <v>100</v>
      </c>
      <c r="PYF21" s="36" t="s">
        <v>100</v>
      </c>
      <c r="PYG21" s="36" t="s">
        <v>100</v>
      </c>
      <c r="PYH21" s="36" t="s">
        <v>100</v>
      </c>
      <c r="PYI21" s="36" t="s">
        <v>100</v>
      </c>
      <c r="PYJ21" s="36" t="s">
        <v>100</v>
      </c>
      <c r="PYK21" s="36" t="s">
        <v>100</v>
      </c>
      <c r="PYL21" s="36" t="s">
        <v>100</v>
      </c>
      <c r="PYM21" s="36" t="s">
        <v>100</v>
      </c>
      <c r="PYN21" s="36" t="s">
        <v>100</v>
      </c>
      <c r="PYO21" s="36" t="s">
        <v>100</v>
      </c>
      <c r="PYP21" s="36" t="s">
        <v>100</v>
      </c>
      <c r="PYQ21" s="36" t="s">
        <v>100</v>
      </c>
      <c r="PYR21" s="36" t="s">
        <v>100</v>
      </c>
      <c r="PYS21" s="36" t="s">
        <v>100</v>
      </c>
      <c r="PYT21" s="36" t="s">
        <v>100</v>
      </c>
      <c r="PYU21" s="36" t="s">
        <v>100</v>
      </c>
      <c r="PYV21" s="36" t="s">
        <v>100</v>
      </c>
      <c r="PYW21" s="36" t="s">
        <v>100</v>
      </c>
      <c r="PYX21" s="36" t="s">
        <v>100</v>
      </c>
      <c r="PYY21" s="36" t="s">
        <v>100</v>
      </c>
      <c r="PYZ21" s="36" t="s">
        <v>100</v>
      </c>
      <c r="PZA21" s="36" t="s">
        <v>100</v>
      </c>
      <c r="PZB21" s="36" t="s">
        <v>100</v>
      </c>
      <c r="PZC21" s="36" t="s">
        <v>100</v>
      </c>
      <c r="PZD21" s="36" t="s">
        <v>100</v>
      </c>
      <c r="PZE21" s="36" t="s">
        <v>100</v>
      </c>
      <c r="PZF21" s="36" t="s">
        <v>100</v>
      </c>
      <c r="PZG21" s="36" t="s">
        <v>100</v>
      </c>
      <c r="PZH21" s="36" t="s">
        <v>100</v>
      </c>
      <c r="PZI21" s="36" t="s">
        <v>100</v>
      </c>
      <c r="PZJ21" s="36" t="s">
        <v>100</v>
      </c>
      <c r="PZK21" s="36" t="s">
        <v>100</v>
      </c>
      <c r="PZL21" s="36" t="s">
        <v>100</v>
      </c>
      <c r="PZM21" s="36" t="s">
        <v>100</v>
      </c>
      <c r="PZN21" s="36" t="s">
        <v>100</v>
      </c>
      <c r="PZO21" s="36" t="s">
        <v>100</v>
      </c>
      <c r="PZP21" s="36" t="s">
        <v>100</v>
      </c>
      <c r="PZQ21" s="36" t="s">
        <v>100</v>
      </c>
      <c r="PZR21" s="36" t="s">
        <v>100</v>
      </c>
      <c r="PZS21" s="36" t="s">
        <v>100</v>
      </c>
      <c r="PZT21" s="36" t="s">
        <v>100</v>
      </c>
      <c r="PZU21" s="36" t="s">
        <v>100</v>
      </c>
      <c r="PZV21" s="36" t="s">
        <v>100</v>
      </c>
      <c r="PZW21" s="36" t="s">
        <v>100</v>
      </c>
      <c r="PZX21" s="36" t="s">
        <v>100</v>
      </c>
      <c r="PZY21" s="36" t="s">
        <v>100</v>
      </c>
      <c r="PZZ21" s="36" t="s">
        <v>100</v>
      </c>
      <c r="QAA21" s="36" t="s">
        <v>100</v>
      </c>
      <c r="QAB21" s="36" t="s">
        <v>100</v>
      </c>
      <c r="QAC21" s="36" t="s">
        <v>100</v>
      </c>
      <c r="QAD21" s="36" t="s">
        <v>100</v>
      </c>
      <c r="QAE21" s="36" t="s">
        <v>100</v>
      </c>
      <c r="QAF21" s="36" t="s">
        <v>100</v>
      </c>
      <c r="QAG21" s="36" t="s">
        <v>100</v>
      </c>
      <c r="QAH21" s="36" t="s">
        <v>100</v>
      </c>
      <c r="QAI21" s="36" t="s">
        <v>100</v>
      </c>
      <c r="QAJ21" s="36" t="s">
        <v>100</v>
      </c>
      <c r="QAK21" s="36" t="s">
        <v>100</v>
      </c>
      <c r="QAL21" s="36" t="s">
        <v>100</v>
      </c>
      <c r="QAM21" s="36" t="s">
        <v>100</v>
      </c>
      <c r="QAN21" s="36" t="s">
        <v>100</v>
      </c>
      <c r="QAO21" s="36" t="s">
        <v>100</v>
      </c>
      <c r="QAP21" s="36" t="s">
        <v>100</v>
      </c>
      <c r="QAQ21" s="36" t="s">
        <v>100</v>
      </c>
      <c r="QAR21" s="36" t="s">
        <v>100</v>
      </c>
      <c r="QAS21" s="36" t="s">
        <v>100</v>
      </c>
      <c r="QAT21" s="36" t="s">
        <v>100</v>
      </c>
      <c r="QAU21" s="36" t="s">
        <v>100</v>
      </c>
      <c r="QAV21" s="36" t="s">
        <v>100</v>
      </c>
      <c r="QAW21" s="36" t="s">
        <v>100</v>
      </c>
      <c r="QAX21" s="36" t="s">
        <v>100</v>
      </c>
      <c r="QAY21" s="36" t="s">
        <v>100</v>
      </c>
      <c r="QAZ21" s="36" t="s">
        <v>100</v>
      </c>
      <c r="QBA21" s="36" t="s">
        <v>100</v>
      </c>
      <c r="QBB21" s="36" t="s">
        <v>100</v>
      </c>
      <c r="QBC21" s="36" t="s">
        <v>100</v>
      </c>
      <c r="QBD21" s="36" t="s">
        <v>100</v>
      </c>
      <c r="QBE21" s="36" t="s">
        <v>100</v>
      </c>
      <c r="QBF21" s="36" t="s">
        <v>100</v>
      </c>
      <c r="QBG21" s="36" t="s">
        <v>100</v>
      </c>
      <c r="QBH21" s="36" t="s">
        <v>100</v>
      </c>
      <c r="QBI21" s="36" t="s">
        <v>100</v>
      </c>
      <c r="QBJ21" s="36" t="s">
        <v>100</v>
      </c>
      <c r="QBK21" s="36" t="s">
        <v>100</v>
      </c>
      <c r="QBL21" s="36" t="s">
        <v>100</v>
      </c>
      <c r="QBM21" s="36" t="s">
        <v>100</v>
      </c>
      <c r="QBN21" s="36" t="s">
        <v>100</v>
      </c>
      <c r="QBO21" s="36" t="s">
        <v>100</v>
      </c>
      <c r="QBP21" s="36" t="s">
        <v>100</v>
      </c>
      <c r="QBQ21" s="36" t="s">
        <v>100</v>
      </c>
      <c r="QBR21" s="36" t="s">
        <v>100</v>
      </c>
      <c r="QBS21" s="36" t="s">
        <v>100</v>
      </c>
      <c r="QBT21" s="36" t="s">
        <v>100</v>
      </c>
      <c r="QBU21" s="36" t="s">
        <v>100</v>
      </c>
      <c r="QBV21" s="36" t="s">
        <v>100</v>
      </c>
      <c r="QBW21" s="36" t="s">
        <v>100</v>
      </c>
      <c r="QBX21" s="36" t="s">
        <v>100</v>
      </c>
      <c r="QBY21" s="36" t="s">
        <v>100</v>
      </c>
      <c r="QBZ21" s="36" t="s">
        <v>100</v>
      </c>
      <c r="QCA21" s="36" t="s">
        <v>100</v>
      </c>
      <c r="QCB21" s="36" t="s">
        <v>100</v>
      </c>
      <c r="QCC21" s="36" t="s">
        <v>100</v>
      </c>
      <c r="QCD21" s="36" t="s">
        <v>100</v>
      </c>
      <c r="QCE21" s="36" t="s">
        <v>100</v>
      </c>
      <c r="QCF21" s="36" t="s">
        <v>100</v>
      </c>
      <c r="QCG21" s="36" t="s">
        <v>100</v>
      </c>
      <c r="QCH21" s="36" t="s">
        <v>100</v>
      </c>
      <c r="QCI21" s="36" t="s">
        <v>100</v>
      </c>
      <c r="QCJ21" s="36" t="s">
        <v>100</v>
      </c>
      <c r="QCK21" s="36" t="s">
        <v>100</v>
      </c>
      <c r="QCL21" s="36" t="s">
        <v>100</v>
      </c>
      <c r="QCM21" s="36" t="s">
        <v>100</v>
      </c>
      <c r="QCN21" s="36" t="s">
        <v>100</v>
      </c>
      <c r="QCO21" s="36" t="s">
        <v>100</v>
      </c>
      <c r="QCP21" s="36" t="s">
        <v>100</v>
      </c>
      <c r="QCQ21" s="36" t="s">
        <v>100</v>
      </c>
      <c r="QCR21" s="36" t="s">
        <v>100</v>
      </c>
      <c r="QCS21" s="36" t="s">
        <v>100</v>
      </c>
      <c r="QCT21" s="36" t="s">
        <v>100</v>
      </c>
      <c r="QCU21" s="36" t="s">
        <v>100</v>
      </c>
      <c r="QCV21" s="36" t="s">
        <v>100</v>
      </c>
      <c r="QCW21" s="36" t="s">
        <v>100</v>
      </c>
      <c r="QCX21" s="36" t="s">
        <v>100</v>
      </c>
      <c r="QCY21" s="36" t="s">
        <v>100</v>
      </c>
      <c r="QCZ21" s="36" t="s">
        <v>100</v>
      </c>
      <c r="QDA21" s="36" t="s">
        <v>100</v>
      </c>
      <c r="QDB21" s="36" t="s">
        <v>100</v>
      </c>
      <c r="QDC21" s="36" t="s">
        <v>100</v>
      </c>
      <c r="QDD21" s="36" t="s">
        <v>100</v>
      </c>
      <c r="QDE21" s="36" t="s">
        <v>100</v>
      </c>
      <c r="QDF21" s="36" t="s">
        <v>100</v>
      </c>
      <c r="QDG21" s="36" t="s">
        <v>100</v>
      </c>
      <c r="QDH21" s="36" t="s">
        <v>100</v>
      </c>
      <c r="QDI21" s="36" t="s">
        <v>100</v>
      </c>
      <c r="QDJ21" s="36" t="s">
        <v>100</v>
      </c>
      <c r="QDK21" s="36" t="s">
        <v>100</v>
      </c>
      <c r="QDL21" s="36" t="s">
        <v>100</v>
      </c>
      <c r="QDM21" s="36" t="s">
        <v>100</v>
      </c>
      <c r="QDN21" s="36" t="s">
        <v>100</v>
      </c>
      <c r="QDO21" s="36" t="s">
        <v>100</v>
      </c>
      <c r="QDP21" s="36" t="s">
        <v>100</v>
      </c>
      <c r="QDQ21" s="36" t="s">
        <v>100</v>
      </c>
      <c r="QDR21" s="36" t="s">
        <v>100</v>
      </c>
      <c r="QDS21" s="36" t="s">
        <v>100</v>
      </c>
      <c r="QDT21" s="36" t="s">
        <v>100</v>
      </c>
      <c r="QDU21" s="36" t="s">
        <v>100</v>
      </c>
      <c r="QDV21" s="36" t="s">
        <v>100</v>
      </c>
      <c r="QDW21" s="36" t="s">
        <v>100</v>
      </c>
      <c r="QDX21" s="36" t="s">
        <v>100</v>
      </c>
      <c r="QDY21" s="36" t="s">
        <v>100</v>
      </c>
      <c r="QDZ21" s="36" t="s">
        <v>100</v>
      </c>
      <c r="QEA21" s="36" t="s">
        <v>100</v>
      </c>
      <c r="QEB21" s="36" t="s">
        <v>100</v>
      </c>
      <c r="QEC21" s="36" t="s">
        <v>100</v>
      </c>
      <c r="QED21" s="36" t="s">
        <v>100</v>
      </c>
      <c r="QEE21" s="36" t="s">
        <v>100</v>
      </c>
      <c r="QEF21" s="36" t="s">
        <v>100</v>
      </c>
      <c r="QEG21" s="36" t="s">
        <v>100</v>
      </c>
      <c r="QEH21" s="36" t="s">
        <v>100</v>
      </c>
      <c r="QEI21" s="36" t="s">
        <v>100</v>
      </c>
      <c r="QEJ21" s="36" t="s">
        <v>100</v>
      </c>
      <c r="QEK21" s="36" t="s">
        <v>100</v>
      </c>
      <c r="QEL21" s="36" t="s">
        <v>100</v>
      </c>
      <c r="QEM21" s="36" t="s">
        <v>100</v>
      </c>
      <c r="QEN21" s="36" t="s">
        <v>100</v>
      </c>
      <c r="QEO21" s="36" t="s">
        <v>100</v>
      </c>
      <c r="QEP21" s="36" t="s">
        <v>100</v>
      </c>
      <c r="QEQ21" s="36" t="s">
        <v>100</v>
      </c>
      <c r="QER21" s="36" t="s">
        <v>100</v>
      </c>
      <c r="QES21" s="36" t="s">
        <v>100</v>
      </c>
      <c r="QET21" s="36" t="s">
        <v>100</v>
      </c>
      <c r="QEU21" s="36" t="s">
        <v>100</v>
      </c>
      <c r="QEV21" s="36" t="s">
        <v>100</v>
      </c>
      <c r="QEW21" s="36" t="s">
        <v>100</v>
      </c>
      <c r="QEX21" s="36" t="s">
        <v>100</v>
      </c>
      <c r="QEY21" s="36" t="s">
        <v>100</v>
      </c>
      <c r="QEZ21" s="36" t="s">
        <v>100</v>
      </c>
      <c r="QFA21" s="36" t="s">
        <v>100</v>
      </c>
      <c r="QFB21" s="36" t="s">
        <v>100</v>
      </c>
      <c r="QFC21" s="36" t="s">
        <v>100</v>
      </c>
      <c r="QFD21" s="36" t="s">
        <v>100</v>
      </c>
      <c r="QFE21" s="36" t="s">
        <v>100</v>
      </c>
      <c r="QFF21" s="36" t="s">
        <v>100</v>
      </c>
      <c r="QFG21" s="36" t="s">
        <v>100</v>
      </c>
      <c r="QFH21" s="36" t="s">
        <v>100</v>
      </c>
      <c r="QFI21" s="36" t="s">
        <v>100</v>
      </c>
      <c r="QFJ21" s="36" t="s">
        <v>100</v>
      </c>
      <c r="QFK21" s="36" t="s">
        <v>100</v>
      </c>
      <c r="QFL21" s="36" t="s">
        <v>100</v>
      </c>
      <c r="QFM21" s="36" t="s">
        <v>100</v>
      </c>
      <c r="QFN21" s="36" t="s">
        <v>100</v>
      </c>
      <c r="QFO21" s="36" t="s">
        <v>100</v>
      </c>
      <c r="QFP21" s="36" t="s">
        <v>100</v>
      </c>
      <c r="QFQ21" s="36" t="s">
        <v>100</v>
      </c>
      <c r="QFR21" s="36" t="s">
        <v>100</v>
      </c>
      <c r="QFS21" s="36" t="s">
        <v>100</v>
      </c>
      <c r="QFT21" s="36" t="s">
        <v>100</v>
      </c>
      <c r="QFU21" s="36" t="s">
        <v>100</v>
      </c>
      <c r="QFV21" s="36" t="s">
        <v>100</v>
      </c>
      <c r="QFW21" s="36" t="s">
        <v>100</v>
      </c>
      <c r="QFX21" s="36" t="s">
        <v>100</v>
      </c>
      <c r="QFY21" s="36" t="s">
        <v>100</v>
      </c>
      <c r="QFZ21" s="36" t="s">
        <v>100</v>
      </c>
      <c r="QGA21" s="36" t="s">
        <v>100</v>
      </c>
      <c r="QGB21" s="36" t="s">
        <v>100</v>
      </c>
      <c r="QGC21" s="36" t="s">
        <v>100</v>
      </c>
      <c r="QGD21" s="36" t="s">
        <v>100</v>
      </c>
      <c r="QGE21" s="36" t="s">
        <v>100</v>
      </c>
      <c r="QGF21" s="36" t="s">
        <v>100</v>
      </c>
      <c r="QGG21" s="36" t="s">
        <v>100</v>
      </c>
      <c r="QGH21" s="36" t="s">
        <v>100</v>
      </c>
      <c r="QGI21" s="36" t="s">
        <v>100</v>
      </c>
      <c r="QGJ21" s="36" t="s">
        <v>100</v>
      </c>
      <c r="QGK21" s="36" t="s">
        <v>100</v>
      </c>
      <c r="QGL21" s="36" t="s">
        <v>100</v>
      </c>
      <c r="QGM21" s="36" t="s">
        <v>100</v>
      </c>
      <c r="QGN21" s="36" t="s">
        <v>100</v>
      </c>
      <c r="QGO21" s="36" t="s">
        <v>100</v>
      </c>
      <c r="QGP21" s="36" t="s">
        <v>100</v>
      </c>
      <c r="QGQ21" s="36" t="s">
        <v>100</v>
      </c>
      <c r="QGR21" s="36" t="s">
        <v>100</v>
      </c>
      <c r="QGS21" s="36" t="s">
        <v>100</v>
      </c>
      <c r="QGT21" s="36" t="s">
        <v>100</v>
      </c>
      <c r="QGU21" s="36" t="s">
        <v>100</v>
      </c>
      <c r="QGV21" s="36" t="s">
        <v>100</v>
      </c>
      <c r="QGW21" s="36" t="s">
        <v>100</v>
      </c>
      <c r="QGX21" s="36" t="s">
        <v>100</v>
      </c>
      <c r="QGY21" s="36" t="s">
        <v>100</v>
      </c>
      <c r="QGZ21" s="36" t="s">
        <v>100</v>
      </c>
      <c r="QHA21" s="36" t="s">
        <v>100</v>
      </c>
      <c r="QHB21" s="36" t="s">
        <v>100</v>
      </c>
      <c r="QHC21" s="36" t="s">
        <v>100</v>
      </c>
      <c r="QHD21" s="36" t="s">
        <v>100</v>
      </c>
      <c r="QHE21" s="36" t="s">
        <v>100</v>
      </c>
      <c r="QHF21" s="36" t="s">
        <v>100</v>
      </c>
      <c r="QHG21" s="36" t="s">
        <v>100</v>
      </c>
      <c r="QHH21" s="36" t="s">
        <v>100</v>
      </c>
      <c r="QHI21" s="36" t="s">
        <v>100</v>
      </c>
      <c r="QHJ21" s="36" t="s">
        <v>100</v>
      </c>
      <c r="QHK21" s="36" t="s">
        <v>100</v>
      </c>
      <c r="QHL21" s="36" t="s">
        <v>100</v>
      </c>
      <c r="QHM21" s="36" t="s">
        <v>100</v>
      </c>
      <c r="QHN21" s="36" t="s">
        <v>100</v>
      </c>
      <c r="QHO21" s="36" t="s">
        <v>100</v>
      </c>
      <c r="QHP21" s="36" t="s">
        <v>100</v>
      </c>
      <c r="QHQ21" s="36" t="s">
        <v>100</v>
      </c>
      <c r="QHR21" s="36" t="s">
        <v>100</v>
      </c>
      <c r="QHS21" s="36" t="s">
        <v>100</v>
      </c>
      <c r="QHT21" s="36" t="s">
        <v>100</v>
      </c>
      <c r="QHU21" s="36" t="s">
        <v>100</v>
      </c>
      <c r="QHV21" s="36" t="s">
        <v>100</v>
      </c>
      <c r="QHW21" s="36" t="s">
        <v>100</v>
      </c>
      <c r="QHX21" s="36" t="s">
        <v>100</v>
      </c>
      <c r="QHY21" s="36" t="s">
        <v>100</v>
      </c>
      <c r="QHZ21" s="36" t="s">
        <v>100</v>
      </c>
      <c r="QIA21" s="36" t="s">
        <v>100</v>
      </c>
      <c r="QIB21" s="36" t="s">
        <v>100</v>
      </c>
      <c r="QIC21" s="36" t="s">
        <v>100</v>
      </c>
      <c r="QID21" s="36" t="s">
        <v>100</v>
      </c>
      <c r="QIE21" s="36" t="s">
        <v>100</v>
      </c>
      <c r="QIF21" s="36" t="s">
        <v>100</v>
      </c>
      <c r="QIG21" s="36" t="s">
        <v>100</v>
      </c>
      <c r="QIH21" s="36" t="s">
        <v>100</v>
      </c>
      <c r="QII21" s="36" t="s">
        <v>100</v>
      </c>
      <c r="QIJ21" s="36" t="s">
        <v>100</v>
      </c>
      <c r="QIK21" s="36" t="s">
        <v>100</v>
      </c>
      <c r="QIL21" s="36" t="s">
        <v>100</v>
      </c>
      <c r="QIM21" s="36" t="s">
        <v>100</v>
      </c>
      <c r="QIN21" s="36" t="s">
        <v>100</v>
      </c>
      <c r="QIO21" s="36" t="s">
        <v>100</v>
      </c>
      <c r="QIP21" s="36" t="s">
        <v>100</v>
      </c>
      <c r="QIQ21" s="36" t="s">
        <v>100</v>
      </c>
      <c r="QIR21" s="36" t="s">
        <v>100</v>
      </c>
      <c r="QIS21" s="36" t="s">
        <v>100</v>
      </c>
      <c r="QIT21" s="36" t="s">
        <v>100</v>
      </c>
      <c r="QIU21" s="36" t="s">
        <v>100</v>
      </c>
      <c r="QIV21" s="36" t="s">
        <v>100</v>
      </c>
      <c r="QIW21" s="36" t="s">
        <v>100</v>
      </c>
      <c r="QIX21" s="36" t="s">
        <v>100</v>
      </c>
      <c r="QIY21" s="36" t="s">
        <v>100</v>
      </c>
      <c r="QIZ21" s="36" t="s">
        <v>100</v>
      </c>
      <c r="QJA21" s="36" t="s">
        <v>100</v>
      </c>
      <c r="QJB21" s="36" t="s">
        <v>100</v>
      </c>
      <c r="QJC21" s="36" t="s">
        <v>100</v>
      </c>
      <c r="QJD21" s="36" t="s">
        <v>100</v>
      </c>
      <c r="QJE21" s="36" t="s">
        <v>100</v>
      </c>
      <c r="QJF21" s="36" t="s">
        <v>100</v>
      </c>
      <c r="QJG21" s="36" t="s">
        <v>100</v>
      </c>
      <c r="QJH21" s="36" t="s">
        <v>100</v>
      </c>
      <c r="QJI21" s="36" t="s">
        <v>100</v>
      </c>
      <c r="QJJ21" s="36" t="s">
        <v>100</v>
      </c>
      <c r="QJK21" s="36" t="s">
        <v>100</v>
      </c>
      <c r="QJL21" s="36" t="s">
        <v>100</v>
      </c>
      <c r="QJM21" s="36" t="s">
        <v>100</v>
      </c>
      <c r="QJN21" s="36" t="s">
        <v>100</v>
      </c>
      <c r="QJO21" s="36" t="s">
        <v>100</v>
      </c>
      <c r="QJP21" s="36" t="s">
        <v>100</v>
      </c>
      <c r="QJQ21" s="36" t="s">
        <v>100</v>
      </c>
      <c r="QJR21" s="36" t="s">
        <v>100</v>
      </c>
      <c r="QJS21" s="36" t="s">
        <v>100</v>
      </c>
      <c r="QJT21" s="36" t="s">
        <v>100</v>
      </c>
      <c r="QJU21" s="36" t="s">
        <v>100</v>
      </c>
      <c r="QJV21" s="36" t="s">
        <v>100</v>
      </c>
      <c r="QJW21" s="36" t="s">
        <v>100</v>
      </c>
      <c r="QJX21" s="36" t="s">
        <v>100</v>
      </c>
      <c r="QJY21" s="36" t="s">
        <v>100</v>
      </c>
      <c r="QJZ21" s="36" t="s">
        <v>100</v>
      </c>
      <c r="QKA21" s="36" t="s">
        <v>100</v>
      </c>
      <c r="QKB21" s="36" t="s">
        <v>100</v>
      </c>
      <c r="QKC21" s="36" t="s">
        <v>100</v>
      </c>
      <c r="QKD21" s="36" t="s">
        <v>100</v>
      </c>
      <c r="QKE21" s="36" t="s">
        <v>100</v>
      </c>
      <c r="QKF21" s="36" t="s">
        <v>100</v>
      </c>
      <c r="QKG21" s="36" t="s">
        <v>100</v>
      </c>
      <c r="QKH21" s="36" t="s">
        <v>100</v>
      </c>
      <c r="QKI21" s="36" t="s">
        <v>100</v>
      </c>
      <c r="QKJ21" s="36" t="s">
        <v>100</v>
      </c>
      <c r="QKK21" s="36" t="s">
        <v>100</v>
      </c>
      <c r="QKL21" s="36" t="s">
        <v>100</v>
      </c>
      <c r="QKM21" s="36" t="s">
        <v>100</v>
      </c>
      <c r="QKN21" s="36" t="s">
        <v>100</v>
      </c>
      <c r="QKO21" s="36" t="s">
        <v>100</v>
      </c>
      <c r="QKP21" s="36" t="s">
        <v>100</v>
      </c>
      <c r="QKQ21" s="36" t="s">
        <v>100</v>
      </c>
      <c r="QKR21" s="36" t="s">
        <v>100</v>
      </c>
      <c r="QKS21" s="36" t="s">
        <v>100</v>
      </c>
      <c r="QKT21" s="36" t="s">
        <v>100</v>
      </c>
      <c r="QKU21" s="36" t="s">
        <v>100</v>
      </c>
      <c r="QKV21" s="36" t="s">
        <v>100</v>
      </c>
      <c r="QKW21" s="36" t="s">
        <v>100</v>
      </c>
      <c r="QKX21" s="36" t="s">
        <v>100</v>
      </c>
      <c r="QKY21" s="36" t="s">
        <v>100</v>
      </c>
      <c r="QKZ21" s="36" t="s">
        <v>100</v>
      </c>
      <c r="QLA21" s="36" t="s">
        <v>100</v>
      </c>
      <c r="QLB21" s="36" t="s">
        <v>100</v>
      </c>
      <c r="QLC21" s="36" t="s">
        <v>100</v>
      </c>
      <c r="QLD21" s="36" t="s">
        <v>100</v>
      </c>
      <c r="QLE21" s="36" t="s">
        <v>100</v>
      </c>
      <c r="QLF21" s="36" t="s">
        <v>100</v>
      </c>
      <c r="QLG21" s="36" t="s">
        <v>100</v>
      </c>
      <c r="QLH21" s="36" t="s">
        <v>100</v>
      </c>
      <c r="QLI21" s="36" t="s">
        <v>100</v>
      </c>
      <c r="QLJ21" s="36" t="s">
        <v>100</v>
      </c>
      <c r="QLK21" s="36" t="s">
        <v>100</v>
      </c>
      <c r="QLL21" s="36" t="s">
        <v>100</v>
      </c>
      <c r="QLM21" s="36" t="s">
        <v>100</v>
      </c>
      <c r="QLN21" s="36" t="s">
        <v>100</v>
      </c>
      <c r="QLO21" s="36" t="s">
        <v>100</v>
      </c>
      <c r="QLP21" s="36" t="s">
        <v>100</v>
      </c>
      <c r="QLQ21" s="36" t="s">
        <v>100</v>
      </c>
      <c r="QLR21" s="36" t="s">
        <v>100</v>
      </c>
      <c r="QLS21" s="36" t="s">
        <v>100</v>
      </c>
      <c r="QLT21" s="36" t="s">
        <v>100</v>
      </c>
      <c r="QLU21" s="36" t="s">
        <v>100</v>
      </c>
      <c r="QLV21" s="36" t="s">
        <v>100</v>
      </c>
      <c r="QLW21" s="36" t="s">
        <v>100</v>
      </c>
      <c r="QLX21" s="36" t="s">
        <v>100</v>
      </c>
      <c r="QLY21" s="36" t="s">
        <v>100</v>
      </c>
      <c r="QLZ21" s="36" t="s">
        <v>100</v>
      </c>
      <c r="QMA21" s="36" t="s">
        <v>100</v>
      </c>
      <c r="QMB21" s="36" t="s">
        <v>100</v>
      </c>
      <c r="QMC21" s="36" t="s">
        <v>100</v>
      </c>
      <c r="QMD21" s="36" t="s">
        <v>100</v>
      </c>
      <c r="QME21" s="36" t="s">
        <v>100</v>
      </c>
      <c r="QMF21" s="36" t="s">
        <v>100</v>
      </c>
      <c r="QMG21" s="36" t="s">
        <v>100</v>
      </c>
      <c r="QMH21" s="36" t="s">
        <v>100</v>
      </c>
      <c r="QMI21" s="36" t="s">
        <v>100</v>
      </c>
      <c r="QMJ21" s="36" t="s">
        <v>100</v>
      </c>
      <c r="QMK21" s="36" t="s">
        <v>100</v>
      </c>
      <c r="QML21" s="36" t="s">
        <v>100</v>
      </c>
      <c r="QMM21" s="36" t="s">
        <v>100</v>
      </c>
      <c r="QMN21" s="36" t="s">
        <v>100</v>
      </c>
      <c r="QMO21" s="36" t="s">
        <v>100</v>
      </c>
      <c r="QMP21" s="36" t="s">
        <v>100</v>
      </c>
      <c r="QMQ21" s="36" t="s">
        <v>100</v>
      </c>
      <c r="QMR21" s="36" t="s">
        <v>100</v>
      </c>
      <c r="QMS21" s="36" t="s">
        <v>100</v>
      </c>
      <c r="QMT21" s="36" t="s">
        <v>100</v>
      </c>
      <c r="QMU21" s="36" t="s">
        <v>100</v>
      </c>
      <c r="QMV21" s="36" t="s">
        <v>100</v>
      </c>
      <c r="QMW21" s="36" t="s">
        <v>100</v>
      </c>
      <c r="QMX21" s="36" t="s">
        <v>100</v>
      </c>
      <c r="QMY21" s="36" t="s">
        <v>100</v>
      </c>
      <c r="QMZ21" s="36" t="s">
        <v>100</v>
      </c>
      <c r="QNA21" s="36" t="s">
        <v>100</v>
      </c>
      <c r="QNB21" s="36" t="s">
        <v>100</v>
      </c>
      <c r="QNC21" s="36" t="s">
        <v>100</v>
      </c>
      <c r="QND21" s="36" t="s">
        <v>100</v>
      </c>
      <c r="QNE21" s="36" t="s">
        <v>100</v>
      </c>
      <c r="QNF21" s="36" t="s">
        <v>100</v>
      </c>
      <c r="QNG21" s="36" t="s">
        <v>100</v>
      </c>
      <c r="QNH21" s="36" t="s">
        <v>100</v>
      </c>
      <c r="QNI21" s="36" t="s">
        <v>100</v>
      </c>
      <c r="QNJ21" s="36" t="s">
        <v>100</v>
      </c>
      <c r="QNK21" s="36" t="s">
        <v>100</v>
      </c>
      <c r="QNL21" s="36" t="s">
        <v>100</v>
      </c>
      <c r="QNM21" s="36" t="s">
        <v>100</v>
      </c>
      <c r="QNN21" s="36" t="s">
        <v>100</v>
      </c>
      <c r="QNO21" s="36" t="s">
        <v>100</v>
      </c>
      <c r="QNP21" s="36" t="s">
        <v>100</v>
      </c>
      <c r="QNQ21" s="36" t="s">
        <v>100</v>
      </c>
      <c r="QNR21" s="36" t="s">
        <v>100</v>
      </c>
      <c r="QNS21" s="36" t="s">
        <v>100</v>
      </c>
      <c r="QNT21" s="36" t="s">
        <v>100</v>
      </c>
      <c r="QNU21" s="36" t="s">
        <v>100</v>
      </c>
      <c r="QNV21" s="36" t="s">
        <v>100</v>
      </c>
      <c r="QNW21" s="36" t="s">
        <v>100</v>
      </c>
      <c r="QNX21" s="36" t="s">
        <v>100</v>
      </c>
      <c r="QNY21" s="36" t="s">
        <v>100</v>
      </c>
      <c r="QNZ21" s="36" t="s">
        <v>100</v>
      </c>
      <c r="QOA21" s="36" t="s">
        <v>100</v>
      </c>
      <c r="QOB21" s="36" t="s">
        <v>100</v>
      </c>
      <c r="QOC21" s="36" t="s">
        <v>100</v>
      </c>
      <c r="QOD21" s="36" t="s">
        <v>100</v>
      </c>
      <c r="QOE21" s="36" t="s">
        <v>100</v>
      </c>
      <c r="QOF21" s="36" t="s">
        <v>100</v>
      </c>
      <c r="QOG21" s="36" t="s">
        <v>100</v>
      </c>
      <c r="QOH21" s="36" t="s">
        <v>100</v>
      </c>
      <c r="QOI21" s="36" t="s">
        <v>100</v>
      </c>
      <c r="QOJ21" s="36" t="s">
        <v>100</v>
      </c>
      <c r="QOK21" s="36" t="s">
        <v>100</v>
      </c>
      <c r="QOL21" s="36" t="s">
        <v>100</v>
      </c>
      <c r="QOM21" s="36" t="s">
        <v>100</v>
      </c>
      <c r="QON21" s="36" t="s">
        <v>100</v>
      </c>
      <c r="QOO21" s="36" t="s">
        <v>100</v>
      </c>
      <c r="QOP21" s="36" t="s">
        <v>100</v>
      </c>
      <c r="QOQ21" s="36" t="s">
        <v>100</v>
      </c>
      <c r="QOR21" s="36" t="s">
        <v>100</v>
      </c>
      <c r="QOS21" s="36" t="s">
        <v>100</v>
      </c>
      <c r="QOT21" s="36" t="s">
        <v>100</v>
      </c>
      <c r="QOU21" s="36" t="s">
        <v>100</v>
      </c>
      <c r="QOV21" s="36" t="s">
        <v>100</v>
      </c>
      <c r="QOW21" s="36" t="s">
        <v>100</v>
      </c>
      <c r="QOX21" s="36" t="s">
        <v>100</v>
      </c>
      <c r="QOY21" s="36" t="s">
        <v>100</v>
      </c>
      <c r="QOZ21" s="36" t="s">
        <v>100</v>
      </c>
      <c r="QPA21" s="36" t="s">
        <v>100</v>
      </c>
      <c r="QPB21" s="36" t="s">
        <v>100</v>
      </c>
      <c r="QPC21" s="36" t="s">
        <v>100</v>
      </c>
      <c r="QPD21" s="36" t="s">
        <v>100</v>
      </c>
      <c r="QPE21" s="36" t="s">
        <v>100</v>
      </c>
      <c r="QPF21" s="36" t="s">
        <v>100</v>
      </c>
      <c r="QPG21" s="36" t="s">
        <v>100</v>
      </c>
      <c r="QPH21" s="36" t="s">
        <v>100</v>
      </c>
      <c r="QPI21" s="36" t="s">
        <v>100</v>
      </c>
      <c r="QPJ21" s="36" t="s">
        <v>100</v>
      </c>
      <c r="QPK21" s="36" t="s">
        <v>100</v>
      </c>
      <c r="QPL21" s="36" t="s">
        <v>100</v>
      </c>
      <c r="QPM21" s="36" t="s">
        <v>100</v>
      </c>
      <c r="QPN21" s="36" t="s">
        <v>100</v>
      </c>
      <c r="QPO21" s="36" t="s">
        <v>100</v>
      </c>
      <c r="QPP21" s="36" t="s">
        <v>100</v>
      </c>
      <c r="QPQ21" s="36" t="s">
        <v>100</v>
      </c>
      <c r="QPR21" s="36" t="s">
        <v>100</v>
      </c>
      <c r="QPS21" s="36" t="s">
        <v>100</v>
      </c>
      <c r="QPT21" s="36" t="s">
        <v>100</v>
      </c>
      <c r="QPU21" s="36" t="s">
        <v>100</v>
      </c>
      <c r="QPV21" s="36" t="s">
        <v>100</v>
      </c>
      <c r="QPW21" s="36" t="s">
        <v>100</v>
      </c>
      <c r="QPX21" s="36" t="s">
        <v>100</v>
      </c>
      <c r="QPY21" s="36" t="s">
        <v>100</v>
      </c>
      <c r="QPZ21" s="36" t="s">
        <v>100</v>
      </c>
      <c r="QQA21" s="36" t="s">
        <v>100</v>
      </c>
      <c r="QQB21" s="36" t="s">
        <v>100</v>
      </c>
      <c r="QQC21" s="36" t="s">
        <v>100</v>
      </c>
      <c r="QQD21" s="36" t="s">
        <v>100</v>
      </c>
      <c r="QQE21" s="36" t="s">
        <v>100</v>
      </c>
      <c r="QQF21" s="36" t="s">
        <v>100</v>
      </c>
      <c r="QQG21" s="36" t="s">
        <v>100</v>
      </c>
      <c r="QQH21" s="36" t="s">
        <v>100</v>
      </c>
      <c r="QQI21" s="36" t="s">
        <v>100</v>
      </c>
      <c r="QQJ21" s="36" t="s">
        <v>100</v>
      </c>
      <c r="QQK21" s="36" t="s">
        <v>100</v>
      </c>
      <c r="QQL21" s="36" t="s">
        <v>100</v>
      </c>
      <c r="QQM21" s="36" t="s">
        <v>100</v>
      </c>
      <c r="QQN21" s="36" t="s">
        <v>100</v>
      </c>
      <c r="QQO21" s="36" t="s">
        <v>100</v>
      </c>
      <c r="QQP21" s="36" t="s">
        <v>100</v>
      </c>
      <c r="QQQ21" s="36" t="s">
        <v>100</v>
      </c>
      <c r="QQR21" s="36" t="s">
        <v>100</v>
      </c>
      <c r="QQS21" s="36" t="s">
        <v>100</v>
      </c>
      <c r="QQT21" s="36" t="s">
        <v>100</v>
      </c>
      <c r="QQU21" s="36" t="s">
        <v>100</v>
      </c>
      <c r="QQV21" s="36" t="s">
        <v>100</v>
      </c>
      <c r="QQW21" s="36" t="s">
        <v>100</v>
      </c>
      <c r="QQX21" s="36" t="s">
        <v>100</v>
      </c>
      <c r="QQY21" s="36" t="s">
        <v>100</v>
      </c>
      <c r="QQZ21" s="36" t="s">
        <v>100</v>
      </c>
      <c r="QRA21" s="36" t="s">
        <v>100</v>
      </c>
      <c r="QRB21" s="36" t="s">
        <v>100</v>
      </c>
      <c r="QRC21" s="36" t="s">
        <v>100</v>
      </c>
      <c r="QRD21" s="36" t="s">
        <v>100</v>
      </c>
      <c r="QRE21" s="36" t="s">
        <v>100</v>
      </c>
      <c r="QRF21" s="36" t="s">
        <v>100</v>
      </c>
      <c r="QRG21" s="36" t="s">
        <v>100</v>
      </c>
      <c r="QRH21" s="36" t="s">
        <v>100</v>
      </c>
      <c r="QRI21" s="36" t="s">
        <v>100</v>
      </c>
      <c r="QRJ21" s="36" t="s">
        <v>100</v>
      </c>
      <c r="QRK21" s="36" t="s">
        <v>100</v>
      </c>
      <c r="QRL21" s="36" t="s">
        <v>100</v>
      </c>
      <c r="QRM21" s="36" t="s">
        <v>100</v>
      </c>
      <c r="QRN21" s="36" t="s">
        <v>100</v>
      </c>
      <c r="QRO21" s="36" t="s">
        <v>100</v>
      </c>
      <c r="QRP21" s="36" t="s">
        <v>100</v>
      </c>
      <c r="QRQ21" s="36" t="s">
        <v>100</v>
      </c>
      <c r="QRR21" s="36" t="s">
        <v>100</v>
      </c>
      <c r="QRS21" s="36" t="s">
        <v>100</v>
      </c>
      <c r="QRT21" s="36" t="s">
        <v>100</v>
      </c>
      <c r="QRU21" s="36" t="s">
        <v>100</v>
      </c>
      <c r="QRV21" s="36" t="s">
        <v>100</v>
      </c>
      <c r="QRW21" s="36" t="s">
        <v>100</v>
      </c>
      <c r="QRX21" s="36" t="s">
        <v>100</v>
      </c>
      <c r="QRY21" s="36" t="s">
        <v>100</v>
      </c>
      <c r="QRZ21" s="36" t="s">
        <v>100</v>
      </c>
      <c r="QSA21" s="36" t="s">
        <v>100</v>
      </c>
      <c r="QSB21" s="36" t="s">
        <v>100</v>
      </c>
      <c r="QSC21" s="36" t="s">
        <v>100</v>
      </c>
      <c r="QSD21" s="36" t="s">
        <v>100</v>
      </c>
      <c r="QSE21" s="36" t="s">
        <v>100</v>
      </c>
      <c r="QSF21" s="36" t="s">
        <v>100</v>
      </c>
      <c r="QSG21" s="36" t="s">
        <v>100</v>
      </c>
      <c r="QSH21" s="36" t="s">
        <v>100</v>
      </c>
      <c r="QSI21" s="36" t="s">
        <v>100</v>
      </c>
      <c r="QSJ21" s="36" t="s">
        <v>100</v>
      </c>
      <c r="QSK21" s="36" t="s">
        <v>100</v>
      </c>
      <c r="QSL21" s="36" t="s">
        <v>100</v>
      </c>
      <c r="QSM21" s="36" t="s">
        <v>100</v>
      </c>
      <c r="QSN21" s="36" t="s">
        <v>100</v>
      </c>
      <c r="QSO21" s="36" t="s">
        <v>100</v>
      </c>
      <c r="QSP21" s="36" t="s">
        <v>100</v>
      </c>
      <c r="QSQ21" s="36" t="s">
        <v>100</v>
      </c>
      <c r="QSR21" s="36" t="s">
        <v>100</v>
      </c>
      <c r="QSS21" s="36" t="s">
        <v>100</v>
      </c>
      <c r="QST21" s="36" t="s">
        <v>100</v>
      </c>
      <c r="QSU21" s="36" t="s">
        <v>100</v>
      </c>
      <c r="QSV21" s="36" t="s">
        <v>100</v>
      </c>
      <c r="QSW21" s="36" t="s">
        <v>100</v>
      </c>
      <c r="QSX21" s="36" t="s">
        <v>100</v>
      </c>
      <c r="QSY21" s="36" t="s">
        <v>100</v>
      </c>
      <c r="QSZ21" s="36" t="s">
        <v>100</v>
      </c>
      <c r="QTA21" s="36" t="s">
        <v>100</v>
      </c>
      <c r="QTB21" s="36" t="s">
        <v>100</v>
      </c>
      <c r="QTC21" s="36" t="s">
        <v>100</v>
      </c>
      <c r="QTD21" s="36" t="s">
        <v>100</v>
      </c>
      <c r="QTE21" s="36" t="s">
        <v>100</v>
      </c>
      <c r="QTF21" s="36" t="s">
        <v>100</v>
      </c>
      <c r="QTG21" s="36" t="s">
        <v>100</v>
      </c>
      <c r="QTH21" s="36" t="s">
        <v>100</v>
      </c>
      <c r="QTI21" s="36" t="s">
        <v>100</v>
      </c>
      <c r="QTJ21" s="36" t="s">
        <v>100</v>
      </c>
      <c r="QTK21" s="36" t="s">
        <v>100</v>
      </c>
      <c r="QTL21" s="36" t="s">
        <v>100</v>
      </c>
      <c r="QTM21" s="36" t="s">
        <v>100</v>
      </c>
      <c r="QTN21" s="36" t="s">
        <v>100</v>
      </c>
      <c r="QTO21" s="36" t="s">
        <v>100</v>
      </c>
      <c r="QTP21" s="36" t="s">
        <v>100</v>
      </c>
      <c r="QTQ21" s="36" t="s">
        <v>100</v>
      </c>
      <c r="QTR21" s="36" t="s">
        <v>100</v>
      </c>
      <c r="QTS21" s="36" t="s">
        <v>100</v>
      </c>
      <c r="QTT21" s="36" t="s">
        <v>100</v>
      </c>
      <c r="QTU21" s="36" t="s">
        <v>100</v>
      </c>
      <c r="QTV21" s="36" t="s">
        <v>100</v>
      </c>
      <c r="QTW21" s="36" t="s">
        <v>100</v>
      </c>
      <c r="QTX21" s="36" t="s">
        <v>100</v>
      </c>
      <c r="QTY21" s="36" t="s">
        <v>100</v>
      </c>
      <c r="QTZ21" s="36" t="s">
        <v>100</v>
      </c>
      <c r="QUA21" s="36" t="s">
        <v>100</v>
      </c>
      <c r="QUB21" s="36" t="s">
        <v>100</v>
      </c>
      <c r="QUC21" s="36" t="s">
        <v>100</v>
      </c>
      <c r="QUD21" s="36" t="s">
        <v>100</v>
      </c>
      <c r="QUE21" s="36" t="s">
        <v>100</v>
      </c>
      <c r="QUF21" s="36" t="s">
        <v>100</v>
      </c>
      <c r="QUG21" s="36" t="s">
        <v>100</v>
      </c>
      <c r="QUH21" s="36" t="s">
        <v>100</v>
      </c>
      <c r="QUI21" s="36" t="s">
        <v>100</v>
      </c>
      <c r="QUJ21" s="36" t="s">
        <v>100</v>
      </c>
      <c r="QUK21" s="36" t="s">
        <v>100</v>
      </c>
      <c r="QUL21" s="36" t="s">
        <v>100</v>
      </c>
      <c r="QUM21" s="36" t="s">
        <v>100</v>
      </c>
      <c r="QUN21" s="36" t="s">
        <v>100</v>
      </c>
      <c r="QUO21" s="36" t="s">
        <v>100</v>
      </c>
      <c r="QUP21" s="36" t="s">
        <v>100</v>
      </c>
      <c r="QUQ21" s="36" t="s">
        <v>100</v>
      </c>
      <c r="QUR21" s="36" t="s">
        <v>100</v>
      </c>
      <c r="QUS21" s="36" t="s">
        <v>100</v>
      </c>
      <c r="QUT21" s="36" t="s">
        <v>100</v>
      </c>
      <c r="QUU21" s="36" t="s">
        <v>100</v>
      </c>
      <c r="QUV21" s="36" t="s">
        <v>100</v>
      </c>
      <c r="QUW21" s="36" t="s">
        <v>100</v>
      </c>
      <c r="QUX21" s="36" t="s">
        <v>100</v>
      </c>
      <c r="QUY21" s="36" t="s">
        <v>100</v>
      </c>
      <c r="QUZ21" s="36" t="s">
        <v>100</v>
      </c>
      <c r="QVA21" s="36" t="s">
        <v>100</v>
      </c>
      <c r="QVB21" s="36" t="s">
        <v>100</v>
      </c>
      <c r="QVC21" s="36" t="s">
        <v>100</v>
      </c>
      <c r="QVD21" s="36" t="s">
        <v>100</v>
      </c>
      <c r="QVE21" s="36" t="s">
        <v>100</v>
      </c>
      <c r="QVF21" s="36" t="s">
        <v>100</v>
      </c>
      <c r="QVG21" s="36" t="s">
        <v>100</v>
      </c>
      <c r="QVH21" s="36" t="s">
        <v>100</v>
      </c>
      <c r="QVI21" s="36" t="s">
        <v>100</v>
      </c>
      <c r="QVJ21" s="36" t="s">
        <v>100</v>
      </c>
      <c r="QVK21" s="36" t="s">
        <v>100</v>
      </c>
      <c r="QVL21" s="36" t="s">
        <v>100</v>
      </c>
      <c r="QVM21" s="36" t="s">
        <v>100</v>
      </c>
      <c r="QVN21" s="36" t="s">
        <v>100</v>
      </c>
      <c r="QVO21" s="36" t="s">
        <v>100</v>
      </c>
      <c r="QVP21" s="36" t="s">
        <v>100</v>
      </c>
      <c r="QVQ21" s="36" t="s">
        <v>100</v>
      </c>
      <c r="QVR21" s="36" t="s">
        <v>100</v>
      </c>
      <c r="QVS21" s="36" t="s">
        <v>100</v>
      </c>
      <c r="QVT21" s="36" t="s">
        <v>100</v>
      </c>
      <c r="QVU21" s="36" t="s">
        <v>100</v>
      </c>
      <c r="QVV21" s="36" t="s">
        <v>100</v>
      </c>
      <c r="QVW21" s="36" t="s">
        <v>100</v>
      </c>
      <c r="QVX21" s="36" t="s">
        <v>100</v>
      </c>
      <c r="QVY21" s="36" t="s">
        <v>100</v>
      </c>
      <c r="QVZ21" s="36" t="s">
        <v>100</v>
      </c>
      <c r="QWA21" s="36" t="s">
        <v>100</v>
      </c>
      <c r="QWB21" s="36" t="s">
        <v>100</v>
      </c>
      <c r="QWC21" s="36" t="s">
        <v>100</v>
      </c>
      <c r="QWD21" s="36" t="s">
        <v>100</v>
      </c>
      <c r="QWE21" s="36" t="s">
        <v>100</v>
      </c>
      <c r="QWF21" s="36" t="s">
        <v>100</v>
      </c>
      <c r="QWG21" s="36" t="s">
        <v>100</v>
      </c>
      <c r="QWH21" s="36" t="s">
        <v>100</v>
      </c>
      <c r="QWI21" s="36" t="s">
        <v>100</v>
      </c>
      <c r="QWJ21" s="36" t="s">
        <v>100</v>
      </c>
      <c r="QWK21" s="36" t="s">
        <v>100</v>
      </c>
      <c r="QWL21" s="36" t="s">
        <v>100</v>
      </c>
      <c r="QWM21" s="36" t="s">
        <v>100</v>
      </c>
      <c r="QWN21" s="36" t="s">
        <v>100</v>
      </c>
      <c r="QWO21" s="36" t="s">
        <v>100</v>
      </c>
      <c r="QWP21" s="36" t="s">
        <v>100</v>
      </c>
      <c r="QWQ21" s="36" t="s">
        <v>100</v>
      </c>
      <c r="QWR21" s="36" t="s">
        <v>100</v>
      </c>
      <c r="QWS21" s="36" t="s">
        <v>100</v>
      </c>
      <c r="QWT21" s="36" t="s">
        <v>100</v>
      </c>
      <c r="QWU21" s="36" t="s">
        <v>100</v>
      </c>
      <c r="QWV21" s="36" t="s">
        <v>100</v>
      </c>
      <c r="QWW21" s="36" t="s">
        <v>100</v>
      </c>
      <c r="QWX21" s="36" t="s">
        <v>100</v>
      </c>
      <c r="QWY21" s="36" t="s">
        <v>100</v>
      </c>
      <c r="QWZ21" s="36" t="s">
        <v>100</v>
      </c>
      <c r="QXA21" s="36" t="s">
        <v>100</v>
      </c>
      <c r="QXB21" s="36" t="s">
        <v>100</v>
      </c>
      <c r="QXC21" s="36" t="s">
        <v>100</v>
      </c>
      <c r="QXD21" s="36" t="s">
        <v>100</v>
      </c>
      <c r="QXE21" s="36" t="s">
        <v>100</v>
      </c>
      <c r="QXF21" s="36" t="s">
        <v>100</v>
      </c>
      <c r="QXG21" s="36" t="s">
        <v>100</v>
      </c>
      <c r="QXH21" s="36" t="s">
        <v>100</v>
      </c>
      <c r="QXI21" s="36" t="s">
        <v>100</v>
      </c>
      <c r="QXJ21" s="36" t="s">
        <v>100</v>
      </c>
      <c r="QXK21" s="36" t="s">
        <v>100</v>
      </c>
      <c r="QXL21" s="36" t="s">
        <v>100</v>
      </c>
      <c r="QXM21" s="36" t="s">
        <v>100</v>
      </c>
      <c r="QXN21" s="36" t="s">
        <v>100</v>
      </c>
      <c r="QXO21" s="36" t="s">
        <v>100</v>
      </c>
      <c r="QXP21" s="36" t="s">
        <v>100</v>
      </c>
      <c r="QXQ21" s="36" t="s">
        <v>100</v>
      </c>
      <c r="QXR21" s="36" t="s">
        <v>100</v>
      </c>
      <c r="QXS21" s="36" t="s">
        <v>100</v>
      </c>
      <c r="QXT21" s="36" t="s">
        <v>100</v>
      </c>
      <c r="QXU21" s="36" t="s">
        <v>100</v>
      </c>
      <c r="QXV21" s="36" t="s">
        <v>100</v>
      </c>
      <c r="QXW21" s="36" t="s">
        <v>100</v>
      </c>
      <c r="QXX21" s="36" t="s">
        <v>100</v>
      </c>
      <c r="QXY21" s="36" t="s">
        <v>100</v>
      </c>
      <c r="QXZ21" s="36" t="s">
        <v>100</v>
      </c>
      <c r="QYA21" s="36" t="s">
        <v>100</v>
      </c>
      <c r="QYB21" s="36" t="s">
        <v>100</v>
      </c>
      <c r="QYC21" s="36" t="s">
        <v>100</v>
      </c>
      <c r="QYD21" s="36" t="s">
        <v>100</v>
      </c>
      <c r="QYE21" s="36" t="s">
        <v>100</v>
      </c>
      <c r="QYF21" s="36" t="s">
        <v>100</v>
      </c>
      <c r="QYG21" s="36" t="s">
        <v>100</v>
      </c>
      <c r="QYH21" s="36" t="s">
        <v>100</v>
      </c>
      <c r="QYI21" s="36" t="s">
        <v>100</v>
      </c>
      <c r="QYJ21" s="36" t="s">
        <v>100</v>
      </c>
      <c r="QYK21" s="36" t="s">
        <v>100</v>
      </c>
      <c r="QYL21" s="36" t="s">
        <v>100</v>
      </c>
      <c r="QYM21" s="36" t="s">
        <v>100</v>
      </c>
      <c r="QYN21" s="36" t="s">
        <v>100</v>
      </c>
      <c r="QYO21" s="36" t="s">
        <v>100</v>
      </c>
      <c r="QYP21" s="36" t="s">
        <v>100</v>
      </c>
      <c r="QYQ21" s="36" t="s">
        <v>100</v>
      </c>
      <c r="QYR21" s="36" t="s">
        <v>100</v>
      </c>
      <c r="QYS21" s="36" t="s">
        <v>100</v>
      </c>
      <c r="QYT21" s="36" t="s">
        <v>100</v>
      </c>
      <c r="QYU21" s="36" t="s">
        <v>100</v>
      </c>
      <c r="QYV21" s="36" t="s">
        <v>100</v>
      </c>
      <c r="QYW21" s="36" t="s">
        <v>100</v>
      </c>
      <c r="QYX21" s="36" t="s">
        <v>100</v>
      </c>
      <c r="QYY21" s="36" t="s">
        <v>100</v>
      </c>
      <c r="QYZ21" s="36" t="s">
        <v>100</v>
      </c>
      <c r="QZA21" s="36" t="s">
        <v>100</v>
      </c>
      <c r="QZB21" s="36" t="s">
        <v>100</v>
      </c>
      <c r="QZC21" s="36" t="s">
        <v>100</v>
      </c>
      <c r="QZD21" s="36" t="s">
        <v>100</v>
      </c>
      <c r="QZE21" s="36" t="s">
        <v>100</v>
      </c>
      <c r="QZF21" s="36" t="s">
        <v>100</v>
      </c>
      <c r="QZG21" s="36" t="s">
        <v>100</v>
      </c>
      <c r="QZH21" s="36" t="s">
        <v>100</v>
      </c>
      <c r="QZI21" s="36" t="s">
        <v>100</v>
      </c>
      <c r="QZJ21" s="36" t="s">
        <v>100</v>
      </c>
      <c r="QZK21" s="36" t="s">
        <v>100</v>
      </c>
      <c r="QZL21" s="36" t="s">
        <v>100</v>
      </c>
      <c r="QZM21" s="36" t="s">
        <v>100</v>
      </c>
      <c r="QZN21" s="36" t="s">
        <v>100</v>
      </c>
      <c r="QZO21" s="36" t="s">
        <v>100</v>
      </c>
      <c r="QZP21" s="36" t="s">
        <v>100</v>
      </c>
      <c r="QZQ21" s="36" t="s">
        <v>100</v>
      </c>
      <c r="QZR21" s="36" t="s">
        <v>100</v>
      </c>
      <c r="QZS21" s="36" t="s">
        <v>100</v>
      </c>
      <c r="QZT21" s="36" t="s">
        <v>100</v>
      </c>
      <c r="QZU21" s="36" t="s">
        <v>100</v>
      </c>
      <c r="QZV21" s="36" t="s">
        <v>100</v>
      </c>
      <c r="QZW21" s="36" t="s">
        <v>100</v>
      </c>
      <c r="QZX21" s="36" t="s">
        <v>100</v>
      </c>
      <c r="QZY21" s="36" t="s">
        <v>100</v>
      </c>
      <c r="QZZ21" s="36" t="s">
        <v>100</v>
      </c>
      <c r="RAA21" s="36" t="s">
        <v>100</v>
      </c>
      <c r="RAB21" s="36" t="s">
        <v>100</v>
      </c>
      <c r="RAC21" s="36" t="s">
        <v>100</v>
      </c>
      <c r="RAD21" s="36" t="s">
        <v>100</v>
      </c>
      <c r="RAE21" s="36" t="s">
        <v>100</v>
      </c>
      <c r="RAF21" s="36" t="s">
        <v>100</v>
      </c>
      <c r="RAG21" s="36" t="s">
        <v>100</v>
      </c>
      <c r="RAH21" s="36" t="s">
        <v>100</v>
      </c>
      <c r="RAI21" s="36" t="s">
        <v>100</v>
      </c>
      <c r="RAJ21" s="36" t="s">
        <v>100</v>
      </c>
      <c r="RAK21" s="36" t="s">
        <v>100</v>
      </c>
      <c r="RAL21" s="36" t="s">
        <v>100</v>
      </c>
      <c r="RAM21" s="36" t="s">
        <v>100</v>
      </c>
      <c r="RAN21" s="36" t="s">
        <v>100</v>
      </c>
      <c r="RAO21" s="36" t="s">
        <v>100</v>
      </c>
      <c r="RAP21" s="36" t="s">
        <v>100</v>
      </c>
      <c r="RAQ21" s="36" t="s">
        <v>100</v>
      </c>
      <c r="RAR21" s="36" t="s">
        <v>100</v>
      </c>
      <c r="RAS21" s="36" t="s">
        <v>100</v>
      </c>
      <c r="RAT21" s="36" t="s">
        <v>100</v>
      </c>
      <c r="RAU21" s="36" t="s">
        <v>100</v>
      </c>
      <c r="RAV21" s="36" t="s">
        <v>100</v>
      </c>
      <c r="RAW21" s="36" t="s">
        <v>100</v>
      </c>
      <c r="RAX21" s="36" t="s">
        <v>100</v>
      </c>
      <c r="RAY21" s="36" t="s">
        <v>100</v>
      </c>
      <c r="RAZ21" s="36" t="s">
        <v>100</v>
      </c>
      <c r="RBA21" s="36" t="s">
        <v>100</v>
      </c>
      <c r="RBB21" s="36" t="s">
        <v>100</v>
      </c>
      <c r="RBC21" s="36" t="s">
        <v>100</v>
      </c>
      <c r="RBD21" s="36" t="s">
        <v>100</v>
      </c>
      <c r="RBE21" s="36" t="s">
        <v>100</v>
      </c>
      <c r="RBF21" s="36" t="s">
        <v>100</v>
      </c>
      <c r="RBG21" s="36" t="s">
        <v>100</v>
      </c>
      <c r="RBH21" s="36" t="s">
        <v>100</v>
      </c>
      <c r="RBI21" s="36" t="s">
        <v>100</v>
      </c>
      <c r="RBJ21" s="36" t="s">
        <v>100</v>
      </c>
      <c r="RBK21" s="36" t="s">
        <v>100</v>
      </c>
      <c r="RBL21" s="36" t="s">
        <v>100</v>
      </c>
      <c r="RBM21" s="36" t="s">
        <v>100</v>
      </c>
      <c r="RBN21" s="36" t="s">
        <v>100</v>
      </c>
      <c r="RBO21" s="36" t="s">
        <v>100</v>
      </c>
      <c r="RBP21" s="36" t="s">
        <v>100</v>
      </c>
      <c r="RBQ21" s="36" t="s">
        <v>100</v>
      </c>
      <c r="RBR21" s="36" t="s">
        <v>100</v>
      </c>
      <c r="RBS21" s="36" t="s">
        <v>100</v>
      </c>
      <c r="RBT21" s="36" t="s">
        <v>100</v>
      </c>
      <c r="RBU21" s="36" t="s">
        <v>100</v>
      </c>
      <c r="RBV21" s="36" t="s">
        <v>100</v>
      </c>
      <c r="RBW21" s="36" t="s">
        <v>100</v>
      </c>
      <c r="RBX21" s="36" t="s">
        <v>100</v>
      </c>
      <c r="RBY21" s="36" t="s">
        <v>100</v>
      </c>
      <c r="RBZ21" s="36" t="s">
        <v>100</v>
      </c>
      <c r="RCA21" s="36" t="s">
        <v>100</v>
      </c>
      <c r="RCB21" s="36" t="s">
        <v>100</v>
      </c>
      <c r="RCC21" s="36" t="s">
        <v>100</v>
      </c>
      <c r="RCD21" s="36" t="s">
        <v>100</v>
      </c>
      <c r="RCE21" s="36" t="s">
        <v>100</v>
      </c>
      <c r="RCF21" s="36" t="s">
        <v>100</v>
      </c>
      <c r="RCG21" s="36" t="s">
        <v>100</v>
      </c>
      <c r="RCH21" s="36" t="s">
        <v>100</v>
      </c>
      <c r="RCI21" s="36" t="s">
        <v>100</v>
      </c>
      <c r="RCJ21" s="36" t="s">
        <v>100</v>
      </c>
      <c r="RCK21" s="36" t="s">
        <v>100</v>
      </c>
      <c r="RCL21" s="36" t="s">
        <v>100</v>
      </c>
      <c r="RCM21" s="36" t="s">
        <v>100</v>
      </c>
      <c r="RCN21" s="36" t="s">
        <v>100</v>
      </c>
      <c r="RCO21" s="36" t="s">
        <v>100</v>
      </c>
      <c r="RCP21" s="36" t="s">
        <v>100</v>
      </c>
      <c r="RCQ21" s="36" t="s">
        <v>100</v>
      </c>
      <c r="RCR21" s="36" t="s">
        <v>100</v>
      </c>
      <c r="RCS21" s="36" t="s">
        <v>100</v>
      </c>
      <c r="RCT21" s="36" t="s">
        <v>100</v>
      </c>
      <c r="RCU21" s="36" t="s">
        <v>100</v>
      </c>
      <c r="RCV21" s="36" t="s">
        <v>100</v>
      </c>
      <c r="RCW21" s="36" t="s">
        <v>100</v>
      </c>
      <c r="RCX21" s="36" t="s">
        <v>100</v>
      </c>
      <c r="RCY21" s="36" t="s">
        <v>100</v>
      </c>
      <c r="RCZ21" s="36" t="s">
        <v>100</v>
      </c>
      <c r="RDA21" s="36" t="s">
        <v>100</v>
      </c>
      <c r="RDB21" s="36" t="s">
        <v>100</v>
      </c>
      <c r="RDC21" s="36" t="s">
        <v>100</v>
      </c>
      <c r="RDD21" s="36" t="s">
        <v>100</v>
      </c>
      <c r="RDE21" s="36" t="s">
        <v>100</v>
      </c>
      <c r="RDF21" s="36" t="s">
        <v>100</v>
      </c>
      <c r="RDG21" s="36" t="s">
        <v>100</v>
      </c>
      <c r="RDH21" s="36" t="s">
        <v>100</v>
      </c>
      <c r="RDI21" s="36" t="s">
        <v>100</v>
      </c>
      <c r="RDJ21" s="36" t="s">
        <v>100</v>
      </c>
      <c r="RDK21" s="36" t="s">
        <v>100</v>
      </c>
      <c r="RDL21" s="36" t="s">
        <v>100</v>
      </c>
      <c r="RDM21" s="36" t="s">
        <v>100</v>
      </c>
      <c r="RDN21" s="36" t="s">
        <v>100</v>
      </c>
      <c r="RDO21" s="36" t="s">
        <v>100</v>
      </c>
      <c r="RDP21" s="36" t="s">
        <v>100</v>
      </c>
      <c r="RDQ21" s="36" t="s">
        <v>100</v>
      </c>
      <c r="RDR21" s="36" t="s">
        <v>100</v>
      </c>
      <c r="RDS21" s="36" t="s">
        <v>100</v>
      </c>
      <c r="RDT21" s="36" t="s">
        <v>100</v>
      </c>
      <c r="RDU21" s="36" t="s">
        <v>100</v>
      </c>
      <c r="RDV21" s="36" t="s">
        <v>100</v>
      </c>
      <c r="RDW21" s="36" t="s">
        <v>100</v>
      </c>
      <c r="RDX21" s="36" t="s">
        <v>100</v>
      </c>
      <c r="RDY21" s="36" t="s">
        <v>100</v>
      </c>
      <c r="RDZ21" s="36" t="s">
        <v>100</v>
      </c>
      <c r="REA21" s="36" t="s">
        <v>100</v>
      </c>
      <c r="REB21" s="36" t="s">
        <v>100</v>
      </c>
      <c r="REC21" s="36" t="s">
        <v>100</v>
      </c>
      <c r="RED21" s="36" t="s">
        <v>100</v>
      </c>
      <c r="REE21" s="36" t="s">
        <v>100</v>
      </c>
      <c r="REF21" s="36" t="s">
        <v>100</v>
      </c>
      <c r="REG21" s="36" t="s">
        <v>100</v>
      </c>
      <c r="REH21" s="36" t="s">
        <v>100</v>
      </c>
      <c r="REI21" s="36" t="s">
        <v>100</v>
      </c>
      <c r="REJ21" s="36" t="s">
        <v>100</v>
      </c>
      <c r="REK21" s="36" t="s">
        <v>100</v>
      </c>
      <c r="REL21" s="36" t="s">
        <v>100</v>
      </c>
      <c r="REM21" s="36" t="s">
        <v>100</v>
      </c>
      <c r="REN21" s="36" t="s">
        <v>100</v>
      </c>
      <c r="REO21" s="36" t="s">
        <v>100</v>
      </c>
      <c r="REP21" s="36" t="s">
        <v>100</v>
      </c>
      <c r="REQ21" s="36" t="s">
        <v>100</v>
      </c>
      <c r="RER21" s="36" t="s">
        <v>100</v>
      </c>
      <c r="RES21" s="36" t="s">
        <v>100</v>
      </c>
      <c r="RET21" s="36" t="s">
        <v>100</v>
      </c>
      <c r="REU21" s="36" t="s">
        <v>100</v>
      </c>
      <c r="REV21" s="36" t="s">
        <v>100</v>
      </c>
      <c r="REW21" s="36" t="s">
        <v>100</v>
      </c>
      <c r="REX21" s="36" t="s">
        <v>100</v>
      </c>
      <c r="REY21" s="36" t="s">
        <v>100</v>
      </c>
      <c r="REZ21" s="36" t="s">
        <v>100</v>
      </c>
      <c r="RFA21" s="36" t="s">
        <v>100</v>
      </c>
      <c r="RFB21" s="36" t="s">
        <v>100</v>
      </c>
      <c r="RFC21" s="36" t="s">
        <v>100</v>
      </c>
      <c r="RFD21" s="36" t="s">
        <v>100</v>
      </c>
      <c r="RFE21" s="36" t="s">
        <v>100</v>
      </c>
      <c r="RFF21" s="36" t="s">
        <v>100</v>
      </c>
      <c r="RFG21" s="36" t="s">
        <v>100</v>
      </c>
      <c r="RFH21" s="36" t="s">
        <v>100</v>
      </c>
      <c r="RFI21" s="36" t="s">
        <v>100</v>
      </c>
      <c r="RFJ21" s="36" t="s">
        <v>100</v>
      </c>
      <c r="RFK21" s="36" t="s">
        <v>100</v>
      </c>
      <c r="RFL21" s="36" t="s">
        <v>100</v>
      </c>
      <c r="RFM21" s="36" t="s">
        <v>100</v>
      </c>
      <c r="RFN21" s="36" t="s">
        <v>100</v>
      </c>
      <c r="RFO21" s="36" t="s">
        <v>100</v>
      </c>
      <c r="RFP21" s="36" t="s">
        <v>100</v>
      </c>
      <c r="RFQ21" s="36" t="s">
        <v>100</v>
      </c>
      <c r="RFR21" s="36" t="s">
        <v>100</v>
      </c>
      <c r="RFS21" s="36" t="s">
        <v>100</v>
      </c>
      <c r="RFT21" s="36" t="s">
        <v>100</v>
      </c>
      <c r="RFU21" s="36" t="s">
        <v>100</v>
      </c>
      <c r="RFV21" s="36" t="s">
        <v>100</v>
      </c>
      <c r="RFW21" s="36" t="s">
        <v>100</v>
      </c>
      <c r="RFX21" s="36" t="s">
        <v>100</v>
      </c>
      <c r="RFY21" s="36" t="s">
        <v>100</v>
      </c>
      <c r="RFZ21" s="36" t="s">
        <v>100</v>
      </c>
      <c r="RGA21" s="36" t="s">
        <v>100</v>
      </c>
      <c r="RGB21" s="36" t="s">
        <v>100</v>
      </c>
      <c r="RGC21" s="36" t="s">
        <v>100</v>
      </c>
      <c r="RGD21" s="36" t="s">
        <v>100</v>
      </c>
      <c r="RGE21" s="36" t="s">
        <v>100</v>
      </c>
      <c r="RGF21" s="36" t="s">
        <v>100</v>
      </c>
      <c r="RGG21" s="36" t="s">
        <v>100</v>
      </c>
      <c r="RGH21" s="36" t="s">
        <v>100</v>
      </c>
      <c r="RGI21" s="36" t="s">
        <v>100</v>
      </c>
      <c r="RGJ21" s="36" t="s">
        <v>100</v>
      </c>
      <c r="RGK21" s="36" t="s">
        <v>100</v>
      </c>
      <c r="RGL21" s="36" t="s">
        <v>100</v>
      </c>
      <c r="RGM21" s="36" t="s">
        <v>100</v>
      </c>
      <c r="RGN21" s="36" t="s">
        <v>100</v>
      </c>
      <c r="RGO21" s="36" t="s">
        <v>100</v>
      </c>
      <c r="RGP21" s="36" t="s">
        <v>100</v>
      </c>
      <c r="RGQ21" s="36" t="s">
        <v>100</v>
      </c>
      <c r="RGR21" s="36" t="s">
        <v>100</v>
      </c>
      <c r="RGS21" s="36" t="s">
        <v>100</v>
      </c>
      <c r="RGT21" s="36" t="s">
        <v>100</v>
      </c>
      <c r="RGU21" s="36" t="s">
        <v>100</v>
      </c>
      <c r="RGV21" s="36" t="s">
        <v>100</v>
      </c>
      <c r="RGW21" s="36" t="s">
        <v>100</v>
      </c>
      <c r="RGX21" s="36" t="s">
        <v>100</v>
      </c>
      <c r="RGY21" s="36" t="s">
        <v>100</v>
      </c>
      <c r="RGZ21" s="36" t="s">
        <v>100</v>
      </c>
      <c r="RHA21" s="36" t="s">
        <v>100</v>
      </c>
      <c r="RHB21" s="36" t="s">
        <v>100</v>
      </c>
      <c r="RHC21" s="36" t="s">
        <v>100</v>
      </c>
      <c r="RHD21" s="36" t="s">
        <v>100</v>
      </c>
      <c r="RHE21" s="36" t="s">
        <v>100</v>
      </c>
      <c r="RHF21" s="36" t="s">
        <v>100</v>
      </c>
      <c r="RHG21" s="36" t="s">
        <v>100</v>
      </c>
      <c r="RHH21" s="36" t="s">
        <v>100</v>
      </c>
      <c r="RHI21" s="36" t="s">
        <v>100</v>
      </c>
      <c r="RHJ21" s="36" t="s">
        <v>100</v>
      </c>
      <c r="RHK21" s="36" t="s">
        <v>100</v>
      </c>
      <c r="RHL21" s="36" t="s">
        <v>100</v>
      </c>
      <c r="RHM21" s="36" t="s">
        <v>100</v>
      </c>
      <c r="RHN21" s="36" t="s">
        <v>100</v>
      </c>
      <c r="RHO21" s="36" t="s">
        <v>100</v>
      </c>
      <c r="RHP21" s="36" t="s">
        <v>100</v>
      </c>
      <c r="RHQ21" s="36" t="s">
        <v>100</v>
      </c>
      <c r="RHR21" s="36" t="s">
        <v>100</v>
      </c>
      <c r="RHS21" s="36" t="s">
        <v>100</v>
      </c>
      <c r="RHT21" s="36" t="s">
        <v>100</v>
      </c>
      <c r="RHU21" s="36" t="s">
        <v>100</v>
      </c>
      <c r="RHV21" s="36" t="s">
        <v>100</v>
      </c>
      <c r="RHW21" s="36" t="s">
        <v>100</v>
      </c>
      <c r="RHX21" s="36" t="s">
        <v>100</v>
      </c>
      <c r="RHY21" s="36" t="s">
        <v>100</v>
      </c>
      <c r="RHZ21" s="36" t="s">
        <v>100</v>
      </c>
      <c r="RIA21" s="36" t="s">
        <v>100</v>
      </c>
      <c r="RIB21" s="36" t="s">
        <v>100</v>
      </c>
      <c r="RIC21" s="36" t="s">
        <v>100</v>
      </c>
      <c r="RID21" s="36" t="s">
        <v>100</v>
      </c>
      <c r="RIE21" s="36" t="s">
        <v>100</v>
      </c>
      <c r="RIF21" s="36" t="s">
        <v>100</v>
      </c>
      <c r="RIG21" s="36" t="s">
        <v>100</v>
      </c>
      <c r="RIH21" s="36" t="s">
        <v>100</v>
      </c>
      <c r="RII21" s="36" t="s">
        <v>100</v>
      </c>
      <c r="RIJ21" s="36" t="s">
        <v>100</v>
      </c>
      <c r="RIK21" s="36" t="s">
        <v>100</v>
      </c>
      <c r="RIL21" s="36" t="s">
        <v>100</v>
      </c>
      <c r="RIM21" s="36" t="s">
        <v>100</v>
      </c>
      <c r="RIN21" s="36" t="s">
        <v>100</v>
      </c>
      <c r="RIO21" s="36" t="s">
        <v>100</v>
      </c>
      <c r="RIP21" s="36" t="s">
        <v>100</v>
      </c>
      <c r="RIQ21" s="36" t="s">
        <v>100</v>
      </c>
      <c r="RIR21" s="36" t="s">
        <v>100</v>
      </c>
      <c r="RIS21" s="36" t="s">
        <v>100</v>
      </c>
      <c r="RIT21" s="36" t="s">
        <v>100</v>
      </c>
      <c r="RIU21" s="36" t="s">
        <v>100</v>
      </c>
      <c r="RIV21" s="36" t="s">
        <v>100</v>
      </c>
      <c r="RIW21" s="36" t="s">
        <v>100</v>
      </c>
      <c r="RIX21" s="36" t="s">
        <v>100</v>
      </c>
      <c r="RIY21" s="36" t="s">
        <v>100</v>
      </c>
      <c r="RIZ21" s="36" t="s">
        <v>100</v>
      </c>
      <c r="RJA21" s="36" t="s">
        <v>100</v>
      </c>
      <c r="RJB21" s="36" t="s">
        <v>100</v>
      </c>
      <c r="RJC21" s="36" t="s">
        <v>100</v>
      </c>
      <c r="RJD21" s="36" t="s">
        <v>100</v>
      </c>
      <c r="RJE21" s="36" t="s">
        <v>100</v>
      </c>
      <c r="RJF21" s="36" t="s">
        <v>100</v>
      </c>
      <c r="RJG21" s="36" t="s">
        <v>100</v>
      </c>
      <c r="RJH21" s="36" t="s">
        <v>100</v>
      </c>
      <c r="RJI21" s="36" t="s">
        <v>100</v>
      </c>
      <c r="RJJ21" s="36" t="s">
        <v>100</v>
      </c>
      <c r="RJK21" s="36" t="s">
        <v>100</v>
      </c>
      <c r="RJL21" s="36" t="s">
        <v>100</v>
      </c>
      <c r="RJM21" s="36" t="s">
        <v>100</v>
      </c>
      <c r="RJN21" s="36" t="s">
        <v>100</v>
      </c>
      <c r="RJO21" s="36" t="s">
        <v>100</v>
      </c>
      <c r="RJP21" s="36" t="s">
        <v>100</v>
      </c>
      <c r="RJQ21" s="36" t="s">
        <v>100</v>
      </c>
      <c r="RJR21" s="36" t="s">
        <v>100</v>
      </c>
      <c r="RJS21" s="36" t="s">
        <v>100</v>
      </c>
      <c r="RJT21" s="36" t="s">
        <v>100</v>
      </c>
      <c r="RJU21" s="36" t="s">
        <v>100</v>
      </c>
      <c r="RJV21" s="36" t="s">
        <v>100</v>
      </c>
      <c r="RJW21" s="36" t="s">
        <v>100</v>
      </c>
      <c r="RJX21" s="36" t="s">
        <v>100</v>
      </c>
      <c r="RJY21" s="36" t="s">
        <v>100</v>
      </c>
      <c r="RJZ21" s="36" t="s">
        <v>100</v>
      </c>
      <c r="RKA21" s="36" t="s">
        <v>100</v>
      </c>
      <c r="RKB21" s="36" t="s">
        <v>100</v>
      </c>
      <c r="RKC21" s="36" t="s">
        <v>100</v>
      </c>
      <c r="RKD21" s="36" t="s">
        <v>100</v>
      </c>
      <c r="RKE21" s="36" t="s">
        <v>100</v>
      </c>
      <c r="RKF21" s="36" t="s">
        <v>100</v>
      </c>
      <c r="RKG21" s="36" t="s">
        <v>100</v>
      </c>
      <c r="RKH21" s="36" t="s">
        <v>100</v>
      </c>
      <c r="RKI21" s="36" t="s">
        <v>100</v>
      </c>
      <c r="RKJ21" s="36" t="s">
        <v>100</v>
      </c>
      <c r="RKK21" s="36" t="s">
        <v>100</v>
      </c>
      <c r="RKL21" s="36" t="s">
        <v>100</v>
      </c>
      <c r="RKM21" s="36" t="s">
        <v>100</v>
      </c>
      <c r="RKN21" s="36" t="s">
        <v>100</v>
      </c>
      <c r="RKO21" s="36" t="s">
        <v>100</v>
      </c>
      <c r="RKP21" s="36" t="s">
        <v>100</v>
      </c>
      <c r="RKQ21" s="36" t="s">
        <v>100</v>
      </c>
      <c r="RKR21" s="36" t="s">
        <v>100</v>
      </c>
      <c r="RKS21" s="36" t="s">
        <v>100</v>
      </c>
      <c r="RKT21" s="36" t="s">
        <v>100</v>
      </c>
      <c r="RKU21" s="36" t="s">
        <v>100</v>
      </c>
      <c r="RKV21" s="36" t="s">
        <v>100</v>
      </c>
      <c r="RKW21" s="36" t="s">
        <v>100</v>
      </c>
      <c r="RKX21" s="36" t="s">
        <v>100</v>
      </c>
      <c r="RKY21" s="36" t="s">
        <v>100</v>
      </c>
      <c r="RKZ21" s="36" t="s">
        <v>100</v>
      </c>
      <c r="RLA21" s="36" t="s">
        <v>100</v>
      </c>
      <c r="RLB21" s="36" t="s">
        <v>100</v>
      </c>
      <c r="RLC21" s="36" t="s">
        <v>100</v>
      </c>
      <c r="RLD21" s="36" t="s">
        <v>100</v>
      </c>
      <c r="RLE21" s="36" t="s">
        <v>100</v>
      </c>
      <c r="RLF21" s="36" t="s">
        <v>100</v>
      </c>
      <c r="RLG21" s="36" t="s">
        <v>100</v>
      </c>
      <c r="RLH21" s="36" t="s">
        <v>100</v>
      </c>
      <c r="RLI21" s="36" t="s">
        <v>100</v>
      </c>
      <c r="RLJ21" s="36" t="s">
        <v>100</v>
      </c>
      <c r="RLK21" s="36" t="s">
        <v>100</v>
      </c>
      <c r="RLL21" s="36" t="s">
        <v>100</v>
      </c>
      <c r="RLM21" s="36" t="s">
        <v>100</v>
      </c>
      <c r="RLN21" s="36" t="s">
        <v>100</v>
      </c>
      <c r="RLO21" s="36" t="s">
        <v>100</v>
      </c>
      <c r="RLP21" s="36" t="s">
        <v>100</v>
      </c>
      <c r="RLQ21" s="36" t="s">
        <v>100</v>
      </c>
      <c r="RLR21" s="36" t="s">
        <v>100</v>
      </c>
      <c r="RLS21" s="36" t="s">
        <v>100</v>
      </c>
      <c r="RLT21" s="36" t="s">
        <v>100</v>
      </c>
      <c r="RLU21" s="36" t="s">
        <v>100</v>
      </c>
      <c r="RLV21" s="36" t="s">
        <v>100</v>
      </c>
      <c r="RLW21" s="36" t="s">
        <v>100</v>
      </c>
      <c r="RLX21" s="36" t="s">
        <v>100</v>
      </c>
      <c r="RLY21" s="36" t="s">
        <v>100</v>
      </c>
      <c r="RLZ21" s="36" t="s">
        <v>100</v>
      </c>
      <c r="RMA21" s="36" t="s">
        <v>100</v>
      </c>
      <c r="RMB21" s="36" t="s">
        <v>100</v>
      </c>
      <c r="RMC21" s="36" t="s">
        <v>100</v>
      </c>
      <c r="RMD21" s="36" t="s">
        <v>100</v>
      </c>
      <c r="RME21" s="36" t="s">
        <v>100</v>
      </c>
      <c r="RMF21" s="36" t="s">
        <v>100</v>
      </c>
      <c r="RMG21" s="36" t="s">
        <v>100</v>
      </c>
      <c r="RMH21" s="36" t="s">
        <v>100</v>
      </c>
      <c r="RMI21" s="36" t="s">
        <v>100</v>
      </c>
      <c r="RMJ21" s="36" t="s">
        <v>100</v>
      </c>
      <c r="RMK21" s="36" t="s">
        <v>100</v>
      </c>
      <c r="RML21" s="36" t="s">
        <v>100</v>
      </c>
      <c r="RMM21" s="36" t="s">
        <v>100</v>
      </c>
      <c r="RMN21" s="36" t="s">
        <v>100</v>
      </c>
      <c r="RMO21" s="36" t="s">
        <v>100</v>
      </c>
      <c r="RMP21" s="36" t="s">
        <v>100</v>
      </c>
      <c r="RMQ21" s="36" t="s">
        <v>100</v>
      </c>
      <c r="RMR21" s="36" t="s">
        <v>100</v>
      </c>
      <c r="RMS21" s="36" t="s">
        <v>100</v>
      </c>
      <c r="RMT21" s="36" t="s">
        <v>100</v>
      </c>
      <c r="RMU21" s="36" t="s">
        <v>100</v>
      </c>
      <c r="RMV21" s="36" t="s">
        <v>100</v>
      </c>
      <c r="RMW21" s="36" t="s">
        <v>100</v>
      </c>
      <c r="RMX21" s="36" t="s">
        <v>100</v>
      </c>
      <c r="RMY21" s="36" t="s">
        <v>100</v>
      </c>
      <c r="RMZ21" s="36" t="s">
        <v>100</v>
      </c>
      <c r="RNA21" s="36" t="s">
        <v>100</v>
      </c>
      <c r="RNB21" s="36" t="s">
        <v>100</v>
      </c>
      <c r="RNC21" s="36" t="s">
        <v>100</v>
      </c>
      <c r="RND21" s="36" t="s">
        <v>100</v>
      </c>
      <c r="RNE21" s="36" t="s">
        <v>100</v>
      </c>
      <c r="RNF21" s="36" t="s">
        <v>100</v>
      </c>
      <c r="RNG21" s="36" t="s">
        <v>100</v>
      </c>
      <c r="RNH21" s="36" t="s">
        <v>100</v>
      </c>
      <c r="RNI21" s="36" t="s">
        <v>100</v>
      </c>
      <c r="RNJ21" s="36" t="s">
        <v>100</v>
      </c>
      <c r="RNK21" s="36" t="s">
        <v>100</v>
      </c>
      <c r="RNL21" s="36" t="s">
        <v>100</v>
      </c>
      <c r="RNM21" s="36" t="s">
        <v>100</v>
      </c>
      <c r="RNN21" s="36" t="s">
        <v>100</v>
      </c>
      <c r="RNO21" s="36" t="s">
        <v>100</v>
      </c>
      <c r="RNP21" s="36" t="s">
        <v>100</v>
      </c>
      <c r="RNQ21" s="36" t="s">
        <v>100</v>
      </c>
      <c r="RNR21" s="36" t="s">
        <v>100</v>
      </c>
      <c r="RNS21" s="36" t="s">
        <v>100</v>
      </c>
      <c r="RNT21" s="36" t="s">
        <v>100</v>
      </c>
      <c r="RNU21" s="36" t="s">
        <v>100</v>
      </c>
      <c r="RNV21" s="36" t="s">
        <v>100</v>
      </c>
      <c r="RNW21" s="36" t="s">
        <v>100</v>
      </c>
      <c r="RNX21" s="36" t="s">
        <v>100</v>
      </c>
      <c r="RNY21" s="36" t="s">
        <v>100</v>
      </c>
      <c r="RNZ21" s="36" t="s">
        <v>100</v>
      </c>
      <c r="ROA21" s="36" t="s">
        <v>100</v>
      </c>
      <c r="ROB21" s="36" t="s">
        <v>100</v>
      </c>
      <c r="ROC21" s="36" t="s">
        <v>100</v>
      </c>
      <c r="ROD21" s="36" t="s">
        <v>100</v>
      </c>
      <c r="ROE21" s="36" t="s">
        <v>100</v>
      </c>
      <c r="ROF21" s="36" t="s">
        <v>100</v>
      </c>
      <c r="ROG21" s="36" t="s">
        <v>100</v>
      </c>
      <c r="ROH21" s="36" t="s">
        <v>100</v>
      </c>
      <c r="ROI21" s="36" t="s">
        <v>100</v>
      </c>
      <c r="ROJ21" s="36" t="s">
        <v>100</v>
      </c>
      <c r="ROK21" s="36" t="s">
        <v>100</v>
      </c>
      <c r="ROL21" s="36" t="s">
        <v>100</v>
      </c>
      <c r="ROM21" s="36" t="s">
        <v>100</v>
      </c>
      <c r="RON21" s="36" t="s">
        <v>100</v>
      </c>
      <c r="ROO21" s="36" t="s">
        <v>100</v>
      </c>
      <c r="ROP21" s="36" t="s">
        <v>100</v>
      </c>
      <c r="ROQ21" s="36" t="s">
        <v>100</v>
      </c>
      <c r="ROR21" s="36" t="s">
        <v>100</v>
      </c>
      <c r="ROS21" s="36" t="s">
        <v>100</v>
      </c>
      <c r="ROT21" s="36" t="s">
        <v>100</v>
      </c>
      <c r="ROU21" s="36" t="s">
        <v>100</v>
      </c>
      <c r="ROV21" s="36" t="s">
        <v>100</v>
      </c>
      <c r="ROW21" s="36" t="s">
        <v>100</v>
      </c>
      <c r="ROX21" s="36" t="s">
        <v>100</v>
      </c>
      <c r="ROY21" s="36" t="s">
        <v>100</v>
      </c>
      <c r="ROZ21" s="36" t="s">
        <v>100</v>
      </c>
      <c r="RPA21" s="36" t="s">
        <v>100</v>
      </c>
      <c r="RPB21" s="36" t="s">
        <v>100</v>
      </c>
      <c r="RPC21" s="36" t="s">
        <v>100</v>
      </c>
      <c r="RPD21" s="36" t="s">
        <v>100</v>
      </c>
      <c r="RPE21" s="36" t="s">
        <v>100</v>
      </c>
      <c r="RPF21" s="36" t="s">
        <v>100</v>
      </c>
      <c r="RPG21" s="36" t="s">
        <v>100</v>
      </c>
      <c r="RPH21" s="36" t="s">
        <v>100</v>
      </c>
      <c r="RPI21" s="36" t="s">
        <v>100</v>
      </c>
      <c r="RPJ21" s="36" t="s">
        <v>100</v>
      </c>
      <c r="RPK21" s="36" t="s">
        <v>100</v>
      </c>
      <c r="RPL21" s="36" t="s">
        <v>100</v>
      </c>
      <c r="RPM21" s="36" t="s">
        <v>100</v>
      </c>
      <c r="RPN21" s="36" t="s">
        <v>100</v>
      </c>
      <c r="RPO21" s="36" t="s">
        <v>100</v>
      </c>
      <c r="RPP21" s="36" t="s">
        <v>100</v>
      </c>
      <c r="RPQ21" s="36" t="s">
        <v>100</v>
      </c>
      <c r="RPR21" s="36" t="s">
        <v>100</v>
      </c>
      <c r="RPS21" s="36" t="s">
        <v>100</v>
      </c>
      <c r="RPT21" s="36" t="s">
        <v>100</v>
      </c>
      <c r="RPU21" s="36" t="s">
        <v>100</v>
      </c>
      <c r="RPV21" s="36" t="s">
        <v>100</v>
      </c>
      <c r="RPW21" s="36" t="s">
        <v>100</v>
      </c>
      <c r="RPX21" s="36" t="s">
        <v>100</v>
      </c>
      <c r="RPY21" s="36" t="s">
        <v>100</v>
      </c>
      <c r="RPZ21" s="36" t="s">
        <v>100</v>
      </c>
      <c r="RQA21" s="36" t="s">
        <v>100</v>
      </c>
      <c r="RQB21" s="36" t="s">
        <v>100</v>
      </c>
      <c r="RQC21" s="36" t="s">
        <v>100</v>
      </c>
      <c r="RQD21" s="36" t="s">
        <v>100</v>
      </c>
      <c r="RQE21" s="36" t="s">
        <v>100</v>
      </c>
      <c r="RQF21" s="36" t="s">
        <v>100</v>
      </c>
      <c r="RQG21" s="36" t="s">
        <v>100</v>
      </c>
      <c r="RQH21" s="36" t="s">
        <v>100</v>
      </c>
      <c r="RQI21" s="36" t="s">
        <v>100</v>
      </c>
      <c r="RQJ21" s="36" t="s">
        <v>100</v>
      </c>
      <c r="RQK21" s="36" t="s">
        <v>100</v>
      </c>
      <c r="RQL21" s="36" t="s">
        <v>100</v>
      </c>
      <c r="RQM21" s="36" t="s">
        <v>100</v>
      </c>
      <c r="RQN21" s="36" t="s">
        <v>100</v>
      </c>
      <c r="RQO21" s="36" t="s">
        <v>100</v>
      </c>
      <c r="RQP21" s="36" t="s">
        <v>100</v>
      </c>
      <c r="RQQ21" s="36" t="s">
        <v>100</v>
      </c>
      <c r="RQR21" s="36" t="s">
        <v>100</v>
      </c>
      <c r="RQS21" s="36" t="s">
        <v>100</v>
      </c>
      <c r="RQT21" s="36" t="s">
        <v>100</v>
      </c>
      <c r="RQU21" s="36" t="s">
        <v>100</v>
      </c>
      <c r="RQV21" s="36" t="s">
        <v>100</v>
      </c>
      <c r="RQW21" s="36" t="s">
        <v>100</v>
      </c>
      <c r="RQX21" s="36" t="s">
        <v>100</v>
      </c>
      <c r="RQY21" s="36" t="s">
        <v>100</v>
      </c>
      <c r="RQZ21" s="36" t="s">
        <v>100</v>
      </c>
      <c r="RRA21" s="36" t="s">
        <v>100</v>
      </c>
      <c r="RRB21" s="36" t="s">
        <v>100</v>
      </c>
      <c r="RRC21" s="36" t="s">
        <v>100</v>
      </c>
      <c r="RRD21" s="36" t="s">
        <v>100</v>
      </c>
      <c r="RRE21" s="36" t="s">
        <v>100</v>
      </c>
      <c r="RRF21" s="36" t="s">
        <v>100</v>
      </c>
      <c r="RRG21" s="36" t="s">
        <v>100</v>
      </c>
      <c r="RRH21" s="36" t="s">
        <v>100</v>
      </c>
      <c r="RRI21" s="36" t="s">
        <v>100</v>
      </c>
      <c r="RRJ21" s="36" t="s">
        <v>100</v>
      </c>
      <c r="RRK21" s="36" t="s">
        <v>100</v>
      </c>
      <c r="RRL21" s="36" t="s">
        <v>100</v>
      </c>
      <c r="RRM21" s="36" t="s">
        <v>100</v>
      </c>
      <c r="RRN21" s="36" t="s">
        <v>100</v>
      </c>
      <c r="RRO21" s="36" t="s">
        <v>100</v>
      </c>
      <c r="RRP21" s="36" t="s">
        <v>100</v>
      </c>
      <c r="RRQ21" s="36" t="s">
        <v>100</v>
      </c>
      <c r="RRR21" s="36" t="s">
        <v>100</v>
      </c>
      <c r="RRS21" s="36" t="s">
        <v>100</v>
      </c>
      <c r="RRT21" s="36" t="s">
        <v>100</v>
      </c>
      <c r="RRU21" s="36" t="s">
        <v>100</v>
      </c>
      <c r="RRV21" s="36" t="s">
        <v>100</v>
      </c>
      <c r="RRW21" s="36" t="s">
        <v>100</v>
      </c>
      <c r="RRX21" s="36" t="s">
        <v>100</v>
      </c>
      <c r="RRY21" s="36" t="s">
        <v>100</v>
      </c>
      <c r="RRZ21" s="36" t="s">
        <v>100</v>
      </c>
      <c r="RSA21" s="36" t="s">
        <v>100</v>
      </c>
      <c r="RSB21" s="36" t="s">
        <v>100</v>
      </c>
      <c r="RSC21" s="36" t="s">
        <v>100</v>
      </c>
      <c r="RSD21" s="36" t="s">
        <v>100</v>
      </c>
      <c r="RSE21" s="36" t="s">
        <v>100</v>
      </c>
      <c r="RSF21" s="36" t="s">
        <v>100</v>
      </c>
      <c r="RSG21" s="36" t="s">
        <v>100</v>
      </c>
      <c r="RSH21" s="36" t="s">
        <v>100</v>
      </c>
      <c r="RSI21" s="36" t="s">
        <v>100</v>
      </c>
      <c r="RSJ21" s="36" t="s">
        <v>100</v>
      </c>
      <c r="RSK21" s="36" t="s">
        <v>100</v>
      </c>
      <c r="RSL21" s="36" t="s">
        <v>100</v>
      </c>
      <c r="RSM21" s="36" t="s">
        <v>100</v>
      </c>
      <c r="RSN21" s="36" t="s">
        <v>100</v>
      </c>
      <c r="RSO21" s="36" t="s">
        <v>100</v>
      </c>
      <c r="RSP21" s="36" t="s">
        <v>100</v>
      </c>
      <c r="RSQ21" s="36" t="s">
        <v>100</v>
      </c>
      <c r="RSR21" s="36" t="s">
        <v>100</v>
      </c>
      <c r="RSS21" s="36" t="s">
        <v>100</v>
      </c>
      <c r="RST21" s="36" t="s">
        <v>100</v>
      </c>
      <c r="RSU21" s="36" t="s">
        <v>100</v>
      </c>
      <c r="RSV21" s="36" t="s">
        <v>100</v>
      </c>
      <c r="RSW21" s="36" t="s">
        <v>100</v>
      </c>
      <c r="RSX21" s="36" t="s">
        <v>100</v>
      </c>
      <c r="RSY21" s="36" t="s">
        <v>100</v>
      </c>
      <c r="RSZ21" s="36" t="s">
        <v>100</v>
      </c>
      <c r="RTA21" s="36" t="s">
        <v>100</v>
      </c>
      <c r="RTB21" s="36" t="s">
        <v>100</v>
      </c>
      <c r="RTC21" s="36" t="s">
        <v>100</v>
      </c>
      <c r="RTD21" s="36" t="s">
        <v>100</v>
      </c>
      <c r="RTE21" s="36" t="s">
        <v>100</v>
      </c>
      <c r="RTF21" s="36" t="s">
        <v>100</v>
      </c>
      <c r="RTG21" s="36" t="s">
        <v>100</v>
      </c>
      <c r="RTH21" s="36" t="s">
        <v>100</v>
      </c>
      <c r="RTI21" s="36" t="s">
        <v>100</v>
      </c>
      <c r="RTJ21" s="36" t="s">
        <v>100</v>
      </c>
      <c r="RTK21" s="36" t="s">
        <v>100</v>
      </c>
      <c r="RTL21" s="36" t="s">
        <v>100</v>
      </c>
      <c r="RTM21" s="36" t="s">
        <v>100</v>
      </c>
      <c r="RTN21" s="36" t="s">
        <v>100</v>
      </c>
      <c r="RTO21" s="36" t="s">
        <v>100</v>
      </c>
      <c r="RTP21" s="36" t="s">
        <v>100</v>
      </c>
      <c r="RTQ21" s="36" t="s">
        <v>100</v>
      </c>
      <c r="RTR21" s="36" t="s">
        <v>100</v>
      </c>
      <c r="RTS21" s="36" t="s">
        <v>100</v>
      </c>
      <c r="RTT21" s="36" t="s">
        <v>100</v>
      </c>
      <c r="RTU21" s="36" t="s">
        <v>100</v>
      </c>
      <c r="RTV21" s="36" t="s">
        <v>100</v>
      </c>
      <c r="RTW21" s="36" t="s">
        <v>100</v>
      </c>
      <c r="RTX21" s="36" t="s">
        <v>100</v>
      </c>
      <c r="RTY21" s="36" t="s">
        <v>100</v>
      </c>
      <c r="RTZ21" s="36" t="s">
        <v>100</v>
      </c>
      <c r="RUA21" s="36" t="s">
        <v>100</v>
      </c>
      <c r="RUB21" s="36" t="s">
        <v>100</v>
      </c>
      <c r="RUC21" s="36" t="s">
        <v>100</v>
      </c>
      <c r="RUD21" s="36" t="s">
        <v>100</v>
      </c>
      <c r="RUE21" s="36" t="s">
        <v>100</v>
      </c>
      <c r="RUF21" s="36" t="s">
        <v>100</v>
      </c>
      <c r="RUG21" s="36" t="s">
        <v>100</v>
      </c>
      <c r="RUH21" s="36" t="s">
        <v>100</v>
      </c>
      <c r="RUI21" s="36" t="s">
        <v>100</v>
      </c>
      <c r="RUJ21" s="36" t="s">
        <v>100</v>
      </c>
      <c r="RUK21" s="36" t="s">
        <v>100</v>
      </c>
      <c r="RUL21" s="36" t="s">
        <v>100</v>
      </c>
      <c r="RUM21" s="36" t="s">
        <v>100</v>
      </c>
      <c r="RUN21" s="36" t="s">
        <v>100</v>
      </c>
      <c r="RUO21" s="36" t="s">
        <v>100</v>
      </c>
      <c r="RUP21" s="36" t="s">
        <v>100</v>
      </c>
      <c r="RUQ21" s="36" t="s">
        <v>100</v>
      </c>
      <c r="RUR21" s="36" t="s">
        <v>100</v>
      </c>
      <c r="RUS21" s="36" t="s">
        <v>100</v>
      </c>
      <c r="RUT21" s="36" t="s">
        <v>100</v>
      </c>
      <c r="RUU21" s="36" t="s">
        <v>100</v>
      </c>
      <c r="RUV21" s="36" t="s">
        <v>100</v>
      </c>
      <c r="RUW21" s="36" t="s">
        <v>100</v>
      </c>
      <c r="RUX21" s="36" t="s">
        <v>100</v>
      </c>
      <c r="RUY21" s="36" t="s">
        <v>100</v>
      </c>
      <c r="RUZ21" s="36" t="s">
        <v>100</v>
      </c>
      <c r="RVA21" s="36" t="s">
        <v>100</v>
      </c>
      <c r="RVB21" s="36" t="s">
        <v>100</v>
      </c>
      <c r="RVC21" s="36" t="s">
        <v>100</v>
      </c>
      <c r="RVD21" s="36" t="s">
        <v>100</v>
      </c>
      <c r="RVE21" s="36" t="s">
        <v>100</v>
      </c>
      <c r="RVF21" s="36" t="s">
        <v>100</v>
      </c>
      <c r="RVG21" s="36" t="s">
        <v>100</v>
      </c>
      <c r="RVH21" s="36" t="s">
        <v>100</v>
      </c>
      <c r="RVI21" s="36" t="s">
        <v>100</v>
      </c>
      <c r="RVJ21" s="36" t="s">
        <v>100</v>
      </c>
      <c r="RVK21" s="36" t="s">
        <v>100</v>
      </c>
      <c r="RVL21" s="36" t="s">
        <v>100</v>
      </c>
      <c r="RVM21" s="36" t="s">
        <v>100</v>
      </c>
      <c r="RVN21" s="36" t="s">
        <v>100</v>
      </c>
      <c r="RVO21" s="36" t="s">
        <v>100</v>
      </c>
      <c r="RVP21" s="36" t="s">
        <v>100</v>
      </c>
      <c r="RVQ21" s="36" t="s">
        <v>100</v>
      </c>
      <c r="RVR21" s="36" t="s">
        <v>100</v>
      </c>
      <c r="RVS21" s="36" t="s">
        <v>100</v>
      </c>
      <c r="RVT21" s="36" t="s">
        <v>100</v>
      </c>
      <c r="RVU21" s="36" t="s">
        <v>100</v>
      </c>
      <c r="RVV21" s="36" t="s">
        <v>100</v>
      </c>
      <c r="RVW21" s="36" t="s">
        <v>100</v>
      </c>
      <c r="RVX21" s="36" t="s">
        <v>100</v>
      </c>
      <c r="RVY21" s="36" t="s">
        <v>100</v>
      </c>
      <c r="RVZ21" s="36" t="s">
        <v>100</v>
      </c>
      <c r="RWA21" s="36" t="s">
        <v>100</v>
      </c>
      <c r="RWB21" s="36" t="s">
        <v>100</v>
      </c>
      <c r="RWC21" s="36" t="s">
        <v>100</v>
      </c>
      <c r="RWD21" s="36" t="s">
        <v>100</v>
      </c>
      <c r="RWE21" s="36" t="s">
        <v>100</v>
      </c>
      <c r="RWF21" s="36" t="s">
        <v>100</v>
      </c>
      <c r="RWG21" s="36" t="s">
        <v>100</v>
      </c>
      <c r="RWH21" s="36" t="s">
        <v>100</v>
      </c>
      <c r="RWI21" s="36" t="s">
        <v>100</v>
      </c>
      <c r="RWJ21" s="36" t="s">
        <v>100</v>
      </c>
      <c r="RWK21" s="36" t="s">
        <v>100</v>
      </c>
      <c r="RWL21" s="36" t="s">
        <v>100</v>
      </c>
      <c r="RWM21" s="36" t="s">
        <v>100</v>
      </c>
      <c r="RWN21" s="36" t="s">
        <v>100</v>
      </c>
      <c r="RWO21" s="36" t="s">
        <v>100</v>
      </c>
      <c r="RWP21" s="36" t="s">
        <v>100</v>
      </c>
      <c r="RWQ21" s="36" t="s">
        <v>100</v>
      </c>
      <c r="RWR21" s="36" t="s">
        <v>100</v>
      </c>
      <c r="RWS21" s="36" t="s">
        <v>100</v>
      </c>
      <c r="RWT21" s="36" t="s">
        <v>100</v>
      </c>
      <c r="RWU21" s="36" t="s">
        <v>100</v>
      </c>
      <c r="RWV21" s="36" t="s">
        <v>100</v>
      </c>
      <c r="RWW21" s="36" t="s">
        <v>100</v>
      </c>
      <c r="RWX21" s="36" t="s">
        <v>100</v>
      </c>
      <c r="RWY21" s="36" t="s">
        <v>100</v>
      </c>
      <c r="RWZ21" s="36" t="s">
        <v>100</v>
      </c>
      <c r="RXA21" s="36" t="s">
        <v>100</v>
      </c>
      <c r="RXB21" s="36" t="s">
        <v>100</v>
      </c>
      <c r="RXC21" s="36" t="s">
        <v>100</v>
      </c>
      <c r="RXD21" s="36" t="s">
        <v>100</v>
      </c>
      <c r="RXE21" s="36" t="s">
        <v>100</v>
      </c>
      <c r="RXF21" s="36" t="s">
        <v>100</v>
      </c>
      <c r="RXG21" s="36" t="s">
        <v>100</v>
      </c>
      <c r="RXH21" s="36" t="s">
        <v>100</v>
      </c>
      <c r="RXI21" s="36" t="s">
        <v>100</v>
      </c>
      <c r="RXJ21" s="36" t="s">
        <v>100</v>
      </c>
      <c r="RXK21" s="36" t="s">
        <v>100</v>
      </c>
      <c r="RXL21" s="36" t="s">
        <v>100</v>
      </c>
      <c r="RXM21" s="36" t="s">
        <v>100</v>
      </c>
      <c r="RXN21" s="36" t="s">
        <v>100</v>
      </c>
      <c r="RXO21" s="36" t="s">
        <v>100</v>
      </c>
      <c r="RXP21" s="36" t="s">
        <v>100</v>
      </c>
      <c r="RXQ21" s="36" t="s">
        <v>100</v>
      </c>
      <c r="RXR21" s="36" t="s">
        <v>100</v>
      </c>
      <c r="RXS21" s="36" t="s">
        <v>100</v>
      </c>
      <c r="RXT21" s="36" t="s">
        <v>100</v>
      </c>
      <c r="RXU21" s="36" t="s">
        <v>100</v>
      </c>
      <c r="RXV21" s="36" t="s">
        <v>100</v>
      </c>
      <c r="RXW21" s="36" t="s">
        <v>100</v>
      </c>
      <c r="RXX21" s="36" t="s">
        <v>100</v>
      </c>
      <c r="RXY21" s="36" t="s">
        <v>100</v>
      </c>
      <c r="RXZ21" s="36" t="s">
        <v>100</v>
      </c>
      <c r="RYA21" s="36" t="s">
        <v>100</v>
      </c>
      <c r="RYB21" s="36" t="s">
        <v>100</v>
      </c>
      <c r="RYC21" s="36" t="s">
        <v>100</v>
      </c>
      <c r="RYD21" s="36" t="s">
        <v>100</v>
      </c>
      <c r="RYE21" s="36" t="s">
        <v>100</v>
      </c>
      <c r="RYF21" s="36" t="s">
        <v>100</v>
      </c>
      <c r="RYG21" s="36" t="s">
        <v>100</v>
      </c>
      <c r="RYH21" s="36" t="s">
        <v>100</v>
      </c>
      <c r="RYI21" s="36" t="s">
        <v>100</v>
      </c>
      <c r="RYJ21" s="36" t="s">
        <v>100</v>
      </c>
      <c r="RYK21" s="36" t="s">
        <v>100</v>
      </c>
      <c r="RYL21" s="36" t="s">
        <v>100</v>
      </c>
      <c r="RYM21" s="36" t="s">
        <v>100</v>
      </c>
      <c r="RYN21" s="36" t="s">
        <v>100</v>
      </c>
      <c r="RYO21" s="36" t="s">
        <v>100</v>
      </c>
      <c r="RYP21" s="36" t="s">
        <v>100</v>
      </c>
      <c r="RYQ21" s="36" t="s">
        <v>100</v>
      </c>
      <c r="RYR21" s="36" t="s">
        <v>100</v>
      </c>
      <c r="RYS21" s="36" t="s">
        <v>100</v>
      </c>
      <c r="RYT21" s="36" t="s">
        <v>100</v>
      </c>
      <c r="RYU21" s="36" t="s">
        <v>100</v>
      </c>
      <c r="RYV21" s="36" t="s">
        <v>100</v>
      </c>
      <c r="RYW21" s="36" t="s">
        <v>100</v>
      </c>
      <c r="RYX21" s="36" t="s">
        <v>100</v>
      </c>
      <c r="RYY21" s="36" t="s">
        <v>100</v>
      </c>
      <c r="RYZ21" s="36" t="s">
        <v>100</v>
      </c>
      <c r="RZA21" s="36" t="s">
        <v>100</v>
      </c>
      <c r="RZB21" s="36" t="s">
        <v>100</v>
      </c>
      <c r="RZC21" s="36" t="s">
        <v>100</v>
      </c>
      <c r="RZD21" s="36" t="s">
        <v>100</v>
      </c>
      <c r="RZE21" s="36" t="s">
        <v>100</v>
      </c>
      <c r="RZF21" s="36" t="s">
        <v>100</v>
      </c>
      <c r="RZG21" s="36" t="s">
        <v>100</v>
      </c>
      <c r="RZH21" s="36" t="s">
        <v>100</v>
      </c>
      <c r="RZI21" s="36" t="s">
        <v>100</v>
      </c>
      <c r="RZJ21" s="36" t="s">
        <v>100</v>
      </c>
      <c r="RZK21" s="36" t="s">
        <v>100</v>
      </c>
      <c r="RZL21" s="36" t="s">
        <v>100</v>
      </c>
      <c r="RZM21" s="36" t="s">
        <v>100</v>
      </c>
      <c r="RZN21" s="36" t="s">
        <v>100</v>
      </c>
      <c r="RZO21" s="36" t="s">
        <v>100</v>
      </c>
      <c r="RZP21" s="36" t="s">
        <v>100</v>
      </c>
      <c r="RZQ21" s="36" t="s">
        <v>100</v>
      </c>
      <c r="RZR21" s="36" t="s">
        <v>100</v>
      </c>
      <c r="RZS21" s="36" t="s">
        <v>100</v>
      </c>
      <c r="RZT21" s="36" t="s">
        <v>100</v>
      </c>
      <c r="RZU21" s="36" t="s">
        <v>100</v>
      </c>
      <c r="RZV21" s="36" t="s">
        <v>100</v>
      </c>
      <c r="RZW21" s="36" t="s">
        <v>100</v>
      </c>
      <c r="RZX21" s="36" t="s">
        <v>100</v>
      </c>
      <c r="RZY21" s="36" t="s">
        <v>100</v>
      </c>
      <c r="RZZ21" s="36" t="s">
        <v>100</v>
      </c>
      <c r="SAA21" s="36" t="s">
        <v>100</v>
      </c>
      <c r="SAB21" s="36" t="s">
        <v>100</v>
      </c>
      <c r="SAC21" s="36" t="s">
        <v>100</v>
      </c>
      <c r="SAD21" s="36" t="s">
        <v>100</v>
      </c>
      <c r="SAE21" s="36" t="s">
        <v>100</v>
      </c>
      <c r="SAF21" s="36" t="s">
        <v>100</v>
      </c>
      <c r="SAG21" s="36" t="s">
        <v>100</v>
      </c>
      <c r="SAH21" s="36" t="s">
        <v>100</v>
      </c>
      <c r="SAI21" s="36" t="s">
        <v>100</v>
      </c>
      <c r="SAJ21" s="36" t="s">
        <v>100</v>
      </c>
      <c r="SAK21" s="36" t="s">
        <v>100</v>
      </c>
      <c r="SAL21" s="36" t="s">
        <v>100</v>
      </c>
      <c r="SAM21" s="36" t="s">
        <v>100</v>
      </c>
      <c r="SAN21" s="36" t="s">
        <v>100</v>
      </c>
      <c r="SAO21" s="36" t="s">
        <v>100</v>
      </c>
      <c r="SAP21" s="36" t="s">
        <v>100</v>
      </c>
      <c r="SAQ21" s="36" t="s">
        <v>100</v>
      </c>
      <c r="SAR21" s="36" t="s">
        <v>100</v>
      </c>
      <c r="SAS21" s="36" t="s">
        <v>100</v>
      </c>
      <c r="SAT21" s="36" t="s">
        <v>100</v>
      </c>
      <c r="SAU21" s="36" t="s">
        <v>100</v>
      </c>
      <c r="SAV21" s="36" t="s">
        <v>100</v>
      </c>
      <c r="SAW21" s="36" t="s">
        <v>100</v>
      </c>
      <c r="SAX21" s="36" t="s">
        <v>100</v>
      </c>
      <c r="SAY21" s="36" t="s">
        <v>100</v>
      </c>
      <c r="SAZ21" s="36" t="s">
        <v>100</v>
      </c>
      <c r="SBA21" s="36" t="s">
        <v>100</v>
      </c>
      <c r="SBB21" s="36" t="s">
        <v>100</v>
      </c>
      <c r="SBC21" s="36" t="s">
        <v>100</v>
      </c>
      <c r="SBD21" s="36" t="s">
        <v>100</v>
      </c>
      <c r="SBE21" s="36" t="s">
        <v>100</v>
      </c>
      <c r="SBF21" s="36" t="s">
        <v>100</v>
      </c>
      <c r="SBG21" s="36" t="s">
        <v>100</v>
      </c>
      <c r="SBH21" s="36" t="s">
        <v>100</v>
      </c>
      <c r="SBI21" s="36" t="s">
        <v>100</v>
      </c>
      <c r="SBJ21" s="36" t="s">
        <v>100</v>
      </c>
      <c r="SBK21" s="36" t="s">
        <v>100</v>
      </c>
      <c r="SBL21" s="36" t="s">
        <v>100</v>
      </c>
      <c r="SBM21" s="36" t="s">
        <v>100</v>
      </c>
      <c r="SBN21" s="36" t="s">
        <v>100</v>
      </c>
      <c r="SBO21" s="36" t="s">
        <v>100</v>
      </c>
      <c r="SBP21" s="36" t="s">
        <v>100</v>
      </c>
      <c r="SBQ21" s="36" t="s">
        <v>100</v>
      </c>
      <c r="SBR21" s="36" t="s">
        <v>100</v>
      </c>
      <c r="SBS21" s="36" t="s">
        <v>100</v>
      </c>
      <c r="SBT21" s="36" t="s">
        <v>100</v>
      </c>
      <c r="SBU21" s="36" t="s">
        <v>100</v>
      </c>
      <c r="SBV21" s="36" t="s">
        <v>100</v>
      </c>
      <c r="SBW21" s="36" t="s">
        <v>100</v>
      </c>
      <c r="SBX21" s="36" t="s">
        <v>100</v>
      </c>
      <c r="SBY21" s="36" t="s">
        <v>100</v>
      </c>
      <c r="SBZ21" s="36" t="s">
        <v>100</v>
      </c>
      <c r="SCA21" s="36" t="s">
        <v>100</v>
      </c>
      <c r="SCB21" s="36" t="s">
        <v>100</v>
      </c>
      <c r="SCC21" s="36" t="s">
        <v>100</v>
      </c>
      <c r="SCD21" s="36" t="s">
        <v>100</v>
      </c>
      <c r="SCE21" s="36" t="s">
        <v>100</v>
      </c>
      <c r="SCF21" s="36" t="s">
        <v>100</v>
      </c>
      <c r="SCG21" s="36" t="s">
        <v>100</v>
      </c>
      <c r="SCH21" s="36" t="s">
        <v>100</v>
      </c>
      <c r="SCI21" s="36" t="s">
        <v>100</v>
      </c>
      <c r="SCJ21" s="36" t="s">
        <v>100</v>
      </c>
      <c r="SCK21" s="36" t="s">
        <v>100</v>
      </c>
      <c r="SCL21" s="36" t="s">
        <v>100</v>
      </c>
      <c r="SCM21" s="36" t="s">
        <v>100</v>
      </c>
      <c r="SCN21" s="36" t="s">
        <v>100</v>
      </c>
      <c r="SCO21" s="36" t="s">
        <v>100</v>
      </c>
      <c r="SCP21" s="36" t="s">
        <v>100</v>
      </c>
      <c r="SCQ21" s="36" t="s">
        <v>100</v>
      </c>
      <c r="SCR21" s="36" t="s">
        <v>100</v>
      </c>
      <c r="SCS21" s="36" t="s">
        <v>100</v>
      </c>
      <c r="SCT21" s="36" t="s">
        <v>100</v>
      </c>
      <c r="SCU21" s="36" t="s">
        <v>100</v>
      </c>
      <c r="SCV21" s="36" t="s">
        <v>100</v>
      </c>
      <c r="SCW21" s="36" t="s">
        <v>100</v>
      </c>
      <c r="SCX21" s="36" t="s">
        <v>100</v>
      </c>
      <c r="SCY21" s="36" t="s">
        <v>100</v>
      </c>
      <c r="SCZ21" s="36" t="s">
        <v>100</v>
      </c>
      <c r="SDA21" s="36" t="s">
        <v>100</v>
      </c>
      <c r="SDB21" s="36" t="s">
        <v>100</v>
      </c>
      <c r="SDC21" s="36" t="s">
        <v>100</v>
      </c>
      <c r="SDD21" s="36" t="s">
        <v>100</v>
      </c>
      <c r="SDE21" s="36" t="s">
        <v>100</v>
      </c>
      <c r="SDF21" s="36" t="s">
        <v>100</v>
      </c>
      <c r="SDG21" s="36" t="s">
        <v>100</v>
      </c>
      <c r="SDH21" s="36" t="s">
        <v>100</v>
      </c>
      <c r="SDI21" s="36" t="s">
        <v>100</v>
      </c>
      <c r="SDJ21" s="36" t="s">
        <v>100</v>
      </c>
      <c r="SDK21" s="36" t="s">
        <v>100</v>
      </c>
      <c r="SDL21" s="36" t="s">
        <v>100</v>
      </c>
      <c r="SDM21" s="36" t="s">
        <v>100</v>
      </c>
      <c r="SDN21" s="36" t="s">
        <v>100</v>
      </c>
      <c r="SDO21" s="36" t="s">
        <v>100</v>
      </c>
      <c r="SDP21" s="36" t="s">
        <v>100</v>
      </c>
      <c r="SDQ21" s="36" t="s">
        <v>100</v>
      </c>
      <c r="SDR21" s="36" t="s">
        <v>100</v>
      </c>
      <c r="SDS21" s="36" t="s">
        <v>100</v>
      </c>
      <c r="SDT21" s="36" t="s">
        <v>100</v>
      </c>
      <c r="SDU21" s="36" t="s">
        <v>100</v>
      </c>
      <c r="SDV21" s="36" t="s">
        <v>100</v>
      </c>
      <c r="SDW21" s="36" t="s">
        <v>100</v>
      </c>
      <c r="SDX21" s="36" t="s">
        <v>100</v>
      </c>
      <c r="SDY21" s="36" t="s">
        <v>100</v>
      </c>
      <c r="SDZ21" s="36" t="s">
        <v>100</v>
      </c>
      <c r="SEA21" s="36" t="s">
        <v>100</v>
      </c>
      <c r="SEB21" s="36" t="s">
        <v>100</v>
      </c>
      <c r="SEC21" s="36" t="s">
        <v>100</v>
      </c>
      <c r="SED21" s="36" t="s">
        <v>100</v>
      </c>
      <c r="SEE21" s="36" t="s">
        <v>100</v>
      </c>
      <c r="SEF21" s="36" t="s">
        <v>100</v>
      </c>
      <c r="SEG21" s="36" t="s">
        <v>100</v>
      </c>
      <c r="SEH21" s="36" t="s">
        <v>100</v>
      </c>
      <c r="SEI21" s="36" t="s">
        <v>100</v>
      </c>
      <c r="SEJ21" s="36" t="s">
        <v>100</v>
      </c>
      <c r="SEK21" s="36" t="s">
        <v>100</v>
      </c>
      <c r="SEL21" s="36" t="s">
        <v>100</v>
      </c>
      <c r="SEM21" s="36" t="s">
        <v>100</v>
      </c>
      <c r="SEN21" s="36" t="s">
        <v>100</v>
      </c>
      <c r="SEO21" s="36" t="s">
        <v>100</v>
      </c>
      <c r="SEP21" s="36" t="s">
        <v>100</v>
      </c>
      <c r="SEQ21" s="36" t="s">
        <v>100</v>
      </c>
      <c r="SER21" s="36" t="s">
        <v>100</v>
      </c>
      <c r="SES21" s="36" t="s">
        <v>100</v>
      </c>
      <c r="SET21" s="36" t="s">
        <v>100</v>
      </c>
      <c r="SEU21" s="36" t="s">
        <v>100</v>
      </c>
      <c r="SEV21" s="36" t="s">
        <v>100</v>
      </c>
      <c r="SEW21" s="36" t="s">
        <v>100</v>
      </c>
      <c r="SEX21" s="36" t="s">
        <v>100</v>
      </c>
      <c r="SEY21" s="36" t="s">
        <v>100</v>
      </c>
      <c r="SEZ21" s="36" t="s">
        <v>100</v>
      </c>
      <c r="SFA21" s="36" t="s">
        <v>100</v>
      </c>
      <c r="SFB21" s="36" t="s">
        <v>100</v>
      </c>
      <c r="SFC21" s="36" t="s">
        <v>100</v>
      </c>
      <c r="SFD21" s="36" t="s">
        <v>100</v>
      </c>
      <c r="SFE21" s="36" t="s">
        <v>100</v>
      </c>
      <c r="SFF21" s="36" t="s">
        <v>100</v>
      </c>
      <c r="SFG21" s="36" t="s">
        <v>100</v>
      </c>
      <c r="SFH21" s="36" t="s">
        <v>100</v>
      </c>
      <c r="SFI21" s="36" t="s">
        <v>100</v>
      </c>
      <c r="SFJ21" s="36" t="s">
        <v>100</v>
      </c>
      <c r="SFK21" s="36" t="s">
        <v>100</v>
      </c>
      <c r="SFL21" s="36" t="s">
        <v>100</v>
      </c>
      <c r="SFM21" s="36" t="s">
        <v>100</v>
      </c>
      <c r="SFN21" s="36" t="s">
        <v>100</v>
      </c>
      <c r="SFO21" s="36" t="s">
        <v>100</v>
      </c>
      <c r="SFP21" s="36" t="s">
        <v>100</v>
      </c>
      <c r="SFQ21" s="36" t="s">
        <v>100</v>
      </c>
      <c r="SFR21" s="36" t="s">
        <v>100</v>
      </c>
      <c r="SFS21" s="36" t="s">
        <v>100</v>
      </c>
      <c r="SFT21" s="36" t="s">
        <v>100</v>
      </c>
      <c r="SFU21" s="36" t="s">
        <v>100</v>
      </c>
      <c r="SFV21" s="36" t="s">
        <v>100</v>
      </c>
      <c r="SFW21" s="36" t="s">
        <v>100</v>
      </c>
      <c r="SFX21" s="36" t="s">
        <v>100</v>
      </c>
      <c r="SFY21" s="36" t="s">
        <v>100</v>
      </c>
      <c r="SFZ21" s="36" t="s">
        <v>100</v>
      </c>
      <c r="SGA21" s="36" t="s">
        <v>100</v>
      </c>
      <c r="SGB21" s="36" t="s">
        <v>100</v>
      </c>
      <c r="SGC21" s="36" t="s">
        <v>100</v>
      </c>
      <c r="SGD21" s="36" t="s">
        <v>100</v>
      </c>
      <c r="SGE21" s="36" t="s">
        <v>100</v>
      </c>
      <c r="SGF21" s="36" t="s">
        <v>100</v>
      </c>
      <c r="SGG21" s="36" t="s">
        <v>100</v>
      </c>
      <c r="SGH21" s="36" t="s">
        <v>100</v>
      </c>
      <c r="SGI21" s="36" t="s">
        <v>100</v>
      </c>
      <c r="SGJ21" s="36" t="s">
        <v>100</v>
      </c>
      <c r="SGK21" s="36" t="s">
        <v>100</v>
      </c>
      <c r="SGL21" s="36" t="s">
        <v>100</v>
      </c>
      <c r="SGM21" s="36" t="s">
        <v>100</v>
      </c>
      <c r="SGN21" s="36" t="s">
        <v>100</v>
      </c>
      <c r="SGO21" s="36" t="s">
        <v>100</v>
      </c>
      <c r="SGP21" s="36" t="s">
        <v>100</v>
      </c>
      <c r="SGQ21" s="36" t="s">
        <v>100</v>
      </c>
      <c r="SGR21" s="36" t="s">
        <v>100</v>
      </c>
      <c r="SGS21" s="36" t="s">
        <v>100</v>
      </c>
      <c r="SGT21" s="36" t="s">
        <v>100</v>
      </c>
      <c r="SGU21" s="36" t="s">
        <v>100</v>
      </c>
      <c r="SGV21" s="36" t="s">
        <v>100</v>
      </c>
      <c r="SGW21" s="36" t="s">
        <v>100</v>
      </c>
      <c r="SGX21" s="36" t="s">
        <v>100</v>
      </c>
      <c r="SGY21" s="36" t="s">
        <v>100</v>
      </c>
      <c r="SGZ21" s="36" t="s">
        <v>100</v>
      </c>
      <c r="SHA21" s="36" t="s">
        <v>100</v>
      </c>
      <c r="SHB21" s="36" t="s">
        <v>100</v>
      </c>
      <c r="SHC21" s="36" t="s">
        <v>100</v>
      </c>
      <c r="SHD21" s="36" t="s">
        <v>100</v>
      </c>
      <c r="SHE21" s="36" t="s">
        <v>100</v>
      </c>
      <c r="SHF21" s="36" t="s">
        <v>100</v>
      </c>
      <c r="SHG21" s="36" t="s">
        <v>100</v>
      </c>
      <c r="SHH21" s="36" t="s">
        <v>100</v>
      </c>
      <c r="SHI21" s="36" t="s">
        <v>100</v>
      </c>
      <c r="SHJ21" s="36" t="s">
        <v>100</v>
      </c>
      <c r="SHK21" s="36" t="s">
        <v>100</v>
      </c>
      <c r="SHL21" s="36" t="s">
        <v>100</v>
      </c>
      <c r="SHM21" s="36" t="s">
        <v>100</v>
      </c>
      <c r="SHN21" s="36" t="s">
        <v>100</v>
      </c>
      <c r="SHO21" s="36" t="s">
        <v>100</v>
      </c>
      <c r="SHP21" s="36" t="s">
        <v>100</v>
      </c>
      <c r="SHQ21" s="36" t="s">
        <v>100</v>
      </c>
      <c r="SHR21" s="36" t="s">
        <v>100</v>
      </c>
      <c r="SHS21" s="36" t="s">
        <v>100</v>
      </c>
      <c r="SHT21" s="36" t="s">
        <v>100</v>
      </c>
      <c r="SHU21" s="36" t="s">
        <v>100</v>
      </c>
      <c r="SHV21" s="36" t="s">
        <v>100</v>
      </c>
      <c r="SHW21" s="36" t="s">
        <v>100</v>
      </c>
      <c r="SHX21" s="36" t="s">
        <v>100</v>
      </c>
      <c r="SHY21" s="36" t="s">
        <v>100</v>
      </c>
      <c r="SHZ21" s="36" t="s">
        <v>100</v>
      </c>
      <c r="SIA21" s="36" t="s">
        <v>100</v>
      </c>
      <c r="SIB21" s="36" t="s">
        <v>100</v>
      </c>
      <c r="SIC21" s="36" t="s">
        <v>100</v>
      </c>
      <c r="SID21" s="36" t="s">
        <v>100</v>
      </c>
      <c r="SIE21" s="36" t="s">
        <v>100</v>
      </c>
      <c r="SIF21" s="36" t="s">
        <v>100</v>
      </c>
      <c r="SIG21" s="36" t="s">
        <v>100</v>
      </c>
      <c r="SIH21" s="36" t="s">
        <v>100</v>
      </c>
      <c r="SII21" s="36" t="s">
        <v>100</v>
      </c>
      <c r="SIJ21" s="36" t="s">
        <v>100</v>
      </c>
      <c r="SIK21" s="36" t="s">
        <v>100</v>
      </c>
      <c r="SIL21" s="36" t="s">
        <v>100</v>
      </c>
      <c r="SIM21" s="36" t="s">
        <v>100</v>
      </c>
      <c r="SIN21" s="36" t="s">
        <v>100</v>
      </c>
      <c r="SIO21" s="36" t="s">
        <v>100</v>
      </c>
      <c r="SIP21" s="36" t="s">
        <v>100</v>
      </c>
      <c r="SIQ21" s="36" t="s">
        <v>100</v>
      </c>
      <c r="SIR21" s="36" t="s">
        <v>100</v>
      </c>
      <c r="SIS21" s="36" t="s">
        <v>100</v>
      </c>
      <c r="SIT21" s="36" t="s">
        <v>100</v>
      </c>
      <c r="SIU21" s="36" t="s">
        <v>100</v>
      </c>
      <c r="SIV21" s="36" t="s">
        <v>100</v>
      </c>
      <c r="SIW21" s="36" t="s">
        <v>100</v>
      </c>
      <c r="SIX21" s="36" t="s">
        <v>100</v>
      </c>
      <c r="SIY21" s="36" t="s">
        <v>100</v>
      </c>
      <c r="SIZ21" s="36" t="s">
        <v>100</v>
      </c>
      <c r="SJA21" s="36" t="s">
        <v>100</v>
      </c>
      <c r="SJB21" s="36" t="s">
        <v>100</v>
      </c>
      <c r="SJC21" s="36" t="s">
        <v>100</v>
      </c>
      <c r="SJD21" s="36" t="s">
        <v>100</v>
      </c>
      <c r="SJE21" s="36" t="s">
        <v>100</v>
      </c>
      <c r="SJF21" s="36" t="s">
        <v>100</v>
      </c>
      <c r="SJG21" s="36" t="s">
        <v>100</v>
      </c>
      <c r="SJH21" s="36" t="s">
        <v>100</v>
      </c>
      <c r="SJI21" s="36" t="s">
        <v>100</v>
      </c>
      <c r="SJJ21" s="36" t="s">
        <v>100</v>
      </c>
      <c r="SJK21" s="36" t="s">
        <v>100</v>
      </c>
      <c r="SJL21" s="36" t="s">
        <v>100</v>
      </c>
      <c r="SJM21" s="36" t="s">
        <v>100</v>
      </c>
      <c r="SJN21" s="36" t="s">
        <v>100</v>
      </c>
      <c r="SJO21" s="36" t="s">
        <v>100</v>
      </c>
      <c r="SJP21" s="36" t="s">
        <v>100</v>
      </c>
      <c r="SJQ21" s="36" t="s">
        <v>100</v>
      </c>
      <c r="SJR21" s="36" t="s">
        <v>100</v>
      </c>
      <c r="SJS21" s="36" t="s">
        <v>100</v>
      </c>
      <c r="SJT21" s="36" t="s">
        <v>100</v>
      </c>
      <c r="SJU21" s="36" t="s">
        <v>100</v>
      </c>
      <c r="SJV21" s="36" t="s">
        <v>100</v>
      </c>
      <c r="SJW21" s="36" t="s">
        <v>100</v>
      </c>
      <c r="SJX21" s="36" t="s">
        <v>100</v>
      </c>
      <c r="SJY21" s="36" t="s">
        <v>100</v>
      </c>
      <c r="SJZ21" s="36" t="s">
        <v>100</v>
      </c>
      <c r="SKA21" s="36" t="s">
        <v>100</v>
      </c>
      <c r="SKB21" s="36" t="s">
        <v>100</v>
      </c>
      <c r="SKC21" s="36" t="s">
        <v>100</v>
      </c>
      <c r="SKD21" s="36" t="s">
        <v>100</v>
      </c>
      <c r="SKE21" s="36" t="s">
        <v>100</v>
      </c>
      <c r="SKF21" s="36" t="s">
        <v>100</v>
      </c>
      <c r="SKG21" s="36" t="s">
        <v>100</v>
      </c>
      <c r="SKH21" s="36" t="s">
        <v>100</v>
      </c>
      <c r="SKI21" s="36" t="s">
        <v>100</v>
      </c>
      <c r="SKJ21" s="36" t="s">
        <v>100</v>
      </c>
      <c r="SKK21" s="36" t="s">
        <v>100</v>
      </c>
      <c r="SKL21" s="36" t="s">
        <v>100</v>
      </c>
      <c r="SKM21" s="36" t="s">
        <v>100</v>
      </c>
      <c r="SKN21" s="36" t="s">
        <v>100</v>
      </c>
      <c r="SKO21" s="36" t="s">
        <v>100</v>
      </c>
      <c r="SKP21" s="36" t="s">
        <v>100</v>
      </c>
      <c r="SKQ21" s="36" t="s">
        <v>100</v>
      </c>
      <c r="SKR21" s="36" t="s">
        <v>100</v>
      </c>
      <c r="SKS21" s="36" t="s">
        <v>100</v>
      </c>
      <c r="SKT21" s="36" t="s">
        <v>100</v>
      </c>
      <c r="SKU21" s="36" t="s">
        <v>100</v>
      </c>
      <c r="SKV21" s="36" t="s">
        <v>100</v>
      </c>
      <c r="SKW21" s="36" t="s">
        <v>100</v>
      </c>
      <c r="SKX21" s="36" t="s">
        <v>100</v>
      </c>
      <c r="SKY21" s="36" t="s">
        <v>100</v>
      </c>
      <c r="SKZ21" s="36" t="s">
        <v>100</v>
      </c>
      <c r="SLA21" s="36" t="s">
        <v>100</v>
      </c>
      <c r="SLB21" s="36" t="s">
        <v>100</v>
      </c>
      <c r="SLC21" s="36" t="s">
        <v>100</v>
      </c>
      <c r="SLD21" s="36" t="s">
        <v>100</v>
      </c>
      <c r="SLE21" s="36" t="s">
        <v>100</v>
      </c>
      <c r="SLF21" s="36" t="s">
        <v>100</v>
      </c>
      <c r="SLG21" s="36" t="s">
        <v>100</v>
      </c>
      <c r="SLH21" s="36" t="s">
        <v>100</v>
      </c>
      <c r="SLI21" s="36" t="s">
        <v>100</v>
      </c>
      <c r="SLJ21" s="36" t="s">
        <v>100</v>
      </c>
      <c r="SLK21" s="36" t="s">
        <v>100</v>
      </c>
      <c r="SLL21" s="36" t="s">
        <v>100</v>
      </c>
      <c r="SLM21" s="36" t="s">
        <v>100</v>
      </c>
      <c r="SLN21" s="36" t="s">
        <v>100</v>
      </c>
      <c r="SLO21" s="36" t="s">
        <v>100</v>
      </c>
      <c r="SLP21" s="36" t="s">
        <v>100</v>
      </c>
      <c r="SLQ21" s="36" t="s">
        <v>100</v>
      </c>
      <c r="SLR21" s="36" t="s">
        <v>100</v>
      </c>
      <c r="SLS21" s="36" t="s">
        <v>100</v>
      </c>
      <c r="SLT21" s="36" t="s">
        <v>100</v>
      </c>
      <c r="SLU21" s="36" t="s">
        <v>100</v>
      </c>
      <c r="SLV21" s="36" t="s">
        <v>100</v>
      </c>
      <c r="SLW21" s="36" t="s">
        <v>100</v>
      </c>
      <c r="SLX21" s="36" t="s">
        <v>100</v>
      </c>
      <c r="SLY21" s="36" t="s">
        <v>100</v>
      </c>
      <c r="SLZ21" s="36" t="s">
        <v>100</v>
      </c>
      <c r="SMA21" s="36" t="s">
        <v>100</v>
      </c>
      <c r="SMB21" s="36" t="s">
        <v>100</v>
      </c>
      <c r="SMC21" s="36" t="s">
        <v>100</v>
      </c>
      <c r="SMD21" s="36" t="s">
        <v>100</v>
      </c>
      <c r="SME21" s="36" t="s">
        <v>100</v>
      </c>
      <c r="SMF21" s="36" t="s">
        <v>100</v>
      </c>
      <c r="SMG21" s="36" t="s">
        <v>100</v>
      </c>
      <c r="SMH21" s="36" t="s">
        <v>100</v>
      </c>
      <c r="SMI21" s="36" t="s">
        <v>100</v>
      </c>
      <c r="SMJ21" s="36" t="s">
        <v>100</v>
      </c>
      <c r="SMK21" s="36" t="s">
        <v>100</v>
      </c>
      <c r="SML21" s="36" t="s">
        <v>100</v>
      </c>
      <c r="SMM21" s="36" t="s">
        <v>100</v>
      </c>
      <c r="SMN21" s="36" t="s">
        <v>100</v>
      </c>
      <c r="SMO21" s="36" t="s">
        <v>100</v>
      </c>
      <c r="SMP21" s="36" t="s">
        <v>100</v>
      </c>
      <c r="SMQ21" s="36" t="s">
        <v>100</v>
      </c>
      <c r="SMR21" s="36" t="s">
        <v>100</v>
      </c>
      <c r="SMS21" s="36" t="s">
        <v>100</v>
      </c>
      <c r="SMT21" s="36" t="s">
        <v>100</v>
      </c>
      <c r="SMU21" s="36" t="s">
        <v>100</v>
      </c>
      <c r="SMV21" s="36" t="s">
        <v>100</v>
      </c>
      <c r="SMW21" s="36" t="s">
        <v>100</v>
      </c>
      <c r="SMX21" s="36" t="s">
        <v>100</v>
      </c>
      <c r="SMY21" s="36" t="s">
        <v>100</v>
      </c>
      <c r="SMZ21" s="36" t="s">
        <v>100</v>
      </c>
      <c r="SNA21" s="36" t="s">
        <v>100</v>
      </c>
      <c r="SNB21" s="36" t="s">
        <v>100</v>
      </c>
      <c r="SNC21" s="36" t="s">
        <v>100</v>
      </c>
      <c r="SND21" s="36" t="s">
        <v>100</v>
      </c>
      <c r="SNE21" s="36" t="s">
        <v>100</v>
      </c>
      <c r="SNF21" s="36" t="s">
        <v>100</v>
      </c>
      <c r="SNG21" s="36" t="s">
        <v>100</v>
      </c>
      <c r="SNH21" s="36" t="s">
        <v>100</v>
      </c>
      <c r="SNI21" s="36" t="s">
        <v>100</v>
      </c>
      <c r="SNJ21" s="36" t="s">
        <v>100</v>
      </c>
      <c r="SNK21" s="36" t="s">
        <v>100</v>
      </c>
      <c r="SNL21" s="36" t="s">
        <v>100</v>
      </c>
      <c r="SNM21" s="36" t="s">
        <v>100</v>
      </c>
      <c r="SNN21" s="36" t="s">
        <v>100</v>
      </c>
      <c r="SNO21" s="36" t="s">
        <v>100</v>
      </c>
      <c r="SNP21" s="36" t="s">
        <v>100</v>
      </c>
      <c r="SNQ21" s="36" t="s">
        <v>100</v>
      </c>
      <c r="SNR21" s="36" t="s">
        <v>100</v>
      </c>
      <c r="SNS21" s="36" t="s">
        <v>100</v>
      </c>
      <c r="SNT21" s="36" t="s">
        <v>100</v>
      </c>
      <c r="SNU21" s="36" t="s">
        <v>100</v>
      </c>
      <c r="SNV21" s="36" t="s">
        <v>100</v>
      </c>
      <c r="SNW21" s="36" t="s">
        <v>100</v>
      </c>
      <c r="SNX21" s="36" t="s">
        <v>100</v>
      </c>
      <c r="SNY21" s="36" t="s">
        <v>100</v>
      </c>
      <c r="SNZ21" s="36" t="s">
        <v>100</v>
      </c>
      <c r="SOA21" s="36" t="s">
        <v>100</v>
      </c>
      <c r="SOB21" s="36" t="s">
        <v>100</v>
      </c>
      <c r="SOC21" s="36" t="s">
        <v>100</v>
      </c>
      <c r="SOD21" s="36" t="s">
        <v>100</v>
      </c>
      <c r="SOE21" s="36" t="s">
        <v>100</v>
      </c>
      <c r="SOF21" s="36" t="s">
        <v>100</v>
      </c>
      <c r="SOG21" s="36" t="s">
        <v>100</v>
      </c>
      <c r="SOH21" s="36" t="s">
        <v>100</v>
      </c>
      <c r="SOI21" s="36" t="s">
        <v>100</v>
      </c>
      <c r="SOJ21" s="36" t="s">
        <v>100</v>
      </c>
      <c r="SOK21" s="36" t="s">
        <v>100</v>
      </c>
      <c r="SOL21" s="36" t="s">
        <v>100</v>
      </c>
      <c r="SOM21" s="36" t="s">
        <v>100</v>
      </c>
      <c r="SON21" s="36" t="s">
        <v>100</v>
      </c>
      <c r="SOO21" s="36" t="s">
        <v>100</v>
      </c>
      <c r="SOP21" s="36" t="s">
        <v>100</v>
      </c>
      <c r="SOQ21" s="36" t="s">
        <v>100</v>
      </c>
      <c r="SOR21" s="36" t="s">
        <v>100</v>
      </c>
      <c r="SOS21" s="36" t="s">
        <v>100</v>
      </c>
      <c r="SOT21" s="36" t="s">
        <v>100</v>
      </c>
      <c r="SOU21" s="36" t="s">
        <v>100</v>
      </c>
      <c r="SOV21" s="36" t="s">
        <v>100</v>
      </c>
      <c r="SOW21" s="36" t="s">
        <v>100</v>
      </c>
      <c r="SOX21" s="36" t="s">
        <v>100</v>
      </c>
      <c r="SOY21" s="36" t="s">
        <v>100</v>
      </c>
      <c r="SOZ21" s="36" t="s">
        <v>100</v>
      </c>
      <c r="SPA21" s="36" t="s">
        <v>100</v>
      </c>
      <c r="SPB21" s="36" t="s">
        <v>100</v>
      </c>
      <c r="SPC21" s="36" t="s">
        <v>100</v>
      </c>
      <c r="SPD21" s="36" t="s">
        <v>100</v>
      </c>
      <c r="SPE21" s="36" t="s">
        <v>100</v>
      </c>
      <c r="SPF21" s="36" t="s">
        <v>100</v>
      </c>
      <c r="SPG21" s="36" t="s">
        <v>100</v>
      </c>
      <c r="SPH21" s="36" t="s">
        <v>100</v>
      </c>
      <c r="SPI21" s="36" t="s">
        <v>100</v>
      </c>
      <c r="SPJ21" s="36" t="s">
        <v>100</v>
      </c>
      <c r="SPK21" s="36" t="s">
        <v>100</v>
      </c>
      <c r="SPL21" s="36" t="s">
        <v>100</v>
      </c>
      <c r="SPM21" s="36" t="s">
        <v>100</v>
      </c>
      <c r="SPN21" s="36" t="s">
        <v>100</v>
      </c>
      <c r="SPO21" s="36" t="s">
        <v>100</v>
      </c>
      <c r="SPP21" s="36" t="s">
        <v>100</v>
      </c>
      <c r="SPQ21" s="36" t="s">
        <v>100</v>
      </c>
      <c r="SPR21" s="36" t="s">
        <v>100</v>
      </c>
      <c r="SPS21" s="36" t="s">
        <v>100</v>
      </c>
      <c r="SPT21" s="36" t="s">
        <v>100</v>
      </c>
      <c r="SPU21" s="36" t="s">
        <v>100</v>
      </c>
      <c r="SPV21" s="36" t="s">
        <v>100</v>
      </c>
      <c r="SPW21" s="36" t="s">
        <v>100</v>
      </c>
      <c r="SPX21" s="36" t="s">
        <v>100</v>
      </c>
      <c r="SPY21" s="36" t="s">
        <v>100</v>
      </c>
      <c r="SPZ21" s="36" t="s">
        <v>100</v>
      </c>
      <c r="SQA21" s="36" t="s">
        <v>100</v>
      </c>
      <c r="SQB21" s="36" t="s">
        <v>100</v>
      </c>
      <c r="SQC21" s="36" t="s">
        <v>100</v>
      </c>
      <c r="SQD21" s="36" t="s">
        <v>100</v>
      </c>
      <c r="SQE21" s="36" t="s">
        <v>100</v>
      </c>
      <c r="SQF21" s="36" t="s">
        <v>100</v>
      </c>
      <c r="SQG21" s="36" t="s">
        <v>100</v>
      </c>
      <c r="SQH21" s="36" t="s">
        <v>100</v>
      </c>
      <c r="SQI21" s="36" t="s">
        <v>100</v>
      </c>
      <c r="SQJ21" s="36" t="s">
        <v>100</v>
      </c>
      <c r="SQK21" s="36" t="s">
        <v>100</v>
      </c>
      <c r="SQL21" s="36" t="s">
        <v>100</v>
      </c>
      <c r="SQM21" s="36" t="s">
        <v>100</v>
      </c>
      <c r="SQN21" s="36" t="s">
        <v>100</v>
      </c>
      <c r="SQO21" s="36" t="s">
        <v>100</v>
      </c>
      <c r="SQP21" s="36" t="s">
        <v>100</v>
      </c>
      <c r="SQQ21" s="36" t="s">
        <v>100</v>
      </c>
      <c r="SQR21" s="36" t="s">
        <v>100</v>
      </c>
      <c r="SQS21" s="36" t="s">
        <v>100</v>
      </c>
      <c r="SQT21" s="36" t="s">
        <v>100</v>
      </c>
      <c r="SQU21" s="36" t="s">
        <v>100</v>
      </c>
      <c r="SQV21" s="36" t="s">
        <v>100</v>
      </c>
      <c r="SQW21" s="36" t="s">
        <v>100</v>
      </c>
      <c r="SQX21" s="36" t="s">
        <v>100</v>
      </c>
      <c r="SQY21" s="36" t="s">
        <v>100</v>
      </c>
      <c r="SQZ21" s="36" t="s">
        <v>100</v>
      </c>
      <c r="SRA21" s="36" t="s">
        <v>100</v>
      </c>
      <c r="SRB21" s="36" t="s">
        <v>100</v>
      </c>
      <c r="SRC21" s="36" t="s">
        <v>100</v>
      </c>
      <c r="SRD21" s="36" t="s">
        <v>100</v>
      </c>
      <c r="SRE21" s="36" t="s">
        <v>100</v>
      </c>
      <c r="SRF21" s="36" t="s">
        <v>100</v>
      </c>
      <c r="SRG21" s="36" t="s">
        <v>100</v>
      </c>
      <c r="SRH21" s="36" t="s">
        <v>100</v>
      </c>
      <c r="SRI21" s="36" t="s">
        <v>100</v>
      </c>
      <c r="SRJ21" s="36" t="s">
        <v>100</v>
      </c>
      <c r="SRK21" s="36" t="s">
        <v>100</v>
      </c>
      <c r="SRL21" s="36" t="s">
        <v>100</v>
      </c>
      <c r="SRM21" s="36" t="s">
        <v>100</v>
      </c>
      <c r="SRN21" s="36" t="s">
        <v>100</v>
      </c>
      <c r="SRO21" s="36" t="s">
        <v>100</v>
      </c>
      <c r="SRP21" s="36" t="s">
        <v>100</v>
      </c>
      <c r="SRQ21" s="36" t="s">
        <v>100</v>
      </c>
      <c r="SRR21" s="36" t="s">
        <v>100</v>
      </c>
      <c r="SRS21" s="36" t="s">
        <v>100</v>
      </c>
      <c r="SRT21" s="36" t="s">
        <v>100</v>
      </c>
      <c r="SRU21" s="36" t="s">
        <v>100</v>
      </c>
      <c r="SRV21" s="36" t="s">
        <v>100</v>
      </c>
      <c r="SRW21" s="36" t="s">
        <v>100</v>
      </c>
      <c r="SRX21" s="36" t="s">
        <v>100</v>
      </c>
      <c r="SRY21" s="36" t="s">
        <v>100</v>
      </c>
      <c r="SRZ21" s="36" t="s">
        <v>100</v>
      </c>
      <c r="SSA21" s="36" t="s">
        <v>100</v>
      </c>
      <c r="SSB21" s="36" t="s">
        <v>100</v>
      </c>
      <c r="SSC21" s="36" t="s">
        <v>100</v>
      </c>
      <c r="SSD21" s="36" t="s">
        <v>100</v>
      </c>
      <c r="SSE21" s="36" t="s">
        <v>100</v>
      </c>
      <c r="SSF21" s="36" t="s">
        <v>100</v>
      </c>
      <c r="SSG21" s="36" t="s">
        <v>100</v>
      </c>
      <c r="SSH21" s="36" t="s">
        <v>100</v>
      </c>
      <c r="SSI21" s="36" t="s">
        <v>100</v>
      </c>
      <c r="SSJ21" s="36" t="s">
        <v>100</v>
      </c>
      <c r="SSK21" s="36" t="s">
        <v>100</v>
      </c>
      <c r="SSL21" s="36" t="s">
        <v>100</v>
      </c>
      <c r="SSM21" s="36" t="s">
        <v>100</v>
      </c>
      <c r="SSN21" s="36" t="s">
        <v>100</v>
      </c>
      <c r="SSO21" s="36" t="s">
        <v>100</v>
      </c>
      <c r="SSP21" s="36" t="s">
        <v>100</v>
      </c>
      <c r="SSQ21" s="36" t="s">
        <v>100</v>
      </c>
      <c r="SSR21" s="36" t="s">
        <v>100</v>
      </c>
      <c r="SSS21" s="36" t="s">
        <v>100</v>
      </c>
      <c r="SST21" s="36" t="s">
        <v>100</v>
      </c>
      <c r="SSU21" s="36" t="s">
        <v>100</v>
      </c>
      <c r="SSV21" s="36" t="s">
        <v>100</v>
      </c>
      <c r="SSW21" s="36" t="s">
        <v>100</v>
      </c>
      <c r="SSX21" s="36" t="s">
        <v>100</v>
      </c>
      <c r="SSY21" s="36" t="s">
        <v>100</v>
      </c>
      <c r="SSZ21" s="36" t="s">
        <v>100</v>
      </c>
      <c r="STA21" s="36" t="s">
        <v>100</v>
      </c>
      <c r="STB21" s="36" t="s">
        <v>100</v>
      </c>
      <c r="STC21" s="36" t="s">
        <v>100</v>
      </c>
      <c r="STD21" s="36" t="s">
        <v>100</v>
      </c>
      <c r="STE21" s="36" t="s">
        <v>100</v>
      </c>
      <c r="STF21" s="36" t="s">
        <v>100</v>
      </c>
      <c r="STG21" s="36" t="s">
        <v>100</v>
      </c>
      <c r="STH21" s="36" t="s">
        <v>100</v>
      </c>
      <c r="STI21" s="36" t="s">
        <v>100</v>
      </c>
      <c r="STJ21" s="36" t="s">
        <v>100</v>
      </c>
      <c r="STK21" s="36" t="s">
        <v>100</v>
      </c>
      <c r="STL21" s="36" t="s">
        <v>100</v>
      </c>
      <c r="STM21" s="36" t="s">
        <v>100</v>
      </c>
      <c r="STN21" s="36" t="s">
        <v>100</v>
      </c>
      <c r="STO21" s="36" t="s">
        <v>100</v>
      </c>
      <c r="STP21" s="36" t="s">
        <v>100</v>
      </c>
      <c r="STQ21" s="36" t="s">
        <v>100</v>
      </c>
      <c r="STR21" s="36" t="s">
        <v>100</v>
      </c>
      <c r="STS21" s="36" t="s">
        <v>100</v>
      </c>
      <c r="STT21" s="36" t="s">
        <v>100</v>
      </c>
      <c r="STU21" s="36" t="s">
        <v>100</v>
      </c>
      <c r="STV21" s="36" t="s">
        <v>100</v>
      </c>
      <c r="STW21" s="36" t="s">
        <v>100</v>
      </c>
      <c r="STX21" s="36" t="s">
        <v>100</v>
      </c>
      <c r="STY21" s="36" t="s">
        <v>100</v>
      </c>
      <c r="STZ21" s="36" t="s">
        <v>100</v>
      </c>
      <c r="SUA21" s="36" t="s">
        <v>100</v>
      </c>
      <c r="SUB21" s="36" t="s">
        <v>100</v>
      </c>
      <c r="SUC21" s="36" t="s">
        <v>100</v>
      </c>
      <c r="SUD21" s="36" t="s">
        <v>100</v>
      </c>
      <c r="SUE21" s="36" t="s">
        <v>100</v>
      </c>
      <c r="SUF21" s="36" t="s">
        <v>100</v>
      </c>
      <c r="SUG21" s="36" t="s">
        <v>100</v>
      </c>
      <c r="SUH21" s="36" t="s">
        <v>100</v>
      </c>
      <c r="SUI21" s="36" t="s">
        <v>100</v>
      </c>
      <c r="SUJ21" s="36" t="s">
        <v>100</v>
      </c>
      <c r="SUK21" s="36" t="s">
        <v>100</v>
      </c>
      <c r="SUL21" s="36" t="s">
        <v>100</v>
      </c>
      <c r="SUM21" s="36" t="s">
        <v>100</v>
      </c>
      <c r="SUN21" s="36" t="s">
        <v>100</v>
      </c>
      <c r="SUO21" s="36" t="s">
        <v>100</v>
      </c>
      <c r="SUP21" s="36" t="s">
        <v>100</v>
      </c>
      <c r="SUQ21" s="36" t="s">
        <v>100</v>
      </c>
      <c r="SUR21" s="36" t="s">
        <v>100</v>
      </c>
      <c r="SUS21" s="36" t="s">
        <v>100</v>
      </c>
      <c r="SUT21" s="36" t="s">
        <v>100</v>
      </c>
      <c r="SUU21" s="36" t="s">
        <v>100</v>
      </c>
      <c r="SUV21" s="36" t="s">
        <v>100</v>
      </c>
      <c r="SUW21" s="36" t="s">
        <v>100</v>
      </c>
      <c r="SUX21" s="36" t="s">
        <v>100</v>
      </c>
      <c r="SUY21" s="36" t="s">
        <v>100</v>
      </c>
      <c r="SUZ21" s="36" t="s">
        <v>100</v>
      </c>
      <c r="SVA21" s="36" t="s">
        <v>100</v>
      </c>
      <c r="SVB21" s="36" t="s">
        <v>100</v>
      </c>
      <c r="SVC21" s="36" t="s">
        <v>100</v>
      </c>
      <c r="SVD21" s="36" t="s">
        <v>100</v>
      </c>
      <c r="SVE21" s="36" t="s">
        <v>100</v>
      </c>
      <c r="SVF21" s="36" t="s">
        <v>100</v>
      </c>
      <c r="SVG21" s="36" t="s">
        <v>100</v>
      </c>
      <c r="SVH21" s="36" t="s">
        <v>100</v>
      </c>
      <c r="SVI21" s="36" t="s">
        <v>100</v>
      </c>
      <c r="SVJ21" s="36" t="s">
        <v>100</v>
      </c>
      <c r="SVK21" s="36" t="s">
        <v>100</v>
      </c>
      <c r="SVL21" s="36" t="s">
        <v>100</v>
      </c>
      <c r="SVM21" s="36" t="s">
        <v>100</v>
      </c>
      <c r="SVN21" s="36" t="s">
        <v>100</v>
      </c>
      <c r="SVO21" s="36" t="s">
        <v>100</v>
      </c>
      <c r="SVP21" s="36" t="s">
        <v>100</v>
      </c>
      <c r="SVQ21" s="36" t="s">
        <v>100</v>
      </c>
      <c r="SVR21" s="36" t="s">
        <v>100</v>
      </c>
      <c r="SVS21" s="36" t="s">
        <v>100</v>
      </c>
      <c r="SVT21" s="36" t="s">
        <v>100</v>
      </c>
      <c r="SVU21" s="36" t="s">
        <v>100</v>
      </c>
      <c r="SVV21" s="36" t="s">
        <v>100</v>
      </c>
      <c r="SVW21" s="36" t="s">
        <v>100</v>
      </c>
      <c r="SVX21" s="36" t="s">
        <v>100</v>
      </c>
      <c r="SVY21" s="36" t="s">
        <v>100</v>
      </c>
      <c r="SVZ21" s="36" t="s">
        <v>100</v>
      </c>
      <c r="SWA21" s="36" t="s">
        <v>100</v>
      </c>
      <c r="SWB21" s="36" t="s">
        <v>100</v>
      </c>
      <c r="SWC21" s="36" t="s">
        <v>100</v>
      </c>
      <c r="SWD21" s="36" t="s">
        <v>100</v>
      </c>
      <c r="SWE21" s="36" t="s">
        <v>100</v>
      </c>
      <c r="SWF21" s="36" t="s">
        <v>100</v>
      </c>
      <c r="SWG21" s="36" t="s">
        <v>100</v>
      </c>
      <c r="SWH21" s="36" t="s">
        <v>100</v>
      </c>
      <c r="SWI21" s="36" t="s">
        <v>100</v>
      </c>
      <c r="SWJ21" s="36" t="s">
        <v>100</v>
      </c>
      <c r="SWK21" s="36" t="s">
        <v>100</v>
      </c>
      <c r="SWL21" s="36" t="s">
        <v>100</v>
      </c>
      <c r="SWM21" s="36" t="s">
        <v>100</v>
      </c>
      <c r="SWN21" s="36" t="s">
        <v>100</v>
      </c>
      <c r="SWO21" s="36" t="s">
        <v>100</v>
      </c>
      <c r="SWP21" s="36" t="s">
        <v>100</v>
      </c>
      <c r="SWQ21" s="36" t="s">
        <v>100</v>
      </c>
      <c r="SWR21" s="36" t="s">
        <v>100</v>
      </c>
      <c r="SWS21" s="36" t="s">
        <v>100</v>
      </c>
      <c r="SWT21" s="36" t="s">
        <v>100</v>
      </c>
      <c r="SWU21" s="36" t="s">
        <v>100</v>
      </c>
      <c r="SWV21" s="36" t="s">
        <v>100</v>
      </c>
      <c r="SWW21" s="36" t="s">
        <v>100</v>
      </c>
      <c r="SWX21" s="36" t="s">
        <v>100</v>
      </c>
      <c r="SWY21" s="36" t="s">
        <v>100</v>
      </c>
      <c r="SWZ21" s="36" t="s">
        <v>100</v>
      </c>
      <c r="SXA21" s="36" t="s">
        <v>100</v>
      </c>
      <c r="SXB21" s="36" t="s">
        <v>100</v>
      </c>
      <c r="SXC21" s="36" t="s">
        <v>100</v>
      </c>
      <c r="SXD21" s="36" t="s">
        <v>100</v>
      </c>
      <c r="SXE21" s="36" t="s">
        <v>100</v>
      </c>
      <c r="SXF21" s="36" t="s">
        <v>100</v>
      </c>
      <c r="SXG21" s="36" t="s">
        <v>100</v>
      </c>
      <c r="SXH21" s="36" t="s">
        <v>100</v>
      </c>
      <c r="SXI21" s="36" t="s">
        <v>100</v>
      </c>
      <c r="SXJ21" s="36" t="s">
        <v>100</v>
      </c>
      <c r="SXK21" s="36" t="s">
        <v>100</v>
      </c>
      <c r="SXL21" s="36" t="s">
        <v>100</v>
      </c>
      <c r="SXM21" s="36" t="s">
        <v>100</v>
      </c>
      <c r="SXN21" s="36" t="s">
        <v>100</v>
      </c>
      <c r="SXO21" s="36" t="s">
        <v>100</v>
      </c>
      <c r="SXP21" s="36" t="s">
        <v>100</v>
      </c>
      <c r="SXQ21" s="36" t="s">
        <v>100</v>
      </c>
      <c r="SXR21" s="36" t="s">
        <v>100</v>
      </c>
      <c r="SXS21" s="36" t="s">
        <v>100</v>
      </c>
      <c r="SXT21" s="36" t="s">
        <v>100</v>
      </c>
      <c r="SXU21" s="36" t="s">
        <v>100</v>
      </c>
      <c r="SXV21" s="36" t="s">
        <v>100</v>
      </c>
      <c r="SXW21" s="36" t="s">
        <v>100</v>
      </c>
      <c r="SXX21" s="36" t="s">
        <v>100</v>
      </c>
      <c r="SXY21" s="36" t="s">
        <v>100</v>
      </c>
      <c r="SXZ21" s="36" t="s">
        <v>100</v>
      </c>
      <c r="SYA21" s="36" t="s">
        <v>100</v>
      </c>
      <c r="SYB21" s="36" t="s">
        <v>100</v>
      </c>
      <c r="SYC21" s="36" t="s">
        <v>100</v>
      </c>
      <c r="SYD21" s="36" t="s">
        <v>100</v>
      </c>
      <c r="SYE21" s="36" t="s">
        <v>100</v>
      </c>
      <c r="SYF21" s="36" t="s">
        <v>100</v>
      </c>
      <c r="SYG21" s="36" t="s">
        <v>100</v>
      </c>
      <c r="SYH21" s="36" t="s">
        <v>100</v>
      </c>
      <c r="SYI21" s="36" t="s">
        <v>100</v>
      </c>
      <c r="SYJ21" s="36" t="s">
        <v>100</v>
      </c>
      <c r="SYK21" s="36" t="s">
        <v>100</v>
      </c>
      <c r="SYL21" s="36" t="s">
        <v>100</v>
      </c>
      <c r="SYM21" s="36" t="s">
        <v>100</v>
      </c>
      <c r="SYN21" s="36" t="s">
        <v>100</v>
      </c>
      <c r="SYO21" s="36" t="s">
        <v>100</v>
      </c>
      <c r="SYP21" s="36" t="s">
        <v>100</v>
      </c>
      <c r="SYQ21" s="36" t="s">
        <v>100</v>
      </c>
      <c r="SYR21" s="36" t="s">
        <v>100</v>
      </c>
      <c r="SYS21" s="36" t="s">
        <v>100</v>
      </c>
      <c r="SYT21" s="36" t="s">
        <v>100</v>
      </c>
      <c r="SYU21" s="36" t="s">
        <v>100</v>
      </c>
      <c r="SYV21" s="36" t="s">
        <v>100</v>
      </c>
      <c r="SYW21" s="36" t="s">
        <v>100</v>
      </c>
      <c r="SYX21" s="36" t="s">
        <v>100</v>
      </c>
      <c r="SYY21" s="36" t="s">
        <v>100</v>
      </c>
      <c r="SYZ21" s="36" t="s">
        <v>100</v>
      </c>
      <c r="SZA21" s="36" t="s">
        <v>100</v>
      </c>
      <c r="SZB21" s="36" t="s">
        <v>100</v>
      </c>
      <c r="SZC21" s="36" t="s">
        <v>100</v>
      </c>
      <c r="SZD21" s="36" t="s">
        <v>100</v>
      </c>
      <c r="SZE21" s="36" t="s">
        <v>100</v>
      </c>
      <c r="SZF21" s="36" t="s">
        <v>100</v>
      </c>
      <c r="SZG21" s="36" t="s">
        <v>100</v>
      </c>
      <c r="SZH21" s="36" t="s">
        <v>100</v>
      </c>
      <c r="SZI21" s="36" t="s">
        <v>100</v>
      </c>
      <c r="SZJ21" s="36" t="s">
        <v>100</v>
      </c>
      <c r="SZK21" s="36" t="s">
        <v>100</v>
      </c>
      <c r="SZL21" s="36" t="s">
        <v>100</v>
      </c>
      <c r="SZM21" s="36" t="s">
        <v>100</v>
      </c>
      <c r="SZN21" s="36" t="s">
        <v>100</v>
      </c>
      <c r="SZO21" s="36" t="s">
        <v>100</v>
      </c>
      <c r="SZP21" s="36" t="s">
        <v>100</v>
      </c>
      <c r="SZQ21" s="36" t="s">
        <v>100</v>
      </c>
      <c r="SZR21" s="36" t="s">
        <v>100</v>
      </c>
      <c r="SZS21" s="36" t="s">
        <v>100</v>
      </c>
      <c r="SZT21" s="36" t="s">
        <v>100</v>
      </c>
      <c r="SZU21" s="36" t="s">
        <v>100</v>
      </c>
      <c r="SZV21" s="36" t="s">
        <v>100</v>
      </c>
      <c r="SZW21" s="36" t="s">
        <v>100</v>
      </c>
      <c r="SZX21" s="36" t="s">
        <v>100</v>
      </c>
      <c r="SZY21" s="36" t="s">
        <v>100</v>
      </c>
      <c r="SZZ21" s="36" t="s">
        <v>100</v>
      </c>
      <c r="TAA21" s="36" t="s">
        <v>100</v>
      </c>
      <c r="TAB21" s="36" t="s">
        <v>100</v>
      </c>
      <c r="TAC21" s="36" t="s">
        <v>100</v>
      </c>
      <c r="TAD21" s="36" t="s">
        <v>100</v>
      </c>
      <c r="TAE21" s="36" t="s">
        <v>100</v>
      </c>
      <c r="TAF21" s="36" t="s">
        <v>100</v>
      </c>
      <c r="TAG21" s="36" t="s">
        <v>100</v>
      </c>
      <c r="TAH21" s="36" t="s">
        <v>100</v>
      </c>
      <c r="TAI21" s="36" t="s">
        <v>100</v>
      </c>
      <c r="TAJ21" s="36" t="s">
        <v>100</v>
      </c>
      <c r="TAK21" s="36" t="s">
        <v>100</v>
      </c>
      <c r="TAL21" s="36" t="s">
        <v>100</v>
      </c>
      <c r="TAM21" s="36" t="s">
        <v>100</v>
      </c>
      <c r="TAN21" s="36" t="s">
        <v>100</v>
      </c>
      <c r="TAO21" s="36" t="s">
        <v>100</v>
      </c>
      <c r="TAP21" s="36" t="s">
        <v>100</v>
      </c>
      <c r="TAQ21" s="36" t="s">
        <v>100</v>
      </c>
      <c r="TAR21" s="36" t="s">
        <v>100</v>
      </c>
      <c r="TAS21" s="36" t="s">
        <v>100</v>
      </c>
      <c r="TAT21" s="36" t="s">
        <v>100</v>
      </c>
      <c r="TAU21" s="36" t="s">
        <v>100</v>
      </c>
      <c r="TAV21" s="36" t="s">
        <v>100</v>
      </c>
      <c r="TAW21" s="36" t="s">
        <v>100</v>
      </c>
      <c r="TAX21" s="36" t="s">
        <v>100</v>
      </c>
      <c r="TAY21" s="36" t="s">
        <v>100</v>
      </c>
      <c r="TAZ21" s="36" t="s">
        <v>100</v>
      </c>
      <c r="TBA21" s="36" t="s">
        <v>100</v>
      </c>
      <c r="TBB21" s="36" t="s">
        <v>100</v>
      </c>
      <c r="TBC21" s="36" t="s">
        <v>100</v>
      </c>
      <c r="TBD21" s="36" t="s">
        <v>100</v>
      </c>
      <c r="TBE21" s="36" t="s">
        <v>100</v>
      </c>
      <c r="TBF21" s="36" t="s">
        <v>100</v>
      </c>
      <c r="TBG21" s="36" t="s">
        <v>100</v>
      </c>
      <c r="TBH21" s="36" t="s">
        <v>100</v>
      </c>
      <c r="TBI21" s="36" t="s">
        <v>100</v>
      </c>
      <c r="TBJ21" s="36" t="s">
        <v>100</v>
      </c>
      <c r="TBK21" s="36" t="s">
        <v>100</v>
      </c>
      <c r="TBL21" s="36" t="s">
        <v>100</v>
      </c>
      <c r="TBM21" s="36" t="s">
        <v>100</v>
      </c>
      <c r="TBN21" s="36" t="s">
        <v>100</v>
      </c>
      <c r="TBO21" s="36" t="s">
        <v>100</v>
      </c>
      <c r="TBP21" s="36" t="s">
        <v>100</v>
      </c>
      <c r="TBQ21" s="36" t="s">
        <v>100</v>
      </c>
      <c r="TBR21" s="36" t="s">
        <v>100</v>
      </c>
      <c r="TBS21" s="36" t="s">
        <v>100</v>
      </c>
      <c r="TBT21" s="36" t="s">
        <v>100</v>
      </c>
      <c r="TBU21" s="36" t="s">
        <v>100</v>
      </c>
      <c r="TBV21" s="36" t="s">
        <v>100</v>
      </c>
      <c r="TBW21" s="36" t="s">
        <v>100</v>
      </c>
      <c r="TBX21" s="36" t="s">
        <v>100</v>
      </c>
      <c r="TBY21" s="36" t="s">
        <v>100</v>
      </c>
      <c r="TBZ21" s="36" t="s">
        <v>100</v>
      </c>
      <c r="TCA21" s="36" t="s">
        <v>100</v>
      </c>
      <c r="TCB21" s="36" t="s">
        <v>100</v>
      </c>
      <c r="TCC21" s="36" t="s">
        <v>100</v>
      </c>
      <c r="TCD21" s="36" t="s">
        <v>100</v>
      </c>
      <c r="TCE21" s="36" t="s">
        <v>100</v>
      </c>
      <c r="TCF21" s="36" t="s">
        <v>100</v>
      </c>
      <c r="TCG21" s="36" t="s">
        <v>100</v>
      </c>
      <c r="TCH21" s="36" t="s">
        <v>100</v>
      </c>
      <c r="TCI21" s="36" t="s">
        <v>100</v>
      </c>
      <c r="TCJ21" s="36" t="s">
        <v>100</v>
      </c>
      <c r="TCK21" s="36" t="s">
        <v>100</v>
      </c>
      <c r="TCL21" s="36" t="s">
        <v>100</v>
      </c>
      <c r="TCM21" s="36" t="s">
        <v>100</v>
      </c>
      <c r="TCN21" s="36" t="s">
        <v>100</v>
      </c>
      <c r="TCO21" s="36" t="s">
        <v>100</v>
      </c>
      <c r="TCP21" s="36" t="s">
        <v>100</v>
      </c>
      <c r="TCQ21" s="36" t="s">
        <v>100</v>
      </c>
      <c r="TCR21" s="36" t="s">
        <v>100</v>
      </c>
      <c r="TCS21" s="36" t="s">
        <v>100</v>
      </c>
      <c r="TCT21" s="36" t="s">
        <v>100</v>
      </c>
      <c r="TCU21" s="36" t="s">
        <v>100</v>
      </c>
      <c r="TCV21" s="36" t="s">
        <v>100</v>
      </c>
      <c r="TCW21" s="36" t="s">
        <v>100</v>
      </c>
      <c r="TCX21" s="36" t="s">
        <v>100</v>
      </c>
      <c r="TCY21" s="36" t="s">
        <v>100</v>
      </c>
      <c r="TCZ21" s="36" t="s">
        <v>100</v>
      </c>
      <c r="TDA21" s="36" t="s">
        <v>100</v>
      </c>
      <c r="TDB21" s="36" t="s">
        <v>100</v>
      </c>
      <c r="TDC21" s="36" t="s">
        <v>100</v>
      </c>
      <c r="TDD21" s="36" t="s">
        <v>100</v>
      </c>
      <c r="TDE21" s="36" t="s">
        <v>100</v>
      </c>
      <c r="TDF21" s="36" t="s">
        <v>100</v>
      </c>
      <c r="TDG21" s="36" t="s">
        <v>100</v>
      </c>
      <c r="TDH21" s="36" t="s">
        <v>100</v>
      </c>
      <c r="TDI21" s="36" t="s">
        <v>100</v>
      </c>
      <c r="TDJ21" s="36" t="s">
        <v>100</v>
      </c>
      <c r="TDK21" s="36" t="s">
        <v>100</v>
      </c>
      <c r="TDL21" s="36" t="s">
        <v>100</v>
      </c>
      <c r="TDM21" s="36" t="s">
        <v>100</v>
      </c>
      <c r="TDN21" s="36" t="s">
        <v>100</v>
      </c>
      <c r="TDO21" s="36" t="s">
        <v>100</v>
      </c>
      <c r="TDP21" s="36" t="s">
        <v>100</v>
      </c>
      <c r="TDQ21" s="36" t="s">
        <v>100</v>
      </c>
      <c r="TDR21" s="36" t="s">
        <v>100</v>
      </c>
      <c r="TDS21" s="36" t="s">
        <v>100</v>
      </c>
      <c r="TDT21" s="36" t="s">
        <v>100</v>
      </c>
      <c r="TDU21" s="36" t="s">
        <v>100</v>
      </c>
      <c r="TDV21" s="36" t="s">
        <v>100</v>
      </c>
      <c r="TDW21" s="36" t="s">
        <v>100</v>
      </c>
      <c r="TDX21" s="36" t="s">
        <v>100</v>
      </c>
      <c r="TDY21" s="36" t="s">
        <v>100</v>
      </c>
      <c r="TDZ21" s="36" t="s">
        <v>100</v>
      </c>
      <c r="TEA21" s="36" t="s">
        <v>100</v>
      </c>
      <c r="TEB21" s="36" t="s">
        <v>100</v>
      </c>
      <c r="TEC21" s="36" t="s">
        <v>100</v>
      </c>
      <c r="TED21" s="36" t="s">
        <v>100</v>
      </c>
      <c r="TEE21" s="36" t="s">
        <v>100</v>
      </c>
      <c r="TEF21" s="36" t="s">
        <v>100</v>
      </c>
      <c r="TEG21" s="36" t="s">
        <v>100</v>
      </c>
      <c r="TEH21" s="36" t="s">
        <v>100</v>
      </c>
      <c r="TEI21" s="36" t="s">
        <v>100</v>
      </c>
      <c r="TEJ21" s="36" t="s">
        <v>100</v>
      </c>
      <c r="TEK21" s="36" t="s">
        <v>100</v>
      </c>
      <c r="TEL21" s="36" t="s">
        <v>100</v>
      </c>
      <c r="TEM21" s="36" t="s">
        <v>100</v>
      </c>
      <c r="TEN21" s="36" t="s">
        <v>100</v>
      </c>
      <c r="TEO21" s="36" t="s">
        <v>100</v>
      </c>
      <c r="TEP21" s="36" t="s">
        <v>100</v>
      </c>
      <c r="TEQ21" s="36" t="s">
        <v>100</v>
      </c>
      <c r="TER21" s="36" t="s">
        <v>100</v>
      </c>
      <c r="TES21" s="36" t="s">
        <v>100</v>
      </c>
      <c r="TET21" s="36" t="s">
        <v>100</v>
      </c>
      <c r="TEU21" s="36" t="s">
        <v>100</v>
      </c>
      <c r="TEV21" s="36" t="s">
        <v>100</v>
      </c>
      <c r="TEW21" s="36" t="s">
        <v>100</v>
      </c>
      <c r="TEX21" s="36" t="s">
        <v>100</v>
      </c>
      <c r="TEY21" s="36" t="s">
        <v>100</v>
      </c>
      <c r="TEZ21" s="36" t="s">
        <v>100</v>
      </c>
      <c r="TFA21" s="36" t="s">
        <v>100</v>
      </c>
      <c r="TFB21" s="36" t="s">
        <v>100</v>
      </c>
      <c r="TFC21" s="36" t="s">
        <v>100</v>
      </c>
      <c r="TFD21" s="36" t="s">
        <v>100</v>
      </c>
      <c r="TFE21" s="36" t="s">
        <v>100</v>
      </c>
      <c r="TFF21" s="36" t="s">
        <v>100</v>
      </c>
      <c r="TFG21" s="36" t="s">
        <v>100</v>
      </c>
      <c r="TFH21" s="36" t="s">
        <v>100</v>
      </c>
      <c r="TFI21" s="36" t="s">
        <v>100</v>
      </c>
      <c r="TFJ21" s="36" t="s">
        <v>100</v>
      </c>
      <c r="TFK21" s="36" t="s">
        <v>100</v>
      </c>
      <c r="TFL21" s="36" t="s">
        <v>100</v>
      </c>
      <c r="TFM21" s="36" t="s">
        <v>100</v>
      </c>
      <c r="TFN21" s="36" t="s">
        <v>100</v>
      </c>
      <c r="TFO21" s="36" t="s">
        <v>100</v>
      </c>
      <c r="TFP21" s="36" t="s">
        <v>100</v>
      </c>
      <c r="TFQ21" s="36" t="s">
        <v>100</v>
      </c>
      <c r="TFR21" s="36" t="s">
        <v>100</v>
      </c>
      <c r="TFS21" s="36" t="s">
        <v>100</v>
      </c>
      <c r="TFT21" s="36" t="s">
        <v>100</v>
      </c>
      <c r="TFU21" s="36" t="s">
        <v>100</v>
      </c>
      <c r="TFV21" s="36" t="s">
        <v>100</v>
      </c>
      <c r="TFW21" s="36" t="s">
        <v>100</v>
      </c>
      <c r="TFX21" s="36" t="s">
        <v>100</v>
      </c>
      <c r="TFY21" s="36" t="s">
        <v>100</v>
      </c>
      <c r="TFZ21" s="36" t="s">
        <v>100</v>
      </c>
      <c r="TGA21" s="36" t="s">
        <v>100</v>
      </c>
      <c r="TGB21" s="36" t="s">
        <v>100</v>
      </c>
      <c r="TGC21" s="36" t="s">
        <v>100</v>
      </c>
      <c r="TGD21" s="36" t="s">
        <v>100</v>
      </c>
      <c r="TGE21" s="36" t="s">
        <v>100</v>
      </c>
      <c r="TGF21" s="36" t="s">
        <v>100</v>
      </c>
      <c r="TGG21" s="36" t="s">
        <v>100</v>
      </c>
      <c r="TGH21" s="36" t="s">
        <v>100</v>
      </c>
      <c r="TGI21" s="36" t="s">
        <v>100</v>
      </c>
      <c r="TGJ21" s="36" t="s">
        <v>100</v>
      </c>
      <c r="TGK21" s="36" t="s">
        <v>100</v>
      </c>
      <c r="TGL21" s="36" t="s">
        <v>100</v>
      </c>
      <c r="TGM21" s="36" t="s">
        <v>100</v>
      </c>
      <c r="TGN21" s="36" t="s">
        <v>100</v>
      </c>
      <c r="TGO21" s="36" t="s">
        <v>100</v>
      </c>
      <c r="TGP21" s="36" t="s">
        <v>100</v>
      </c>
      <c r="TGQ21" s="36" t="s">
        <v>100</v>
      </c>
      <c r="TGR21" s="36" t="s">
        <v>100</v>
      </c>
      <c r="TGS21" s="36" t="s">
        <v>100</v>
      </c>
      <c r="TGT21" s="36" t="s">
        <v>100</v>
      </c>
      <c r="TGU21" s="36" t="s">
        <v>100</v>
      </c>
      <c r="TGV21" s="36" t="s">
        <v>100</v>
      </c>
      <c r="TGW21" s="36" t="s">
        <v>100</v>
      </c>
      <c r="TGX21" s="36" t="s">
        <v>100</v>
      </c>
      <c r="TGY21" s="36" t="s">
        <v>100</v>
      </c>
      <c r="TGZ21" s="36" t="s">
        <v>100</v>
      </c>
      <c r="THA21" s="36" t="s">
        <v>100</v>
      </c>
      <c r="THB21" s="36" t="s">
        <v>100</v>
      </c>
      <c r="THC21" s="36" t="s">
        <v>100</v>
      </c>
      <c r="THD21" s="36" t="s">
        <v>100</v>
      </c>
      <c r="THE21" s="36" t="s">
        <v>100</v>
      </c>
      <c r="THF21" s="36" t="s">
        <v>100</v>
      </c>
      <c r="THG21" s="36" t="s">
        <v>100</v>
      </c>
      <c r="THH21" s="36" t="s">
        <v>100</v>
      </c>
      <c r="THI21" s="36" t="s">
        <v>100</v>
      </c>
      <c r="THJ21" s="36" t="s">
        <v>100</v>
      </c>
      <c r="THK21" s="36" t="s">
        <v>100</v>
      </c>
      <c r="THL21" s="36" t="s">
        <v>100</v>
      </c>
      <c r="THM21" s="36" t="s">
        <v>100</v>
      </c>
      <c r="THN21" s="36" t="s">
        <v>100</v>
      </c>
      <c r="THO21" s="36" t="s">
        <v>100</v>
      </c>
      <c r="THP21" s="36" t="s">
        <v>100</v>
      </c>
      <c r="THQ21" s="36" t="s">
        <v>100</v>
      </c>
      <c r="THR21" s="36" t="s">
        <v>100</v>
      </c>
      <c r="THS21" s="36" t="s">
        <v>100</v>
      </c>
      <c r="THT21" s="36" t="s">
        <v>100</v>
      </c>
      <c r="THU21" s="36" t="s">
        <v>100</v>
      </c>
      <c r="THV21" s="36" t="s">
        <v>100</v>
      </c>
      <c r="THW21" s="36" t="s">
        <v>100</v>
      </c>
      <c r="THX21" s="36" t="s">
        <v>100</v>
      </c>
      <c r="THY21" s="36" t="s">
        <v>100</v>
      </c>
      <c r="THZ21" s="36" t="s">
        <v>100</v>
      </c>
      <c r="TIA21" s="36" t="s">
        <v>100</v>
      </c>
      <c r="TIB21" s="36" t="s">
        <v>100</v>
      </c>
      <c r="TIC21" s="36" t="s">
        <v>100</v>
      </c>
      <c r="TID21" s="36" t="s">
        <v>100</v>
      </c>
      <c r="TIE21" s="36" t="s">
        <v>100</v>
      </c>
      <c r="TIF21" s="36" t="s">
        <v>100</v>
      </c>
      <c r="TIG21" s="36" t="s">
        <v>100</v>
      </c>
      <c r="TIH21" s="36" t="s">
        <v>100</v>
      </c>
      <c r="TII21" s="36" t="s">
        <v>100</v>
      </c>
      <c r="TIJ21" s="36" t="s">
        <v>100</v>
      </c>
      <c r="TIK21" s="36" t="s">
        <v>100</v>
      </c>
      <c r="TIL21" s="36" t="s">
        <v>100</v>
      </c>
      <c r="TIM21" s="36" t="s">
        <v>100</v>
      </c>
      <c r="TIN21" s="36" t="s">
        <v>100</v>
      </c>
      <c r="TIO21" s="36" t="s">
        <v>100</v>
      </c>
      <c r="TIP21" s="36" t="s">
        <v>100</v>
      </c>
      <c r="TIQ21" s="36" t="s">
        <v>100</v>
      </c>
      <c r="TIR21" s="36" t="s">
        <v>100</v>
      </c>
      <c r="TIS21" s="36" t="s">
        <v>100</v>
      </c>
      <c r="TIT21" s="36" t="s">
        <v>100</v>
      </c>
      <c r="TIU21" s="36" t="s">
        <v>100</v>
      </c>
      <c r="TIV21" s="36" t="s">
        <v>100</v>
      </c>
      <c r="TIW21" s="36" t="s">
        <v>100</v>
      </c>
      <c r="TIX21" s="36" t="s">
        <v>100</v>
      </c>
      <c r="TIY21" s="36" t="s">
        <v>100</v>
      </c>
      <c r="TIZ21" s="36" t="s">
        <v>100</v>
      </c>
      <c r="TJA21" s="36" t="s">
        <v>100</v>
      </c>
      <c r="TJB21" s="36" t="s">
        <v>100</v>
      </c>
      <c r="TJC21" s="36" t="s">
        <v>100</v>
      </c>
      <c r="TJD21" s="36" t="s">
        <v>100</v>
      </c>
      <c r="TJE21" s="36" t="s">
        <v>100</v>
      </c>
      <c r="TJF21" s="36" t="s">
        <v>100</v>
      </c>
      <c r="TJG21" s="36" t="s">
        <v>100</v>
      </c>
      <c r="TJH21" s="36" t="s">
        <v>100</v>
      </c>
      <c r="TJI21" s="36" t="s">
        <v>100</v>
      </c>
      <c r="TJJ21" s="36" t="s">
        <v>100</v>
      </c>
      <c r="TJK21" s="36" t="s">
        <v>100</v>
      </c>
      <c r="TJL21" s="36" t="s">
        <v>100</v>
      </c>
      <c r="TJM21" s="36" t="s">
        <v>100</v>
      </c>
      <c r="TJN21" s="36" t="s">
        <v>100</v>
      </c>
      <c r="TJO21" s="36" t="s">
        <v>100</v>
      </c>
    </row>
    <row r="22" spans="1:13795" s="37" customFormat="1" ht="27.75" customHeight="1" x14ac:dyDescent="0.15">
      <c r="A22" s="24" t="s">
        <v>94</v>
      </c>
      <c r="B22" s="24"/>
      <c r="C22" s="24"/>
      <c r="D22" s="24"/>
      <c r="E22" s="30"/>
      <c r="F22" s="30"/>
      <c r="G22" s="24"/>
      <c r="H22" s="24"/>
      <c r="I22" s="24"/>
      <c r="J22" s="31"/>
      <c r="K22" s="46"/>
      <c r="L22" s="24"/>
      <c r="M22" s="24"/>
      <c r="N22" s="24"/>
      <c r="O22" s="24"/>
      <c r="P22" s="30"/>
      <c r="Q22" s="24"/>
      <c r="R22" s="32"/>
      <c r="S22" s="24"/>
      <c r="T22" s="24"/>
      <c r="U22" s="24"/>
      <c r="V22" s="24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  <c r="BSA22" s="67"/>
      <c r="BSB22" s="67"/>
      <c r="BSC22" s="67"/>
      <c r="BSD22" s="67"/>
      <c r="BSE22" s="67"/>
      <c r="BSF22" s="67"/>
      <c r="BSG22" s="67"/>
      <c r="BSH22" s="67"/>
      <c r="BSI22" s="67"/>
      <c r="BSJ22" s="67"/>
      <c r="BSK22" s="67"/>
      <c r="BSL22" s="67"/>
      <c r="BSM22" s="67"/>
      <c r="BSN22" s="67"/>
      <c r="BSO22" s="67"/>
      <c r="BSP22" s="67"/>
      <c r="BSQ22" s="67"/>
      <c r="BSR22" s="67"/>
      <c r="BSS22" s="67"/>
      <c r="BST22" s="67"/>
      <c r="BSU22" s="67"/>
      <c r="BSV22" s="67"/>
      <c r="BSW22" s="67"/>
      <c r="BSX22" s="67"/>
      <c r="BSY22" s="67"/>
      <c r="BSZ22" s="67"/>
      <c r="BTA22" s="67"/>
      <c r="BTB22" s="67"/>
      <c r="BTC22" s="67"/>
      <c r="BTD22" s="67"/>
      <c r="BTE22" s="67"/>
      <c r="BTF22" s="67"/>
      <c r="BTG22" s="67"/>
      <c r="BTH22" s="67"/>
      <c r="BTI22" s="67"/>
      <c r="BTJ22" s="67"/>
      <c r="BTK22" s="67"/>
      <c r="BTL22" s="67"/>
      <c r="BTM22" s="67"/>
      <c r="BTN22" s="67"/>
      <c r="BTO22" s="67"/>
      <c r="BTP22" s="67"/>
      <c r="BTQ22" s="67"/>
      <c r="BTR22" s="67"/>
      <c r="BTS22" s="67"/>
      <c r="BTT22" s="67"/>
      <c r="BTU22" s="67"/>
      <c r="BTV22" s="67"/>
      <c r="BTW22" s="67"/>
      <c r="BTX22" s="67"/>
      <c r="BTY22" s="67"/>
      <c r="BTZ22" s="67"/>
      <c r="BUA22" s="67"/>
      <c r="BUB22" s="67"/>
      <c r="BUC22" s="67"/>
      <c r="BUD22" s="67"/>
      <c r="BUE22" s="67"/>
      <c r="BUF22" s="67"/>
      <c r="BUG22" s="67"/>
      <c r="BUH22" s="67"/>
      <c r="BUI22" s="67"/>
      <c r="BUJ22" s="67"/>
      <c r="BUK22" s="67"/>
      <c r="BUL22" s="67"/>
      <c r="BUM22" s="67"/>
      <c r="BUN22" s="67"/>
      <c r="BUO22" s="67"/>
      <c r="BUP22" s="67"/>
      <c r="BUQ22" s="67"/>
      <c r="BUR22" s="67"/>
      <c r="BUS22" s="67"/>
      <c r="BUT22" s="67"/>
      <c r="BUU22" s="67"/>
      <c r="BUV22" s="67"/>
      <c r="BUW22" s="67"/>
      <c r="BUX22" s="67"/>
      <c r="BUY22" s="67"/>
      <c r="BUZ22" s="67"/>
      <c r="BVA22" s="67"/>
      <c r="BVB22" s="67"/>
      <c r="BVC22" s="67"/>
      <c r="BVD22" s="67"/>
      <c r="BVE22" s="67"/>
      <c r="BVF22" s="67"/>
      <c r="BVG22" s="67"/>
      <c r="BVH22" s="67"/>
      <c r="BVI22" s="67"/>
      <c r="BVJ22" s="67"/>
      <c r="BVK22" s="67"/>
      <c r="BVL22" s="67"/>
      <c r="BVM22" s="67"/>
      <c r="BVN22" s="67"/>
      <c r="BVO22" s="67"/>
      <c r="BVP22" s="67"/>
      <c r="BVQ22" s="67"/>
      <c r="BVR22" s="67"/>
      <c r="BVS22" s="67"/>
      <c r="BVT22" s="67"/>
      <c r="BVU22" s="67"/>
      <c r="BVV22" s="67"/>
      <c r="BVW22" s="67"/>
      <c r="BVX22" s="67"/>
      <c r="BVY22" s="67"/>
      <c r="BVZ22" s="67"/>
      <c r="BWA22" s="67"/>
      <c r="BWB22" s="67"/>
      <c r="BWC22" s="67"/>
      <c r="BWD22" s="67"/>
      <c r="BWE22" s="67"/>
      <c r="BWF22" s="67"/>
      <c r="BWG22" s="67"/>
      <c r="BWH22" s="67"/>
      <c r="BWI22" s="67"/>
      <c r="BWJ22" s="67"/>
      <c r="BWK22" s="67"/>
      <c r="BWL22" s="67"/>
      <c r="BWM22" s="67"/>
      <c r="BWN22" s="67"/>
      <c r="BWO22" s="67"/>
      <c r="BWP22" s="67"/>
      <c r="BWQ22" s="67"/>
      <c r="BWR22" s="67"/>
      <c r="BWS22" s="67"/>
      <c r="BWT22" s="67"/>
      <c r="BWU22" s="67"/>
      <c r="BWV22" s="67"/>
      <c r="BWW22" s="67"/>
      <c r="BWX22" s="67"/>
      <c r="BWY22" s="67"/>
      <c r="BWZ22" s="67"/>
      <c r="BXA22" s="67"/>
      <c r="BXB22" s="67"/>
      <c r="BXC22" s="67"/>
      <c r="BXD22" s="67"/>
      <c r="BXE22" s="67"/>
      <c r="BXF22" s="67"/>
      <c r="BXG22" s="67"/>
      <c r="BXH22" s="67"/>
      <c r="BXI22" s="67"/>
      <c r="BXJ22" s="67"/>
      <c r="BXK22" s="67"/>
      <c r="BXL22" s="67"/>
      <c r="BXM22" s="67"/>
      <c r="BXN22" s="67"/>
      <c r="BXO22" s="67"/>
      <c r="BXP22" s="67"/>
      <c r="BXQ22" s="67"/>
      <c r="BXR22" s="67"/>
      <c r="BXS22" s="67"/>
      <c r="BXT22" s="67"/>
      <c r="BXU22" s="67"/>
      <c r="BXV22" s="67"/>
      <c r="BXW22" s="67"/>
      <c r="BXX22" s="67"/>
      <c r="BXY22" s="67"/>
      <c r="BXZ22" s="67"/>
      <c r="BYA22" s="67"/>
      <c r="BYB22" s="67"/>
      <c r="BYC22" s="67"/>
      <c r="BYD22" s="67"/>
      <c r="BYE22" s="67"/>
      <c r="BYF22" s="67"/>
      <c r="BYG22" s="67"/>
      <c r="BYH22" s="67"/>
      <c r="BYI22" s="67"/>
      <c r="BYJ22" s="67"/>
      <c r="BYK22" s="67"/>
      <c r="BYL22" s="67"/>
      <c r="BYM22" s="67"/>
      <c r="BYN22" s="67"/>
      <c r="BYO22" s="67"/>
      <c r="BYP22" s="67"/>
      <c r="BYQ22" s="67"/>
      <c r="BYR22" s="67"/>
      <c r="BYS22" s="67"/>
      <c r="BYT22" s="67"/>
      <c r="BYU22" s="67"/>
      <c r="BYV22" s="67"/>
      <c r="BYW22" s="67"/>
      <c r="BYX22" s="67"/>
      <c r="BYY22" s="67"/>
      <c r="BYZ22" s="67"/>
      <c r="BZA22" s="67"/>
      <c r="BZB22" s="67"/>
      <c r="BZC22" s="67"/>
      <c r="BZD22" s="67"/>
      <c r="BZE22" s="67"/>
      <c r="BZF22" s="67"/>
      <c r="BZG22" s="67"/>
      <c r="BZH22" s="67"/>
      <c r="BZI22" s="67"/>
      <c r="BZJ22" s="67"/>
      <c r="BZK22" s="67"/>
      <c r="BZL22" s="67"/>
      <c r="BZM22" s="67"/>
      <c r="BZN22" s="67"/>
      <c r="BZO22" s="67"/>
      <c r="BZP22" s="67"/>
      <c r="BZQ22" s="67"/>
      <c r="BZR22" s="67"/>
      <c r="BZS22" s="67"/>
      <c r="BZT22" s="67"/>
      <c r="BZU22" s="67"/>
      <c r="BZV22" s="67"/>
      <c r="BZW22" s="67"/>
      <c r="BZX22" s="67"/>
      <c r="BZY22" s="67"/>
      <c r="BZZ22" s="67"/>
      <c r="CAA22" s="67"/>
      <c r="CAB22" s="67"/>
      <c r="CAC22" s="67"/>
      <c r="CAD22" s="67"/>
      <c r="CAE22" s="67"/>
      <c r="CAF22" s="67"/>
      <c r="CAG22" s="67"/>
      <c r="CAH22" s="67"/>
      <c r="CAI22" s="67"/>
      <c r="CAJ22" s="67"/>
      <c r="CAK22" s="67"/>
      <c r="CAL22" s="67"/>
      <c r="CAM22" s="67"/>
      <c r="CAN22" s="67"/>
      <c r="CAO22" s="67"/>
      <c r="CAP22" s="67"/>
      <c r="CAQ22" s="67"/>
      <c r="CAR22" s="67"/>
      <c r="CAS22" s="67"/>
      <c r="CAT22" s="67"/>
      <c r="CAU22" s="67"/>
      <c r="CAV22" s="67"/>
      <c r="CAW22" s="67"/>
      <c r="CAX22" s="67"/>
      <c r="CAY22" s="67"/>
      <c r="CAZ22" s="67"/>
      <c r="CBA22" s="67"/>
      <c r="CBB22" s="67"/>
      <c r="CBC22" s="67"/>
      <c r="CBD22" s="67"/>
      <c r="CBE22" s="67"/>
      <c r="CBF22" s="67"/>
      <c r="CBG22" s="67"/>
      <c r="CBH22" s="67"/>
      <c r="CBI22" s="67"/>
      <c r="CBJ22" s="67"/>
      <c r="CBK22" s="67"/>
      <c r="CBL22" s="67"/>
      <c r="CBM22" s="67"/>
      <c r="CBN22" s="67"/>
      <c r="CBO22" s="67"/>
      <c r="CBP22" s="67"/>
      <c r="CBQ22" s="67"/>
      <c r="CBR22" s="67"/>
      <c r="CBS22" s="67"/>
      <c r="CBT22" s="67"/>
      <c r="CBU22" s="67"/>
      <c r="CBV22" s="67"/>
      <c r="CBW22" s="67"/>
      <c r="CBX22" s="67"/>
      <c r="CBY22" s="67"/>
      <c r="CBZ22" s="67"/>
      <c r="CCA22" s="67"/>
      <c r="CCB22" s="67"/>
      <c r="CCC22" s="67"/>
      <c r="CCD22" s="67"/>
      <c r="CCE22" s="67"/>
      <c r="CCF22" s="67"/>
      <c r="CCG22" s="67"/>
      <c r="CCH22" s="67"/>
      <c r="CCI22" s="67"/>
      <c r="CCJ22" s="67"/>
      <c r="CCK22" s="67"/>
      <c r="CCL22" s="67"/>
      <c r="CCM22" s="67"/>
      <c r="CCN22" s="67"/>
      <c r="CCO22" s="67"/>
      <c r="CCP22" s="67"/>
      <c r="CCQ22" s="67"/>
      <c r="CCR22" s="67"/>
      <c r="CCS22" s="67"/>
      <c r="CCT22" s="67"/>
      <c r="CCU22" s="67"/>
      <c r="CCV22" s="67"/>
      <c r="CCW22" s="67"/>
      <c r="CCX22" s="67"/>
      <c r="CCY22" s="67"/>
      <c r="CCZ22" s="67"/>
      <c r="CDA22" s="67"/>
      <c r="CDB22" s="67"/>
      <c r="CDC22" s="67"/>
      <c r="CDD22" s="67"/>
      <c r="CDE22" s="67"/>
      <c r="CDF22" s="67"/>
      <c r="CDG22" s="67"/>
      <c r="CDH22" s="67"/>
      <c r="CDI22" s="67"/>
      <c r="CDJ22" s="67"/>
      <c r="CDK22" s="67"/>
      <c r="CDL22" s="67"/>
      <c r="CDM22" s="67"/>
      <c r="CDN22" s="67"/>
      <c r="CDO22" s="67"/>
      <c r="CDP22" s="67"/>
      <c r="CDQ22" s="67"/>
      <c r="CDR22" s="67"/>
      <c r="CDS22" s="67"/>
      <c r="CDT22" s="67"/>
      <c r="CDU22" s="67"/>
      <c r="CDV22" s="67"/>
      <c r="CDW22" s="67"/>
      <c r="CDX22" s="67"/>
      <c r="CDY22" s="67"/>
      <c r="CDZ22" s="67"/>
      <c r="CEA22" s="67"/>
      <c r="CEB22" s="67"/>
      <c r="CEC22" s="67"/>
      <c r="CED22" s="67"/>
      <c r="CEE22" s="67"/>
      <c r="CEF22" s="67"/>
      <c r="CEG22" s="67"/>
      <c r="CEH22" s="67"/>
      <c r="CEI22" s="67"/>
      <c r="CEJ22" s="67"/>
      <c r="CEK22" s="67"/>
      <c r="CEL22" s="67"/>
      <c r="CEM22" s="67"/>
      <c r="CEN22" s="67"/>
      <c r="CEO22" s="67"/>
      <c r="CEP22" s="67"/>
      <c r="CEQ22" s="67"/>
      <c r="CER22" s="67"/>
      <c r="CES22" s="67"/>
      <c r="CET22" s="67"/>
      <c r="CEU22" s="67"/>
      <c r="CEV22" s="67"/>
      <c r="CEW22" s="67"/>
      <c r="CEX22" s="67"/>
      <c r="CEY22" s="67"/>
      <c r="CEZ22" s="67"/>
      <c r="CFA22" s="67"/>
      <c r="CFB22" s="67"/>
      <c r="CFC22" s="67"/>
      <c r="CFD22" s="67"/>
      <c r="CFE22" s="67"/>
      <c r="CFF22" s="67"/>
      <c r="CFG22" s="67"/>
      <c r="CFH22" s="67"/>
      <c r="CFI22" s="67"/>
      <c r="CFJ22" s="67"/>
      <c r="CFK22" s="67"/>
      <c r="CFL22" s="67"/>
      <c r="CFM22" s="67"/>
      <c r="CFN22" s="67"/>
      <c r="CFO22" s="67"/>
      <c r="CFP22" s="67"/>
      <c r="CFQ22" s="67"/>
      <c r="CFR22" s="67"/>
      <c r="CFS22" s="67"/>
      <c r="CFT22" s="67"/>
      <c r="CFU22" s="67"/>
      <c r="CFV22" s="67"/>
      <c r="CFW22" s="67"/>
      <c r="CFX22" s="67"/>
      <c r="CFY22" s="67"/>
      <c r="CFZ22" s="67"/>
      <c r="CGA22" s="67"/>
      <c r="CGB22" s="67"/>
      <c r="CGC22" s="67"/>
      <c r="CGD22" s="67"/>
      <c r="CGE22" s="67"/>
      <c r="CGF22" s="67"/>
      <c r="CGG22" s="67"/>
      <c r="CGH22" s="67"/>
      <c r="CGI22" s="67"/>
      <c r="CGJ22" s="67"/>
      <c r="CGK22" s="67"/>
      <c r="CGL22" s="67"/>
      <c r="CGM22" s="67"/>
      <c r="CGN22" s="67"/>
      <c r="CGO22" s="67"/>
      <c r="CGP22" s="67"/>
      <c r="CGQ22" s="67"/>
      <c r="CGR22" s="67"/>
      <c r="CGS22" s="67"/>
      <c r="CGT22" s="67"/>
      <c r="CGU22" s="67"/>
      <c r="CGV22" s="67"/>
      <c r="CGW22" s="67"/>
      <c r="CGX22" s="67"/>
      <c r="CGY22" s="67"/>
      <c r="CGZ22" s="67"/>
      <c r="CHA22" s="67"/>
      <c r="CHB22" s="67"/>
      <c r="CHC22" s="67"/>
      <c r="CHD22" s="67"/>
      <c r="CHE22" s="67"/>
      <c r="CHF22" s="67"/>
      <c r="CHG22" s="67"/>
      <c r="CHH22" s="67"/>
      <c r="CHI22" s="67"/>
      <c r="CHJ22" s="67"/>
      <c r="CHK22" s="67"/>
      <c r="CHL22" s="67"/>
      <c r="CHM22" s="67"/>
      <c r="CHN22" s="67"/>
      <c r="CHO22" s="67"/>
      <c r="CHP22" s="67"/>
      <c r="CHQ22" s="67"/>
      <c r="CHR22" s="67"/>
      <c r="CHS22" s="67"/>
      <c r="CHT22" s="67"/>
      <c r="CHU22" s="67"/>
      <c r="CHV22" s="67"/>
      <c r="CHW22" s="67"/>
      <c r="CHX22" s="67"/>
      <c r="CHY22" s="67"/>
      <c r="CHZ22" s="67"/>
      <c r="CIA22" s="67"/>
      <c r="CIB22" s="67"/>
      <c r="CIC22" s="67"/>
      <c r="CID22" s="67"/>
      <c r="CIE22" s="67"/>
      <c r="CIF22" s="67"/>
      <c r="CIG22" s="67"/>
      <c r="CIH22" s="67"/>
      <c r="CII22" s="67"/>
      <c r="CIJ22" s="67"/>
      <c r="CIK22" s="67"/>
      <c r="CIL22" s="67"/>
      <c r="CIM22" s="67"/>
      <c r="CIN22" s="67"/>
      <c r="CIO22" s="67"/>
      <c r="CIP22" s="67"/>
      <c r="CIQ22" s="67"/>
      <c r="CIR22" s="67"/>
      <c r="CIS22" s="67"/>
      <c r="CIT22" s="67"/>
      <c r="CIU22" s="67"/>
      <c r="CIV22" s="67"/>
      <c r="CIW22" s="67"/>
      <c r="CIX22" s="67"/>
      <c r="CIY22" s="67"/>
      <c r="CIZ22" s="67"/>
      <c r="CJA22" s="67"/>
      <c r="CJB22" s="67"/>
      <c r="CJC22" s="67"/>
      <c r="CJD22" s="67"/>
      <c r="CJE22" s="67"/>
      <c r="CJF22" s="67"/>
      <c r="CJG22" s="67"/>
      <c r="CJH22" s="67"/>
      <c r="CJI22" s="67"/>
      <c r="CJJ22" s="67"/>
      <c r="CJK22" s="67"/>
      <c r="CJL22" s="67"/>
      <c r="CJM22" s="67"/>
      <c r="CJN22" s="67"/>
      <c r="CJO22" s="67"/>
      <c r="CJP22" s="67"/>
      <c r="CJQ22" s="67"/>
      <c r="CJR22" s="67"/>
      <c r="CJS22" s="67"/>
      <c r="CJT22" s="67"/>
      <c r="CJU22" s="67"/>
      <c r="CJV22" s="67"/>
      <c r="CJW22" s="67"/>
      <c r="CJX22" s="67"/>
      <c r="CJY22" s="67"/>
      <c r="CJZ22" s="67"/>
      <c r="CKA22" s="67"/>
      <c r="CKB22" s="67"/>
      <c r="CKC22" s="67"/>
      <c r="CKD22" s="67"/>
      <c r="CKE22" s="67"/>
      <c r="CKF22" s="67"/>
      <c r="CKG22" s="67"/>
      <c r="CKH22" s="67"/>
      <c r="CKI22" s="67"/>
      <c r="CKJ22" s="67"/>
      <c r="CKK22" s="67"/>
      <c r="CKL22" s="67"/>
      <c r="CKM22" s="67"/>
      <c r="CKN22" s="67"/>
      <c r="CKO22" s="67"/>
      <c r="CKP22" s="67"/>
      <c r="CKQ22" s="67"/>
      <c r="CKR22" s="67"/>
      <c r="CKS22" s="67"/>
      <c r="CKT22" s="67"/>
      <c r="CKU22" s="67"/>
      <c r="CKV22" s="67"/>
      <c r="CKW22" s="67"/>
      <c r="CKX22" s="67"/>
      <c r="CKY22" s="67"/>
      <c r="CKZ22" s="67"/>
      <c r="CLA22" s="67"/>
      <c r="CLB22" s="67"/>
      <c r="CLC22" s="67"/>
      <c r="CLD22" s="67"/>
      <c r="CLE22" s="67"/>
      <c r="CLF22" s="67"/>
      <c r="CLG22" s="67"/>
      <c r="CLH22" s="67"/>
      <c r="CLI22" s="67"/>
      <c r="CLJ22" s="67"/>
      <c r="CLK22" s="67"/>
      <c r="CLL22" s="67"/>
      <c r="CLM22" s="67"/>
      <c r="CLN22" s="67"/>
      <c r="CLO22" s="67"/>
      <c r="CLP22" s="67"/>
      <c r="CLQ22" s="67"/>
      <c r="CLR22" s="67"/>
      <c r="CLS22" s="67"/>
      <c r="CLT22" s="67"/>
      <c r="CLU22" s="67"/>
      <c r="CLV22" s="67"/>
      <c r="CLW22" s="67"/>
      <c r="CLX22" s="67"/>
      <c r="CLY22" s="67"/>
      <c r="CLZ22" s="67"/>
      <c r="CMA22" s="67"/>
      <c r="CMB22" s="67"/>
      <c r="CMC22" s="67"/>
      <c r="CMD22" s="67"/>
      <c r="CME22" s="67"/>
      <c r="CMF22" s="67"/>
      <c r="CMG22" s="67"/>
      <c r="CMH22" s="67"/>
      <c r="CMI22" s="67"/>
      <c r="CMJ22" s="67"/>
      <c r="CMK22" s="67"/>
      <c r="CML22" s="67"/>
      <c r="CMM22" s="67"/>
      <c r="CMN22" s="67"/>
      <c r="CMO22" s="67"/>
      <c r="CMP22" s="67"/>
      <c r="CMQ22" s="67"/>
      <c r="CMR22" s="67"/>
      <c r="CMS22" s="67"/>
      <c r="CMT22" s="67"/>
      <c r="CMU22" s="67"/>
      <c r="CMV22" s="67"/>
      <c r="CMW22" s="67"/>
      <c r="CMX22" s="67"/>
      <c r="CMY22" s="67"/>
      <c r="CMZ22" s="67"/>
      <c r="CNA22" s="67"/>
      <c r="CNB22" s="67"/>
      <c r="CNC22" s="67"/>
      <c r="CND22" s="67"/>
      <c r="CNE22" s="67"/>
      <c r="CNF22" s="67"/>
      <c r="CNG22" s="67"/>
      <c r="CNH22" s="67"/>
      <c r="CNI22" s="67"/>
      <c r="CNJ22" s="67"/>
      <c r="CNK22" s="67"/>
      <c r="CNL22" s="67"/>
      <c r="CNM22" s="67"/>
      <c r="CNN22" s="67"/>
      <c r="CNO22" s="67"/>
      <c r="CNP22" s="67"/>
      <c r="CNQ22" s="67"/>
      <c r="CNR22" s="67"/>
      <c r="CNS22" s="67"/>
      <c r="CNT22" s="67"/>
      <c r="CNU22" s="67"/>
      <c r="CNV22" s="67"/>
      <c r="CNW22" s="67"/>
      <c r="CNX22" s="67"/>
      <c r="CNY22" s="67"/>
      <c r="CNZ22" s="67"/>
      <c r="COA22" s="67"/>
      <c r="COB22" s="67"/>
      <c r="COC22" s="67"/>
      <c r="COD22" s="67"/>
      <c r="COE22" s="67"/>
      <c r="COF22" s="67"/>
      <c r="COG22" s="67"/>
      <c r="COH22" s="67"/>
      <c r="COI22" s="67"/>
      <c r="COJ22" s="67"/>
      <c r="COK22" s="67"/>
      <c r="COL22" s="67"/>
      <c r="COM22" s="67"/>
      <c r="CON22" s="67"/>
      <c r="COO22" s="67"/>
      <c r="COP22" s="67"/>
      <c r="COQ22" s="67"/>
      <c r="COR22" s="67"/>
      <c r="COS22" s="67"/>
      <c r="COT22" s="67"/>
      <c r="COU22" s="67"/>
      <c r="COV22" s="67"/>
      <c r="COW22" s="67"/>
      <c r="COX22" s="67"/>
      <c r="COY22" s="67"/>
      <c r="COZ22" s="67"/>
      <c r="CPA22" s="67"/>
      <c r="CPB22" s="67"/>
      <c r="CPC22" s="67"/>
      <c r="CPD22" s="67"/>
      <c r="CPE22" s="67"/>
      <c r="CPF22" s="67"/>
      <c r="CPG22" s="67"/>
      <c r="CPH22" s="67"/>
      <c r="CPI22" s="67"/>
      <c r="CPJ22" s="67"/>
      <c r="CPK22" s="67"/>
      <c r="CPL22" s="67"/>
      <c r="CPM22" s="67"/>
      <c r="CPN22" s="67"/>
      <c r="CPO22" s="67"/>
      <c r="CPP22" s="67"/>
      <c r="CPQ22" s="67"/>
      <c r="CPR22" s="67"/>
      <c r="CPS22" s="67"/>
      <c r="CPT22" s="67"/>
      <c r="CPU22" s="67"/>
      <c r="CPV22" s="67"/>
      <c r="CPW22" s="67"/>
      <c r="CPX22" s="67"/>
      <c r="CPY22" s="67"/>
      <c r="CPZ22" s="67"/>
      <c r="CQA22" s="67"/>
      <c r="CQB22" s="67"/>
      <c r="CQC22" s="67"/>
      <c r="CQD22" s="67"/>
      <c r="CQE22" s="67"/>
      <c r="CQF22" s="67"/>
      <c r="CQG22" s="67"/>
      <c r="CQH22" s="67"/>
      <c r="CQI22" s="67"/>
      <c r="CQJ22" s="67"/>
      <c r="CQK22" s="67"/>
      <c r="CQL22" s="67"/>
      <c r="CQM22" s="67"/>
      <c r="CQN22" s="67"/>
      <c r="CQO22" s="67"/>
      <c r="CQP22" s="67"/>
      <c r="CQQ22" s="67"/>
      <c r="CQR22" s="67"/>
      <c r="CQS22" s="67"/>
      <c r="CQT22" s="67"/>
      <c r="CQU22" s="67"/>
      <c r="CQV22" s="67"/>
      <c r="CQW22" s="67"/>
      <c r="CQX22" s="67"/>
      <c r="CQY22" s="67"/>
      <c r="CQZ22" s="67"/>
      <c r="CRA22" s="67"/>
      <c r="CRB22" s="67"/>
      <c r="CRC22" s="67"/>
      <c r="CRD22" s="67"/>
      <c r="CRE22" s="67"/>
      <c r="CRF22" s="67"/>
      <c r="CRG22" s="67"/>
      <c r="CRH22" s="67"/>
      <c r="CRI22" s="67"/>
      <c r="CRJ22" s="67"/>
      <c r="CRK22" s="67"/>
      <c r="CRL22" s="67"/>
      <c r="CRM22" s="67"/>
      <c r="CRN22" s="67"/>
      <c r="CRO22" s="67"/>
      <c r="CRP22" s="67"/>
      <c r="CRQ22" s="67"/>
      <c r="CRR22" s="67"/>
      <c r="CRS22" s="67"/>
      <c r="CRT22" s="67"/>
      <c r="CRU22" s="67"/>
      <c r="CRV22" s="67"/>
      <c r="CRW22" s="67"/>
      <c r="CRX22" s="67"/>
      <c r="CRY22" s="67"/>
      <c r="CRZ22" s="67"/>
      <c r="CSA22" s="67"/>
      <c r="CSB22" s="67"/>
      <c r="CSC22" s="67"/>
      <c r="CSD22" s="67"/>
      <c r="CSE22" s="67"/>
      <c r="CSF22" s="67"/>
      <c r="CSG22" s="67"/>
      <c r="CSH22" s="67"/>
      <c r="CSI22" s="67"/>
      <c r="CSJ22" s="67"/>
      <c r="CSK22" s="67"/>
      <c r="CSL22" s="67"/>
      <c r="CSM22" s="67"/>
      <c r="CSN22" s="67"/>
      <c r="CSO22" s="67"/>
      <c r="CSP22" s="67"/>
      <c r="CSQ22" s="67"/>
      <c r="CSR22" s="67"/>
      <c r="CSS22" s="67"/>
      <c r="CST22" s="67"/>
      <c r="CSU22" s="67"/>
      <c r="CSV22" s="67"/>
      <c r="CSW22" s="67"/>
      <c r="CSX22" s="67"/>
      <c r="CSY22" s="67"/>
      <c r="CSZ22" s="67"/>
      <c r="CTA22" s="67"/>
      <c r="CTB22" s="67"/>
      <c r="CTC22" s="67"/>
      <c r="CTD22" s="67"/>
      <c r="CTE22" s="67"/>
      <c r="CTF22" s="67"/>
      <c r="CTG22" s="67"/>
      <c r="CTH22" s="67"/>
      <c r="CTI22" s="67"/>
      <c r="CTJ22" s="67"/>
      <c r="CTK22" s="67"/>
      <c r="CTL22" s="67"/>
      <c r="CTM22" s="67"/>
      <c r="CTN22" s="67"/>
      <c r="CTO22" s="67"/>
      <c r="CTP22" s="67"/>
      <c r="CTQ22" s="67"/>
      <c r="CTR22" s="67"/>
      <c r="CTS22" s="67"/>
      <c r="CTT22" s="67"/>
      <c r="CTU22" s="67"/>
      <c r="CTV22" s="67"/>
      <c r="CTW22" s="67"/>
      <c r="CTX22" s="67"/>
      <c r="CTY22" s="67"/>
      <c r="CTZ22" s="67"/>
      <c r="CUA22" s="67"/>
      <c r="CUB22" s="67"/>
      <c r="CUC22" s="67"/>
      <c r="CUD22" s="67"/>
      <c r="CUE22" s="67"/>
      <c r="CUF22" s="67"/>
      <c r="CUG22" s="67"/>
      <c r="CUH22" s="67"/>
      <c r="CUI22" s="67"/>
      <c r="CUJ22" s="67"/>
      <c r="CUK22" s="67"/>
      <c r="CUL22" s="67"/>
      <c r="CUM22" s="67"/>
      <c r="CUN22" s="67"/>
      <c r="CUO22" s="67"/>
      <c r="CUP22" s="67"/>
      <c r="CUQ22" s="67"/>
      <c r="CUR22" s="67"/>
      <c r="CUS22" s="67"/>
      <c r="CUT22" s="67"/>
      <c r="CUU22" s="67"/>
      <c r="CUV22" s="67"/>
      <c r="CUW22" s="67"/>
      <c r="CUX22" s="67"/>
      <c r="CUY22" s="67"/>
      <c r="CUZ22" s="67"/>
      <c r="CVA22" s="67"/>
      <c r="CVB22" s="67"/>
      <c r="CVC22" s="67"/>
      <c r="CVD22" s="67"/>
      <c r="CVE22" s="67"/>
      <c r="CVF22" s="67"/>
      <c r="CVG22" s="67"/>
      <c r="CVH22" s="67"/>
      <c r="CVI22" s="67"/>
      <c r="CVJ22" s="67"/>
      <c r="CVK22" s="67"/>
      <c r="CVL22" s="67"/>
      <c r="CVM22" s="67"/>
      <c r="CVN22" s="67"/>
      <c r="CVO22" s="67"/>
      <c r="CVP22" s="67"/>
      <c r="CVQ22" s="67"/>
      <c r="CVR22" s="67"/>
      <c r="CVS22" s="67"/>
      <c r="CVT22" s="67"/>
      <c r="CVU22" s="67"/>
      <c r="CVV22" s="67"/>
      <c r="CVW22" s="67"/>
      <c r="CVX22" s="67"/>
      <c r="CVY22" s="67"/>
      <c r="CVZ22" s="67"/>
      <c r="CWA22" s="67"/>
      <c r="CWB22" s="67"/>
      <c r="CWC22" s="67"/>
      <c r="CWD22" s="67"/>
      <c r="CWE22" s="67"/>
      <c r="CWF22" s="67"/>
      <c r="CWG22" s="67"/>
      <c r="CWH22" s="67"/>
      <c r="CWI22" s="67"/>
      <c r="CWJ22" s="67"/>
      <c r="CWK22" s="67"/>
      <c r="CWL22" s="67"/>
      <c r="CWM22" s="67"/>
      <c r="CWN22" s="67"/>
      <c r="CWO22" s="67"/>
      <c r="CWP22" s="67"/>
      <c r="CWQ22" s="67"/>
      <c r="CWR22" s="67"/>
      <c r="CWS22" s="67"/>
      <c r="CWT22" s="67"/>
      <c r="CWU22" s="67"/>
      <c r="CWV22" s="67"/>
      <c r="CWW22" s="67"/>
      <c r="CWX22" s="67"/>
      <c r="CWY22" s="67"/>
      <c r="CWZ22" s="67"/>
      <c r="CXA22" s="67"/>
      <c r="CXB22" s="67"/>
      <c r="CXC22" s="67"/>
      <c r="CXD22" s="67"/>
      <c r="CXE22" s="67"/>
      <c r="CXF22" s="67"/>
      <c r="CXG22" s="67"/>
      <c r="CXH22" s="67"/>
      <c r="CXI22" s="67"/>
      <c r="CXJ22" s="67"/>
      <c r="CXK22" s="67"/>
      <c r="CXL22" s="67"/>
      <c r="CXM22" s="67"/>
      <c r="CXN22" s="67"/>
      <c r="CXO22" s="67"/>
      <c r="CXP22" s="67"/>
      <c r="CXQ22" s="67"/>
      <c r="CXR22" s="67"/>
      <c r="CXS22" s="67"/>
      <c r="CXT22" s="67"/>
      <c r="CXU22" s="67"/>
      <c r="CXV22" s="67"/>
      <c r="CXW22" s="67"/>
      <c r="CXX22" s="67"/>
      <c r="CXY22" s="67"/>
      <c r="CXZ22" s="67"/>
      <c r="CYA22" s="67"/>
      <c r="CYB22" s="67"/>
      <c r="CYC22" s="67"/>
      <c r="CYD22" s="67"/>
      <c r="CYE22" s="67"/>
      <c r="CYF22" s="67"/>
      <c r="CYG22" s="67"/>
      <c r="CYH22" s="67"/>
      <c r="CYI22" s="67"/>
      <c r="CYJ22" s="67"/>
      <c r="CYK22" s="67"/>
      <c r="CYL22" s="67"/>
      <c r="CYM22" s="67"/>
      <c r="CYN22" s="67"/>
      <c r="CYO22" s="67"/>
      <c r="CYP22" s="67"/>
      <c r="CYQ22" s="67"/>
      <c r="CYR22" s="67"/>
      <c r="CYS22" s="67"/>
      <c r="CYT22" s="67"/>
      <c r="CYU22" s="67"/>
      <c r="CYV22" s="67"/>
      <c r="CYW22" s="67"/>
      <c r="CYX22" s="67"/>
      <c r="CYY22" s="67"/>
      <c r="CYZ22" s="67"/>
      <c r="CZA22" s="67"/>
      <c r="CZB22" s="67"/>
      <c r="CZC22" s="67"/>
      <c r="CZD22" s="67"/>
      <c r="CZE22" s="67"/>
      <c r="CZF22" s="67"/>
      <c r="CZG22" s="67"/>
      <c r="CZH22" s="67"/>
      <c r="CZI22" s="67"/>
      <c r="CZJ22" s="67"/>
      <c r="CZK22" s="67"/>
      <c r="CZL22" s="67"/>
      <c r="CZM22" s="67"/>
      <c r="CZN22" s="67"/>
      <c r="CZO22" s="67"/>
      <c r="CZP22" s="67"/>
      <c r="CZQ22" s="67"/>
      <c r="CZR22" s="67"/>
      <c r="CZS22" s="67"/>
      <c r="CZT22" s="67"/>
      <c r="CZU22" s="67"/>
      <c r="CZV22" s="67"/>
      <c r="CZW22" s="67"/>
      <c r="CZX22" s="67"/>
      <c r="CZY22" s="67"/>
      <c r="CZZ22" s="67"/>
      <c r="DAA22" s="67"/>
      <c r="DAB22" s="67"/>
      <c r="DAC22" s="67"/>
      <c r="DAD22" s="67"/>
      <c r="DAE22" s="67"/>
      <c r="DAF22" s="67"/>
      <c r="DAG22" s="67"/>
      <c r="DAH22" s="67"/>
      <c r="DAI22" s="67"/>
      <c r="DAJ22" s="67"/>
      <c r="DAK22" s="67"/>
      <c r="DAL22" s="67"/>
      <c r="DAM22" s="67"/>
      <c r="DAN22" s="67"/>
      <c r="DAO22" s="67"/>
      <c r="DAP22" s="67"/>
      <c r="DAQ22" s="67"/>
      <c r="DAR22" s="67"/>
      <c r="DAS22" s="67"/>
      <c r="DAT22" s="67"/>
      <c r="DAU22" s="67"/>
      <c r="DAV22" s="67"/>
      <c r="DAW22" s="67"/>
      <c r="DAX22" s="67"/>
      <c r="DAY22" s="67"/>
      <c r="DAZ22" s="67"/>
      <c r="DBA22" s="67"/>
      <c r="DBB22" s="67"/>
      <c r="DBC22" s="67"/>
      <c r="DBD22" s="67"/>
      <c r="DBE22" s="67"/>
      <c r="DBF22" s="67"/>
      <c r="DBG22" s="67"/>
      <c r="DBH22" s="67"/>
      <c r="DBI22" s="67"/>
      <c r="DBJ22" s="67"/>
      <c r="DBK22" s="67"/>
      <c r="DBL22" s="67"/>
      <c r="DBM22" s="67"/>
      <c r="DBN22" s="67"/>
      <c r="DBO22" s="67"/>
      <c r="DBP22" s="67"/>
      <c r="DBQ22" s="67"/>
      <c r="DBR22" s="67"/>
      <c r="DBS22" s="67"/>
      <c r="DBT22" s="67"/>
      <c r="DBU22" s="67"/>
      <c r="DBV22" s="67"/>
      <c r="DBW22" s="67"/>
      <c r="DBX22" s="67"/>
      <c r="DBY22" s="67"/>
      <c r="DBZ22" s="67"/>
      <c r="DCA22" s="67"/>
      <c r="DCB22" s="67"/>
      <c r="DCC22" s="67"/>
      <c r="DCD22" s="67"/>
      <c r="DCE22" s="67"/>
      <c r="DCF22" s="67"/>
      <c r="DCG22" s="67"/>
      <c r="DCH22" s="67"/>
      <c r="DCI22" s="67"/>
      <c r="DCJ22" s="67"/>
      <c r="DCK22" s="67"/>
      <c r="DCL22" s="67"/>
      <c r="DCM22" s="67"/>
      <c r="DCN22" s="67"/>
      <c r="DCO22" s="67"/>
      <c r="DCP22" s="67"/>
      <c r="DCQ22" s="67"/>
      <c r="DCR22" s="67"/>
      <c r="DCS22" s="67"/>
      <c r="DCT22" s="67"/>
      <c r="DCU22" s="67"/>
      <c r="DCV22" s="67"/>
      <c r="DCW22" s="67"/>
      <c r="DCX22" s="67"/>
      <c r="DCY22" s="67"/>
      <c r="DCZ22" s="67"/>
      <c r="DDA22" s="67"/>
      <c r="DDB22" s="67"/>
      <c r="DDC22" s="67"/>
      <c r="DDD22" s="67"/>
      <c r="DDE22" s="67"/>
      <c r="DDF22" s="67"/>
      <c r="DDG22" s="67"/>
      <c r="DDH22" s="67"/>
      <c r="DDI22" s="67"/>
      <c r="DDJ22" s="67"/>
      <c r="DDK22" s="67"/>
      <c r="DDL22" s="67"/>
      <c r="DDM22" s="67"/>
      <c r="DDN22" s="67"/>
      <c r="DDO22" s="67"/>
      <c r="DDP22" s="67"/>
      <c r="DDQ22" s="67"/>
      <c r="DDR22" s="67"/>
      <c r="DDS22" s="67"/>
      <c r="DDT22" s="67"/>
      <c r="DDU22" s="67"/>
      <c r="DDV22" s="67"/>
      <c r="DDW22" s="67"/>
      <c r="DDX22" s="67"/>
      <c r="DDY22" s="67"/>
      <c r="DDZ22" s="67"/>
      <c r="DEA22" s="67"/>
      <c r="DEB22" s="67"/>
      <c r="DEC22" s="67"/>
      <c r="DED22" s="67"/>
      <c r="DEE22" s="67"/>
      <c r="DEF22" s="67"/>
      <c r="DEG22" s="67"/>
      <c r="DEH22" s="67"/>
      <c r="DEI22" s="67"/>
      <c r="DEJ22" s="67"/>
      <c r="DEK22" s="67"/>
      <c r="DEL22" s="67"/>
      <c r="DEM22" s="67"/>
      <c r="DEN22" s="67"/>
      <c r="DEO22" s="67"/>
      <c r="DEP22" s="67"/>
      <c r="DEQ22" s="67"/>
      <c r="DER22" s="67"/>
      <c r="DES22" s="67"/>
      <c r="DET22" s="67"/>
      <c r="DEU22" s="67"/>
      <c r="DEV22" s="67"/>
      <c r="DEW22" s="67"/>
      <c r="DEX22" s="67"/>
      <c r="DEY22" s="67"/>
      <c r="DEZ22" s="67"/>
      <c r="DFA22" s="67"/>
      <c r="DFB22" s="67"/>
      <c r="DFC22" s="67"/>
      <c r="DFD22" s="67"/>
      <c r="DFE22" s="67"/>
      <c r="DFF22" s="67"/>
      <c r="DFG22" s="67"/>
      <c r="DFH22" s="67"/>
      <c r="DFI22" s="67"/>
      <c r="DFJ22" s="67"/>
      <c r="DFK22" s="67"/>
      <c r="DFL22" s="67"/>
      <c r="DFM22" s="67"/>
      <c r="DFN22" s="67"/>
      <c r="DFO22" s="67"/>
      <c r="DFP22" s="67"/>
      <c r="DFQ22" s="67"/>
      <c r="DFR22" s="67"/>
      <c r="DFS22" s="67"/>
      <c r="DFT22" s="67"/>
      <c r="DFU22" s="67"/>
      <c r="DFV22" s="67"/>
      <c r="DFW22" s="67"/>
      <c r="DFX22" s="67"/>
      <c r="DFY22" s="67"/>
      <c r="DFZ22" s="67"/>
      <c r="DGA22" s="67"/>
      <c r="DGB22" s="67"/>
      <c r="DGC22" s="67"/>
      <c r="DGD22" s="67"/>
      <c r="DGE22" s="67"/>
      <c r="DGF22" s="67"/>
      <c r="DGG22" s="67"/>
      <c r="DGH22" s="67"/>
      <c r="DGI22" s="67"/>
      <c r="DGJ22" s="67"/>
      <c r="DGK22" s="67"/>
      <c r="DGL22" s="67"/>
      <c r="DGM22" s="67"/>
      <c r="DGN22" s="67"/>
      <c r="DGO22" s="67"/>
      <c r="DGP22" s="67"/>
      <c r="DGQ22" s="67"/>
      <c r="DGR22" s="67"/>
      <c r="DGS22" s="67"/>
      <c r="DGT22" s="67"/>
      <c r="DGU22" s="67"/>
      <c r="DGV22" s="67"/>
      <c r="DGW22" s="67"/>
      <c r="DGX22" s="67"/>
      <c r="DGY22" s="67"/>
      <c r="DGZ22" s="67"/>
      <c r="DHA22" s="67"/>
      <c r="DHB22" s="67"/>
      <c r="DHC22" s="67"/>
      <c r="DHD22" s="67"/>
      <c r="DHE22" s="67"/>
      <c r="DHF22" s="67"/>
      <c r="DHG22" s="67"/>
      <c r="DHH22" s="67"/>
      <c r="DHI22" s="67"/>
      <c r="DHJ22" s="67"/>
      <c r="DHK22" s="67"/>
      <c r="DHL22" s="67"/>
      <c r="DHM22" s="67"/>
      <c r="DHN22" s="67"/>
      <c r="DHO22" s="67"/>
      <c r="DHP22" s="67"/>
      <c r="DHQ22" s="67"/>
      <c r="DHR22" s="67"/>
      <c r="DHS22" s="67"/>
      <c r="DHT22" s="67"/>
      <c r="DHU22" s="67"/>
      <c r="DHV22" s="67"/>
      <c r="DHW22" s="67"/>
      <c r="DHX22" s="67"/>
      <c r="DHY22" s="67"/>
      <c r="DHZ22" s="67"/>
      <c r="DIA22" s="67"/>
      <c r="DIB22" s="67"/>
      <c r="DIC22" s="67"/>
      <c r="DID22" s="67"/>
      <c r="DIE22" s="67"/>
      <c r="DIF22" s="67"/>
      <c r="DIG22" s="67"/>
      <c r="DIH22" s="67"/>
      <c r="DII22" s="67"/>
      <c r="DIJ22" s="67"/>
      <c r="DIK22" s="67"/>
      <c r="DIL22" s="67"/>
      <c r="DIM22" s="67"/>
      <c r="DIN22" s="67"/>
      <c r="DIO22" s="67"/>
      <c r="DIP22" s="67"/>
      <c r="DIQ22" s="67"/>
      <c r="DIR22" s="67"/>
      <c r="DIS22" s="67"/>
      <c r="DIT22" s="67"/>
      <c r="DIU22" s="67"/>
      <c r="DIV22" s="67"/>
      <c r="DIW22" s="67"/>
      <c r="DIX22" s="67"/>
      <c r="DIY22" s="67"/>
      <c r="DIZ22" s="67"/>
      <c r="DJA22" s="67"/>
      <c r="DJB22" s="67"/>
      <c r="DJC22" s="67"/>
      <c r="DJD22" s="67"/>
      <c r="DJE22" s="67"/>
      <c r="DJF22" s="67"/>
      <c r="DJG22" s="67"/>
      <c r="DJH22" s="67"/>
      <c r="DJI22" s="67"/>
      <c r="DJJ22" s="67"/>
      <c r="DJK22" s="67"/>
      <c r="DJL22" s="67"/>
      <c r="DJM22" s="67"/>
      <c r="DJN22" s="67"/>
      <c r="DJO22" s="67"/>
      <c r="DJP22" s="67"/>
      <c r="DJQ22" s="67"/>
      <c r="DJR22" s="67"/>
      <c r="DJS22" s="67"/>
      <c r="DJT22" s="67"/>
      <c r="DJU22" s="67"/>
      <c r="DJV22" s="67"/>
      <c r="DJW22" s="67"/>
      <c r="DJX22" s="67"/>
      <c r="DJY22" s="67"/>
      <c r="DJZ22" s="67"/>
      <c r="DKA22" s="67"/>
      <c r="DKB22" s="67"/>
      <c r="DKC22" s="67"/>
      <c r="DKD22" s="67"/>
      <c r="DKE22" s="67"/>
      <c r="DKF22" s="67"/>
      <c r="DKG22" s="67"/>
      <c r="DKH22" s="67"/>
      <c r="DKI22" s="67"/>
      <c r="DKJ22" s="67"/>
      <c r="DKK22" s="67"/>
      <c r="DKL22" s="67"/>
      <c r="DKM22" s="67"/>
      <c r="DKN22" s="67"/>
      <c r="DKO22" s="67"/>
      <c r="DKP22" s="67"/>
      <c r="DKQ22" s="67"/>
      <c r="DKR22" s="67"/>
      <c r="DKS22" s="67"/>
      <c r="DKT22" s="67"/>
      <c r="DKU22" s="67"/>
      <c r="DKV22" s="67"/>
      <c r="DKW22" s="67"/>
      <c r="DKX22" s="67"/>
      <c r="DKY22" s="67"/>
      <c r="DKZ22" s="67"/>
      <c r="DLA22" s="67"/>
      <c r="DLB22" s="67"/>
      <c r="DLC22" s="67"/>
      <c r="DLD22" s="67"/>
      <c r="DLE22" s="67"/>
      <c r="DLF22" s="67"/>
      <c r="DLG22" s="67"/>
      <c r="DLH22" s="67"/>
      <c r="DLI22" s="67"/>
      <c r="DLJ22" s="67"/>
      <c r="DLK22" s="67"/>
      <c r="DLL22" s="67"/>
      <c r="DLM22" s="67"/>
      <c r="DLN22" s="67"/>
      <c r="DLO22" s="67"/>
      <c r="DLP22" s="67"/>
      <c r="DLQ22" s="67"/>
      <c r="DLR22" s="67"/>
      <c r="DLS22" s="67"/>
      <c r="DLT22" s="67"/>
      <c r="DLU22" s="67"/>
      <c r="DLV22" s="67"/>
      <c r="DLW22" s="67"/>
      <c r="DLX22" s="67"/>
      <c r="DLY22" s="67"/>
      <c r="DLZ22" s="67"/>
      <c r="DMA22" s="67"/>
      <c r="DMB22" s="67"/>
      <c r="DMC22" s="67"/>
      <c r="DMD22" s="67"/>
      <c r="DME22" s="67"/>
      <c r="DMF22" s="67"/>
      <c r="DMG22" s="67"/>
      <c r="DMH22" s="67"/>
      <c r="DMI22" s="67"/>
      <c r="DMJ22" s="67"/>
      <c r="DMK22" s="67"/>
      <c r="DML22" s="67"/>
      <c r="DMM22" s="67"/>
      <c r="DMN22" s="67"/>
      <c r="DMO22" s="67"/>
      <c r="DMP22" s="67"/>
      <c r="DMQ22" s="67"/>
      <c r="DMR22" s="67"/>
      <c r="DMS22" s="67"/>
      <c r="DMT22" s="67"/>
      <c r="DMU22" s="67"/>
      <c r="DMV22" s="67"/>
      <c r="DMW22" s="67"/>
      <c r="DMX22" s="67"/>
      <c r="DMY22" s="67"/>
      <c r="DMZ22" s="67"/>
      <c r="DNA22" s="67"/>
      <c r="DNB22" s="67"/>
      <c r="DNC22" s="67"/>
      <c r="DND22" s="67"/>
      <c r="DNE22" s="67"/>
      <c r="DNF22" s="67"/>
      <c r="DNG22" s="67"/>
      <c r="DNH22" s="67"/>
      <c r="DNI22" s="67"/>
      <c r="DNJ22" s="67"/>
      <c r="DNK22" s="67"/>
      <c r="DNL22" s="67"/>
      <c r="DNM22" s="67"/>
      <c r="DNN22" s="67"/>
      <c r="DNO22" s="67"/>
      <c r="DNP22" s="67"/>
      <c r="DNQ22" s="67"/>
      <c r="DNR22" s="67"/>
      <c r="DNS22" s="67"/>
      <c r="DNT22" s="67"/>
      <c r="DNU22" s="67"/>
      <c r="DNV22" s="67"/>
      <c r="DNW22" s="67"/>
      <c r="DNX22" s="67"/>
      <c r="DNY22" s="67"/>
      <c r="DNZ22" s="67"/>
      <c r="DOA22" s="67"/>
      <c r="DOB22" s="67"/>
      <c r="DOC22" s="67"/>
      <c r="DOD22" s="67"/>
      <c r="DOE22" s="67"/>
      <c r="DOF22" s="67"/>
      <c r="DOG22" s="67"/>
      <c r="DOH22" s="67"/>
      <c r="DOI22" s="67"/>
      <c r="DOJ22" s="67"/>
      <c r="DOK22" s="67"/>
      <c r="DOL22" s="67"/>
      <c r="DOM22" s="67"/>
      <c r="DON22" s="67"/>
      <c r="DOO22" s="67"/>
      <c r="DOP22" s="67"/>
      <c r="DOQ22" s="67"/>
      <c r="DOR22" s="67"/>
      <c r="DOS22" s="67"/>
      <c r="DOT22" s="67"/>
      <c r="DOU22" s="67"/>
      <c r="DOV22" s="67"/>
      <c r="DOW22" s="67"/>
      <c r="DOX22" s="67"/>
      <c r="DOY22" s="67"/>
      <c r="DOZ22" s="67"/>
      <c r="DPA22" s="67"/>
      <c r="DPB22" s="67"/>
      <c r="DPC22" s="67"/>
      <c r="DPD22" s="67"/>
      <c r="DPE22" s="67"/>
      <c r="DPF22" s="67"/>
      <c r="DPG22" s="67"/>
      <c r="DPH22" s="67"/>
      <c r="DPI22" s="67"/>
      <c r="DPJ22" s="67"/>
      <c r="DPK22" s="67"/>
      <c r="DPL22" s="67"/>
      <c r="DPM22" s="67"/>
      <c r="DPN22" s="67"/>
      <c r="DPO22" s="67"/>
      <c r="DPP22" s="67"/>
      <c r="DPQ22" s="67"/>
      <c r="DPR22" s="67"/>
      <c r="DPS22" s="67"/>
      <c r="DPT22" s="67"/>
      <c r="DPU22" s="67"/>
      <c r="DPV22" s="67"/>
      <c r="DPW22" s="67"/>
      <c r="DPX22" s="67"/>
      <c r="DPY22" s="67"/>
      <c r="DPZ22" s="67"/>
      <c r="DQA22" s="67"/>
      <c r="DQB22" s="67"/>
      <c r="DQC22" s="67"/>
      <c r="DQD22" s="67"/>
      <c r="DQE22" s="67"/>
      <c r="DQF22" s="67"/>
      <c r="DQG22" s="67"/>
      <c r="DQH22" s="67"/>
      <c r="DQI22" s="67"/>
      <c r="DQJ22" s="67"/>
      <c r="DQK22" s="67"/>
      <c r="DQL22" s="67"/>
      <c r="DQM22" s="67"/>
      <c r="DQN22" s="67"/>
      <c r="DQO22" s="67"/>
      <c r="DQP22" s="67"/>
      <c r="DQQ22" s="67"/>
      <c r="DQR22" s="67"/>
      <c r="DQS22" s="67"/>
      <c r="DQT22" s="67"/>
      <c r="DQU22" s="67"/>
      <c r="DQV22" s="67"/>
      <c r="DQW22" s="67"/>
      <c r="DQX22" s="67"/>
      <c r="DQY22" s="67"/>
      <c r="DQZ22" s="67"/>
      <c r="DRA22" s="67"/>
      <c r="DRB22" s="67"/>
      <c r="DRC22" s="67"/>
      <c r="DRD22" s="67"/>
      <c r="DRE22" s="67"/>
      <c r="DRF22" s="67"/>
      <c r="DRG22" s="67"/>
      <c r="DRH22" s="67"/>
      <c r="DRI22" s="67"/>
      <c r="DRJ22" s="67"/>
      <c r="DRK22" s="67"/>
      <c r="DRL22" s="67"/>
      <c r="DRM22" s="67"/>
      <c r="DRN22" s="67"/>
      <c r="DRO22" s="67"/>
      <c r="DRP22" s="67"/>
      <c r="DRQ22" s="67"/>
      <c r="DRR22" s="67"/>
      <c r="DRS22" s="67"/>
      <c r="DRT22" s="67"/>
      <c r="DRU22" s="67"/>
      <c r="DRV22" s="67"/>
      <c r="DRW22" s="67"/>
    </row>
    <row r="23" spans="1:13795" s="37" customFormat="1" ht="23.25" customHeight="1" x14ac:dyDescent="0.15">
      <c r="A23" s="24"/>
      <c r="B23" s="24"/>
      <c r="C23" s="24"/>
      <c r="D23" s="24"/>
      <c r="E23" s="30"/>
      <c r="F23" s="30"/>
      <c r="G23" s="24"/>
      <c r="H23" s="24"/>
      <c r="I23" s="24"/>
      <c r="J23" s="31"/>
      <c r="K23" s="46"/>
      <c r="L23" s="24"/>
      <c r="M23" s="24"/>
      <c r="N23" s="42"/>
      <c r="O23" s="43"/>
      <c r="P23" s="42"/>
      <c r="Q23" s="42"/>
      <c r="R23" s="44"/>
      <c r="S23" s="42"/>
      <c r="T23" s="42"/>
      <c r="U23" s="42"/>
      <c r="V23" s="42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  <c r="AMK23" s="67"/>
      <c r="AML23" s="67"/>
      <c r="AMM23" s="67"/>
      <c r="AMN23" s="67"/>
      <c r="AMO23" s="67"/>
      <c r="AMP23" s="67"/>
      <c r="AMQ23" s="67"/>
      <c r="AMR23" s="67"/>
      <c r="AMS23" s="67"/>
      <c r="AMT23" s="67"/>
      <c r="AMU23" s="67"/>
      <c r="AMV23" s="67"/>
      <c r="AMW23" s="67"/>
      <c r="AMX23" s="67"/>
      <c r="AMY23" s="67"/>
      <c r="AMZ23" s="67"/>
      <c r="ANA23" s="67"/>
      <c r="ANB23" s="67"/>
      <c r="ANC23" s="67"/>
      <c r="AND23" s="67"/>
      <c r="ANE23" s="67"/>
      <c r="ANF23" s="67"/>
      <c r="ANG23" s="67"/>
      <c r="ANH23" s="67"/>
      <c r="ANI23" s="67"/>
      <c r="ANJ23" s="67"/>
      <c r="ANK23" s="67"/>
      <c r="ANL23" s="67"/>
      <c r="ANM23" s="67"/>
      <c r="ANN23" s="67"/>
      <c r="ANO23" s="67"/>
      <c r="ANP23" s="67"/>
      <c r="ANQ23" s="67"/>
      <c r="ANR23" s="67"/>
      <c r="ANS23" s="67"/>
      <c r="ANT23" s="67"/>
      <c r="ANU23" s="67"/>
      <c r="ANV23" s="67"/>
      <c r="ANW23" s="67"/>
      <c r="ANX23" s="67"/>
      <c r="ANY23" s="67"/>
      <c r="ANZ23" s="67"/>
      <c r="AOA23" s="67"/>
      <c r="AOB23" s="67"/>
      <c r="AOC23" s="67"/>
      <c r="AOD23" s="67"/>
      <c r="AOE23" s="67"/>
      <c r="AOF23" s="67"/>
      <c r="AOG23" s="67"/>
      <c r="AOH23" s="67"/>
      <c r="AOI23" s="67"/>
      <c r="AOJ23" s="67"/>
      <c r="AOK23" s="67"/>
      <c r="AOL23" s="67"/>
      <c r="AOM23" s="67"/>
      <c r="AON23" s="67"/>
      <c r="AOO23" s="67"/>
      <c r="AOP23" s="67"/>
      <c r="AOQ23" s="67"/>
      <c r="AOR23" s="67"/>
      <c r="AOS23" s="67"/>
      <c r="AOT23" s="67"/>
      <c r="AOU23" s="67"/>
      <c r="AOV23" s="67"/>
      <c r="AOW23" s="67"/>
      <c r="AOX23" s="67"/>
      <c r="AOY23" s="67"/>
      <c r="AOZ23" s="67"/>
      <c r="APA23" s="67"/>
      <c r="APB23" s="67"/>
      <c r="APC23" s="67"/>
      <c r="APD23" s="67"/>
      <c r="APE23" s="67"/>
      <c r="APF23" s="67"/>
      <c r="APG23" s="67"/>
      <c r="APH23" s="67"/>
      <c r="API23" s="67"/>
      <c r="APJ23" s="67"/>
      <c r="APK23" s="67"/>
      <c r="APL23" s="67"/>
      <c r="APM23" s="67"/>
      <c r="APN23" s="67"/>
      <c r="APO23" s="67"/>
      <c r="APP23" s="67"/>
      <c r="APQ23" s="67"/>
      <c r="APR23" s="67"/>
      <c r="APS23" s="67"/>
      <c r="APT23" s="67"/>
      <c r="APU23" s="67"/>
      <c r="APV23" s="67"/>
      <c r="APW23" s="67"/>
      <c r="APX23" s="67"/>
      <c r="APY23" s="67"/>
      <c r="APZ23" s="67"/>
      <c r="AQA23" s="67"/>
      <c r="AQB23" s="67"/>
      <c r="AQC23" s="67"/>
      <c r="AQD23" s="67"/>
      <c r="AQE23" s="67"/>
      <c r="AQF23" s="67"/>
      <c r="AQG23" s="67"/>
      <c r="AQH23" s="67"/>
      <c r="AQI23" s="67"/>
      <c r="AQJ23" s="67"/>
      <c r="AQK23" s="67"/>
      <c r="AQL23" s="67"/>
      <c r="AQM23" s="67"/>
      <c r="AQN23" s="67"/>
      <c r="AQO23" s="67"/>
      <c r="AQP23" s="67"/>
      <c r="AQQ23" s="67"/>
      <c r="AQR23" s="67"/>
      <c r="AQS23" s="67"/>
      <c r="AQT23" s="67"/>
      <c r="AQU23" s="67"/>
      <c r="AQV23" s="67"/>
      <c r="AQW23" s="67"/>
      <c r="AQX23" s="67"/>
      <c r="AQY23" s="67"/>
      <c r="AQZ23" s="67"/>
      <c r="ARA23" s="67"/>
      <c r="ARB23" s="67"/>
      <c r="ARC23" s="67"/>
      <c r="ARD23" s="67"/>
      <c r="ARE23" s="67"/>
      <c r="ARF23" s="67"/>
      <c r="ARG23" s="67"/>
      <c r="ARH23" s="67"/>
      <c r="ARI23" s="67"/>
      <c r="ARJ23" s="67"/>
      <c r="ARK23" s="67"/>
      <c r="ARL23" s="67"/>
      <c r="ARM23" s="67"/>
      <c r="ARN23" s="67"/>
      <c r="ARO23" s="67"/>
      <c r="ARP23" s="67"/>
      <c r="ARQ23" s="67"/>
      <c r="ARR23" s="67"/>
      <c r="ARS23" s="67"/>
      <c r="ART23" s="67"/>
      <c r="ARU23" s="67"/>
      <c r="ARV23" s="67"/>
      <c r="ARW23" s="67"/>
      <c r="ARX23" s="67"/>
      <c r="ARY23" s="67"/>
      <c r="ARZ23" s="67"/>
      <c r="ASA23" s="67"/>
      <c r="ASB23" s="67"/>
      <c r="ASC23" s="67"/>
      <c r="ASD23" s="67"/>
      <c r="ASE23" s="67"/>
      <c r="ASF23" s="67"/>
      <c r="ASG23" s="67"/>
      <c r="ASH23" s="67"/>
      <c r="ASI23" s="67"/>
      <c r="ASJ23" s="67"/>
      <c r="ASK23" s="67"/>
      <c r="ASL23" s="67"/>
      <c r="ASM23" s="67"/>
      <c r="ASN23" s="67"/>
      <c r="ASO23" s="67"/>
      <c r="ASP23" s="67"/>
      <c r="ASQ23" s="67"/>
      <c r="ASR23" s="67"/>
      <c r="ASS23" s="67"/>
      <c r="AST23" s="67"/>
      <c r="ASU23" s="67"/>
      <c r="ASV23" s="67"/>
      <c r="ASW23" s="67"/>
      <c r="ASX23" s="67"/>
      <c r="ASY23" s="67"/>
      <c r="ASZ23" s="67"/>
      <c r="ATA23" s="67"/>
      <c r="ATB23" s="67"/>
      <c r="ATC23" s="67"/>
      <c r="ATD23" s="67"/>
      <c r="ATE23" s="67"/>
      <c r="ATF23" s="67"/>
      <c r="ATG23" s="67"/>
      <c r="ATH23" s="67"/>
      <c r="ATI23" s="67"/>
      <c r="ATJ23" s="67"/>
      <c r="ATK23" s="67"/>
      <c r="ATL23" s="67"/>
      <c r="ATM23" s="67"/>
      <c r="ATN23" s="67"/>
      <c r="ATO23" s="67"/>
      <c r="ATP23" s="67"/>
      <c r="ATQ23" s="67"/>
      <c r="ATR23" s="67"/>
      <c r="ATS23" s="67"/>
      <c r="ATT23" s="67"/>
      <c r="ATU23" s="67"/>
      <c r="ATV23" s="67"/>
      <c r="ATW23" s="67"/>
      <c r="ATX23" s="67"/>
      <c r="ATY23" s="67"/>
      <c r="ATZ23" s="67"/>
      <c r="AUA23" s="67"/>
      <c r="AUB23" s="67"/>
      <c r="AUC23" s="67"/>
      <c r="AUD23" s="67"/>
      <c r="AUE23" s="67"/>
      <c r="AUF23" s="67"/>
      <c r="AUG23" s="67"/>
      <c r="AUH23" s="67"/>
      <c r="AUI23" s="67"/>
      <c r="AUJ23" s="67"/>
      <c r="AUK23" s="67"/>
      <c r="AUL23" s="67"/>
      <c r="AUM23" s="67"/>
      <c r="AUN23" s="67"/>
      <c r="AUO23" s="67"/>
      <c r="AUP23" s="67"/>
      <c r="AUQ23" s="67"/>
      <c r="AUR23" s="67"/>
      <c r="AUS23" s="67"/>
      <c r="AUT23" s="67"/>
      <c r="AUU23" s="67"/>
      <c r="AUV23" s="67"/>
      <c r="AUW23" s="67"/>
      <c r="AUX23" s="67"/>
      <c r="AUY23" s="67"/>
      <c r="AUZ23" s="67"/>
      <c r="AVA23" s="67"/>
      <c r="AVB23" s="67"/>
      <c r="AVC23" s="67"/>
      <c r="AVD23" s="67"/>
      <c r="AVE23" s="67"/>
      <c r="AVF23" s="67"/>
      <c r="AVG23" s="67"/>
      <c r="AVH23" s="67"/>
      <c r="AVI23" s="67"/>
      <c r="AVJ23" s="67"/>
      <c r="AVK23" s="67"/>
      <c r="AVL23" s="67"/>
      <c r="AVM23" s="67"/>
      <c r="AVN23" s="67"/>
      <c r="AVO23" s="67"/>
      <c r="AVP23" s="67"/>
      <c r="AVQ23" s="67"/>
      <c r="AVR23" s="67"/>
      <c r="AVS23" s="67"/>
      <c r="AVT23" s="67"/>
      <c r="AVU23" s="67"/>
      <c r="AVV23" s="67"/>
      <c r="AVW23" s="67"/>
      <c r="AVX23" s="67"/>
      <c r="AVY23" s="67"/>
      <c r="AVZ23" s="67"/>
      <c r="AWA23" s="67"/>
      <c r="AWB23" s="67"/>
      <c r="AWC23" s="67"/>
      <c r="AWD23" s="67"/>
      <c r="AWE23" s="67"/>
      <c r="AWF23" s="67"/>
      <c r="AWG23" s="67"/>
      <c r="AWH23" s="67"/>
      <c r="AWI23" s="67"/>
      <c r="AWJ23" s="67"/>
      <c r="AWK23" s="67"/>
      <c r="AWL23" s="67"/>
      <c r="AWM23" s="67"/>
      <c r="AWN23" s="67"/>
      <c r="AWO23" s="67"/>
      <c r="AWP23" s="67"/>
      <c r="AWQ23" s="67"/>
      <c r="AWR23" s="67"/>
      <c r="AWS23" s="67"/>
      <c r="AWT23" s="67"/>
      <c r="AWU23" s="67"/>
      <c r="AWV23" s="67"/>
      <c r="AWW23" s="67"/>
      <c r="AWX23" s="67"/>
      <c r="AWY23" s="67"/>
      <c r="AWZ23" s="67"/>
      <c r="AXA23" s="67"/>
      <c r="AXB23" s="67"/>
      <c r="AXC23" s="67"/>
      <c r="AXD23" s="67"/>
      <c r="AXE23" s="67"/>
      <c r="AXF23" s="67"/>
      <c r="AXG23" s="67"/>
      <c r="AXH23" s="67"/>
      <c r="AXI23" s="67"/>
      <c r="AXJ23" s="67"/>
      <c r="AXK23" s="67"/>
      <c r="AXL23" s="67"/>
      <c r="AXM23" s="67"/>
      <c r="AXN23" s="67"/>
      <c r="AXO23" s="67"/>
      <c r="AXP23" s="67"/>
      <c r="AXQ23" s="67"/>
      <c r="AXR23" s="67"/>
      <c r="AXS23" s="67"/>
      <c r="AXT23" s="67"/>
      <c r="AXU23" s="67"/>
      <c r="AXV23" s="67"/>
      <c r="AXW23" s="67"/>
      <c r="AXX23" s="67"/>
      <c r="AXY23" s="67"/>
      <c r="AXZ23" s="67"/>
      <c r="AYA23" s="67"/>
      <c r="AYB23" s="67"/>
      <c r="AYC23" s="67"/>
      <c r="AYD23" s="67"/>
      <c r="AYE23" s="67"/>
      <c r="AYF23" s="67"/>
      <c r="AYG23" s="67"/>
      <c r="AYH23" s="67"/>
      <c r="AYI23" s="67"/>
      <c r="AYJ23" s="67"/>
      <c r="AYK23" s="67"/>
      <c r="AYL23" s="67"/>
      <c r="AYM23" s="67"/>
      <c r="AYN23" s="67"/>
      <c r="AYO23" s="67"/>
      <c r="AYP23" s="67"/>
      <c r="AYQ23" s="67"/>
      <c r="AYR23" s="67"/>
      <c r="AYS23" s="67"/>
      <c r="AYT23" s="67"/>
      <c r="AYU23" s="67"/>
      <c r="AYV23" s="67"/>
      <c r="AYW23" s="67"/>
      <c r="AYX23" s="67"/>
      <c r="AYY23" s="67"/>
      <c r="AYZ23" s="67"/>
      <c r="AZA23" s="67"/>
      <c r="AZB23" s="67"/>
      <c r="AZC23" s="67"/>
      <c r="AZD23" s="67"/>
      <c r="AZE23" s="67"/>
      <c r="AZF23" s="67"/>
      <c r="AZG23" s="67"/>
      <c r="AZH23" s="67"/>
      <c r="AZI23" s="67"/>
      <c r="AZJ23" s="67"/>
      <c r="AZK23" s="67"/>
      <c r="AZL23" s="67"/>
      <c r="AZM23" s="67"/>
      <c r="AZN23" s="67"/>
      <c r="AZO23" s="67"/>
      <c r="AZP23" s="67"/>
      <c r="AZQ23" s="67"/>
      <c r="AZR23" s="67"/>
      <c r="AZS23" s="67"/>
      <c r="AZT23" s="67"/>
      <c r="AZU23" s="67"/>
      <c r="AZV23" s="67"/>
      <c r="AZW23" s="67"/>
      <c r="AZX23" s="67"/>
      <c r="AZY23" s="67"/>
      <c r="AZZ23" s="67"/>
      <c r="BAA23" s="67"/>
      <c r="BAB23" s="67"/>
      <c r="BAC23" s="67"/>
      <c r="BAD23" s="67"/>
      <c r="BAE23" s="67"/>
      <c r="BAF23" s="67"/>
      <c r="BAG23" s="67"/>
      <c r="BAH23" s="67"/>
      <c r="BAI23" s="67"/>
      <c r="BAJ23" s="67"/>
      <c r="BAK23" s="67"/>
      <c r="BAL23" s="67"/>
      <c r="BAM23" s="67"/>
      <c r="BAN23" s="67"/>
      <c r="BAO23" s="67"/>
      <c r="BAP23" s="67"/>
      <c r="BAQ23" s="67"/>
      <c r="BAR23" s="67"/>
      <c r="BAS23" s="67"/>
      <c r="BAT23" s="67"/>
      <c r="BAU23" s="67"/>
      <c r="BAV23" s="67"/>
      <c r="BAW23" s="67"/>
      <c r="BAX23" s="67"/>
      <c r="BAY23" s="67"/>
      <c r="BAZ23" s="67"/>
      <c r="BBA23" s="67"/>
      <c r="BBB23" s="67"/>
      <c r="BBC23" s="67"/>
      <c r="BBD23" s="67"/>
      <c r="BBE23" s="67"/>
      <c r="BBF23" s="67"/>
      <c r="BBG23" s="67"/>
      <c r="BBH23" s="67"/>
      <c r="BBI23" s="67"/>
      <c r="BBJ23" s="67"/>
      <c r="BBK23" s="67"/>
      <c r="BBL23" s="67"/>
      <c r="BBM23" s="67"/>
      <c r="BBN23" s="67"/>
      <c r="BBO23" s="67"/>
      <c r="BBP23" s="67"/>
      <c r="BBQ23" s="67"/>
      <c r="BBR23" s="67"/>
      <c r="BBS23" s="67"/>
      <c r="BBT23" s="67"/>
      <c r="BBU23" s="67"/>
      <c r="BBV23" s="67"/>
      <c r="BBW23" s="67"/>
      <c r="BBX23" s="67"/>
      <c r="BBY23" s="67"/>
      <c r="BBZ23" s="67"/>
      <c r="BCA23" s="67"/>
      <c r="BCB23" s="67"/>
      <c r="BCC23" s="67"/>
      <c r="BCD23" s="67"/>
      <c r="BCE23" s="67"/>
      <c r="BCF23" s="67"/>
      <c r="BCG23" s="67"/>
      <c r="BCH23" s="67"/>
      <c r="BCI23" s="67"/>
      <c r="BCJ23" s="67"/>
      <c r="BCK23" s="67"/>
      <c r="BCL23" s="67"/>
      <c r="BCM23" s="67"/>
      <c r="BCN23" s="67"/>
      <c r="BCO23" s="67"/>
      <c r="BCP23" s="67"/>
      <c r="BCQ23" s="67"/>
      <c r="BCR23" s="67"/>
      <c r="BCS23" s="67"/>
      <c r="BCT23" s="67"/>
      <c r="BCU23" s="67"/>
      <c r="BCV23" s="67"/>
      <c r="BCW23" s="67"/>
      <c r="BCX23" s="67"/>
      <c r="BCY23" s="67"/>
      <c r="BCZ23" s="67"/>
      <c r="BDA23" s="67"/>
      <c r="BDB23" s="67"/>
      <c r="BDC23" s="67"/>
      <c r="BDD23" s="67"/>
      <c r="BDE23" s="67"/>
      <c r="BDF23" s="67"/>
      <c r="BDG23" s="67"/>
      <c r="BDH23" s="67"/>
      <c r="BDI23" s="67"/>
      <c r="BDJ23" s="67"/>
      <c r="BDK23" s="67"/>
      <c r="BDL23" s="67"/>
      <c r="BDM23" s="67"/>
      <c r="BDN23" s="67"/>
      <c r="BDO23" s="67"/>
      <c r="BDP23" s="67"/>
      <c r="BDQ23" s="67"/>
      <c r="BDR23" s="67"/>
      <c r="BDS23" s="67"/>
      <c r="BDT23" s="67"/>
      <c r="BDU23" s="67"/>
      <c r="BDV23" s="67"/>
      <c r="BDW23" s="67"/>
      <c r="BDX23" s="67"/>
      <c r="BDY23" s="67"/>
      <c r="BDZ23" s="67"/>
      <c r="BEA23" s="67"/>
      <c r="BEB23" s="67"/>
      <c r="BEC23" s="67"/>
      <c r="BED23" s="67"/>
      <c r="BEE23" s="67"/>
      <c r="BEF23" s="67"/>
      <c r="BEG23" s="67"/>
      <c r="BEH23" s="67"/>
      <c r="BEI23" s="67"/>
      <c r="BEJ23" s="67"/>
      <c r="BEK23" s="67"/>
      <c r="BEL23" s="67"/>
      <c r="BEM23" s="67"/>
      <c r="BEN23" s="67"/>
      <c r="BEO23" s="67"/>
      <c r="BEP23" s="67"/>
      <c r="BEQ23" s="67"/>
      <c r="BER23" s="67"/>
      <c r="BES23" s="67"/>
      <c r="BET23" s="67"/>
      <c r="BEU23" s="67"/>
      <c r="BEV23" s="67"/>
      <c r="BEW23" s="67"/>
      <c r="BEX23" s="67"/>
      <c r="BEY23" s="67"/>
      <c r="BEZ23" s="67"/>
      <c r="BFA23" s="67"/>
      <c r="BFB23" s="67"/>
      <c r="BFC23" s="67"/>
      <c r="BFD23" s="67"/>
      <c r="BFE23" s="67"/>
      <c r="BFF23" s="67"/>
      <c r="BFG23" s="67"/>
      <c r="BFH23" s="67"/>
      <c r="BFI23" s="67"/>
      <c r="BFJ23" s="67"/>
      <c r="BFK23" s="67"/>
      <c r="BFL23" s="67"/>
      <c r="BFM23" s="67"/>
      <c r="BFN23" s="67"/>
      <c r="BFO23" s="67"/>
      <c r="BFP23" s="67"/>
      <c r="BFQ23" s="67"/>
      <c r="BFR23" s="67"/>
      <c r="BFS23" s="67"/>
      <c r="BFT23" s="67"/>
      <c r="BFU23" s="67"/>
      <c r="BFV23" s="67"/>
      <c r="BFW23" s="67"/>
      <c r="BFX23" s="67"/>
      <c r="BFY23" s="67"/>
      <c r="BFZ23" s="67"/>
      <c r="BGA23" s="67"/>
      <c r="BGB23" s="67"/>
      <c r="BGC23" s="67"/>
      <c r="BGD23" s="67"/>
      <c r="BGE23" s="67"/>
      <c r="BGF23" s="67"/>
      <c r="BGG23" s="67"/>
      <c r="BGH23" s="67"/>
      <c r="BGI23" s="67"/>
      <c r="BGJ23" s="67"/>
      <c r="BGK23" s="67"/>
      <c r="BGL23" s="67"/>
      <c r="BGM23" s="67"/>
      <c r="BGN23" s="67"/>
      <c r="BGO23" s="67"/>
      <c r="BGP23" s="67"/>
      <c r="BGQ23" s="67"/>
      <c r="BGR23" s="67"/>
      <c r="BGS23" s="67"/>
      <c r="BGT23" s="67"/>
      <c r="BGU23" s="67"/>
      <c r="BGV23" s="67"/>
      <c r="BGW23" s="67"/>
      <c r="BGX23" s="67"/>
      <c r="BGY23" s="67"/>
      <c r="BGZ23" s="67"/>
      <c r="BHA23" s="67"/>
      <c r="BHB23" s="67"/>
      <c r="BHC23" s="67"/>
      <c r="BHD23" s="67"/>
      <c r="BHE23" s="67"/>
      <c r="BHF23" s="67"/>
      <c r="BHG23" s="67"/>
      <c r="BHH23" s="67"/>
      <c r="BHI23" s="67"/>
      <c r="BHJ23" s="67"/>
      <c r="BHK23" s="67"/>
      <c r="BHL23" s="67"/>
      <c r="BHM23" s="67"/>
      <c r="BHN23" s="67"/>
      <c r="BHO23" s="67"/>
      <c r="BHP23" s="67"/>
      <c r="BHQ23" s="67"/>
      <c r="BHR23" s="67"/>
      <c r="BHS23" s="67"/>
      <c r="BHT23" s="67"/>
      <c r="BHU23" s="67"/>
      <c r="BHV23" s="67"/>
      <c r="BHW23" s="67"/>
      <c r="BHX23" s="67"/>
      <c r="BHY23" s="67"/>
      <c r="BHZ23" s="67"/>
      <c r="BIA23" s="67"/>
      <c r="BIB23" s="67"/>
      <c r="BIC23" s="67"/>
      <c r="BID23" s="67"/>
      <c r="BIE23" s="67"/>
      <c r="BIF23" s="67"/>
      <c r="BIG23" s="67"/>
      <c r="BIH23" s="67"/>
      <c r="BII23" s="67"/>
      <c r="BIJ23" s="67"/>
      <c r="BIK23" s="67"/>
      <c r="BIL23" s="67"/>
      <c r="BIM23" s="67"/>
      <c r="BIN23" s="67"/>
      <c r="BIO23" s="67"/>
      <c r="BIP23" s="67"/>
      <c r="BIQ23" s="67"/>
      <c r="BIR23" s="67"/>
      <c r="BIS23" s="67"/>
      <c r="BIT23" s="67"/>
      <c r="BIU23" s="67"/>
      <c r="BIV23" s="67"/>
      <c r="BIW23" s="67"/>
      <c r="BIX23" s="67"/>
      <c r="BIY23" s="67"/>
      <c r="BIZ23" s="67"/>
      <c r="BJA23" s="67"/>
      <c r="BJB23" s="67"/>
      <c r="BJC23" s="67"/>
      <c r="BJD23" s="67"/>
      <c r="BJE23" s="67"/>
      <c r="BJF23" s="67"/>
      <c r="BJG23" s="67"/>
      <c r="BJH23" s="67"/>
      <c r="BJI23" s="67"/>
      <c r="BJJ23" s="67"/>
      <c r="BJK23" s="67"/>
      <c r="BJL23" s="67"/>
      <c r="BJM23" s="67"/>
      <c r="BJN23" s="67"/>
      <c r="BJO23" s="67"/>
      <c r="BJP23" s="67"/>
      <c r="BJQ23" s="67"/>
      <c r="BJR23" s="67"/>
      <c r="BJS23" s="67"/>
      <c r="BJT23" s="67"/>
      <c r="BJU23" s="67"/>
      <c r="BJV23" s="67"/>
      <c r="BJW23" s="67"/>
      <c r="BJX23" s="67"/>
      <c r="BJY23" s="67"/>
      <c r="BJZ23" s="67"/>
      <c r="BKA23" s="67"/>
      <c r="BKB23" s="67"/>
      <c r="BKC23" s="67"/>
      <c r="BKD23" s="67"/>
      <c r="BKE23" s="67"/>
      <c r="BKF23" s="67"/>
      <c r="BKG23" s="67"/>
      <c r="BKH23" s="67"/>
      <c r="BKI23" s="67"/>
      <c r="BKJ23" s="67"/>
      <c r="BKK23" s="67"/>
      <c r="BKL23" s="67"/>
      <c r="BKM23" s="67"/>
      <c r="BKN23" s="67"/>
      <c r="BKO23" s="67"/>
      <c r="BKP23" s="67"/>
      <c r="BKQ23" s="67"/>
      <c r="BKR23" s="67"/>
      <c r="BKS23" s="67"/>
      <c r="BKT23" s="67"/>
      <c r="BKU23" s="67"/>
      <c r="BKV23" s="67"/>
      <c r="BKW23" s="67"/>
      <c r="BKX23" s="67"/>
      <c r="BKY23" s="67"/>
      <c r="BKZ23" s="67"/>
      <c r="BLA23" s="67"/>
      <c r="BLB23" s="67"/>
      <c r="BLC23" s="67"/>
      <c r="BLD23" s="67"/>
      <c r="BLE23" s="67"/>
      <c r="BLF23" s="67"/>
      <c r="BLG23" s="67"/>
      <c r="BLH23" s="67"/>
      <c r="BLI23" s="67"/>
      <c r="BLJ23" s="67"/>
      <c r="BLK23" s="67"/>
      <c r="BLL23" s="67"/>
      <c r="BLM23" s="67"/>
      <c r="BLN23" s="67"/>
      <c r="BLO23" s="67"/>
      <c r="BLP23" s="67"/>
      <c r="BLQ23" s="67"/>
      <c r="BLR23" s="67"/>
      <c r="BLS23" s="67"/>
      <c r="BLT23" s="67"/>
      <c r="BLU23" s="67"/>
      <c r="BLV23" s="67"/>
      <c r="BLW23" s="67"/>
      <c r="BLX23" s="67"/>
      <c r="BLY23" s="67"/>
      <c r="BLZ23" s="67"/>
      <c r="BMA23" s="67"/>
      <c r="BMB23" s="67"/>
      <c r="BMC23" s="67"/>
      <c r="BMD23" s="67"/>
      <c r="BME23" s="67"/>
      <c r="BMF23" s="67"/>
      <c r="BMG23" s="67"/>
      <c r="BMH23" s="67"/>
      <c r="BMI23" s="67"/>
      <c r="BMJ23" s="67"/>
      <c r="BMK23" s="67"/>
      <c r="BML23" s="67"/>
      <c r="BMM23" s="67"/>
      <c r="BMN23" s="67"/>
      <c r="BMO23" s="67"/>
      <c r="BMP23" s="67"/>
      <c r="BMQ23" s="67"/>
      <c r="BMR23" s="67"/>
      <c r="BMS23" s="67"/>
      <c r="BMT23" s="67"/>
      <c r="BMU23" s="67"/>
      <c r="BMV23" s="67"/>
      <c r="BMW23" s="67"/>
      <c r="BMX23" s="67"/>
      <c r="BMY23" s="67"/>
      <c r="BMZ23" s="67"/>
      <c r="BNA23" s="67"/>
      <c r="BNB23" s="67"/>
      <c r="BNC23" s="67"/>
      <c r="BND23" s="67"/>
      <c r="BNE23" s="67"/>
      <c r="BNF23" s="67"/>
      <c r="BNG23" s="67"/>
      <c r="BNH23" s="67"/>
      <c r="BNI23" s="67"/>
      <c r="BNJ23" s="67"/>
      <c r="BNK23" s="67"/>
      <c r="BNL23" s="67"/>
      <c r="BNM23" s="67"/>
      <c r="BNN23" s="67"/>
      <c r="BNO23" s="67"/>
      <c r="BNP23" s="67"/>
      <c r="BNQ23" s="67"/>
      <c r="BNR23" s="67"/>
      <c r="BNS23" s="67"/>
      <c r="BNT23" s="67"/>
      <c r="BNU23" s="67"/>
      <c r="BNV23" s="67"/>
      <c r="BNW23" s="67"/>
      <c r="BNX23" s="67"/>
      <c r="BNY23" s="67"/>
      <c r="BNZ23" s="67"/>
      <c r="BOA23" s="67"/>
      <c r="BOB23" s="67"/>
      <c r="BOC23" s="67"/>
      <c r="BOD23" s="67"/>
      <c r="BOE23" s="67"/>
      <c r="BOF23" s="67"/>
      <c r="BOG23" s="67"/>
      <c r="BOH23" s="67"/>
      <c r="BOI23" s="67"/>
      <c r="BOJ23" s="67"/>
      <c r="BOK23" s="67"/>
      <c r="BOL23" s="67"/>
      <c r="BOM23" s="67"/>
      <c r="BON23" s="67"/>
      <c r="BOO23" s="67"/>
      <c r="BOP23" s="67"/>
      <c r="BOQ23" s="67"/>
      <c r="BOR23" s="67"/>
      <c r="BOS23" s="67"/>
      <c r="BOT23" s="67"/>
      <c r="BOU23" s="67"/>
      <c r="BOV23" s="67"/>
      <c r="BOW23" s="67"/>
      <c r="BOX23" s="67"/>
      <c r="BOY23" s="67"/>
      <c r="BOZ23" s="67"/>
      <c r="BPA23" s="67"/>
      <c r="BPB23" s="67"/>
      <c r="BPC23" s="67"/>
      <c r="BPD23" s="67"/>
      <c r="BPE23" s="67"/>
      <c r="BPF23" s="67"/>
      <c r="BPG23" s="67"/>
      <c r="BPH23" s="67"/>
      <c r="BPI23" s="67"/>
      <c r="BPJ23" s="67"/>
      <c r="BPK23" s="67"/>
      <c r="BPL23" s="67"/>
      <c r="BPM23" s="67"/>
      <c r="BPN23" s="67"/>
      <c r="BPO23" s="67"/>
      <c r="BPP23" s="67"/>
      <c r="BPQ23" s="67"/>
      <c r="BPR23" s="67"/>
      <c r="BPS23" s="67"/>
      <c r="BPT23" s="67"/>
      <c r="BPU23" s="67"/>
      <c r="BPV23" s="67"/>
      <c r="BPW23" s="67"/>
      <c r="BPX23" s="67"/>
      <c r="BPY23" s="67"/>
      <c r="BPZ23" s="67"/>
      <c r="BQA23" s="67"/>
      <c r="BQB23" s="67"/>
      <c r="BQC23" s="67"/>
      <c r="BQD23" s="67"/>
      <c r="BQE23" s="67"/>
      <c r="BQF23" s="67"/>
      <c r="BQG23" s="67"/>
      <c r="BQH23" s="67"/>
      <c r="BQI23" s="67"/>
      <c r="BQJ23" s="67"/>
      <c r="BQK23" s="67"/>
      <c r="BQL23" s="67"/>
      <c r="BQM23" s="67"/>
      <c r="BQN23" s="67"/>
      <c r="BQO23" s="67"/>
      <c r="BQP23" s="67"/>
      <c r="BQQ23" s="67"/>
      <c r="BQR23" s="67"/>
      <c r="BQS23" s="67"/>
      <c r="BQT23" s="67"/>
      <c r="BQU23" s="67"/>
      <c r="BQV23" s="67"/>
      <c r="BQW23" s="67"/>
      <c r="BQX23" s="67"/>
      <c r="BQY23" s="67"/>
      <c r="BQZ23" s="67"/>
      <c r="BRA23" s="67"/>
      <c r="BRB23" s="67"/>
      <c r="BRC23" s="67"/>
      <c r="BRD23" s="67"/>
      <c r="BRE23" s="67"/>
      <c r="BRF23" s="67"/>
      <c r="BRG23" s="67"/>
      <c r="BRH23" s="67"/>
      <c r="BRI23" s="67"/>
      <c r="BRJ23" s="67"/>
      <c r="BRK23" s="67"/>
      <c r="BRL23" s="67"/>
      <c r="BRM23" s="67"/>
      <c r="BRN23" s="67"/>
      <c r="BRO23" s="67"/>
      <c r="BRP23" s="67"/>
      <c r="BRQ23" s="67"/>
      <c r="BRR23" s="67"/>
      <c r="BRS23" s="67"/>
      <c r="BRT23" s="67"/>
      <c r="BRU23" s="67"/>
      <c r="BRV23" s="67"/>
      <c r="BRW23" s="67"/>
      <c r="BRX23" s="67"/>
      <c r="BRY23" s="67"/>
      <c r="BRZ23" s="67"/>
      <c r="BSA23" s="67"/>
      <c r="BSB23" s="67"/>
      <c r="BSC23" s="67"/>
      <c r="BSD23" s="67"/>
      <c r="BSE23" s="67"/>
      <c r="BSF23" s="67"/>
      <c r="BSG23" s="67"/>
      <c r="BSH23" s="67"/>
      <c r="BSI23" s="67"/>
      <c r="BSJ23" s="67"/>
      <c r="BSK23" s="67"/>
      <c r="BSL23" s="67"/>
      <c r="BSM23" s="67"/>
      <c r="BSN23" s="67"/>
      <c r="BSO23" s="67"/>
      <c r="BSP23" s="67"/>
      <c r="BSQ23" s="67"/>
      <c r="BSR23" s="67"/>
      <c r="BSS23" s="67"/>
      <c r="BST23" s="67"/>
      <c r="BSU23" s="67"/>
      <c r="BSV23" s="67"/>
      <c r="BSW23" s="67"/>
      <c r="BSX23" s="67"/>
      <c r="BSY23" s="67"/>
      <c r="BSZ23" s="67"/>
      <c r="BTA23" s="67"/>
      <c r="BTB23" s="67"/>
      <c r="BTC23" s="67"/>
      <c r="BTD23" s="67"/>
      <c r="BTE23" s="67"/>
      <c r="BTF23" s="67"/>
      <c r="BTG23" s="67"/>
      <c r="BTH23" s="67"/>
      <c r="BTI23" s="67"/>
      <c r="BTJ23" s="67"/>
      <c r="BTK23" s="67"/>
      <c r="BTL23" s="67"/>
      <c r="BTM23" s="67"/>
      <c r="BTN23" s="67"/>
      <c r="BTO23" s="67"/>
      <c r="BTP23" s="67"/>
      <c r="BTQ23" s="67"/>
      <c r="BTR23" s="67"/>
      <c r="BTS23" s="67"/>
      <c r="BTT23" s="67"/>
      <c r="BTU23" s="67"/>
      <c r="BTV23" s="67"/>
      <c r="BTW23" s="67"/>
      <c r="BTX23" s="67"/>
      <c r="BTY23" s="67"/>
      <c r="BTZ23" s="67"/>
      <c r="BUA23" s="67"/>
      <c r="BUB23" s="67"/>
      <c r="BUC23" s="67"/>
      <c r="BUD23" s="67"/>
      <c r="BUE23" s="67"/>
      <c r="BUF23" s="67"/>
      <c r="BUG23" s="67"/>
      <c r="BUH23" s="67"/>
      <c r="BUI23" s="67"/>
      <c r="BUJ23" s="67"/>
      <c r="BUK23" s="67"/>
      <c r="BUL23" s="67"/>
      <c r="BUM23" s="67"/>
      <c r="BUN23" s="67"/>
      <c r="BUO23" s="67"/>
      <c r="BUP23" s="67"/>
      <c r="BUQ23" s="67"/>
      <c r="BUR23" s="67"/>
      <c r="BUS23" s="67"/>
      <c r="BUT23" s="67"/>
      <c r="BUU23" s="67"/>
      <c r="BUV23" s="67"/>
      <c r="BUW23" s="67"/>
      <c r="BUX23" s="67"/>
      <c r="BUY23" s="67"/>
      <c r="BUZ23" s="67"/>
      <c r="BVA23" s="67"/>
      <c r="BVB23" s="67"/>
      <c r="BVC23" s="67"/>
      <c r="BVD23" s="67"/>
      <c r="BVE23" s="67"/>
      <c r="BVF23" s="67"/>
      <c r="BVG23" s="67"/>
      <c r="BVH23" s="67"/>
      <c r="BVI23" s="67"/>
      <c r="BVJ23" s="67"/>
      <c r="BVK23" s="67"/>
      <c r="BVL23" s="67"/>
      <c r="BVM23" s="67"/>
      <c r="BVN23" s="67"/>
      <c r="BVO23" s="67"/>
      <c r="BVP23" s="67"/>
      <c r="BVQ23" s="67"/>
      <c r="BVR23" s="67"/>
      <c r="BVS23" s="67"/>
      <c r="BVT23" s="67"/>
      <c r="BVU23" s="67"/>
      <c r="BVV23" s="67"/>
      <c r="BVW23" s="67"/>
      <c r="BVX23" s="67"/>
      <c r="BVY23" s="67"/>
      <c r="BVZ23" s="67"/>
      <c r="BWA23" s="67"/>
      <c r="BWB23" s="67"/>
      <c r="BWC23" s="67"/>
      <c r="BWD23" s="67"/>
      <c r="BWE23" s="67"/>
      <c r="BWF23" s="67"/>
      <c r="BWG23" s="67"/>
      <c r="BWH23" s="67"/>
      <c r="BWI23" s="67"/>
      <c r="BWJ23" s="67"/>
      <c r="BWK23" s="67"/>
      <c r="BWL23" s="67"/>
      <c r="BWM23" s="67"/>
      <c r="BWN23" s="67"/>
      <c r="BWO23" s="67"/>
      <c r="BWP23" s="67"/>
      <c r="BWQ23" s="67"/>
      <c r="BWR23" s="67"/>
      <c r="BWS23" s="67"/>
      <c r="BWT23" s="67"/>
      <c r="BWU23" s="67"/>
      <c r="BWV23" s="67"/>
      <c r="BWW23" s="67"/>
      <c r="BWX23" s="67"/>
      <c r="BWY23" s="67"/>
      <c r="BWZ23" s="67"/>
      <c r="BXA23" s="67"/>
      <c r="BXB23" s="67"/>
      <c r="BXC23" s="67"/>
      <c r="BXD23" s="67"/>
      <c r="BXE23" s="67"/>
      <c r="BXF23" s="67"/>
      <c r="BXG23" s="67"/>
      <c r="BXH23" s="67"/>
      <c r="BXI23" s="67"/>
      <c r="BXJ23" s="67"/>
      <c r="BXK23" s="67"/>
      <c r="BXL23" s="67"/>
      <c r="BXM23" s="67"/>
      <c r="BXN23" s="67"/>
      <c r="BXO23" s="67"/>
      <c r="BXP23" s="67"/>
      <c r="BXQ23" s="67"/>
      <c r="BXR23" s="67"/>
      <c r="BXS23" s="67"/>
      <c r="BXT23" s="67"/>
      <c r="BXU23" s="67"/>
      <c r="BXV23" s="67"/>
      <c r="BXW23" s="67"/>
      <c r="BXX23" s="67"/>
      <c r="BXY23" s="67"/>
      <c r="BXZ23" s="67"/>
      <c r="BYA23" s="67"/>
      <c r="BYB23" s="67"/>
      <c r="BYC23" s="67"/>
      <c r="BYD23" s="67"/>
      <c r="BYE23" s="67"/>
      <c r="BYF23" s="67"/>
      <c r="BYG23" s="67"/>
      <c r="BYH23" s="67"/>
      <c r="BYI23" s="67"/>
      <c r="BYJ23" s="67"/>
      <c r="BYK23" s="67"/>
      <c r="BYL23" s="67"/>
      <c r="BYM23" s="67"/>
      <c r="BYN23" s="67"/>
      <c r="BYO23" s="67"/>
      <c r="BYP23" s="67"/>
      <c r="BYQ23" s="67"/>
      <c r="BYR23" s="67"/>
      <c r="BYS23" s="67"/>
      <c r="BYT23" s="67"/>
      <c r="BYU23" s="67"/>
      <c r="BYV23" s="67"/>
      <c r="BYW23" s="67"/>
      <c r="BYX23" s="67"/>
      <c r="BYY23" s="67"/>
      <c r="BYZ23" s="67"/>
      <c r="BZA23" s="67"/>
      <c r="BZB23" s="67"/>
      <c r="BZC23" s="67"/>
      <c r="BZD23" s="67"/>
      <c r="BZE23" s="67"/>
      <c r="BZF23" s="67"/>
      <c r="BZG23" s="67"/>
      <c r="BZH23" s="67"/>
      <c r="BZI23" s="67"/>
      <c r="BZJ23" s="67"/>
      <c r="BZK23" s="67"/>
      <c r="BZL23" s="67"/>
      <c r="BZM23" s="67"/>
      <c r="BZN23" s="67"/>
      <c r="BZO23" s="67"/>
      <c r="BZP23" s="67"/>
      <c r="BZQ23" s="67"/>
      <c r="BZR23" s="67"/>
      <c r="BZS23" s="67"/>
      <c r="BZT23" s="67"/>
      <c r="BZU23" s="67"/>
      <c r="BZV23" s="67"/>
      <c r="BZW23" s="67"/>
      <c r="BZX23" s="67"/>
      <c r="BZY23" s="67"/>
      <c r="BZZ23" s="67"/>
      <c r="CAA23" s="67"/>
      <c r="CAB23" s="67"/>
      <c r="CAC23" s="67"/>
      <c r="CAD23" s="67"/>
      <c r="CAE23" s="67"/>
      <c r="CAF23" s="67"/>
      <c r="CAG23" s="67"/>
      <c r="CAH23" s="67"/>
      <c r="CAI23" s="67"/>
      <c r="CAJ23" s="67"/>
      <c r="CAK23" s="67"/>
      <c r="CAL23" s="67"/>
      <c r="CAM23" s="67"/>
      <c r="CAN23" s="67"/>
      <c r="CAO23" s="67"/>
      <c r="CAP23" s="67"/>
      <c r="CAQ23" s="67"/>
      <c r="CAR23" s="67"/>
      <c r="CAS23" s="67"/>
      <c r="CAT23" s="67"/>
      <c r="CAU23" s="67"/>
      <c r="CAV23" s="67"/>
      <c r="CAW23" s="67"/>
      <c r="CAX23" s="67"/>
      <c r="CAY23" s="67"/>
      <c r="CAZ23" s="67"/>
      <c r="CBA23" s="67"/>
      <c r="CBB23" s="67"/>
      <c r="CBC23" s="67"/>
      <c r="CBD23" s="67"/>
      <c r="CBE23" s="67"/>
      <c r="CBF23" s="67"/>
      <c r="CBG23" s="67"/>
      <c r="CBH23" s="67"/>
      <c r="CBI23" s="67"/>
      <c r="CBJ23" s="67"/>
      <c r="CBK23" s="67"/>
      <c r="CBL23" s="67"/>
      <c r="CBM23" s="67"/>
      <c r="CBN23" s="67"/>
      <c r="CBO23" s="67"/>
      <c r="CBP23" s="67"/>
      <c r="CBQ23" s="67"/>
      <c r="CBR23" s="67"/>
      <c r="CBS23" s="67"/>
      <c r="CBT23" s="67"/>
      <c r="CBU23" s="67"/>
      <c r="CBV23" s="67"/>
      <c r="CBW23" s="67"/>
      <c r="CBX23" s="67"/>
      <c r="CBY23" s="67"/>
      <c r="CBZ23" s="67"/>
      <c r="CCA23" s="67"/>
      <c r="CCB23" s="67"/>
      <c r="CCC23" s="67"/>
      <c r="CCD23" s="67"/>
      <c r="CCE23" s="67"/>
      <c r="CCF23" s="67"/>
      <c r="CCG23" s="67"/>
      <c r="CCH23" s="67"/>
      <c r="CCI23" s="67"/>
      <c r="CCJ23" s="67"/>
      <c r="CCK23" s="67"/>
      <c r="CCL23" s="67"/>
      <c r="CCM23" s="67"/>
      <c r="CCN23" s="67"/>
      <c r="CCO23" s="67"/>
      <c r="CCP23" s="67"/>
      <c r="CCQ23" s="67"/>
      <c r="CCR23" s="67"/>
      <c r="CCS23" s="67"/>
      <c r="CCT23" s="67"/>
      <c r="CCU23" s="67"/>
      <c r="CCV23" s="67"/>
      <c r="CCW23" s="67"/>
      <c r="CCX23" s="67"/>
      <c r="CCY23" s="67"/>
      <c r="CCZ23" s="67"/>
      <c r="CDA23" s="67"/>
      <c r="CDB23" s="67"/>
      <c r="CDC23" s="67"/>
      <c r="CDD23" s="67"/>
      <c r="CDE23" s="67"/>
      <c r="CDF23" s="67"/>
      <c r="CDG23" s="67"/>
      <c r="CDH23" s="67"/>
      <c r="CDI23" s="67"/>
      <c r="CDJ23" s="67"/>
      <c r="CDK23" s="67"/>
      <c r="CDL23" s="67"/>
      <c r="CDM23" s="67"/>
      <c r="CDN23" s="67"/>
      <c r="CDO23" s="67"/>
      <c r="CDP23" s="67"/>
      <c r="CDQ23" s="67"/>
      <c r="CDR23" s="67"/>
      <c r="CDS23" s="67"/>
      <c r="CDT23" s="67"/>
      <c r="CDU23" s="67"/>
      <c r="CDV23" s="67"/>
      <c r="CDW23" s="67"/>
      <c r="CDX23" s="67"/>
      <c r="CDY23" s="67"/>
      <c r="CDZ23" s="67"/>
      <c r="CEA23" s="67"/>
      <c r="CEB23" s="67"/>
      <c r="CEC23" s="67"/>
      <c r="CED23" s="67"/>
      <c r="CEE23" s="67"/>
      <c r="CEF23" s="67"/>
      <c r="CEG23" s="67"/>
      <c r="CEH23" s="67"/>
      <c r="CEI23" s="67"/>
      <c r="CEJ23" s="67"/>
      <c r="CEK23" s="67"/>
      <c r="CEL23" s="67"/>
      <c r="CEM23" s="67"/>
      <c r="CEN23" s="67"/>
      <c r="CEO23" s="67"/>
      <c r="CEP23" s="67"/>
      <c r="CEQ23" s="67"/>
      <c r="CER23" s="67"/>
      <c r="CES23" s="67"/>
      <c r="CET23" s="67"/>
      <c r="CEU23" s="67"/>
      <c r="CEV23" s="67"/>
      <c r="CEW23" s="67"/>
      <c r="CEX23" s="67"/>
      <c r="CEY23" s="67"/>
      <c r="CEZ23" s="67"/>
      <c r="CFA23" s="67"/>
      <c r="CFB23" s="67"/>
      <c r="CFC23" s="67"/>
      <c r="CFD23" s="67"/>
      <c r="CFE23" s="67"/>
      <c r="CFF23" s="67"/>
      <c r="CFG23" s="67"/>
      <c r="CFH23" s="67"/>
      <c r="CFI23" s="67"/>
      <c r="CFJ23" s="67"/>
      <c r="CFK23" s="67"/>
      <c r="CFL23" s="67"/>
      <c r="CFM23" s="67"/>
      <c r="CFN23" s="67"/>
      <c r="CFO23" s="67"/>
      <c r="CFP23" s="67"/>
      <c r="CFQ23" s="67"/>
      <c r="CFR23" s="67"/>
      <c r="CFS23" s="67"/>
      <c r="CFT23" s="67"/>
      <c r="CFU23" s="67"/>
      <c r="CFV23" s="67"/>
      <c r="CFW23" s="67"/>
      <c r="CFX23" s="67"/>
      <c r="CFY23" s="67"/>
      <c r="CFZ23" s="67"/>
      <c r="CGA23" s="67"/>
      <c r="CGB23" s="67"/>
      <c r="CGC23" s="67"/>
      <c r="CGD23" s="67"/>
      <c r="CGE23" s="67"/>
      <c r="CGF23" s="67"/>
      <c r="CGG23" s="67"/>
      <c r="CGH23" s="67"/>
      <c r="CGI23" s="67"/>
      <c r="CGJ23" s="67"/>
      <c r="CGK23" s="67"/>
      <c r="CGL23" s="67"/>
      <c r="CGM23" s="67"/>
      <c r="CGN23" s="67"/>
      <c r="CGO23" s="67"/>
      <c r="CGP23" s="67"/>
      <c r="CGQ23" s="67"/>
      <c r="CGR23" s="67"/>
      <c r="CGS23" s="67"/>
      <c r="CGT23" s="67"/>
      <c r="CGU23" s="67"/>
      <c r="CGV23" s="67"/>
      <c r="CGW23" s="67"/>
      <c r="CGX23" s="67"/>
      <c r="CGY23" s="67"/>
      <c r="CGZ23" s="67"/>
      <c r="CHA23" s="67"/>
      <c r="CHB23" s="67"/>
      <c r="CHC23" s="67"/>
      <c r="CHD23" s="67"/>
      <c r="CHE23" s="67"/>
      <c r="CHF23" s="67"/>
      <c r="CHG23" s="67"/>
      <c r="CHH23" s="67"/>
      <c r="CHI23" s="67"/>
      <c r="CHJ23" s="67"/>
      <c r="CHK23" s="67"/>
      <c r="CHL23" s="67"/>
      <c r="CHM23" s="67"/>
      <c r="CHN23" s="67"/>
      <c r="CHO23" s="67"/>
      <c r="CHP23" s="67"/>
      <c r="CHQ23" s="67"/>
      <c r="CHR23" s="67"/>
      <c r="CHS23" s="67"/>
      <c r="CHT23" s="67"/>
      <c r="CHU23" s="67"/>
      <c r="CHV23" s="67"/>
      <c r="CHW23" s="67"/>
      <c r="CHX23" s="67"/>
      <c r="CHY23" s="67"/>
      <c r="CHZ23" s="67"/>
      <c r="CIA23" s="67"/>
      <c r="CIB23" s="67"/>
      <c r="CIC23" s="67"/>
      <c r="CID23" s="67"/>
      <c r="CIE23" s="67"/>
      <c r="CIF23" s="67"/>
      <c r="CIG23" s="67"/>
      <c r="CIH23" s="67"/>
      <c r="CII23" s="67"/>
      <c r="CIJ23" s="67"/>
      <c r="CIK23" s="67"/>
      <c r="CIL23" s="67"/>
      <c r="CIM23" s="67"/>
      <c r="CIN23" s="67"/>
      <c r="CIO23" s="67"/>
      <c r="CIP23" s="67"/>
      <c r="CIQ23" s="67"/>
      <c r="CIR23" s="67"/>
      <c r="CIS23" s="67"/>
      <c r="CIT23" s="67"/>
      <c r="CIU23" s="67"/>
      <c r="CIV23" s="67"/>
      <c r="CIW23" s="67"/>
      <c r="CIX23" s="67"/>
      <c r="CIY23" s="67"/>
      <c r="CIZ23" s="67"/>
      <c r="CJA23" s="67"/>
      <c r="CJB23" s="67"/>
      <c r="CJC23" s="67"/>
      <c r="CJD23" s="67"/>
      <c r="CJE23" s="67"/>
      <c r="CJF23" s="67"/>
      <c r="CJG23" s="67"/>
      <c r="CJH23" s="67"/>
      <c r="CJI23" s="67"/>
      <c r="CJJ23" s="67"/>
      <c r="CJK23" s="67"/>
      <c r="CJL23" s="67"/>
      <c r="CJM23" s="67"/>
      <c r="CJN23" s="67"/>
      <c r="CJO23" s="67"/>
      <c r="CJP23" s="67"/>
      <c r="CJQ23" s="67"/>
      <c r="CJR23" s="67"/>
      <c r="CJS23" s="67"/>
      <c r="CJT23" s="67"/>
      <c r="CJU23" s="67"/>
      <c r="CJV23" s="67"/>
      <c r="CJW23" s="67"/>
      <c r="CJX23" s="67"/>
      <c r="CJY23" s="67"/>
      <c r="CJZ23" s="67"/>
      <c r="CKA23" s="67"/>
      <c r="CKB23" s="67"/>
      <c r="CKC23" s="67"/>
      <c r="CKD23" s="67"/>
      <c r="CKE23" s="67"/>
      <c r="CKF23" s="67"/>
      <c r="CKG23" s="67"/>
      <c r="CKH23" s="67"/>
      <c r="CKI23" s="67"/>
      <c r="CKJ23" s="67"/>
      <c r="CKK23" s="67"/>
      <c r="CKL23" s="67"/>
      <c r="CKM23" s="67"/>
      <c r="CKN23" s="67"/>
      <c r="CKO23" s="67"/>
      <c r="CKP23" s="67"/>
      <c r="CKQ23" s="67"/>
      <c r="CKR23" s="67"/>
      <c r="CKS23" s="67"/>
      <c r="CKT23" s="67"/>
      <c r="CKU23" s="67"/>
      <c r="CKV23" s="67"/>
      <c r="CKW23" s="67"/>
      <c r="CKX23" s="67"/>
      <c r="CKY23" s="67"/>
      <c r="CKZ23" s="67"/>
      <c r="CLA23" s="67"/>
      <c r="CLB23" s="67"/>
      <c r="CLC23" s="67"/>
      <c r="CLD23" s="67"/>
      <c r="CLE23" s="67"/>
      <c r="CLF23" s="67"/>
      <c r="CLG23" s="67"/>
      <c r="CLH23" s="67"/>
      <c r="CLI23" s="67"/>
      <c r="CLJ23" s="67"/>
      <c r="CLK23" s="67"/>
      <c r="CLL23" s="67"/>
      <c r="CLM23" s="67"/>
      <c r="CLN23" s="67"/>
      <c r="CLO23" s="67"/>
      <c r="CLP23" s="67"/>
      <c r="CLQ23" s="67"/>
      <c r="CLR23" s="67"/>
      <c r="CLS23" s="67"/>
      <c r="CLT23" s="67"/>
      <c r="CLU23" s="67"/>
      <c r="CLV23" s="67"/>
      <c r="CLW23" s="67"/>
      <c r="CLX23" s="67"/>
      <c r="CLY23" s="67"/>
      <c r="CLZ23" s="67"/>
      <c r="CMA23" s="67"/>
      <c r="CMB23" s="67"/>
      <c r="CMC23" s="67"/>
      <c r="CMD23" s="67"/>
      <c r="CME23" s="67"/>
      <c r="CMF23" s="67"/>
      <c r="CMG23" s="67"/>
      <c r="CMH23" s="67"/>
      <c r="CMI23" s="67"/>
      <c r="CMJ23" s="67"/>
      <c r="CMK23" s="67"/>
      <c r="CML23" s="67"/>
      <c r="CMM23" s="67"/>
      <c r="CMN23" s="67"/>
      <c r="CMO23" s="67"/>
      <c r="CMP23" s="67"/>
      <c r="CMQ23" s="67"/>
      <c r="CMR23" s="67"/>
      <c r="CMS23" s="67"/>
      <c r="CMT23" s="67"/>
      <c r="CMU23" s="67"/>
      <c r="CMV23" s="67"/>
      <c r="CMW23" s="67"/>
      <c r="CMX23" s="67"/>
      <c r="CMY23" s="67"/>
      <c r="CMZ23" s="67"/>
      <c r="CNA23" s="67"/>
      <c r="CNB23" s="67"/>
      <c r="CNC23" s="67"/>
      <c r="CND23" s="67"/>
      <c r="CNE23" s="67"/>
      <c r="CNF23" s="67"/>
      <c r="CNG23" s="67"/>
      <c r="CNH23" s="67"/>
      <c r="CNI23" s="67"/>
      <c r="CNJ23" s="67"/>
      <c r="CNK23" s="67"/>
      <c r="CNL23" s="67"/>
      <c r="CNM23" s="67"/>
      <c r="CNN23" s="67"/>
      <c r="CNO23" s="67"/>
      <c r="CNP23" s="67"/>
      <c r="CNQ23" s="67"/>
      <c r="CNR23" s="67"/>
      <c r="CNS23" s="67"/>
      <c r="CNT23" s="67"/>
      <c r="CNU23" s="67"/>
      <c r="CNV23" s="67"/>
      <c r="CNW23" s="67"/>
      <c r="CNX23" s="67"/>
      <c r="CNY23" s="67"/>
      <c r="CNZ23" s="67"/>
      <c r="COA23" s="67"/>
      <c r="COB23" s="67"/>
      <c r="COC23" s="67"/>
      <c r="COD23" s="67"/>
      <c r="COE23" s="67"/>
      <c r="COF23" s="67"/>
      <c r="COG23" s="67"/>
      <c r="COH23" s="67"/>
      <c r="COI23" s="67"/>
      <c r="COJ23" s="67"/>
      <c r="COK23" s="67"/>
      <c r="COL23" s="67"/>
      <c r="COM23" s="67"/>
      <c r="CON23" s="67"/>
      <c r="COO23" s="67"/>
      <c r="COP23" s="67"/>
      <c r="COQ23" s="67"/>
      <c r="COR23" s="67"/>
      <c r="COS23" s="67"/>
      <c r="COT23" s="67"/>
      <c r="COU23" s="67"/>
      <c r="COV23" s="67"/>
      <c r="COW23" s="67"/>
      <c r="COX23" s="67"/>
      <c r="COY23" s="67"/>
      <c r="COZ23" s="67"/>
      <c r="CPA23" s="67"/>
      <c r="CPB23" s="67"/>
      <c r="CPC23" s="67"/>
      <c r="CPD23" s="67"/>
      <c r="CPE23" s="67"/>
      <c r="CPF23" s="67"/>
      <c r="CPG23" s="67"/>
      <c r="CPH23" s="67"/>
      <c r="CPI23" s="67"/>
      <c r="CPJ23" s="67"/>
      <c r="CPK23" s="67"/>
      <c r="CPL23" s="67"/>
      <c r="CPM23" s="67"/>
      <c r="CPN23" s="67"/>
      <c r="CPO23" s="67"/>
      <c r="CPP23" s="67"/>
      <c r="CPQ23" s="67"/>
      <c r="CPR23" s="67"/>
      <c r="CPS23" s="67"/>
      <c r="CPT23" s="67"/>
      <c r="CPU23" s="67"/>
      <c r="CPV23" s="67"/>
      <c r="CPW23" s="67"/>
      <c r="CPX23" s="67"/>
      <c r="CPY23" s="67"/>
      <c r="CPZ23" s="67"/>
      <c r="CQA23" s="67"/>
      <c r="CQB23" s="67"/>
      <c r="CQC23" s="67"/>
      <c r="CQD23" s="67"/>
      <c r="CQE23" s="67"/>
      <c r="CQF23" s="67"/>
      <c r="CQG23" s="67"/>
      <c r="CQH23" s="67"/>
      <c r="CQI23" s="67"/>
      <c r="CQJ23" s="67"/>
      <c r="CQK23" s="67"/>
      <c r="CQL23" s="67"/>
      <c r="CQM23" s="67"/>
      <c r="CQN23" s="67"/>
      <c r="CQO23" s="67"/>
      <c r="CQP23" s="67"/>
      <c r="CQQ23" s="67"/>
      <c r="CQR23" s="67"/>
      <c r="CQS23" s="67"/>
      <c r="CQT23" s="67"/>
      <c r="CQU23" s="67"/>
      <c r="CQV23" s="67"/>
      <c r="CQW23" s="67"/>
      <c r="CQX23" s="67"/>
      <c r="CQY23" s="67"/>
      <c r="CQZ23" s="67"/>
      <c r="CRA23" s="67"/>
      <c r="CRB23" s="67"/>
      <c r="CRC23" s="67"/>
      <c r="CRD23" s="67"/>
      <c r="CRE23" s="67"/>
      <c r="CRF23" s="67"/>
      <c r="CRG23" s="67"/>
      <c r="CRH23" s="67"/>
      <c r="CRI23" s="67"/>
      <c r="CRJ23" s="67"/>
      <c r="CRK23" s="67"/>
      <c r="CRL23" s="67"/>
      <c r="CRM23" s="67"/>
      <c r="CRN23" s="67"/>
      <c r="CRO23" s="67"/>
      <c r="CRP23" s="67"/>
      <c r="CRQ23" s="67"/>
      <c r="CRR23" s="67"/>
      <c r="CRS23" s="67"/>
      <c r="CRT23" s="67"/>
      <c r="CRU23" s="67"/>
      <c r="CRV23" s="67"/>
      <c r="CRW23" s="67"/>
      <c r="CRX23" s="67"/>
      <c r="CRY23" s="67"/>
      <c r="CRZ23" s="67"/>
      <c r="CSA23" s="67"/>
      <c r="CSB23" s="67"/>
      <c r="CSC23" s="67"/>
      <c r="CSD23" s="67"/>
      <c r="CSE23" s="67"/>
      <c r="CSF23" s="67"/>
      <c r="CSG23" s="67"/>
      <c r="CSH23" s="67"/>
      <c r="CSI23" s="67"/>
      <c r="CSJ23" s="67"/>
      <c r="CSK23" s="67"/>
      <c r="CSL23" s="67"/>
      <c r="CSM23" s="67"/>
      <c r="CSN23" s="67"/>
      <c r="CSO23" s="67"/>
      <c r="CSP23" s="67"/>
      <c r="CSQ23" s="67"/>
      <c r="CSR23" s="67"/>
      <c r="CSS23" s="67"/>
      <c r="CST23" s="67"/>
      <c r="CSU23" s="67"/>
      <c r="CSV23" s="67"/>
      <c r="CSW23" s="67"/>
      <c r="CSX23" s="67"/>
      <c r="CSY23" s="67"/>
      <c r="CSZ23" s="67"/>
      <c r="CTA23" s="67"/>
      <c r="CTB23" s="67"/>
      <c r="CTC23" s="67"/>
      <c r="CTD23" s="67"/>
      <c r="CTE23" s="67"/>
      <c r="CTF23" s="67"/>
      <c r="CTG23" s="67"/>
      <c r="CTH23" s="67"/>
      <c r="CTI23" s="67"/>
      <c r="CTJ23" s="67"/>
      <c r="CTK23" s="67"/>
      <c r="CTL23" s="67"/>
      <c r="CTM23" s="67"/>
      <c r="CTN23" s="67"/>
      <c r="CTO23" s="67"/>
      <c r="CTP23" s="67"/>
      <c r="CTQ23" s="67"/>
      <c r="CTR23" s="67"/>
      <c r="CTS23" s="67"/>
      <c r="CTT23" s="67"/>
      <c r="CTU23" s="67"/>
      <c r="CTV23" s="67"/>
      <c r="CTW23" s="67"/>
      <c r="CTX23" s="67"/>
      <c r="CTY23" s="67"/>
      <c r="CTZ23" s="67"/>
      <c r="CUA23" s="67"/>
      <c r="CUB23" s="67"/>
      <c r="CUC23" s="67"/>
      <c r="CUD23" s="67"/>
      <c r="CUE23" s="67"/>
      <c r="CUF23" s="67"/>
      <c r="CUG23" s="67"/>
      <c r="CUH23" s="67"/>
      <c r="CUI23" s="67"/>
      <c r="CUJ23" s="67"/>
      <c r="CUK23" s="67"/>
      <c r="CUL23" s="67"/>
      <c r="CUM23" s="67"/>
      <c r="CUN23" s="67"/>
      <c r="CUO23" s="67"/>
      <c r="CUP23" s="67"/>
      <c r="CUQ23" s="67"/>
      <c r="CUR23" s="67"/>
      <c r="CUS23" s="67"/>
      <c r="CUT23" s="67"/>
      <c r="CUU23" s="67"/>
      <c r="CUV23" s="67"/>
      <c r="CUW23" s="67"/>
      <c r="CUX23" s="67"/>
      <c r="CUY23" s="67"/>
      <c r="CUZ23" s="67"/>
      <c r="CVA23" s="67"/>
      <c r="CVB23" s="67"/>
      <c r="CVC23" s="67"/>
      <c r="CVD23" s="67"/>
      <c r="CVE23" s="67"/>
      <c r="CVF23" s="67"/>
      <c r="CVG23" s="67"/>
      <c r="CVH23" s="67"/>
      <c r="CVI23" s="67"/>
      <c r="CVJ23" s="67"/>
      <c r="CVK23" s="67"/>
      <c r="CVL23" s="67"/>
      <c r="CVM23" s="67"/>
      <c r="CVN23" s="67"/>
      <c r="CVO23" s="67"/>
      <c r="CVP23" s="67"/>
      <c r="CVQ23" s="67"/>
      <c r="CVR23" s="67"/>
      <c r="CVS23" s="67"/>
      <c r="CVT23" s="67"/>
      <c r="CVU23" s="67"/>
      <c r="CVV23" s="67"/>
      <c r="CVW23" s="67"/>
      <c r="CVX23" s="67"/>
      <c r="CVY23" s="67"/>
      <c r="CVZ23" s="67"/>
      <c r="CWA23" s="67"/>
      <c r="CWB23" s="67"/>
      <c r="CWC23" s="67"/>
      <c r="CWD23" s="67"/>
      <c r="CWE23" s="67"/>
      <c r="CWF23" s="67"/>
      <c r="CWG23" s="67"/>
      <c r="CWH23" s="67"/>
      <c r="CWI23" s="67"/>
      <c r="CWJ23" s="67"/>
      <c r="CWK23" s="67"/>
      <c r="CWL23" s="67"/>
      <c r="CWM23" s="67"/>
      <c r="CWN23" s="67"/>
      <c r="CWO23" s="67"/>
      <c r="CWP23" s="67"/>
      <c r="CWQ23" s="67"/>
      <c r="CWR23" s="67"/>
      <c r="CWS23" s="67"/>
      <c r="CWT23" s="67"/>
      <c r="CWU23" s="67"/>
      <c r="CWV23" s="67"/>
      <c r="CWW23" s="67"/>
      <c r="CWX23" s="67"/>
      <c r="CWY23" s="67"/>
      <c r="CWZ23" s="67"/>
      <c r="CXA23" s="67"/>
      <c r="CXB23" s="67"/>
      <c r="CXC23" s="67"/>
      <c r="CXD23" s="67"/>
      <c r="CXE23" s="67"/>
      <c r="CXF23" s="67"/>
      <c r="CXG23" s="67"/>
      <c r="CXH23" s="67"/>
      <c r="CXI23" s="67"/>
      <c r="CXJ23" s="67"/>
      <c r="CXK23" s="67"/>
      <c r="CXL23" s="67"/>
      <c r="CXM23" s="67"/>
      <c r="CXN23" s="67"/>
      <c r="CXO23" s="67"/>
      <c r="CXP23" s="67"/>
      <c r="CXQ23" s="67"/>
      <c r="CXR23" s="67"/>
      <c r="CXS23" s="67"/>
      <c r="CXT23" s="67"/>
      <c r="CXU23" s="67"/>
      <c r="CXV23" s="67"/>
      <c r="CXW23" s="67"/>
      <c r="CXX23" s="67"/>
      <c r="CXY23" s="67"/>
      <c r="CXZ23" s="67"/>
      <c r="CYA23" s="67"/>
      <c r="CYB23" s="67"/>
      <c r="CYC23" s="67"/>
      <c r="CYD23" s="67"/>
      <c r="CYE23" s="67"/>
      <c r="CYF23" s="67"/>
      <c r="CYG23" s="67"/>
      <c r="CYH23" s="67"/>
      <c r="CYI23" s="67"/>
      <c r="CYJ23" s="67"/>
      <c r="CYK23" s="67"/>
      <c r="CYL23" s="67"/>
      <c r="CYM23" s="67"/>
      <c r="CYN23" s="67"/>
      <c r="CYO23" s="67"/>
      <c r="CYP23" s="67"/>
      <c r="CYQ23" s="67"/>
      <c r="CYR23" s="67"/>
      <c r="CYS23" s="67"/>
      <c r="CYT23" s="67"/>
      <c r="CYU23" s="67"/>
      <c r="CYV23" s="67"/>
      <c r="CYW23" s="67"/>
      <c r="CYX23" s="67"/>
      <c r="CYY23" s="67"/>
      <c r="CYZ23" s="67"/>
      <c r="CZA23" s="67"/>
      <c r="CZB23" s="67"/>
      <c r="CZC23" s="67"/>
      <c r="CZD23" s="67"/>
      <c r="CZE23" s="67"/>
      <c r="CZF23" s="67"/>
      <c r="CZG23" s="67"/>
      <c r="CZH23" s="67"/>
      <c r="CZI23" s="67"/>
      <c r="CZJ23" s="67"/>
      <c r="CZK23" s="67"/>
      <c r="CZL23" s="67"/>
      <c r="CZM23" s="67"/>
      <c r="CZN23" s="67"/>
      <c r="CZO23" s="67"/>
      <c r="CZP23" s="67"/>
      <c r="CZQ23" s="67"/>
      <c r="CZR23" s="67"/>
      <c r="CZS23" s="67"/>
      <c r="CZT23" s="67"/>
      <c r="CZU23" s="67"/>
      <c r="CZV23" s="67"/>
      <c r="CZW23" s="67"/>
      <c r="CZX23" s="67"/>
      <c r="CZY23" s="67"/>
      <c r="CZZ23" s="67"/>
      <c r="DAA23" s="67"/>
      <c r="DAB23" s="67"/>
      <c r="DAC23" s="67"/>
      <c r="DAD23" s="67"/>
      <c r="DAE23" s="67"/>
      <c r="DAF23" s="67"/>
      <c r="DAG23" s="67"/>
      <c r="DAH23" s="67"/>
      <c r="DAI23" s="67"/>
      <c r="DAJ23" s="67"/>
      <c r="DAK23" s="67"/>
      <c r="DAL23" s="67"/>
      <c r="DAM23" s="67"/>
      <c r="DAN23" s="67"/>
      <c r="DAO23" s="67"/>
      <c r="DAP23" s="67"/>
      <c r="DAQ23" s="67"/>
      <c r="DAR23" s="67"/>
      <c r="DAS23" s="67"/>
      <c r="DAT23" s="67"/>
      <c r="DAU23" s="67"/>
      <c r="DAV23" s="67"/>
      <c r="DAW23" s="67"/>
      <c r="DAX23" s="67"/>
      <c r="DAY23" s="67"/>
      <c r="DAZ23" s="67"/>
      <c r="DBA23" s="67"/>
      <c r="DBB23" s="67"/>
      <c r="DBC23" s="67"/>
      <c r="DBD23" s="67"/>
      <c r="DBE23" s="67"/>
      <c r="DBF23" s="67"/>
      <c r="DBG23" s="67"/>
      <c r="DBH23" s="67"/>
      <c r="DBI23" s="67"/>
      <c r="DBJ23" s="67"/>
      <c r="DBK23" s="67"/>
      <c r="DBL23" s="67"/>
      <c r="DBM23" s="67"/>
      <c r="DBN23" s="67"/>
      <c r="DBO23" s="67"/>
      <c r="DBP23" s="67"/>
      <c r="DBQ23" s="67"/>
      <c r="DBR23" s="67"/>
      <c r="DBS23" s="67"/>
      <c r="DBT23" s="67"/>
      <c r="DBU23" s="67"/>
      <c r="DBV23" s="67"/>
      <c r="DBW23" s="67"/>
      <c r="DBX23" s="67"/>
      <c r="DBY23" s="67"/>
      <c r="DBZ23" s="67"/>
      <c r="DCA23" s="67"/>
      <c r="DCB23" s="67"/>
      <c r="DCC23" s="67"/>
      <c r="DCD23" s="67"/>
      <c r="DCE23" s="67"/>
      <c r="DCF23" s="67"/>
      <c r="DCG23" s="67"/>
      <c r="DCH23" s="67"/>
      <c r="DCI23" s="67"/>
      <c r="DCJ23" s="67"/>
      <c r="DCK23" s="67"/>
      <c r="DCL23" s="67"/>
      <c r="DCM23" s="67"/>
      <c r="DCN23" s="67"/>
      <c r="DCO23" s="67"/>
      <c r="DCP23" s="67"/>
      <c r="DCQ23" s="67"/>
      <c r="DCR23" s="67"/>
      <c r="DCS23" s="67"/>
      <c r="DCT23" s="67"/>
      <c r="DCU23" s="67"/>
      <c r="DCV23" s="67"/>
      <c r="DCW23" s="67"/>
      <c r="DCX23" s="67"/>
      <c r="DCY23" s="67"/>
      <c r="DCZ23" s="67"/>
      <c r="DDA23" s="67"/>
      <c r="DDB23" s="67"/>
      <c r="DDC23" s="67"/>
      <c r="DDD23" s="67"/>
      <c r="DDE23" s="67"/>
      <c r="DDF23" s="67"/>
      <c r="DDG23" s="67"/>
      <c r="DDH23" s="67"/>
      <c r="DDI23" s="67"/>
      <c r="DDJ23" s="67"/>
      <c r="DDK23" s="67"/>
      <c r="DDL23" s="67"/>
      <c r="DDM23" s="67"/>
      <c r="DDN23" s="67"/>
      <c r="DDO23" s="67"/>
      <c r="DDP23" s="67"/>
      <c r="DDQ23" s="67"/>
      <c r="DDR23" s="67"/>
      <c r="DDS23" s="67"/>
      <c r="DDT23" s="67"/>
      <c r="DDU23" s="67"/>
      <c r="DDV23" s="67"/>
      <c r="DDW23" s="67"/>
      <c r="DDX23" s="67"/>
      <c r="DDY23" s="67"/>
      <c r="DDZ23" s="67"/>
      <c r="DEA23" s="67"/>
      <c r="DEB23" s="67"/>
      <c r="DEC23" s="67"/>
      <c r="DED23" s="67"/>
      <c r="DEE23" s="67"/>
      <c r="DEF23" s="67"/>
      <c r="DEG23" s="67"/>
      <c r="DEH23" s="67"/>
      <c r="DEI23" s="67"/>
      <c r="DEJ23" s="67"/>
      <c r="DEK23" s="67"/>
      <c r="DEL23" s="67"/>
      <c r="DEM23" s="67"/>
      <c r="DEN23" s="67"/>
      <c r="DEO23" s="67"/>
      <c r="DEP23" s="67"/>
      <c r="DEQ23" s="67"/>
      <c r="DER23" s="67"/>
      <c r="DES23" s="67"/>
      <c r="DET23" s="67"/>
      <c r="DEU23" s="67"/>
      <c r="DEV23" s="67"/>
      <c r="DEW23" s="67"/>
      <c r="DEX23" s="67"/>
      <c r="DEY23" s="67"/>
      <c r="DEZ23" s="67"/>
      <c r="DFA23" s="67"/>
      <c r="DFB23" s="67"/>
      <c r="DFC23" s="67"/>
      <c r="DFD23" s="67"/>
      <c r="DFE23" s="67"/>
      <c r="DFF23" s="67"/>
      <c r="DFG23" s="67"/>
      <c r="DFH23" s="67"/>
      <c r="DFI23" s="67"/>
      <c r="DFJ23" s="67"/>
      <c r="DFK23" s="67"/>
      <c r="DFL23" s="67"/>
      <c r="DFM23" s="67"/>
      <c r="DFN23" s="67"/>
      <c r="DFO23" s="67"/>
      <c r="DFP23" s="67"/>
      <c r="DFQ23" s="67"/>
      <c r="DFR23" s="67"/>
      <c r="DFS23" s="67"/>
      <c r="DFT23" s="67"/>
      <c r="DFU23" s="67"/>
      <c r="DFV23" s="67"/>
      <c r="DFW23" s="67"/>
      <c r="DFX23" s="67"/>
      <c r="DFY23" s="67"/>
      <c r="DFZ23" s="67"/>
      <c r="DGA23" s="67"/>
      <c r="DGB23" s="67"/>
      <c r="DGC23" s="67"/>
      <c r="DGD23" s="67"/>
      <c r="DGE23" s="67"/>
      <c r="DGF23" s="67"/>
      <c r="DGG23" s="67"/>
      <c r="DGH23" s="67"/>
      <c r="DGI23" s="67"/>
      <c r="DGJ23" s="67"/>
      <c r="DGK23" s="67"/>
      <c r="DGL23" s="67"/>
      <c r="DGM23" s="67"/>
      <c r="DGN23" s="67"/>
      <c r="DGO23" s="67"/>
      <c r="DGP23" s="67"/>
      <c r="DGQ23" s="67"/>
      <c r="DGR23" s="67"/>
      <c r="DGS23" s="67"/>
      <c r="DGT23" s="67"/>
      <c r="DGU23" s="67"/>
      <c r="DGV23" s="67"/>
      <c r="DGW23" s="67"/>
      <c r="DGX23" s="67"/>
      <c r="DGY23" s="67"/>
      <c r="DGZ23" s="67"/>
      <c r="DHA23" s="67"/>
      <c r="DHB23" s="67"/>
      <c r="DHC23" s="67"/>
      <c r="DHD23" s="67"/>
      <c r="DHE23" s="67"/>
      <c r="DHF23" s="67"/>
      <c r="DHG23" s="67"/>
      <c r="DHH23" s="67"/>
      <c r="DHI23" s="67"/>
      <c r="DHJ23" s="67"/>
      <c r="DHK23" s="67"/>
      <c r="DHL23" s="67"/>
      <c r="DHM23" s="67"/>
      <c r="DHN23" s="67"/>
      <c r="DHO23" s="67"/>
      <c r="DHP23" s="67"/>
      <c r="DHQ23" s="67"/>
      <c r="DHR23" s="67"/>
      <c r="DHS23" s="67"/>
      <c r="DHT23" s="67"/>
      <c r="DHU23" s="67"/>
      <c r="DHV23" s="67"/>
      <c r="DHW23" s="67"/>
      <c r="DHX23" s="67"/>
      <c r="DHY23" s="67"/>
      <c r="DHZ23" s="67"/>
      <c r="DIA23" s="67"/>
      <c r="DIB23" s="67"/>
      <c r="DIC23" s="67"/>
      <c r="DID23" s="67"/>
      <c r="DIE23" s="67"/>
      <c r="DIF23" s="67"/>
      <c r="DIG23" s="67"/>
      <c r="DIH23" s="67"/>
      <c r="DII23" s="67"/>
      <c r="DIJ23" s="67"/>
      <c r="DIK23" s="67"/>
      <c r="DIL23" s="67"/>
      <c r="DIM23" s="67"/>
      <c r="DIN23" s="67"/>
      <c r="DIO23" s="67"/>
      <c r="DIP23" s="67"/>
      <c r="DIQ23" s="67"/>
      <c r="DIR23" s="67"/>
      <c r="DIS23" s="67"/>
      <c r="DIT23" s="67"/>
      <c r="DIU23" s="67"/>
      <c r="DIV23" s="67"/>
      <c r="DIW23" s="67"/>
      <c r="DIX23" s="67"/>
      <c r="DIY23" s="67"/>
      <c r="DIZ23" s="67"/>
      <c r="DJA23" s="67"/>
      <c r="DJB23" s="67"/>
      <c r="DJC23" s="67"/>
      <c r="DJD23" s="67"/>
      <c r="DJE23" s="67"/>
      <c r="DJF23" s="67"/>
      <c r="DJG23" s="67"/>
      <c r="DJH23" s="67"/>
      <c r="DJI23" s="67"/>
      <c r="DJJ23" s="67"/>
      <c r="DJK23" s="67"/>
      <c r="DJL23" s="67"/>
      <c r="DJM23" s="67"/>
      <c r="DJN23" s="67"/>
      <c r="DJO23" s="67"/>
      <c r="DJP23" s="67"/>
      <c r="DJQ23" s="67"/>
      <c r="DJR23" s="67"/>
      <c r="DJS23" s="67"/>
      <c r="DJT23" s="67"/>
      <c r="DJU23" s="67"/>
      <c r="DJV23" s="67"/>
      <c r="DJW23" s="67"/>
      <c r="DJX23" s="67"/>
      <c r="DJY23" s="67"/>
      <c r="DJZ23" s="67"/>
      <c r="DKA23" s="67"/>
      <c r="DKB23" s="67"/>
      <c r="DKC23" s="67"/>
      <c r="DKD23" s="67"/>
      <c r="DKE23" s="67"/>
      <c r="DKF23" s="67"/>
      <c r="DKG23" s="67"/>
      <c r="DKH23" s="67"/>
      <c r="DKI23" s="67"/>
      <c r="DKJ23" s="67"/>
      <c r="DKK23" s="67"/>
      <c r="DKL23" s="67"/>
      <c r="DKM23" s="67"/>
      <c r="DKN23" s="67"/>
      <c r="DKO23" s="67"/>
      <c r="DKP23" s="67"/>
      <c r="DKQ23" s="67"/>
      <c r="DKR23" s="67"/>
      <c r="DKS23" s="67"/>
      <c r="DKT23" s="67"/>
      <c r="DKU23" s="67"/>
      <c r="DKV23" s="67"/>
      <c r="DKW23" s="67"/>
      <c r="DKX23" s="67"/>
      <c r="DKY23" s="67"/>
      <c r="DKZ23" s="67"/>
      <c r="DLA23" s="67"/>
      <c r="DLB23" s="67"/>
      <c r="DLC23" s="67"/>
      <c r="DLD23" s="67"/>
      <c r="DLE23" s="67"/>
      <c r="DLF23" s="67"/>
      <c r="DLG23" s="67"/>
      <c r="DLH23" s="67"/>
      <c r="DLI23" s="67"/>
      <c r="DLJ23" s="67"/>
      <c r="DLK23" s="67"/>
      <c r="DLL23" s="67"/>
      <c r="DLM23" s="67"/>
      <c r="DLN23" s="67"/>
      <c r="DLO23" s="67"/>
      <c r="DLP23" s="67"/>
      <c r="DLQ23" s="67"/>
      <c r="DLR23" s="67"/>
      <c r="DLS23" s="67"/>
      <c r="DLT23" s="67"/>
      <c r="DLU23" s="67"/>
      <c r="DLV23" s="67"/>
      <c r="DLW23" s="67"/>
      <c r="DLX23" s="67"/>
      <c r="DLY23" s="67"/>
      <c r="DLZ23" s="67"/>
      <c r="DMA23" s="67"/>
      <c r="DMB23" s="67"/>
      <c r="DMC23" s="67"/>
      <c r="DMD23" s="67"/>
      <c r="DME23" s="67"/>
      <c r="DMF23" s="67"/>
      <c r="DMG23" s="67"/>
      <c r="DMH23" s="67"/>
      <c r="DMI23" s="67"/>
      <c r="DMJ23" s="67"/>
      <c r="DMK23" s="67"/>
      <c r="DML23" s="67"/>
      <c r="DMM23" s="67"/>
      <c r="DMN23" s="67"/>
      <c r="DMO23" s="67"/>
      <c r="DMP23" s="67"/>
      <c r="DMQ23" s="67"/>
      <c r="DMR23" s="67"/>
      <c r="DMS23" s="67"/>
      <c r="DMT23" s="67"/>
      <c r="DMU23" s="67"/>
      <c r="DMV23" s="67"/>
      <c r="DMW23" s="67"/>
      <c r="DMX23" s="67"/>
      <c r="DMY23" s="67"/>
      <c r="DMZ23" s="67"/>
      <c r="DNA23" s="67"/>
      <c r="DNB23" s="67"/>
      <c r="DNC23" s="67"/>
      <c r="DND23" s="67"/>
      <c r="DNE23" s="67"/>
      <c r="DNF23" s="67"/>
      <c r="DNG23" s="67"/>
      <c r="DNH23" s="67"/>
      <c r="DNI23" s="67"/>
      <c r="DNJ23" s="67"/>
      <c r="DNK23" s="67"/>
      <c r="DNL23" s="67"/>
      <c r="DNM23" s="67"/>
      <c r="DNN23" s="67"/>
      <c r="DNO23" s="67"/>
      <c r="DNP23" s="67"/>
      <c r="DNQ23" s="67"/>
      <c r="DNR23" s="67"/>
      <c r="DNS23" s="67"/>
      <c r="DNT23" s="67"/>
      <c r="DNU23" s="67"/>
      <c r="DNV23" s="67"/>
      <c r="DNW23" s="67"/>
      <c r="DNX23" s="67"/>
      <c r="DNY23" s="67"/>
      <c r="DNZ23" s="67"/>
      <c r="DOA23" s="67"/>
      <c r="DOB23" s="67"/>
      <c r="DOC23" s="67"/>
      <c r="DOD23" s="67"/>
      <c r="DOE23" s="67"/>
      <c r="DOF23" s="67"/>
      <c r="DOG23" s="67"/>
      <c r="DOH23" s="67"/>
      <c r="DOI23" s="67"/>
      <c r="DOJ23" s="67"/>
      <c r="DOK23" s="67"/>
      <c r="DOL23" s="67"/>
      <c r="DOM23" s="67"/>
      <c r="DON23" s="67"/>
      <c r="DOO23" s="67"/>
      <c r="DOP23" s="67"/>
      <c r="DOQ23" s="67"/>
      <c r="DOR23" s="67"/>
      <c r="DOS23" s="67"/>
      <c r="DOT23" s="67"/>
      <c r="DOU23" s="67"/>
      <c r="DOV23" s="67"/>
      <c r="DOW23" s="67"/>
      <c r="DOX23" s="67"/>
      <c r="DOY23" s="67"/>
      <c r="DOZ23" s="67"/>
      <c r="DPA23" s="67"/>
      <c r="DPB23" s="67"/>
      <c r="DPC23" s="67"/>
      <c r="DPD23" s="67"/>
      <c r="DPE23" s="67"/>
      <c r="DPF23" s="67"/>
      <c r="DPG23" s="67"/>
      <c r="DPH23" s="67"/>
      <c r="DPI23" s="67"/>
      <c r="DPJ23" s="67"/>
      <c r="DPK23" s="67"/>
      <c r="DPL23" s="67"/>
      <c r="DPM23" s="67"/>
      <c r="DPN23" s="67"/>
      <c r="DPO23" s="67"/>
      <c r="DPP23" s="67"/>
      <c r="DPQ23" s="67"/>
      <c r="DPR23" s="67"/>
      <c r="DPS23" s="67"/>
      <c r="DPT23" s="67"/>
      <c r="DPU23" s="67"/>
      <c r="DPV23" s="67"/>
      <c r="DPW23" s="67"/>
      <c r="DPX23" s="67"/>
      <c r="DPY23" s="67"/>
      <c r="DPZ23" s="67"/>
      <c r="DQA23" s="67"/>
      <c r="DQB23" s="67"/>
      <c r="DQC23" s="67"/>
      <c r="DQD23" s="67"/>
      <c r="DQE23" s="67"/>
      <c r="DQF23" s="67"/>
      <c r="DQG23" s="67"/>
      <c r="DQH23" s="67"/>
      <c r="DQI23" s="67"/>
      <c r="DQJ23" s="67"/>
      <c r="DQK23" s="67"/>
      <c r="DQL23" s="67"/>
      <c r="DQM23" s="67"/>
      <c r="DQN23" s="67"/>
      <c r="DQO23" s="67"/>
      <c r="DQP23" s="67"/>
      <c r="DQQ23" s="67"/>
      <c r="DQR23" s="67"/>
      <c r="DQS23" s="67"/>
      <c r="DQT23" s="67"/>
      <c r="DQU23" s="67"/>
      <c r="DQV23" s="67"/>
      <c r="DQW23" s="67"/>
      <c r="DQX23" s="67"/>
      <c r="DQY23" s="67"/>
      <c r="DQZ23" s="67"/>
      <c r="DRA23" s="67"/>
      <c r="DRB23" s="67"/>
      <c r="DRC23" s="67"/>
      <c r="DRD23" s="67"/>
      <c r="DRE23" s="67"/>
      <c r="DRF23" s="67"/>
      <c r="DRG23" s="67"/>
      <c r="DRH23" s="67"/>
      <c r="DRI23" s="67"/>
      <c r="DRJ23" s="67"/>
      <c r="DRK23" s="67"/>
      <c r="DRL23" s="67"/>
      <c r="DRM23" s="67"/>
      <c r="DRN23" s="67"/>
      <c r="DRO23" s="67"/>
      <c r="DRP23" s="67"/>
      <c r="DRQ23" s="67"/>
      <c r="DRR23" s="67"/>
      <c r="DRS23" s="67"/>
      <c r="DRT23" s="67"/>
      <c r="DRU23" s="67"/>
      <c r="DRV23" s="67"/>
      <c r="DRW23" s="67"/>
    </row>
    <row r="24" spans="1:13795" ht="23.25" customHeight="1" x14ac:dyDescent="0.15">
      <c r="A24" s="39" t="s">
        <v>95</v>
      </c>
      <c r="B24" s="40"/>
      <c r="C24" s="40"/>
      <c r="D24" s="40"/>
      <c r="E24" s="41"/>
      <c r="F24" s="41"/>
      <c r="G24" s="40"/>
      <c r="H24" s="40"/>
      <c r="I24" s="40"/>
      <c r="J24" s="40"/>
      <c r="K24" s="47"/>
      <c r="L24" s="42"/>
      <c r="M24" s="42"/>
      <c r="N24" s="42"/>
      <c r="O24" s="43"/>
      <c r="P24" s="42"/>
      <c r="Q24" s="42"/>
      <c r="R24" s="44"/>
      <c r="S24" s="42"/>
      <c r="T24" s="42"/>
      <c r="U24" s="42"/>
      <c r="V24" s="42"/>
    </row>
    <row r="25" spans="1:13795" x14ac:dyDescent="0.15">
      <c r="A25" s="39"/>
      <c r="B25" s="40"/>
      <c r="C25" s="40"/>
      <c r="D25" s="40"/>
      <c r="E25" s="41"/>
      <c r="F25" s="41"/>
      <c r="G25" s="40"/>
      <c r="H25" s="40"/>
      <c r="I25" s="40"/>
      <c r="J25" s="40"/>
      <c r="K25" s="47"/>
      <c r="L25" s="42"/>
      <c r="M25" s="42"/>
      <c r="N25" s="42"/>
      <c r="O25" s="43"/>
      <c r="P25" s="42"/>
      <c r="Q25" s="42"/>
      <c r="R25" s="44"/>
      <c r="S25" s="42"/>
      <c r="T25" s="42"/>
      <c r="U25" s="42"/>
      <c r="V25" s="42"/>
    </row>
    <row r="26" spans="1:13795" s="42" customFormat="1" x14ac:dyDescent="0.15">
      <c r="A26" s="183" t="s">
        <v>96</v>
      </c>
      <c r="B26" s="186"/>
      <c r="C26" s="187"/>
      <c r="D26" s="187"/>
      <c r="E26" s="187"/>
      <c r="F26" s="187"/>
      <c r="G26" s="187"/>
      <c r="H26" s="187"/>
      <c r="I26" s="187"/>
      <c r="J26" s="187"/>
      <c r="K26" s="47"/>
      <c r="O26" s="43"/>
      <c r="R26" s="44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  <c r="OY26" s="68"/>
      <c r="OZ26" s="68"/>
      <c r="PA26" s="68"/>
      <c r="PB26" s="68"/>
      <c r="PC26" s="68"/>
      <c r="PD26" s="68"/>
      <c r="PE26" s="68"/>
      <c r="PF26" s="68"/>
      <c r="PG26" s="68"/>
      <c r="PH26" s="68"/>
      <c r="PI26" s="68"/>
      <c r="PJ26" s="68"/>
      <c r="PK26" s="68"/>
      <c r="PL26" s="68"/>
      <c r="PM26" s="68"/>
      <c r="PN26" s="68"/>
      <c r="PO26" s="68"/>
      <c r="PP26" s="68"/>
      <c r="PQ26" s="68"/>
      <c r="PR26" s="68"/>
      <c r="PS26" s="68"/>
      <c r="PT26" s="68"/>
      <c r="PU26" s="68"/>
      <c r="PV26" s="68"/>
      <c r="PW26" s="68"/>
      <c r="PX26" s="68"/>
      <c r="PY26" s="68"/>
      <c r="PZ26" s="68"/>
      <c r="QA26" s="68"/>
      <c r="QB26" s="68"/>
      <c r="QC26" s="68"/>
      <c r="QD26" s="68"/>
      <c r="QE26" s="68"/>
      <c r="QF26" s="68"/>
      <c r="QG26" s="68"/>
      <c r="QH26" s="68"/>
      <c r="QI26" s="68"/>
      <c r="QJ26" s="68"/>
      <c r="QK26" s="68"/>
      <c r="QL26" s="68"/>
      <c r="QM26" s="68"/>
      <c r="QN26" s="68"/>
      <c r="QO26" s="68"/>
      <c r="QP26" s="68"/>
      <c r="QQ26" s="68"/>
      <c r="QR26" s="68"/>
      <c r="QS26" s="68"/>
      <c r="QT26" s="68"/>
      <c r="QU26" s="68"/>
      <c r="QV26" s="68"/>
      <c r="QW26" s="68"/>
      <c r="QX26" s="68"/>
      <c r="QY26" s="68"/>
      <c r="QZ26" s="68"/>
      <c r="RA26" s="68"/>
      <c r="RB26" s="68"/>
      <c r="RC26" s="68"/>
      <c r="RD26" s="68"/>
      <c r="RE26" s="68"/>
      <c r="RF26" s="68"/>
      <c r="RG26" s="68"/>
      <c r="RH26" s="68"/>
      <c r="RI26" s="68"/>
      <c r="RJ26" s="68"/>
      <c r="RK26" s="68"/>
      <c r="RL26" s="68"/>
      <c r="RM26" s="68"/>
      <c r="RN26" s="68"/>
      <c r="RO26" s="68"/>
      <c r="RP26" s="68"/>
      <c r="RQ26" s="68"/>
      <c r="RR26" s="68"/>
      <c r="RS26" s="68"/>
      <c r="RT26" s="68"/>
      <c r="RU26" s="68"/>
      <c r="RV26" s="68"/>
      <c r="RW26" s="68"/>
      <c r="RX26" s="68"/>
      <c r="RY26" s="68"/>
      <c r="RZ26" s="68"/>
      <c r="SA26" s="68"/>
      <c r="SB26" s="68"/>
      <c r="SC26" s="68"/>
      <c r="SD26" s="68"/>
      <c r="SE26" s="68"/>
      <c r="SF26" s="68"/>
      <c r="SG26" s="68"/>
      <c r="SH26" s="68"/>
      <c r="SI26" s="68"/>
      <c r="SJ26" s="68"/>
      <c r="SK26" s="68"/>
      <c r="SL26" s="68"/>
      <c r="SM26" s="68"/>
      <c r="SN26" s="68"/>
      <c r="SO26" s="68"/>
      <c r="SP26" s="68"/>
      <c r="SQ26" s="68"/>
      <c r="SR26" s="68"/>
      <c r="SS26" s="68"/>
      <c r="ST26" s="68"/>
      <c r="SU26" s="68"/>
      <c r="SV26" s="68"/>
      <c r="SW26" s="68"/>
      <c r="SX26" s="68"/>
      <c r="SY26" s="68"/>
      <c r="SZ26" s="68"/>
      <c r="TA26" s="68"/>
      <c r="TB26" s="68"/>
      <c r="TC26" s="68"/>
      <c r="TD26" s="68"/>
      <c r="TE26" s="68"/>
      <c r="TF26" s="68"/>
      <c r="TG26" s="68"/>
      <c r="TH26" s="68"/>
      <c r="TI26" s="68"/>
      <c r="TJ26" s="68"/>
      <c r="TK26" s="68"/>
      <c r="TL26" s="68"/>
      <c r="TM26" s="68"/>
      <c r="TN26" s="68"/>
      <c r="TO26" s="68"/>
      <c r="TP26" s="68"/>
      <c r="TQ26" s="68"/>
      <c r="TR26" s="68"/>
      <c r="TS26" s="68"/>
      <c r="TT26" s="68"/>
      <c r="TU26" s="68"/>
      <c r="TV26" s="68"/>
      <c r="TW26" s="68"/>
      <c r="TX26" s="68"/>
      <c r="TY26" s="68"/>
      <c r="TZ26" s="68"/>
      <c r="UA26" s="68"/>
      <c r="UB26" s="68"/>
      <c r="UC26" s="68"/>
      <c r="UD26" s="68"/>
      <c r="UE26" s="68"/>
      <c r="UF26" s="68"/>
      <c r="UG26" s="68"/>
      <c r="UH26" s="68"/>
      <c r="UI26" s="68"/>
      <c r="UJ26" s="68"/>
      <c r="UK26" s="68"/>
      <c r="UL26" s="68"/>
      <c r="UM26" s="68"/>
      <c r="UN26" s="68"/>
      <c r="UO26" s="68"/>
      <c r="UP26" s="68"/>
      <c r="UQ26" s="68"/>
      <c r="UR26" s="68"/>
      <c r="US26" s="68"/>
      <c r="UT26" s="68"/>
      <c r="UU26" s="68"/>
      <c r="UV26" s="68"/>
      <c r="UW26" s="68"/>
      <c r="UX26" s="68"/>
      <c r="UY26" s="68"/>
      <c r="UZ26" s="68"/>
      <c r="VA26" s="68"/>
      <c r="VB26" s="68"/>
      <c r="VC26" s="68"/>
      <c r="VD26" s="68"/>
      <c r="VE26" s="68"/>
      <c r="VF26" s="68"/>
      <c r="VG26" s="68"/>
      <c r="VH26" s="68"/>
      <c r="VI26" s="68"/>
      <c r="VJ26" s="68"/>
      <c r="VK26" s="68"/>
      <c r="VL26" s="68"/>
      <c r="VM26" s="68"/>
      <c r="VN26" s="68"/>
      <c r="VO26" s="68"/>
      <c r="VP26" s="68"/>
      <c r="VQ26" s="68"/>
      <c r="VR26" s="68"/>
      <c r="VS26" s="68"/>
      <c r="VT26" s="68"/>
      <c r="VU26" s="68"/>
      <c r="VV26" s="68"/>
      <c r="VW26" s="68"/>
      <c r="VX26" s="68"/>
      <c r="VY26" s="68"/>
      <c r="VZ26" s="68"/>
      <c r="WA26" s="68"/>
      <c r="WB26" s="68"/>
      <c r="WC26" s="68"/>
      <c r="WD26" s="68"/>
      <c r="WE26" s="68"/>
      <c r="WF26" s="68"/>
      <c r="WG26" s="68"/>
      <c r="WH26" s="68"/>
      <c r="WI26" s="68"/>
      <c r="WJ26" s="68"/>
      <c r="WK26" s="68"/>
      <c r="WL26" s="68"/>
      <c r="WM26" s="68"/>
      <c r="WN26" s="68"/>
      <c r="WO26" s="68"/>
      <c r="WP26" s="68"/>
      <c r="WQ26" s="68"/>
      <c r="WR26" s="68"/>
      <c r="WS26" s="68"/>
      <c r="WT26" s="68"/>
      <c r="WU26" s="68"/>
      <c r="WV26" s="68"/>
      <c r="WW26" s="68"/>
      <c r="WX26" s="68"/>
      <c r="WY26" s="68"/>
      <c r="WZ26" s="68"/>
      <c r="XA26" s="68"/>
      <c r="XB26" s="68"/>
      <c r="XC26" s="68"/>
      <c r="XD26" s="68"/>
      <c r="XE26" s="68"/>
      <c r="XF26" s="68"/>
      <c r="XG26" s="68"/>
      <c r="XH26" s="68"/>
      <c r="XI26" s="68"/>
      <c r="XJ26" s="68"/>
      <c r="XK26" s="68"/>
      <c r="XL26" s="68"/>
      <c r="XM26" s="68"/>
      <c r="XN26" s="68"/>
      <c r="XO26" s="68"/>
      <c r="XP26" s="68"/>
      <c r="XQ26" s="68"/>
      <c r="XR26" s="68"/>
      <c r="XS26" s="68"/>
      <c r="XT26" s="68"/>
      <c r="XU26" s="68"/>
      <c r="XV26" s="68"/>
      <c r="XW26" s="68"/>
      <c r="XX26" s="68"/>
      <c r="XY26" s="68"/>
      <c r="XZ26" s="68"/>
      <c r="YA26" s="68"/>
      <c r="YB26" s="68"/>
      <c r="YC26" s="68"/>
      <c r="YD26" s="68"/>
      <c r="YE26" s="68"/>
      <c r="YF26" s="68"/>
      <c r="YG26" s="68"/>
      <c r="YH26" s="68"/>
      <c r="YI26" s="68"/>
      <c r="YJ26" s="68"/>
      <c r="YK26" s="68"/>
      <c r="YL26" s="68"/>
      <c r="YM26" s="68"/>
      <c r="YN26" s="68"/>
      <c r="YO26" s="68"/>
      <c r="YP26" s="68"/>
      <c r="YQ26" s="68"/>
      <c r="YR26" s="68"/>
      <c r="YS26" s="68"/>
      <c r="YT26" s="68"/>
      <c r="YU26" s="68"/>
      <c r="YV26" s="68"/>
      <c r="YW26" s="68"/>
      <c r="YX26" s="68"/>
      <c r="YY26" s="68"/>
      <c r="YZ26" s="68"/>
      <c r="ZA26" s="68"/>
      <c r="ZB26" s="68"/>
      <c r="ZC26" s="68"/>
      <c r="ZD26" s="68"/>
      <c r="ZE26" s="68"/>
      <c r="ZF26" s="68"/>
      <c r="ZG26" s="68"/>
      <c r="ZH26" s="68"/>
      <c r="ZI26" s="68"/>
      <c r="ZJ26" s="68"/>
      <c r="ZK26" s="68"/>
      <c r="ZL26" s="68"/>
      <c r="ZM26" s="68"/>
      <c r="ZN26" s="68"/>
      <c r="ZO26" s="68"/>
      <c r="ZP26" s="68"/>
      <c r="ZQ26" s="68"/>
      <c r="ZR26" s="68"/>
      <c r="ZS26" s="68"/>
      <c r="ZT26" s="68"/>
      <c r="ZU26" s="68"/>
      <c r="ZV26" s="68"/>
      <c r="ZW26" s="68"/>
      <c r="ZX26" s="68"/>
      <c r="ZY26" s="68"/>
      <c r="ZZ26" s="68"/>
      <c r="AAA26" s="68"/>
      <c r="AAB26" s="68"/>
      <c r="AAC26" s="68"/>
      <c r="AAD26" s="68"/>
      <c r="AAE26" s="68"/>
      <c r="AAF26" s="68"/>
      <c r="AAG26" s="68"/>
      <c r="AAH26" s="68"/>
      <c r="AAI26" s="68"/>
      <c r="AAJ26" s="68"/>
      <c r="AAK26" s="68"/>
      <c r="AAL26" s="68"/>
      <c r="AAM26" s="68"/>
      <c r="AAN26" s="68"/>
      <c r="AAO26" s="68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  <c r="AMF26" s="71"/>
      <c r="AMG26" s="71"/>
      <c r="AMH26" s="71"/>
      <c r="AMI26" s="71"/>
      <c r="AMJ26" s="71"/>
      <c r="AMK26" s="71"/>
      <c r="AML26" s="71"/>
      <c r="AMM26" s="71"/>
      <c r="AMN26" s="71"/>
      <c r="AMO26" s="71"/>
      <c r="AMP26" s="71"/>
      <c r="AMQ26" s="71"/>
      <c r="AMR26" s="71"/>
      <c r="AMS26" s="71"/>
      <c r="AMT26" s="71"/>
      <c r="AMU26" s="71"/>
      <c r="AMV26" s="71"/>
      <c r="AMW26" s="71"/>
      <c r="AMX26" s="71"/>
      <c r="AMY26" s="71"/>
      <c r="AMZ26" s="71"/>
      <c r="ANA26" s="71"/>
      <c r="ANB26" s="71"/>
      <c r="ANC26" s="71"/>
      <c r="AND26" s="71"/>
      <c r="ANE26" s="71"/>
      <c r="ANF26" s="71"/>
      <c r="ANG26" s="71"/>
      <c r="ANH26" s="71"/>
      <c r="ANI26" s="71"/>
      <c r="ANJ26" s="71"/>
      <c r="ANK26" s="71"/>
      <c r="ANL26" s="71"/>
      <c r="ANM26" s="71"/>
      <c r="ANN26" s="71"/>
      <c r="ANO26" s="71"/>
      <c r="ANP26" s="71"/>
      <c r="ANQ26" s="71"/>
      <c r="ANR26" s="71"/>
      <c r="ANS26" s="71"/>
      <c r="ANT26" s="71"/>
      <c r="ANU26" s="71"/>
      <c r="ANV26" s="71"/>
      <c r="ANW26" s="71"/>
      <c r="ANX26" s="71"/>
      <c r="ANY26" s="71"/>
      <c r="ANZ26" s="71"/>
      <c r="AOA26" s="71"/>
      <c r="AOB26" s="71"/>
      <c r="AOC26" s="71"/>
      <c r="AOD26" s="71"/>
      <c r="AOE26" s="71"/>
      <c r="AOF26" s="71"/>
      <c r="AOG26" s="71"/>
      <c r="AOH26" s="71"/>
      <c r="AOI26" s="71"/>
      <c r="AOJ26" s="71"/>
      <c r="AOK26" s="71"/>
      <c r="AOL26" s="71"/>
      <c r="AOM26" s="71"/>
      <c r="AON26" s="71"/>
      <c r="AOO26" s="71"/>
      <c r="AOP26" s="71"/>
      <c r="AOQ26" s="71"/>
      <c r="AOR26" s="71"/>
      <c r="AOS26" s="71"/>
      <c r="AOT26" s="71"/>
      <c r="AOU26" s="71"/>
      <c r="AOV26" s="71"/>
      <c r="AOW26" s="71"/>
      <c r="AOX26" s="71"/>
      <c r="AOY26" s="71"/>
      <c r="AOZ26" s="71"/>
      <c r="APA26" s="71"/>
      <c r="APB26" s="71"/>
      <c r="APC26" s="71"/>
      <c r="APD26" s="71"/>
      <c r="APE26" s="71"/>
      <c r="APF26" s="71"/>
      <c r="APG26" s="71"/>
      <c r="APH26" s="71"/>
      <c r="API26" s="71"/>
      <c r="APJ26" s="71"/>
      <c r="APK26" s="71"/>
      <c r="APL26" s="71"/>
      <c r="APM26" s="71"/>
      <c r="APN26" s="71"/>
      <c r="APO26" s="71"/>
      <c r="APP26" s="71"/>
      <c r="APQ26" s="71"/>
      <c r="APR26" s="71"/>
      <c r="APS26" s="71"/>
      <c r="APT26" s="71"/>
      <c r="APU26" s="71"/>
      <c r="APV26" s="71"/>
      <c r="APW26" s="71"/>
      <c r="APX26" s="71"/>
      <c r="APY26" s="71"/>
      <c r="APZ26" s="71"/>
      <c r="AQA26" s="71"/>
      <c r="AQB26" s="71"/>
      <c r="AQC26" s="71"/>
      <c r="AQD26" s="71"/>
      <c r="AQE26" s="71"/>
      <c r="AQF26" s="71"/>
      <c r="AQG26" s="71"/>
      <c r="AQH26" s="71"/>
      <c r="AQI26" s="71"/>
      <c r="AQJ26" s="71"/>
      <c r="AQK26" s="71"/>
      <c r="AQL26" s="71"/>
      <c r="AQM26" s="71"/>
      <c r="AQN26" s="71"/>
      <c r="AQO26" s="71"/>
      <c r="AQP26" s="71"/>
      <c r="AQQ26" s="71"/>
      <c r="AQR26" s="71"/>
      <c r="AQS26" s="71"/>
      <c r="AQT26" s="71"/>
      <c r="AQU26" s="71"/>
      <c r="AQV26" s="71"/>
      <c r="AQW26" s="71"/>
      <c r="AQX26" s="71"/>
      <c r="AQY26" s="71"/>
      <c r="AQZ26" s="71"/>
      <c r="ARA26" s="71"/>
      <c r="ARB26" s="71"/>
      <c r="ARC26" s="71"/>
      <c r="ARD26" s="71"/>
      <c r="ARE26" s="71"/>
      <c r="ARF26" s="71"/>
      <c r="ARG26" s="71"/>
      <c r="ARH26" s="71"/>
      <c r="ARI26" s="71"/>
      <c r="ARJ26" s="71"/>
      <c r="ARK26" s="71"/>
      <c r="ARL26" s="71"/>
      <c r="ARM26" s="71"/>
      <c r="ARN26" s="71"/>
      <c r="ARO26" s="71"/>
      <c r="ARP26" s="71"/>
      <c r="ARQ26" s="71"/>
      <c r="ARR26" s="71"/>
      <c r="ARS26" s="71"/>
      <c r="ART26" s="71"/>
      <c r="ARU26" s="71"/>
      <c r="ARV26" s="71"/>
      <c r="ARW26" s="71"/>
      <c r="ARX26" s="71"/>
      <c r="ARY26" s="71"/>
      <c r="ARZ26" s="71"/>
      <c r="ASA26" s="71"/>
      <c r="ASB26" s="71"/>
      <c r="ASC26" s="71"/>
      <c r="ASD26" s="71"/>
      <c r="ASE26" s="71"/>
      <c r="ASF26" s="71"/>
      <c r="ASG26" s="71"/>
      <c r="ASH26" s="71"/>
      <c r="ASI26" s="71"/>
      <c r="ASJ26" s="71"/>
      <c r="ASK26" s="71"/>
      <c r="ASL26" s="71"/>
      <c r="ASM26" s="71"/>
      <c r="ASN26" s="71"/>
      <c r="ASO26" s="71"/>
      <c r="ASP26" s="71"/>
      <c r="ASQ26" s="71"/>
      <c r="ASR26" s="71"/>
      <c r="ASS26" s="71"/>
      <c r="AST26" s="71"/>
      <c r="ASU26" s="71"/>
      <c r="ASV26" s="71"/>
      <c r="ASW26" s="71"/>
      <c r="ASX26" s="71"/>
      <c r="ASY26" s="71"/>
      <c r="ASZ26" s="71"/>
      <c r="ATA26" s="71"/>
      <c r="ATB26" s="71"/>
      <c r="ATC26" s="71"/>
      <c r="ATD26" s="71"/>
      <c r="ATE26" s="71"/>
      <c r="ATF26" s="71"/>
      <c r="ATG26" s="71"/>
      <c r="ATH26" s="71"/>
      <c r="ATI26" s="71"/>
      <c r="ATJ26" s="71"/>
      <c r="ATK26" s="71"/>
      <c r="ATL26" s="71"/>
      <c r="ATM26" s="71"/>
      <c r="ATN26" s="71"/>
      <c r="ATO26" s="71"/>
      <c r="ATP26" s="71"/>
      <c r="ATQ26" s="71"/>
      <c r="ATR26" s="71"/>
      <c r="ATS26" s="71"/>
      <c r="ATT26" s="71"/>
      <c r="ATU26" s="71"/>
      <c r="ATV26" s="71"/>
      <c r="ATW26" s="71"/>
      <c r="ATX26" s="71"/>
      <c r="ATY26" s="71"/>
      <c r="ATZ26" s="71"/>
      <c r="AUA26" s="71"/>
      <c r="AUB26" s="71"/>
      <c r="AUC26" s="71"/>
      <c r="AUD26" s="71"/>
      <c r="AUE26" s="71"/>
      <c r="AUF26" s="71"/>
      <c r="AUG26" s="71"/>
      <c r="AUH26" s="71"/>
      <c r="AUI26" s="71"/>
      <c r="AUJ26" s="71"/>
      <c r="AUK26" s="71"/>
      <c r="AUL26" s="71"/>
      <c r="AUM26" s="71"/>
      <c r="AUN26" s="71"/>
      <c r="AUO26" s="71"/>
      <c r="AUP26" s="71"/>
      <c r="AUQ26" s="71"/>
      <c r="AUR26" s="71"/>
      <c r="AUS26" s="71"/>
      <c r="AUT26" s="71"/>
      <c r="AUU26" s="71"/>
      <c r="AUV26" s="71"/>
      <c r="AUW26" s="71"/>
      <c r="AUX26" s="71"/>
      <c r="AUY26" s="71"/>
      <c r="AUZ26" s="71"/>
      <c r="AVA26" s="71"/>
      <c r="AVB26" s="71"/>
      <c r="AVC26" s="71"/>
      <c r="AVD26" s="71"/>
      <c r="AVE26" s="71"/>
      <c r="AVF26" s="71"/>
      <c r="AVG26" s="71"/>
      <c r="AVH26" s="71"/>
      <c r="AVI26" s="71"/>
      <c r="AVJ26" s="71"/>
      <c r="AVK26" s="71"/>
      <c r="AVL26" s="71"/>
      <c r="AVM26" s="71"/>
      <c r="AVN26" s="71"/>
      <c r="AVO26" s="71"/>
      <c r="AVP26" s="71"/>
      <c r="AVQ26" s="71"/>
      <c r="AVR26" s="71"/>
      <c r="AVS26" s="71"/>
      <c r="AVT26" s="71"/>
      <c r="AVU26" s="71"/>
      <c r="AVV26" s="71"/>
      <c r="AVW26" s="71"/>
      <c r="AVX26" s="71"/>
      <c r="AVY26" s="71"/>
      <c r="AVZ26" s="71"/>
      <c r="AWA26" s="71"/>
      <c r="AWB26" s="71"/>
      <c r="AWC26" s="71"/>
      <c r="AWD26" s="71"/>
      <c r="AWE26" s="71"/>
      <c r="AWF26" s="71"/>
      <c r="AWG26" s="71"/>
      <c r="AWH26" s="71"/>
      <c r="AWI26" s="71"/>
      <c r="AWJ26" s="71"/>
      <c r="AWK26" s="71"/>
      <c r="AWL26" s="71"/>
      <c r="AWM26" s="71"/>
      <c r="AWN26" s="71"/>
      <c r="AWO26" s="71"/>
      <c r="AWP26" s="71"/>
      <c r="AWQ26" s="71"/>
      <c r="AWR26" s="71"/>
      <c r="AWS26" s="71"/>
      <c r="AWT26" s="71"/>
      <c r="AWU26" s="68"/>
      <c r="AWV26" s="68"/>
      <c r="AWW26" s="68"/>
      <c r="AWX26" s="68"/>
      <c r="AWY26" s="68"/>
      <c r="AWZ26" s="68"/>
      <c r="AXA26" s="68"/>
      <c r="AXB26" s="68"/>
      <c r="AXC26" s="68"/>
      <c r="AXD26" s="68"/>
      <c r="AXE26" s="68"/>
      <c r="AXF26" s="68"/>
      <c r="AXG26" s="68"/>
      <c r="AXH26" s="68"/>
      <c r="AXI26" s="68"/>
      <c r="AXJ26" s="68"/>
      <c r="AXK26" s="68"/>
      <c r="AXL26" s="68"/>
      <c r="AXM26" s="68"/>
      <c r="AXN26" s="68"/>
      <c r="AXO26" s="68"/>
      <c r="AXP26" s="68"/>
      <c r="AXQ26" s="68"/>
      <c r="AXR26" s="68"/>
      <c r="AXS26" s="68"/>
      <c r="AXT26" s="68"/>
      <c r="AXU26" s="68"/>
      <c r="AXV26" s="68"/>
      <c r="AXW26" s="68"/>
      <c r="AXX26" s="68"/>
      <c r="AXY26" s="68"/>
      <c r="AXZ26" s="68"/>
      <c r="AYA26" s="68"/>
      <c r="AYB26" s="68"/>
      <c r="AYC26" s="68"/>
      <c r="AYD26" s="68"/>
      <c r="AYE26" s="68"/>
      <c r="AYF26" s="68"/>
      <c r="AYG26" s="68"/>
      <c r="AYH26" s="68"/>
      <c r="AYI26" s="68"/>
      <c r="AYJ26" s="68"/>
      <c r="AYK26" s="68"/>
      <c r="AYL26" s="68"/>
      <c r="AYM26" s="68"/>
      <c r="AYN26" s="68"/>
      <c r="AYO26" s="68"/>
      <c r="AYP26" s="68"/>
      <c r="AYQ26" s="68"/>
      <c r="AYR26" s="68"/>
      <c r="AYS26" s="68"/>
      <c r="AYT26" s="68"/>
      <c r="AYU26" s="68"/>
      <c r="AYV26" s="68"/>
      <c r="AYW26" s="68"/>
      <c r="AYX26" s="68"/>
      <c r="AYY26" s="68"/>
      <c r="AYZ26" s="68"/>
      <c r="AZA26" s="68"/>
      <c r="AZB26" s="68"/>
      <c r="AZC26" s="68"/>
      <c r="AZD26" s="68"/>
      <c r="AZE26" s="68"/>
      <c r="AZF26" s="68"/>
      <c r="AZG26" s="68"/>
      <c r="AZH26" s="68"/>
      <c r="AZI26" s="68"/>
      <c r="AZJ26" s="68"/>
      <c r="AZK26" s="68"/>
      <c r="AZL26" s="68"/>
      <c r="AZM26" s="68"/>
      <c r="AZN26" s="68"/>
      <c r="AZO26" s="68"/>
      <c r="AZP26" s="68"/>
      <c r="AZQ26" s="68"/>
      <c r="AZR26" s="68"/>
      <c r="AZS26" s="68"/>
      <c r="AZT26" s="68"/>
      <c r="AZU26" s="68"/>
      <c r="AZV26" s="68"/>
      <c r="AZW26" s="68"/>
      <c r="AZX26" s="68"/>
      <c r="AZY26" s="68"/>
      <c r="AZZ26" s="68"/>
      <c r="BAA26" s="68"/>
      <c r="BAB26" s="68"/>
      <c r="BAC26" s="68"/>
      <c r="BAD26" s="68"/>
      <c r="BAE26" s="68"/>
      <c r="BAF26" s="68"/>
      <c r="BAG26" s="68"/>
      <c r="BAH26" s="68"/>
      <c r="BAI26" s="68"/>
      <c r="BAJ26" s="68"/>
      <c r="BAK26" s="68"/>
      <c r="BAL26" s="68"/>
      <c r="BAM26" s="68"/>
      <c r="BAN26" s="68"/>
      <c r="BAO26" s="68"/>
      <c r="BAP26" s="68"/>
      <c r="BAQ26" s="68"/>
      <c r="BAR26" s="68"/>
      <c r="BAS26" s="68"/>
      <c r="BAT26" s="68"/>
      <c r="BAU26" s="68"/>
      <c r="BAV26" s="68"/>
      <c r="BAW26" s="68"/>
      <c r="BAX26" s="68"/>
      <c r="BAY26" s="68"/>
      <c r="BAZ26" s="68"/>
      <c r="BBA26" s="68"/>
      <c r="BBB26" s="68"/>
      <c r="BBC26" s="68"/>
      <c r="BBD26" s="68"/>
      <c r="BBE26" s="68"/>
      <c r="BBF26" s="68"/>
      <c r="BBG26" s="68"/>
      <c r="BBH26" s="68"/>
      <c r="BBI26" s="68"/>
      <c r="BBJ26" s="68"/>
      <c r="BBK26" s="68"/>
      <c r="BBL26" s="68"/>
      <c r="BBM26" s="68"/>
      <c r="BBN26" s="68"/>
      <c r="BBO26" s="68"/>
      <c r="BBP26" s="68"/>
      <c r="BBQ26" s="68"/>
      <c r="BBR26" s="68"/>
      <c r="BBS26" s="68"/>
      <c r="BBT26" s="68"/>
      <c r="BBU26" s="68"/>
      <c r="BBV26" s="68"/>
      <c r="BBW26" s="68"/>
      <c r="BBX26" s="68"/>
      <c r="BBY26" s="68"/>
      <c r="BBZ26" s="68"/>
      <c r="BCA26" s="68"/>
      <c r="BCB26" s="68"/>
      <c r="BCC26" s="68"/>
      <c r="BCD26" s="68"/>
      <c r="BCE26" s="68"/>
      <c r="BCF26" s="68"/>
      <c r="BCG26" s="68"/>
      <c r="BCH26" s="68"/>
      <c r="BCI26" s="68"/>
      <c r="BCJ26" s="68"/>
      <c r="BCK26" s="68"/>
      <c r="BCL26" s="68"/>
      <c r="BCM26" s="68"/>
      <c r="BCN26" s="68"/>
      <c r="BCO26" s="68"/>
      <c r="BCP26" s="68"/>
      <c r="BCQ26" s="68"/>
      <c r="BCR26" s="68"/>
      <c r="BCS26" s="68"/>
      <c r="BCT26" s="68"/>
      <c r="BCU26" s="68"/>
      <c r="BCV26" s="68"/>
      <c r="BCW26" s="68"/>
      <c r="BCX26" s="68"/>
      <c r="BCY26" s="68"/>
      <c r="BCZ26" s="68"/>
      <c r="BDA26" s="68"/>
      <c r="BDB26" s="68"/>
      <c r="BDC26" s="68"/>
      <c r="BDD26" s="68"/>
      <c r="BDE26" s="68"/>
      <c r="BDF26" s="68"/>
      <c r="BDG26" s="68"/>
      <c r="BDH26" s="68"/>
      <c r="BDI26" s="68"/>
      <c r="BDJ26" s="68"/>
      <c r="BDK26" s="68"/>
      <c r="BDL26" s="68"/>
      <c r="BDM26" s="68"/>
      <c r="BDN26" s="68"/>
      <c r="BDO26" s="68"/>
      <c r="BDP26" s="68"/>
      <c r="BDQ26" s="68"/>
      <c r="BDR26" s="68"/>
      <c r="BDS26" s="68"/>
      <c r="BDT26" s="68"/>
      <c r="BDU26" s="68"/>
      <c r="BDV26" s="68"/>
      <c r="BDW26" s="68"/>
      <c r="BDX26" s="68"/>
      <c r="BDY26" s="68"/>
      <c r="BDZ26" s="68"/>
      <c r="BEA26" s="68"/>
      <c r="BEB26" s="68"/>
      <c r="BEC26" s="68"/>
      <c r="BED26" s="68"/>
      <c r="BEE26" s="68"/>
      <c r="BEF26" s="68"/>
      <c r="BEG26" s="68"/>
      <c r="BEH26" s="68"/>
      <c r="BEI26" s="68"/>
      <c r="BEJ26" s="68"/>
      <c r="BEK26" s="68"/>
      <c r="BEL26" s="68"/>
      <c r="BEM26" s="68"/>
      <c r="BEN26" s="68"/>
      <c r="BEO26" s="68"/>
      <c r="BEP26" s="68"/>
      <c r="BEQ26" s="68"/>
      <c r="BER26" s="68"/>
      <c r="BES26" s="68"/>
      <c r="BET26" s="68"/>
      <c r="BEU26" s="68"/>
      <c r="BEV26" s="68"/>
      <c r="BEW26" s="68"/>
      <c r="BEX26" s="68"/>
      <c r="BEY26" s="68"/>
      <c r="BEZ26" s="68"/>
      <c r="BFA26" s="68"/>
      <c r="BFB26" s="68"/>
      <c r="BFC26" s="68"/>
      <c r="BFD26" s="68"/>
      <c r="BFE26" s="68"/>
      <c r="BFF26" s="68"/>
      <c r="BFG26" s="68"/>
      <c r="BFH26" s="68"/>
      <c r="BFI26" s="68"/>
      <c r="BFJ26" s="68"/>
      <c r="BFK26" s="68"/>
      <c r="BFL26" s="68"/>
      <c r="BFM26" s="68"/>
      <c r="BFN26" s="68"/>
      <c r="BFO26" s="68"/>
      <c r="BFP26" s="68"/>
      <c r="BFQ26" s="68"/>
      <c r="BFR26" s="68"/>
      <c r="BFS26" s="68"/>
      <c r="BFT26" s="68"/>
      <c r="BFU26" s="68"/>
      <c r="BFV26" s="68"/>
      <c r="BFW26" s="68"/>
      <c r="BFX26" s="68"/>
      <c r="BFY26" s="68"/>
      <c r="BFZ26" s="68"/>
      <c r="BGA26" s="68"/>
      <c r="BGB26" s="68"/>
      <c r="BGC26" s="68"/>
      <c r="BGD26" s="68"/>
      <c r="BGE26" s="68"/>
      <c r="BGF26" s="68"/>
      <c r="BGG26" s="68"/>
      <c r="BGH26" s="68"/>
      <c r="BGI26" s="68"/>
      <c r="BGJ26" s="68"/>
      <c r="BGK26" s="68"/>
      <c r="BGL26" s="68"/>
      <c r="BGM26" s="68"/>
      <c r="BGN26" s="68"/>
      <c r="BGO26" s="68"/>
      <c r="BGP26" s="68"/>
      <c r="BGQ26" s="68"/>
      <c r="BGR26" s="68"/>
      <c r="BGS26" s="68"/>
      <c r="BGT26" s="68"/>
      <c r="BGU26" s="68"/>
      <c r="BGV26" s="68"/>
      <c r="BGW26" s="68"/>
      <c r="BGX26" s="68"/>
      <c r="BGY26" s="68"/>
      <c r="BGZ26" s="68"/>
      <c r="BHA26" s="68"/>
      <c r="BHB26" s="68"/>
      <c r="BHC26" s="68"/>
      <c r="BHD26" s="68"/>
      <c r="BHE26" s="68"/>
      <c r="BHF26" s="68"/>
      <c r="BHG26" s="68"/>
      <c r="BHH26" s="68"/>
      <c r="BHI26" s="68"/>
      <c r="BHJ26" s="68"/>
      <c r="BHK26" s="68"/>
      <c r="BHL26" s="68"/>
      <c r="BHM26" s="68"/>
      <c r="BHN26" s="68"/>
      <c r="BHO26" s="68"/>
      <c r="BHP26" s="68"/>
      <c r="BHQ26" s="68"/>
      <c r="BHR26" s="68"/>
      <c r="BHS26" s="68"/>
      <c r="BHT26" s="68"/>
      <c r="BHU26" s="68"/>
      <c r="BHV26" s="68"/>
      <c r="BHW26" s="68"/>
      <c r="BHX26" s="68"/>
      <c r="BHY26" s="68"/>
      <c r="BHZ26" s="68"/>
      <c r="BIA26" s="68"/>
      <c r="BIB26" s="68"/>
      <c r="BIC26" s="68"/>
      <c r="BID26" s="68"/>
      <c r="BIE26" s="68"/>
      <c r="BIF26" s="68"/>
      <c r="BIG26" s="68"/>
      <c r="BIH26" s="68"/>
      <c r="BII26" s="68"/>
      <c r="BIJ26" s="68"/>
      <c r="BIK26" s="68"/>
      <c r="BIL26" s="68"/>
      <c r="BIM26" s="68"/>
      <c r="BIN26" s="68"/>
      <c r="BIO26" s="68"/>
      <c r="BIP26" s="68"/>
      <c r="BIQ26" s="68"/>
      <c r="BIR26" s="68"/>
      <c r="BIS26" s="68"/>
      <c r="BIT26" s="68"/>
      <c r="BIU26" s="68"/>
      <c r="BIV26" s="68"/>
      <c r="BIW26" s="68"/>
      <c r="BIX26" s="68"/>
      <c r="BIY26" s="68"/>
      <c r="BIZ26" s="68"/>
      <c r="BJA26" s="68"/>
      <c r="BJB26" s="68"/>
      <c r="BJC26" s="68"/>
      <c r="BJD26" s="68"/>
      <c r="BJE26" s="68"/>
      <c r="BJF26" s="68"/>
      <c r="BJG26" s="68"/>
      <c r="BJH26" s="68"/>
      <c r="BJI26" s="68"/>
      <c r="BJJ26" s="68"/>
      <c r="BJK26" s="68"/>
      <c r="BJL26" s="68"/>
      <c r="BJM26" s="68"/>
      <c r="BJN26" s="68"/>
      <c r="BJO26" s="68"/>
      <c r="BJP26" s="68"/>
      <c r="BJQ26" s="68"/>
      <c r="BJR26" s="68"/>
      <c r="BJS26" s="68"/>
      <c r="BJT26" s="68"/>
      <c r="BJU26" s="68"/>
      <c r="BJV26" s="68"/>
      <c r="BJW26" s="68"/>
      <c r="BJX26" s="68"/>
      <c r="BJY26" s="68"/>
      <c r="BJZ26" s="68"/>
      <c r="BKA26" s="68"/>
      <c r="BKB26" s="68"/>
      <c r="BKC26" s="68"/>
      <c r="BKD26" s="68"/>
      <c r="BKE26" s="68"/>
      <c r="BKF26" s="68"/>
      <c r="BKG26" s="68"/>
      <c r="BKH26" s="68"/>
      <c r="BKI26" s="68"/>
      <c r="BKJ26" s="68"/>
      <c r="BKK26" s="68"/>
      <c r="BKL26" s="68"/>
      <c r="BKM26" s="68"/>
      <c r="BKN26" s="68"/>
      <c r="BKO26" s="68"/>
      <c r="BKP26" s="68"/>
      <c r="BKQ26" s="68"/>
      <c r="BKR26" s="68"/>
      <c r="BKS26" s="68"/>
      <c r="BKT26" s="68"/>
      <c r="BKU26" s="68"/>
      <c r="BKV26" s="68"/>
      <c r="BKW26" s="68"/>
      <c r="BKX26" s="68"/>
      <c r="BKY26" s="68"/>
      <c r="BKZ26" s="68"/>
      <c r="BLA26" s="68"/>
      <c r="BLB26" s="68"/>
      <c r="BLC26" s="68"/>
      <c r="BLD26" s="68"/>
      <c r="BLE26" s="68"/>
      <c r="BLF26" s="68"/>
      <c r="BLG26" s="68"/>
      <c r="BLH26" s="68"/>
      <c r="BLI26" s="68"/>
      <c r="BLJ26" s="68"/>
      <c r="BLK26" s="68"/>
      <c r="BLL26" s="68"/>
      <c r="BLM26" s="68"/>
      <c r="BLN26" s="68"/>
      <c r="BLO26" s="68"/>
      <c r="BLP26" s="68"/>
      <c r="BLQ26" s="68"/>
      <c r="BLR26" s="68"/>
      <c r="BLS26" s="68"/>
      <c r="BLT26" s="68"/>
      <c r="BLU26" s="68"/>
      <c r="BLV26" s="68"/>
      <c r="BLW26" s="68"/>
      <c r="BLX26" s="68"/>
      <c r="BLY26" s="68"/>
      <c r="BLZ26" s="68"/>
      <c r="BMA26" s="68"/>
      <c r="BMB26" s="68"/>
      <c r="BMC26" s="68"/>
      <c r="BMD26" s="68"/>
      <c r="BME26" s="68"/>
      <c r="BMF26" s="68"/>
      <c r="BMG26" s="68"/>
      <c r="BMH26" s="68"/>
      <c r="BMI26" s="68"/>
      <c r="BMJ26" s="68"/>
      <c r="BMK26" s="68"/>
      <c r="BML26" s="68"/>
      <c r="BMM26" s="68"/>
      <c r="BMN26" s="68"/>
      <c r="BMO26" s="68"/>
      <c r="BMP26" s="68"/>
      <c r="BMQ26" s="68"/>
      <c r="BMR26" s="68"/>
      <c r="BMS26" s="68"/>
      <c r="BMT26" s="68"/>
      <c r="BMU26" s="68"/>
      <c r="BMV26" s="68"/>
      <c r="BMW26" s="68"/>
      <c r="BMX26" s="68"/>
      <c r="BMY26" s="68"/>
      <c r="BMZ26" s="68"/>
      <c r="BNA26" s="68"/>
      <c r="BNB26" s="68"/>
      <c r="BNC26" s="68"/>
      <c r="BND26" s="68"/>
      <c r="BNE26" s="68"/>
      <c r="BNF26" s="68"/>
      <c r="BNG26" s="68"/>
      <c r="BNH26" s="68"/>
      <c r="BNI26" s="68"/>
      <c r="BNJ26" s="68"/>
      <c r="BNK26" s="68"/>
      <c r="BNL26" s="68"/>
      <c r="BNM26" s="68"/>
      <c r="BNN26" s="68"/>
      <c r="BNO26" s="68"/>
      <c r="BNP26" s="68"/>
      <c r="BNQ26" s="68"/>
      <c r="BNR26" s="68"/>
      <c r="BNS26" s="68"/>
      <c r="BNT26" s="68"/>
      <c r="BNU26" s="68"/>
      <c r="BNV26" s="68"/>
      <c r="BNW26" s="68"/>
      <c r="BNX26" s="68"/>
      <c r="BNY26" s="68"/>
      <c r="BNZ26" s="68"/>
      <c r="BOA26" s="68"/>
      <c r="BOB26" s="68"/>
      <c r="BOC26" s="68"/>
      <c r="BOD26" s="68"/>
      <c r="BOE26" s="68"/>
      <c r="BOF26" s="68"/>
      <c r="BOG26" s="68"/>
      <c r="BOH26" s="68"/>
      <c r="BOI26" s="68"/>
      <c r="BOJ26" s="68"/>
      <c r="BOK26" s="68"/>
      <c r="BOL26" s="68"/>
      <c r="BOM26" s="68"/>
      <c r="BON26" s="68"/>
      <c r="BOO26" s="68"/>
      <c r="BOP26" s="68"/>
      <c r="BOQ26" s="68"/>
      <c r="BOR26" s="68"/>
      <c r="BOS26" s="68"/>
      <c r="BOT26" s="68"/>
      <c r="BOU26" s="68"/>
      <c r="BOV26" s="68"/>
      <c r="BOW26" s="68"/>
      <c r="BOX26" s="68"/>
      <c r="BOY26" s="68"/>
      <c r="BOZ26" s="68"/>
      <c r="BPA26" s="68"/>
      <c r="BPB26" s="68"/>
      <c r="BPC26" s="68"/>
      <c r="BPD26" s="68"/>
      <c r="BPE26" s="68"/>
      <c r="BPF26" s="68"/>
      <c r="BPG26" s="68"/>
      <c r="BPH26" s="68"/>
      <c r="BPI26" s="68"/>
      <c r="BPJ26" s="68"/>
      <c r="BPK26" s="68"/>
      <c r="BPL26" s="68"/>
      <c r="BPM26" s="68"/>
      <c r="BPN26" s="68"/>
      <c r="BPO26" s="68"/>
      <c r="BPP26" s="68"/>
      <c r="BPQ26" s="68"/>
      <c r="BPR26" s="68"/>
      <c r="BPS26" s="68"/>
      <c r="BPT26" s="68"/>
      <c r="BPU26" s="68"/>
      <c r="BPV26" s="68"/>
      <c r="BPW26" s="68"/>
      <c r="BPX26" s="68"/>
      <c r="BPY26" s="68"/>
      <c r="BPZ26" s="68"/>
      <c r="BQA26" s="68"/>
      <c r="BQB26" s="68"/>
      <c r="BQC26" s="68"/>
      <c r="BQD26" s="68"/>
      <c r="BQE26" s="68"/>
      <c r="BQF26" s="68"/>
      <c r="BQG26" s="68"/>
      <c r="BQH26" s="68"/>
      <c r="BQI26" s="68"/>
      <c r="BQJ26" s="68"/>
      <c r="BQK26" s="68"/>
      <c r="BQL26" s="68"/>
      <c r="BQM26" s="68"/>
      <c r="BQN26" s="68"/>
      <c r="BQO26" s="68"/>
      <c r="BQP26" s="68"/>
      <c r="BQQ26" s="68"/>
      <c r="BQR26" s="68"/>
      <c r="BQS26" s="68"/>
      <c r="BQT26" s="68"/>
      <c r="BQU26" s="68"/>
      <c r="BQV26" s="68"/>
      <c r="BQW26" s="68"/>
      <c r="BQX26" s="68"/>
      <c r="BQY26" s="68"/>
      <c r="BQZ26" s="68"/>
      <c r="BRA26" s="68"/>
      <c r="BRB26" s="68"/>
      <c r="BRC26" s="68"/>
      <c r="BRD26" s="68"/>
      <c r="BRE26" s="68"/>
      <c r="BRF26" s="68"/>
      <c r="BRG26" s="68"/>
      <c r="BRH26" s="68"/>
      <c r="BRI26" s="68"/>
      <c r="BRJ26" s="68"/>
      <c r="BRK26" s="68"/>
      <c r="BRL26" s="68"/>
      <c r="BRM26" s="68"/>
      <c r="BRN26" s="68"/>
      <c r="BRO26" s="68"/>
      <c r="BRP26" s="68"/>
      <c r="BRQ26" s="68"/>
      <c r="BRR26" s="68"/>
      <c r="BRS26" s="68"/>
      <c r="BRT26" s="68"/>
      <c r="BRU26" s="68"/>
      <c r="BRV26" s="68"/>
      <c r="BRW26" s="68"/>
      <c r="BRX26" s="68"/>
      <c r="BRY26" s="68"/>
      <c r="BRZ26" s="68"/>
      <c r="BSA26" s="68"/>
      <c r="BSB26" s="68"/>
      <c r="BSC26" s="68"/>
      <c r="BSD26" s="68"/>
      <c r="BSE26" s="68"/>
      <c r="BSF26" s="68"/>
      <c r="BSG26" s="68"/>
      <c r="BSH26" s="68"/>
      <c r="BSI26" s="68"/>
      <c r="BSJ26" s="68"/>
      <c r="BSK26" s="68"/>
      <c r="BSL26" s="68"/>
      <c r="BSM26" s="68"/>
      <c r="BSN26" s="68"/>
      <c r="BSO26" s="68"/>
      <c r="BSP26" s="68"/>
      <c r="BSQ26" s="68"/>
      <c r="BSR26" s="68"/>
      <c r="BSS26" s="68"/>
      <c r="BST26" s="68"/>
      <c r="BSU26" s="68"/>
      <c r="BSV26" s="68"/>
      <c r="BSW26" s="68"/>
      <c r="BSX26" s="68"/>
      <c r="BSY26" s="68"/>
      <c r="BSZ26" s="68"/>
      <c r="BTA26" s="68"/>
      <c r="BTB26" s="68"/>
      <c r="BTC26" s="68"/>
      <c r="BTD26" s="68"/>
      <c r="BTE26" s="68"/>
      <c r="BTF26" s="68"/>
      <c r="BTG26" s="68"/>
      <c r="BTH26" s="68"/>
      <c r="BTI26" s="68"/>
      <c r="BTJ26" s="68"/>
      <c r="BTK26" s="68"/>
      <c r="BTL26" s="68"/>
      <c r="BTM26" s="68"/>
      <c r="BTN26" s="68"/>
      <c r="BTO26" s="68"/>
      <c r="BTP26" s="68"/>
      <c r="BTQ26" s="68"/>
      <c r="BTR26" s="68"/>
      <c r="BTS26" s="68"/>
      <c r="BTT26" s="68"/>
      <c r="BTU26" s="68"/>
      <c r="BTV26" s="68"/>
      <c r="BTW26" s="68"/>
      <c r="BTX26" s="68"/>
      <c r="BTY26" s="68"/>
      <c r="BTZ26" s="68"/>
      <c r="BUA26" s="68"/>
      <c r="BUB26" s="68"/>
      <c r="BUC26" s="68"/>
      <c r="BUD26" s="68"/>
      <c r="BUE26" s="68"/>
      <c r="BUF26" s="68"/>
      <c r="BUG26" s="68"/>
      <c r="BUH26" s="68"/>
      <c r="BUI26" s="68"/>
      <c r="BUJ26" s="68"/>
      <c r="BUK26" s="68"/>
      <c r="BUL26" s="68"/>
      <c r="BUM26" s="68"/>
      <c r="BUN26" s="68"/>
      <c r="BUO26" s="68"/>
      <c r="BUP26" s="68"/>
      <c r="BUQ26" s="68"/>
      <c r="BUR26" s="68"/>
      <c r="BUS26" s="68"/>
      <c r="BUT26" s="68"/>
      <c r="BUU26" s="68"/>
      <c r="BUV26" s="68"/>
      <c r="BUW26" s="68"/>
      <c r="BUX26" s="68"/>
      <c r="BUY26" s="68"/>
      <c r="BUZ26" s="68"/>
      <c r="BVA26" s="68"/>
      <c r="BVB26" s="68"/>
      <c r="BVC26" s="68"/>
      <c r="BVD26" s="68"/>
      <c r="BVE26" s="68"/>
      <c r="BVF26" s="68"/>
      <c r="BVG26" s="68"/>
      <c r="BVH26" s="68"/>
      <c r="BVI26" s="68"/>
      <c r="BVJ26" s="68"/>
      <c r="BVK26" s="68"/>
      <c r="BVL26" s="68"/>
      <c r="BVM26" s="68"/>
      <c r="BVN26" s="68"/>
      <c r="BVO26" s="68"/>
      <c r="BVP26" s="68"/>
      <c r="BVQ26" s="68"/>
      <c r="BVR26" s="68"/>
      <c r="BVS26" s="68"/>
      <c r="BVT26" s="68"/>
      <c r="BVU26" s="68"/>
      <c r="BVV26" s="68"/>
      <c r="BVW26" s="68"/>
      <c r="BVX26" s="68"/>
      <c r="BVY26" s="68"/>
      <c r="BVZ26" s="68"/>
      <c r="BWA26" s="68"/>
      <c r="BWB26" s="68"/>
      <c r="BWC26" s="68"/>
      <c r="BWD26" s="68"/>
      <c r="BWE26" s="68"/>
      <c r="BWF26" s="68"/>
      <c r="BWG26" s="68"/>
      <c r="BWH26" s="68"/>
      <c r="BWI26" s="68"/>
      <c r="BWJ26" s="68"/>
      <c r="BWK26" s="68"/>
      <c r="BWL26" s="68"/>
      <c r="BWM26" s="68"/>
      <c r="BWN26" s="68"/>
      <c r="BWO26" s="68"/>
      <c r="BWP26" s="68"/>
      <c r="BWQ26" s="68"/>
      <c r="BWR26" s="68"/>
      <c r="BWS26" s="68"/>
      <c r="BWT26" s="68"/>
      <c r="BWU26" s="68"/>
      <c r="BWV26" s="68"/>
      <c r="BWW26" s="68"/>
      <c r="BWX26" s="68"/>
      <c r="BWY26" s="68"/>
      <c r="BWZ26" s="68"/>
      <c r="BXA26" s="68"/>
      <c r="BXB26" s="68"/>
      <c r="BXC26" s="68"/>
      <c r="BXD26" s="68"/>
      <c r="BXE26" s="68"/>
      <c r="BXF26" s="68"/>
      <c r="BXG26" s="68"/>
      <c r="BXH26" s="68"/>
      <c r="BXI26" s="68"/>
      <c r="BXJ26" s="68"/>
      <c r="BXK26" s="68"/>
      <c r="BXL26" s="68"/>
      <c r="BXM26" s="68"/>
      <c r="BXN26" s="68"/>
      <c r="BXO26" s="68"/>
      <c r="BXP26" s="68"/>
      <c r="BXQ26" s="68"/>
      <c r="BXR26" s="68"/>
      <c r="BXS26" s="68"/>
      <c r="BXT26" s="68"/>
      <c r="BXU26" s="68"/>
      <c r="BXV26" s="68"/>
      <c r="BXW26" s="68"/>
      <c r="BXX26" s="68"/>
      <c r="BXY26" s="68"/>
      <c r="BXZ26" s="68"/>
      <c r="BYA26" s="68"/>
      <c r="BYB26" s="68"/>
      <c r="BYC26" s="68"/>
      <c r="BYD26" s="68"/>
      <c r="BYE26" s="68"/>
      <c r="BYF26" s="68"/>
      <c r="BYG26" s="68"/>
      <c r="BYH26" s="68"/>
      <c r="BYI26" s="68"/>
      <c r="BYJ26" s="68"/>
      <c r="BYK26" s="68"/>
      <c r="BYL26" s="68"/>
      <c r="BYM26" s="68"/>
      <c r="BYN26" s="68"/>
      <c r="BYO26" s="68"/>
      <c r="BYP26" s="68"/>
      <c r="BYQ26" s="68"/>
      <c r="BYR26" s="68"/>
      <c r="BYS26" s="68"/>
      <c r="BYT26" s="68"/>
      <c r="BYU26" s="68"/>
      <c r="BYV26" s="68"/>
      <c r="BYW26" s="68"/>
      <c r="BYX26" s="68"/>
      <c r="BYY26" s="68"/>
      <c r="BYZ26" s="68"/>
      <c r="BZA26" s="68"/>
      <c r="BZB26" s="68"/>
      <c r="BZC26" s="68"/>
      <c r="BZD26" s="68"/>
      <c r="BZE26" s="68"/>
      <c r="BZF26" s="68"/>
      <c r="BZG26" s="68"/>
      <c r="BZH26" s="68"/>
      <c r="BZI26" s="68"/>
      <c r="BZJ26" s="68"/>
      <c r="BZK26" s="68"/>
      <c r="BZL26" s="68"/>
      <c r="BZM26" s="68"/>
      <c r="BZN26" s="68"/>
      <c r="BZO26" s="68"/>
      <c r="BZP26" s="68"/>
      <c r="BZQ26" s="68"/>
      <c r="BZR26" s="68"/>
      <c r="BZS26" s="68"/>
      <c r="BZT26" s="68"/>
      <c r="BZU26" s="68"/>
      <c r="BZV26" s="68"/>
      <c r="BZW26" s="68"/>
      <c r="BZX26" s="68"/>
      <c r="BZY26" s="68"/>
      <c r="BZZ26" s="68"/>
      <c r="CAA26" s="68"/>
      <c r="CAB26" s="68"/>
      <c r="CAC26" s="68"/>
      <c r="CAD26" s="68"/>
      <c r="CAE26" s="68"/>
      <c r="CAF26" s="68"/>
      <c r="CAG26" s="68"/>
      <c r="CAH26" s="68"/>
      <c r="CAI26" s="68"/>
      <c r="CAJ26" s="68"/>
      <c r="CAK26" s="68"/>
      <c r="CAL26" s="68"/>
      <c r="CAM26" s="68"/>
      <c r="CAN26" s="68"/>
      <c r="CAO26" s="68"/>
      <c r="CAP26" s="68"/>
      <c r="CAQ26" s="68"/>
      <c r="CAR26" s="68"/>
      <c r="CAS26" s="68"/>
      <c r="CAT26" s="68"/>
      <c r="CAU26" s="68"/>
      <c r="CAV26" s="68"/>
      <c r="CAW26" s="68"/>
      <c r="CAX26" s="68"/>
      <c r="CAY26" s="68"/>
      <c r="CAZ26" s="68"/>
      <c r="CBA26" s="68"/>
      <c r="CBB26" s="68"/>
      <c r="CBC26" s="68"/>
      <c r="CBD26" s="68"/>
      <c r="CBE26" s="68"/>
      <c r="CBF26" s="68"/>
      <c r="CBG26" s="68"/>
      <c r="CBH26" s="68"/>
      <c r="CBI26" s="68"/>
      <c r="CBJ26" s="68"/>
      <c r="CBK26" s="68"/>
      <c r="CBL26" s="68"/>
      <c r="CBM26" s="68"/>
      <c r="CBN26" s="68"/>
      <c r="CBO26" s="68"/>
      <c r="CBP26" s="68"/>
      <c r="CBQ26" s="68"/>
      <c r="CBR26" s="68"/>
      <c r="CBS26" s="68"/>
      <c r="CBT26" s="68"/>
      <c r="CBU26" s="68"/>
      <c r="CBV26" s="68"/>
      <c r="CBW26" s="68"/>
      <c r="CBX26" s="68"/>
      <c r="CBY26" s="68"/>
      <c r="CBZ26" s="68"/>
      <c r="CCA26" s="68"/>
      <c r="CCB26" s="68"/>
      <c r="CCC26" s="68"/>
      <c r="CCD26" s="68"/>
      <c r="CCE26" s="68"/>
      <c r="CCF26" s="68"/>
      <c r="CCG26" s="68"/>
      <c r="CCH26" s="68"/>
      <c r="CCI26" s="68"/>
      <c r="CCJ26" s="68"/>
      <c r="CCK26" s="68"/>
      <c r="CCL26" s="68"/>
      <c r="CCM26" s="68"/>
      <c r="CCN26" s="68"/>
      <c r="CCO26" s="68"/>
      <c r="CCP26" s="68"/>
      <c r="CCQ26" s="68"/>
      <c r="CCR26" s="68"/>
      <c r="CCS26" s="68"/>
      <c r="CCT26" s="68"/>
      <c r="CCU26" s="68"/>
      <c r="CCV26" s="68"/>
      <c r="CCW26" s="68"/>
      <c r="CCX26" s="68"/>
      <c r="CCY26" s="68"/>
      <c r="CCZ26" s="68"/>
      <c r="CDA26" s="68"/>
      <c r="CDB26" s="68"/>
      <c r="CDC26" s="68"/>
      <c r="CDD26" s="68"/>
      <c r="CDE26" s="68"/>
      <c r="CDF26" s="68"/>
      <c r="CDG26" s="68"/>
      <c r="CDH26" s="68"/>
      <c r="CDI26" s="68"/>
      <c r="CDJ26" s="68"/>
      <c r="CDK26" s="68"/>
      <c r="CDL26" s="68"/>
      <c r="CDM26" s="68"/>
      <c r="CDN26" s="68"/>
      <c r="CDO26" s="68"/>
      <c r="CDP26" s="68"/>
      <c r="CDQ26" s="68"/>
      <c r="CDR26" s="68"/>
      <c r="CDS26" s="68"/>
      <c r="CDT26" s="68"/>
      <c r="CDU26" s="68"/>
      <c r="CDV26" s="68"/>
      <c r="CDW26" s="68"/>
      <c r="CDX26" s="68"/>
      <c r="CDY26" s="68"/>
      <c r="CDZ26" s="68"/>
      <c r="CEA26" s="68"/>
      <c r="CEB26" s="68"/>
      <c r="CEC26" s="68"/>
      <c r="CED26" s="68"/>
      <c r="CEE26" s="68"/>
      <c r="CEF26" s="68"/>
      <c r="CEG26" s="68"/>
      <c r="CEH26" s="68"/>
      <c r="CEI26" s="68"/>
      <c r="CEJ26" s="68"/>
      <c r="CEK26" s="68"/>
      <c r="CEL26" s="68"/>
      <c r="CEM26" s="68"/>
      <c r="CEN26" s="68"/>
      <c r="CEO26" s="68"/>
      <c r="CEP26" s="68"/>
      <c r="CEQ26" s="68"/>
      <c r="CER26" s="68"/>
      <c r="CES26" s="68"/>
      <c r="CET26" s="68"/>
      <c r="CEU26" s="68"/>
      <c r="CEV26" s="68"/>
      <c r="CEW26" s="68"/>
      <c r="CEX26" s="68"/>
      <c r="CEY26" s="68"/>
      <c r="CEZ26" s="68"/>
      <c r="CFA26" s="68"/>
      <c r="CFB26" s="68"/>
      <c r="CFC26" s="68"/>
      <c r="CFD26" s="68"/>
      <c r="CFE26" s="68"/>
      <c r="CFF26" s="68"/>
      <c r="CFG26" s="68"/>
      <c r="CFH26" s="68"/>
      <c r="CFI26" s="68"/>
      <c r="CFJ26" s="68"/>
      <c r="CFK26" s="68"/>
      <c r="CFL26" s="68"/>
      <c r="CFM26" s="68"/>
      <c r="CFN26" s="68"/>
      <c r="CFO26" s="68"/>
      <c r="CFP26" s="68"/>
      <c r="CFQ26" s="68"/>
      <c r="CFR26" s="68"/>
      <c r="CFS26" s="68"/>
      <c r="CFT26" s="68"/>
      <c r="CFU26" s="68"/>
      <c r="CFV26" s="68"/>
      <c r="CFW26" s="68"/>
      <c r="CFX26" s="68"/>
      <c r="CFY26" s="68"/>
      <c r="CFZ26" s="68"/>
      <c r="CGA26" s="68"/>
      <c r="CGB26" s="68"/>
      <c r="CGC26" s="68"/>
      <c r="CGD26" s="68"/>
      <c r="CGE26" s="68"/>
      <c r="CGF26" s="68"/>
      <c r="CGG26" s="68"/>
      <c r="CGH26" s="68"/>
      <c r="CGI26" s="68"/>
      <c r="CGJ26" s="68"/>
      <c r="CGK26" s="68"/>
      <c r="CGL26" s="68"/>
      <c r="CGM26" s="68"/>
      <c r="CGN26" s="68"/>
      <c r="CGO26" s="68"/>
      <c r="CGP26" s="68"/>
      <c r="CGQ26" s="68"/>
      <c r="CGR26" s="68"/>
      <c r="CGS26" s="68"/>
      <c r="CGT26" s="68"/>
      <c r="CGU26" s="68"/>
      <c r="CGV26" s="68"/>
      <c r="CGW26" s="68"/>
      <c r="CGX26" s="68"/>
      <c r="CGY26" s="68"/>
      <c r="CGZ26" s="68"/>
      <c r="CHA26" s="68"/>
      <c r="CHB26" s="68"/>
      <c r="CHC26" s="68"/>
      <c r="CHD26" s="68"/>
      <c r="CHE26" s="68"/>
      <c r="CHF26" s="68"/>
      <c r="CHG26" s="68"/>
      <c r="CHH26" s="68"/>
      <c r="CHI26" s="68"/>
      <c r="CHJ26" s="68"/>
      <c r="CHK26" s="68"/>
      <c r="CHL26" s="68"/>
      <c r="CHM26" s="68"/>
      <c r="CHN26" s="68"/>
      <c r="CHO26" s="68"/>
      <c r="CHP26" s="68"/>
      <c r="CHQ26" s="68"/>
      <c r="CHR26" s="68"/>
      <c r="CHS26" s="68"/>
      <c r="CHT26" s="68"/>
      <c r="CHU26" s="68"/>
      <c r="CHV26" s="68"/>
      <c r="CHW26" s="68"/>
      <c r="CHX26" s="68"/>
      <c r="CHY26" s="68"/>
      <c r="CHZ26" s="68"/>
      <c r="CIA26" s="68"/>
      <c r="CIB26" s="68"/>
      <c r="CIC26" s="68"/>
      <c r="CID26" s="68"/>
      <c r="CIE26" s="68"/>
      <c r="CIF26" s="68"/>
      <c r="CIG26" s="68"/>
      <c r="CIH26" s="68"/>
      <c r="CII26" s="68"/>
      <c r="CIJ26" s="68"/>
      <c r="CIK26" s="68"/>
      <c r="CIL26" s="68"/>
      <c r="CIM26" s="68"/>
      <c r="CIN26" s="68"/>
      <c r="CIO26" s="68"/>
      <c r="CIP26" s="68"/>
      <c r="CIQ26" s="68"/>
      <c r="CIR26" s="68"/>
      <c r="CIS26" s="68"/>
      <c r="CIT26" s="68"/>
      <c r="CIU26" s="68"/>
      <c r="CIV26" s="68"/>
      <c r="CIW26" s="68"/>
      <c r="CIX26" s="68"/>
      <c r="CIY26" s="68"/>
      <c r="CIZ26" s="68"/>
      <c r="CJA26" s="68"/>
      <c r="CJB26" s="68"/>
      <c r="CJC26" s="68"/>
      <c r="CJD26" s="68"/>
      <c r="CJE26" s="68"/>
      <c r="CJF26" s="68"/>
      <c r="CJG26" s="68"/>
      <c r="CJH26" s="68"/>
      <c r="CJI26" s="68"/>
      <c r="CJJ26" s="68"/>
      <c r="CJK26" s="68"/>
      <c r="CJL26" s="68"/>
      <c r="CJM26" s="68"/>
      <c r="CJN26" s="68"/>
      <c r="CJO26" s="68"/>
      <c r="CJP26" s="68"/>
      <c r="CJQ26" s="68"/>
      <c r="CJR26" s="68"/>
      <c r="CJS26" s="68"/>
      <c r="CJT26" s="68"/>
      <c r="CJU26" s="68"/>
      <c r="CJV26" s="68"/>
      <c r="CJW26" s="68"/>
      <c r="CJX26" s="68"/>
      <c r="CJY26" s="68"/>
      <c r="CJZ26" s="68"/>
      <c r="CKA26" s="68"/>
      <c r="CKB26" s="68"/>
      <c r="CKC26" s="68"/>
      <c r="CKD26" s="68"/>
      <c r="CKE26" s="68"/>
      <c r="CKF26" s="68"/>
      <c r="CKG26" s="68"/>
      <c r="CKH26" s="68"/>
      <c r="CKI26" s="68"/>
      <c r="CKJ26" s="68"/>
      <c r="CKK26" s="68"/>
      <c r="CKL26" s="68"/>
      <c r="CKM26" s="68"/>
      <c r="CKN26" s="68"/>
      <c r="CKO26" s="68"/>
      <c r="CKP26" s="68"/>
      <c r="CKQ26" s="68"/>
      <c r="CKR26" s="68"/>
      <c r="CKS26" s="68"/>
      <c r="CKT26" s="68"/>
      <c r="CKU26" s="68"/>
      <c r="CKV26" s="68"/>
      <c r="CKW26" s="68"/>
      <c r="CKX26" s="68"/>
      <c r="CKY26" s="68"/>
      <c r="CKZ26" s="68"/>
      <c r="CLA26" s="68"/>
      <c r="CLB26" s="68"/>
      <c r="CLC26" s="68"/>
      <c r="CLD26" s="68"/>
      <c r="CLE26" s="68"/>
      <c r="CLF26" s="68"/>
      <c r="CLG26" s="68"/>
      <c r="CLH26" s="68"/>
      <c r="CLI26" s="68"/>
      <c r="CLJ26" s="68"/>
      <c r="CLK26" s="68"/>
      <c r="CLL26" s="68"/>
      <c r="CLM26" s="68"/>
      <c r="CLN26" s="68"/>
      <c r="CLO26" s="68"/>
      <c r="CLP26" s="68"/>
      <c r="CLQ26" s="68"/>
      <c r="CLR26" s="68"/>
      <c r="CLS26" s="68"/>
      <c r="CLT26" s="68"/>
      <c r="CLU26" s="68"/>
      <c r="CLV26" s="68"/>
      <c r="CLW26" s="68"/>
      <c r="CLX26" s="68"/>
      <c r="CLY26" s="68"/>
      <c r="CLZ26" s="68"/>
      <c r="CMA26" s="68"/>
      <c r="CMB26" s="68"/>
      <c r="CMC26" s="68"/>
      <c r="CMD26" s="68"/>
      <c r="CME26" s="68"/>
      <c r="CMF26" s="68"/>
      <c r="CMG26" s="68"/>
      <c r="CMH26" s="68"/>
      <c r="CMI26" s="68"/>
      <c r="CMJ26" s="68"/>
      <c r="CMK26" s="68"/>
      <c r="CML26" s="68"/>
      <c r="CMM26" s="68"/>
      <c r="CMN26" s="68"/>
      <c r="CMO26" s="68"/>
      <c r="CMP26" s="68"/>
      <c r="CMQ26" s="68"/>
      <c r="CMR26" s="68"/>
      <c r="CMS26" s="68"/>
      <c r="CMT26" s="68"/>
      <c r="CMU26" s="68"/>
      <c r="CMV26" s="68"/>
      <c r="CMW26" s="68"/>
      <c r="CMX26" s="68"/>
      <c r="CMY26" s="68"/>
      <c r="CMZ26" s="68"/>
      <c r="CNA26" s="68"/>
      <c r="CNB26" s="68"/>
      <c r="CNC26" s="68"/>
      <c r="CND26" s="68"/>
      <c r="CNE26" s="68"/>
      <c r="CNF26" s="68"/>
      <c r="CNG26" s="68"/>
      <c r="CNH26" s="68"/>
      <c r="CNI26" s="68"/>
      <c r="CNJ26" s="68"/>
      <c r="CNK26" s="68"/>
      <c r="CNL26" s="68"/>
      <c r="CNM26" s="68"/>
      <c r="CNN26" s="68"/>
      <c r="CNO26" s="68"/>
      <c r="CNP26" s="68"/>
      <c r="CNQ26" s="68"/>
      <c r="CNR26" s="68"/>
      <c r="CNS26" s="68"/>
      <c r="CNT26" s="68"/>
      <c r="CNU26" s="68"/>
      <c r="CNV26" s="68"/>
      <c r="CNW26" s="68"/>
      <c r="CNX26" s="68"/>
      <c r="CNY26" s="68"/>
      <c r="CNZ26" s="68"/>
      <c r="COA26" s="68"/>
      <c r="COB26" s="68"/>
      <c r="COC26" s="68"/>
      <c r="COD26" s="68"/>
      <c r="COE26" s="68"/>
      <c r="COF26" s="68"/>
      <c r="COG26" s="68"/>
      <c r="COH26" s="68"/>
      <c r="COI26" s="68"/>
      <c r="COJ26" s="68"/>
      <c r="COK26" s="68"/>
      <c r="COL26" s="68"/>
      <c r="COM26" s="68"/>
      <c r="CON26" s="68"/>
      <c r="COO26" s="68"/>
      <c r="COP26" s="68"/>
      <c r="COQ26" s="68"/>
      <c r="COR26" s="68"/>
      <c r="COS26" s="68"/>
      <c r="COT26" s="68"/>
      <c r="COU26" s="68"/>
      <c r="COV26" s="68"/>
      <c r="COW26" s="68"/>
      <c r="COX26" s="68"/>
      <c r="COY26" s="68"/>
      <c r="COZ26" s="68"/>
      <c r="CPA26" s="68"/>
      <c r="CPB26" s="68"/>
      <c r="CPC26" s="68"/>
      <c r="CPD26" s="68"/>
      <c r="CPE26" s="68"/>
      <c r="CPF26" s="68"/>
      <c r="CPG26" s="68"/>
      <c r="CPH26" s="68"/>
      <c r="CPI26" s="68"/>
      <c r="CPJ26" s="68"/>
      <c r="CPK26" s="68"/>
      <c r="CPL26" s="68"/>
      <c r="CPM26" s="68"/>
      <c r="CPN26" s="68"/>
      <c r="CPO26" s="68"/>
      <c r="CPP26" s="68"/>
      <c r="CPQ26" s="68"/>
      <c r="CPR26" s="68"/>
      <c r="CPS26" s="68"/>
      <c r="CPT26" s="68"/>
      <c r="CPU26" s="68"/>
      <c r="CPV26" s="68"/>
      <c r="CPW26" s="68"/>
      <c r="CPX26" s="68"/>
      <c r="CPY26" s="68"/>
      <c r="CPZ26" s="68"/>
      <c r="CQA26" s="68"/>
      <c r="CQB26" s="68"/>
      <c r="CQC26" s="68"/>
      <c r="CQD26" s="68"/>
      <c r="CQE26" s="68"/>
      <c r="CQF26" s="68"/>
      <c r="CQG26" s="68"/>
      <c r="CQH26" s="68"/>
      <c r="CQI26" s="68"/>
      <c r="CQJ26" s="68"/>
      <c r="CQK26" s="68"/>
      <c r="CQL26" s="68"/>
      <c r="CQM26" s="68"/>
      <c r="CQN26" s="68"/>
      <c r="CQO26" s="68"/>
      <c r="CQP26" s="68"/>
      <c r="CQQ26" s="68"/>
      <c r="CQR26" s="68"/>
      <c r="CQS26" s="68"/>
      <c r="CQT26" s="68"/>
      <c r="CQU26" s="68"/>
      <c r="CQV26" s="68"/>
      <c r="CQW26" s="68"/>
      <c r="CQX26" s="68"/>
      <c r="CQY26" s="68"/>
      <c r="CQZ26" s="68"/>
      <c r="CRA26" s="68"/>
      <c r="CRB26" s="68"/>
      <c r="CRC26" s="68"/>
      <c r="CRD26" s="68"/>
      <c r="CRE26" s="68"/>
      <c r="CRF26" s="68"/>
      <c r="CRG26" s="68"/>
      <c r="CRH26" s="68"/>
      <c r="CRI26" s="68"/>
      <c r="CRJ26" s="68"/>
      <c r="CRK26" s="68"/>
      <c r="CRL26" s="68"/>
      <c r="CRM26" s="68"/>
      <c r="CRN26" s="68"/>
      <c r="CRO26" s="68"/>
      <c r="CRP26" s="68"/>
      <c r="CRQ26" s="68"/>
      <c r="CRR26" s="68"/>
      <c r="CRS26" s="68"/>
      <c r="CRT26" s="68"/>
      <c r="CRU26" s="68"/>
      <c r="CRV26" s="68"/>
      <c r="CRW26" s="68"/>
      <c r="CRX26" s="68"/>
      <c r="CRY26" s="68"/>
      <c r="CRZ26" s="68"/>
      <c r="CSA26" s="68"/>
      <c r="CSB26" s="68"/>
      <c r="CSC26" s="68"/>
      <c r="CSD26" s="68"/>
      <c r="CSE26" s="68"/>
      <c r="CSF26" s="68"/>
      <c r="CSG26" s="68"/>
      <c r="CSH26" s="68"/>
      <c r="CSI26" s="68"/>
      <c r="CSJ26" s="68"/>
      <c r="CSK26" s="68"/>
      <c r="CSL26" s="68"/>
      <c r="CSM26" s="68"/>
      <c r="CSN26" s="68"/>
      <c r="CSO26" s="68"/>
      <c r="CSP26" s="68"/>
      <c r="CSQ26" s="68"/>
      <c r="CSR26" s="68"/>
      <c r="CSS26" s="68"/>
      <c r="CST26" s="68"/>
      <c r="CSU26" s="68"/>
      <c r="CSV26" s="68"/>
      <c r="CSW26" s="68"/>
      <c r="CSX26" s="68"/>
      <c r="CSY26" s="68"/>
      <c r="CSZ26" s="68"/>
      <c r="CTA26" s="68"/>
      <c r="CTB26" s="68"/>
      <c r="CTC26" s="68"/>
      <c r="CTD26" s="68"/>
      <c r="CTE26" s="68"/>
      <c r="CTF26" s="68"/>
      <c r="CTG26" s="68"/>
      <c r="CTH26" s="68"/>
      <c r="CTI26" s="68"/>
      <c r="CTJ26" s="68"/>
      <c r="CTK26" s="68"/>
      <c r="CTL26" s="68"/>
      <c r="CTM26" s="68"/>
      <c r="CTN26" s="68"/>
      <c r="CTO26" s="68"/>
      <c r="CTP26" s="68"/>
      <c r="CTQ26" s="68"/>
      <c r="CTR26" s="68"/>
      <c r="CTS26" s="68"/>
      <c r="CTT26" s="68"/>
      <c r="CTU26" s="68"/>
      <c r="CTV26" s="68"/>
      <c r="CTW26" s="68"/>
      <c r="CTX26" s="68"/>
      <c r="CTY26" s="68"/>
      <c r="CTZ26" s="68"/>
      <c r="CUA26" s="68"/>
      <c r="CUB26" s="68"/>
      <c r="CUC26" s="68"/>
      <c r="CUD26" s="68"/>
      <c r="CUE26" s="68"/>
      <c r="CUF26" s="68"/>
      <c r="CUG26" s="68"/>
      <c r="CUH26" s="68"/>
      <c r="CUI26" s="68"/>
      <c r="CUJ26" s="68"/>
      <c r="CUK26" s="68"/>
      <c r="CUL26" s="68"/>
      <c r="CUM26" s="68"/>
      <c r="CUN26" s="68"/>
      <c r="CUO26" s="68"/>
      <c r="CUP26" s="68"/>
      <c r="CUQ26" s="68"/>
      <c r="CUR26" s="68"/>
      <c r="CUS26" s="68"/>
      <c r="CUT26" s="68"/>
      <c r="CUU26" s="68"/>
      <c r="CUV26" s="68"/>
      <c r="CUW26" s="68"/>
      <c r="CUX26" s="68"/>
      <c r="CUY26" s="68"/>
      <c r="CUZ26" s="68"/>
      <c r="CVA26" s="68"/>
      <c r="CVB26" s="68"/>
      <c r="CVC26" s="68"/>
      <c r="CVD26" s="68"/>
      <c r="CVE26" s="68"/>
      <c r="CVF26" s="68"/>
      <c r="CVG26" s="68"/>
      <c r="CVH26" s="68"/>
      <c r="CVI26" s="68"/>
      <c r="CVJ26" s="68"/>
      <c r="CVK26" s="68"/>
      <c r="CVL26" s="68"/>
      <c r="CVM26" s="68"/>
      <c r="CVN26" s="68"/>
      <c r="CVO26" s="68"/>
      <c r="CVP26" s="68"/>
      <c r="CVQ26" s="68"/>
      <c r="CVR26" s="68"/>
      <c r="CVS26" s="68"/>
      <c r="CVT26" s="68"/>
      <c r="CVU26" s="68"/>
      <c r="CVV26" s="68"/>
      <c r="CVW26" s="68"/>
      <c r="CVX26" s="68"/>
      <c r="CVY26" s="68"/>
      <c r="CVZ26" s="68"/>
      <c r="CWA26" s="68"/>
      <c r="CWB26" s="68"/>
      <c r="CWC26" s="68"/>
      <c r="CWD26" s="68"/>
      <c r="CWE26" s="68"/>
      <c r="CWF26" s="68"/>
      <c r="CWG26" s="68"/>
      <c r="CWH26" s="68"/>
      <c r="CWI26" s="68"/>
      <c r="CWJ26" s="68"/>
      <c r="CWK26" s="68"/>
      <c r="CWL26" s="68"/>
      <c r="CWM26" s="68"/>
      <c r="CWN26" s="68"/>
      <c r="CWO26" s="68"/>
      <c r="CWP26" s="68"/>
      <c r="CWQ26" s="68"/>
      <c r="CWR26" s="68"/>
      <c r="CWS26" s="68"/>
      <c r="CWT26" s="68"/>
      <c r="CWU26" s="68"/>
      <c r="CWV26" s="68"/>
      <c r="CWW26" s="68"/>
      <c r="CWX26" s="68"/>
      <c r="CWY26" s="68"/>
      <c r="CWZ26" s="68"/>
      <c r="CXA26" s="68"/>
      <c r="CXB26" s="68"/>
      <c r="CXC26" s="68"/>
      <c r="CXD26" s="68"/>
      <c r="CXE26" s="68"/>
      <c r="CXF26" s="68"/>
      <c r="CXG26" s="68"/>
      <c r="CXH26" s="68"/>
      <c r="CXI26" s="68"/>
      <c r="CXJ26" s="68"/>
      <c r="CXK26" s="68"/>
      <c r="CXL26" s="68"/>
      <c r="CXM26" s="68"/>
      <c r="CXN26" s="68"/>
      <c r="CXO26" s="68"/>
      <c r="CXP26" s="68"/>
      <c r="CXQ26" s="68"/>
      <c r="CXR26" s="68"/>
      <c r="CXS26" s="68"/>
      <c r="CXT26" s="68"/>
      <c r="CXU26" s="68"/>
      <c r="CXV26" s="68"/>
      <c r="CXW26" s="68"/>
      <c r="CXX26" s="68"/>
      <c r="CXY26" s="68"/>
      <c r="CXZ26" s="68"/>
      <c r="CYA26" s="68"/>
      <c r="CYB26" s="68"/>
      <c r="CYC26" s="68"/>
      <c r="CYD26" s="68"/>
      <c r="CYE26" s="68"/>
      <c r="CYF26" s="68"/>
      <c r="CYG26" s="68"/>
      <c r="CYH26" s="68"/>
      <c r="CYI26" s="68"/>
      <c r="CYJ26" s="68"/>
      <c r="CYK26" s="68"/>
      <c r="CYL26" s="68"/>
      <c r="CYM26" s="68"/>
      <c r="CYN26" s="68"/>
      <c r="CYO26" s="68"/>
      <c r="CYP26" s="68"/>
      <c r="CYQ26" s="68"/>
      <c r="CYR26" s="68"/>
      <c r="CYS26" s="68"/>
      <c r="CYT26" s="68"/>
      <c r="CYU26" s="68"/>
      <c r="CYV26" s="68"/>
      <c r="CYW26" s="68"/>
      <c r="CYX26" s="68"/>
      <c r="CYY26" s="68"/>
      <c r="CYZ26" s="68"/>
      <c r="CZA26" s="68"/>
      <c r="CZB26" s="68"/>
      <c r="CZC26" s="68"/>
      <c r="CZD26" s="68"/>
      <c r="CZE26" s="68"/>
      <c r="CZF26" s="68"/>
      <c r="CZG26" s="68"/>
      <c r="CZH26" s="68"/>
      <c r="CZI26" s="68"/>
      <c r="CZJ26" s="68"/>
      <c r="CZK26" s="68"/>
      <c r="CZL26" s="68"/>
      <c r="CZM26" s="68"/>
      <c r="CZN26" s="68"/>
      <c r="CZO26" s="68"/>
      <c r="CZP26" s="68"/>
      <c r="CZQ26" s="68"/>
      <c r="CZR26" s="68"/>
      <c r="CZS26" s="68"/>
      <c r="CZT26" s="68"/>
      <c r="CZU26" s="68"/>
      <c r="CZV26" s="68"/>
      <c r="CZW26" s="68"/>
      <c r="CZX26" s="68"/>
      <c r="CZY26" s="68"/>
      <c r="CZZ26" s="68"/>
      <c r="DAA26" s="68"/>
      <c r="DAB26" s="68"/>
      <c r="DAC26" s="68"/>
      <c r="DAD26" s="68"/>
      <c r="DAE26" s="68"/>
      <c r="DAF26" s="68"/>
      <c r="DAG26" s="68"/>
      <c r="DAH26" s="68"/>
      <c r="DAI26" s="68"/>
      <c r="DAJ26" s="68"/>
      <c r="DAK26" s="68"/>
      <c r="DAL26" s="68"/>
      <c r="DAM26" s="68"/>
      <c r="DAN26" s="68"/>
      <c r="DAO26" s="68"/>
      <c r="DAP26" s="68"/>
      <c r="DAQ26" s="68"/>
      <c r="DAR26" s="68"/>
      <c r="DAS26" s="68"/>
      <c r="DAT26" s="68"/>
      <c r="DAU26" s="68"/>
      <c r="DAV26" s="68"/>
      <c r="DAW26" s="68"/>
      <c r="DAX26" s="68"/>
      <c r="DAY26" s="68"/>
      <c r="DAZ26" s="68"/>
      <c r="DBA26" s="68"/>
      <c r="DBB26" s="68"/>
      <c r="DBC26" s="68"/>
      <c r="DBD26" s="68"/>
      <c r="DBE26" s="68"/>
      <c r="DBF26" s="68"/>
      <c r="DBG26" s="68"/>
      <c r="DBH26" s="68"/>
      <c r="DBI26" s="68"/>
      <c r="DBJ26" s="68"/>
      <c r="DBK26" s="68"/>
      <c r="DBL26" s="68"/>
      <c r="DBM26" s="68"/>
      <c r="DBN26" s="68"/>
      <c r="DBO26" s="68"/>
      <c r="DBP26" s="68"/>
      <c r="DBQ26" s="68"/>
      <c r="DBR26" s="68"/>
      <c r="DBS26" s="68"/>
      <c r="DBT26" s="68"/>
      <c r="DBU26" s="68"/>
      <c r="DBV26" s="68"/>
      <c r="DBW26" s="68"/>
      <c r="DBX26" s="68"/>
      <c r="DBY26" s="68"/>
      <c r="DBZ26" s="68"/>
      <c r="DCA26" s="68"/>
      <c r="DCB26" s="68"/>
      <c r="DCC26" s="68"/>
      <c r="DCD26" s="68"/>
      <c r="DCE26" s="68"/>
      <c r="DCF26" s="68"/>
      <c r="DCG26" s="68"/>
      <c r="DCH26" s="68"/>
      <c r="DCI26" s="68"/>
      <c r="DCJ26" s="68"/>
      <c r="DCK26" s="68"/>
      <c r="DCL26" s="68"/>
      <c r="DCM26" s="68"/>
      <c r="DCN26" s="68"/>
      <c r="DCO26" s="68"/>
      <c r="DCP26" s="68"/>
      <c r="DCQ26" s="68"/>
      <c r="DCR26" s="68"/>
      <c r="DCS26" s="68"/>
      <c r="DCT26" s="68"/>
      <c r="DCU26" s="68"/>
      <c r="DCV26" s="68"/>
      <c r="DCW26" s="68"/>
      <c r="DCX26" s="68"/>
      <c r="DCY26" s="68"/>
      <c r="DCZ26" s="68"/>
      <c r="DDA26" s="68"/>
      <c r="DDB26" s="68"/>
      <c r="DDC26" s="68"/>
      <c r="DDD26" s="68"/>
      <c r="DDE26" s="68"/>
      <c r="DDF26" s="68"/>
      <c r="DDG26" s="68"/>
      <c r="DDH26" s="68"/>
      <c r="DDI26" s="68"/>
      <c r="DDJ26" s="68"/>
      <c r="DDK26" s="68"/>
      <c r="DDL26" s="68"/>
      <c r="DDM26" s="68"/>
      <c r="DDN26" s="68"/>
      <c r="DDO26" s="68"/>
      <c r="DDP26" s="68"/>
      <c r="DDQ26" s="68"/>
      <c r="DDR26" s="68"/>
      <c r="DDS26" s="68"/>
      <c r="DDT26" s="68"/>
      <c r="DDU26" s="68"/>
      <c r="DDV26" s="68"/>
      <c r="DDW26" s="68"/>
      <c r="DDX26" s="68"/>
      <c r="DDY26" s="68"/>
      <c r="DDZ26" s="68"/>
      <c r="DEA26" s="68"/>
      <c r="DEB26" s="68"/>
      <c r="DEC26" s="68"/>
      <c r="DED26" s="68"/>
      <c r="DEE26" s="68"/>
      <c r="DEF26" s="68"/>
      <c r="DEG26" s="68"/>
      <c r="DEH26" s="68"/>
      <c r="DEI26" s="68"/>
      <c r="DEJ26" s="68"/>
      <c r="DEK26" s="68"/>
      <c r="DEL26" s="68"/>
      <c r="DEM26" s="68"/>
      <c r="DEN26" s="68"/>
      <c r="DEO26" s="68"/>
      <c r="DEP26" s="68"/>
      <c r="DEQ26" s="68"/>
      <c r="DER26" s="68"/>
      <c r="DES26" s="68"/>
      <c r="DET26" s="68"/>
      <c r="DEU26" s="68"/>
      <c r="DEV26" s="68"/>
      <c r="DEW26" s="68"/>
      <c r="DEX26" s="68"/>
      <c r="DEY26" s="68"/>
      <c r="DEZ26" s="68"/>
      <c r="DFA26" s="68"/>
      <c r="DFB26" s="68"/>
      <c r="DFC26" s="68"/>
      <c r="DFD26" s="68"/>
      <c r="DFE26" s="68"/>
      <c r="DFF26" s="68"/>
      <c r="DFG26" s="68"/>
      <c r="DFH26" s="68"/>
      <c r="DFI26" s="68"/>
      <c r="DFJ26" s="68"/>
      <c r="DFK26" s="68"/>
      <c r="DFL26" s="68"/>
      <c r="DFM26" s="68"/>
      <c r="DFN26" s="68"/>
      <c r="DFO26" s="68"/>
      <c r="DFP26" s="68"/>
      <c r="DFQ26" s="68"/>
      <c r="DFR26" s="68"/>
      <c r="DFS26" s="68"/>
      <c r="DFT26" s="68"/>
      <c r="DFU26" s="68"/>
      <c r="DFV26" s="68"/>
      <c r="DFW26" s="68"/>
      <c r="DFX26" s="68"/>
      <c r="DFY26" s="68"/>
      <c r="DFZ26" s="68"/>
      <c r="DGA26" s="68"/>
      <c r="DGB26" s="68"/>
      <c r="DGC26" s="68"/>
      <c r="DGD26" s="68"/>
      <c r="DGE26" s="68"/>
      <c r="DGF26" s="68"/>
      <c r="DGG26" s="68"/>
      <c r="DGH26" s="68"/>
      <c r="DGI26" s="68"/>
      <c r="DGJ26" s="68"/>
      <c r="DGK26" s="68"/>
      <c r="DGL26" s="68"/>
      <c r="DGM26" s="68"/>
      <c r="DGN26" s="68"/>
      <c r="DGO26" s="68"/>
      <c r="DGP26" s="68"/>
      <c r="DGQ26" s="68"/>
      <c r="DGR26" s="68"/>
      <c r="DGS26" s="68"/>
      <c r="DGT26" s="68"/>
      <c r="DGU26" s="68"/>
      <c r="DGV26" s="68"/>
      <c r="DGW26" s="68"/>
      <c r="DGX26" s="68"/>
      <c r="DGY26" s="68"/>
      <c r="DGZ26" s="68"/>
      <c r="DHA26" s="68"/>
      <c r="DHB26" s="68"/>
      <c r="DHC26" s="68"/>
      <c r="DHD26" s="68"/>
      <c r="DHE26" s="68"/>
      <c r="DHF26" s="68"/>
      <c r="DHG26" s="68"/>
      <c r="DHH26" s="68"/>
      <c r="DHI26" s="68"/>
      <c r="DHJ26" s="68"/>
      <c r="DHK26" s="68"/>
      <c r="DHL26" s="68"/>
      <c r="DHM26" s="68"/>
      <c r="DHN26" s="68"/>
      <c r="DHO26" s="68"/>
      <c r="DHP26" s="68"/>
      <c r="DHQ26" s="68"/>
      <c r="DHR26" s="68"/>
      <c r="DHS26" s="68"/>
      <c r="DHT26" s="68"/>
      <c r="DHU26" s="68"/>
      <c r="DHV26" s="68"/>
      <c r="DHW26" s="68"/>
      <c r="DHX26" s="68"/>
      <c r="DHY26" s="68"/>
      <c r="DHZ26" s="68"/>
      <c r="DIA26" s="68"/>
      <c r="DIB26" s="68"/>
      <c r="DIC26" s="68"/>
      <c r="DID26" s="68"/>
      <c r="DIE26" s="68"/>
      <c r="DIF26" s="68"/>
      <c r="DIG26" s="68"/>
      <c r="DIH26" s="68"/>
      <c r="DII26" s="68"/>
      <c r="DIJ26" s="68"/>
      <c r="DIK26" s="68"/>
      <c r="DIL26" s="68"/>
      <c r="DIM26" s="68"/>
      <c r="DIN26" s="68"/>
      <c r="DIO26" s="68"/>
      <c r="DIP26" s="68"/>
      <c r="DIQ26" s="68"/>
      <c r="DIR26" s="68"/>
      <c r="DIS26" s="68"/>
      <c r="DIT26" s="68"/>
      <c r="DIU26" s="68"/>
      <c r="DIV26" s="68"/>
      <c r="DIW26" s="68"/>
      <c r="DIX26" s="68"/>
      <c r="DIY26" s="68"/>
      <c r="DIZ26" s="68"/>
      <c r="DJA26" s="68"/>
      <c r="DJB26" s="68"/>
      <c r="DJC26" s="68"/>
      <c r="DJD26" s="68"/>
      <c r="DJE26" s="68"/>
      <c r="DJF26" s="68"/>
      <c r="DJG26" s="68"/>
      <c r="DJH26" s="68"/>
      <c r="DJI26" s="68"/>
      <c r="DJJ26" s="68"/>
      <c r="DJK26" s="68"/>
      <c r="DJL26" s="68"/>
      <c r="DJM26" s="68"/>
      <c r="DJN26" s="68"/>
      <c r="DJO26" s="68"/>
      <c r="DJP26" s="68"/>
      <c r="DJQ26" s="68"/>
      <c r="DJR26" s="68"/>
      <c r="DJS26" s="68"/>
      <c r="DJT26" s="68"/>
      <c r="DJU26" s="68"/>
      <c r="DJV26" s="68"/>
      <c r="DJW26" s="68"/>
      <c r="DJX26" s="68"/>
      <c r="DJY26" s="68"/>
      <c r="DJZ26" s="68"/>
      <c r="DKA26" s="68"/>
      <c r="DKB26" s="68"/>
      <c r="DKC26" s="68"/>
      <c r="DKD26" s="68"/>
      <c r="DKE26" s="68"/>
      <c r="DKF26" s="68"/>
      <c r="DKG26" s="68"/>
      <c r="DKH26" s="68"/>
      <c r="DKI26" s="68"/>
      <c r="DKJ26" s="68"/>
      <c r="DKK26" s="68"/>
      <c r="DKL26" s="68"/>
      <c r="DKM26" s="68"/>
      <c r="DKN26" s="68"/>
      <c r="DKO26" s="68"/>
      <c r="DKP26" s="68"/>
      <c r="DKQ26" s="68"/>
      <c r="DKR26" s="68"/>
      <c r="DKS26" s="68"/>
      <c r="DKT26" s="68"/>
      <c r="DKU26" s="68"/>
      <c r="DKV26" s="68"/>
      <c r="DKW26" s="68"/>
      <c r="DKX26" s="68"/>
      <c r="DKY26" s="68"/>
      <c r="DKZ26" s="68"/>
      <c r="DLA26" s="68"/>
      <c r="DLB26" s="68"/>
      <c r="DLC26" s="68"/>
      <c r="DLD26" s="68"/>
      <c r="DLE26" s="68"/>
      <c r="DLF26" s="68"/>
      <c r="DLG26" s="68"/>
      <c r="DLH26" s="68"/>
      <c r="DLI26" s="68"/>
      <c r="DLJ26" s="68"/>
      <c r="DLK26" s="68"/>
      <c r="DLL26" s="68"/>
      <c r="DLM26" s="68"/>
      <c r="DLN26" s="68"/>
      <c r="DLO26" s="68"/>
      <c r="DLP26" s="68"/>
      <c r="DLQ26" s="68"/>
      <c r="DLR26" s="68"/>
      <c r="DLS26" s="68"/>
      <c r="DLT26" s="68"/>
      <c r="DLU26" s="68"/>
      <c r="DLV26" s="68"/>
      <c r="DLW26" s="68"/>
      <c r="DLX26" s="68"/>
      <c r="DLY26" s="68"/>
      <c r="DLZ26" s="68"/>
      <c r="DMA26" s="68"/>
      <c r="DMB26" s="68"/>
      <c r="DMC26" s="68"/>
      <c r="DMD26" s="68"/>
      <c r="DME26" s="68"/>
      <c r="DMF26" s="68"/>
      <c r="DMG26" s="68"/>
      <c r="DMH26" s="68"/>
      <c r="DMI26" s="68"/>
      <c r="DMJ26" s="68"/>
      <c r="DMK26" s="68"/>
      <c r="DML26" s="68"/>
      <c r="DMM26" s="68"/>
      <c r="DMN26" s="68"/>
      <c r="DMO26" s="68"/>
      <c r="DMP26" s="68"/>
      <c r="DMQ26" s="68"/>
      <c r="DMR26" s="68"/>
      <c r="DMS26" s="68"/>
      <c r="DMT26" s="68"/>
      <c r="DMU26" s="68"/>
      <c r="DMV26" s="68"/>
      <c r="DMW26" s="68"/>
      <c r="DMX26" s="68"/>
      <c r="DMY26" s="68"/>
      <c r="DMZ26" s="68"/>
      <c r="DNA26" s="68"/>
      <c r="DNB26" s="68"/>
      <c r="DNC26" s="68"/>
      <c r="DND26" s="68"/>
      <c r="DNE26" s="68"/>
      <c r="DNF26" s="68"/>
      <c r="DNG26" s="68"/>
      <c r="DNH26" s="68"/>
      <c r="DNI26" s="68"/>
      <c r="DNJ26" s="68"/>
      <c r="DNK26" s="68"/>
      <c r="DNL26" s="68"/>
      <c r="DNM26" s="68"/>
      <c r="DNN26" s="68"/>
      <c r="DNO26" s="68"/>
      <c r="DNP26" s="68"/>
      <c r="DNQ26" s="68"/>
      <c r="DNR26" s="68"/>
      <c r="DNS26" s="68"/>
      <c r="DNT26" s="68"/>
      <c r="DNU26" s="68"/>
      <c r="DNV26" s="68"/>
      <c r="DNW26" s="68"/>
      <c r="DNX26" s="68"/>
      <c r="DNY26" s="68"/>
      <c r="DNZ26" s="68"/>
      <c r="DOA26" s="68"/>
      <c r="DOB26" s="68"/>
      <c r="DOC26" s="68"/>
      <c r="DOD26" s="68"/>
      <c r="DOE26" s="68"/>
      <c r="DOF26" s="68"/>
      <c r="DOG26" s="68"/>
      <c r="DOH26" s="68"/>
      <c r="DOI26" s="68"/>
      <c r="DOJ26" s="68"/>
      <c r="DOK26" s="68"/>
      <c r="DOL26" s="68"/>
      <c r="DOM26" s="68"/>
      <c r="DON26" s="68"/>
      <c r="DOO26" s="68"/>
      <c r="DOP26" s="68"/>
      <c r="DOQ26" s="68"/>
      <c r="DOR26" s="68"/>
      <c r="DOS26" s="68"/>
      <c r="DOT26" s="68"/>
      <c r="DOU26" s="68"/>
      <c r="DOV26" s="68"/>
      <c r="DOW26" s="68"/>
      <c r="DOX26" s="68"/>
      <c r="DOY26" s="68"/>
      <c r="DOZ26" s="68"/>
      <c r="DPA26" s="68"/>
      <c r="DPB26" s="68"/>
      <c r="DPC26" s="68"/>
      <c r="DPD26" s="68"/>
      <c r="DPE26" s="68"/>
      <c r="DPF26" s="68"/>
      <c r="DPG26" s="68"/>
      <c r="DPH26" s="68"/>
      <c r="DPI26" s="68"/>
      <c r="DPJ26" s="68"/>
      <c r="DPK26" s="68"/>
      <c r="DPL26" s="68"/>
      <c r="DPM26" s="68"/>
      <c r="DPN26" s="68"/>
      <c r="DPO26" s="68"/>
      <c r="DPP26" s="68"/>
      <c r="DPQ26" s="68"/>
      <c r="DPR26" s="68"/>
      <c r="DPS26" s="68"/>
      <c r="DPT26" s="68"/>
      <c r="DPU26" s="68"/>
      <c r="DPV26" s="68"/>
      <c r="DPW26" s="68"/>
      <c r="DPX26" s="68"/>
      <c r="DPY26" s="68"/>
      <c r="DPZ26" s="68"/>
      <c r="DQA26" s="68"/>
      <c r="DQB26" s="68"/>
      <c r="DQC26" s="68"/>
      <c r="DQD26" s="68"/>
      <c r="DQE26" s="68"/>
      <c r="DQF26" s="68"/>
      <c r="DQG26" s="68"/>
      <c r="DQH26" s="68"/>
      <c r="DQI26" s="68"/>
      <c r="DQJ26" s="68"/>
      <c r="DQK26" s="68"/>
      <c r="DQL26" s="68"/>
      <c r="DQM26" s="68"/>
      <c r="DQN26" s="68"/>
      <c r="DQO26" s="68"/>
      <c r="DQP26" s="68"/>
      <c r="DQQ26" s="68"/>
      <c r="DQR26" s="68"/>
      <c r="DQS26" s="68"/>
      <c r="DQT26" s="68"/>
      <c r="DQU26" s="68"/>
      <c r="DQV26" s="68"/>
      <c r="DQW26" s="68"/>
      <c r="DQX26" s="68"/>
      <c r="DQY26" s="68"/>
      <c r="DQZ26" s="68"/>
      <c r="DRA26" s="68"/>
      <c r="DRB26" s="68"/>
      <c r="DRC26" s="68"/>
      <c r="DRD26" s="68"/>
      <c r="DRE26" s="68"/>
      <c r="DRF26" s="68"/>
      <c r="DRG26" s="68"/>
      <c r="DRH26" s="68"/>
      <c r="DRI26" s="68"/>
      <c r="DRJ26" s="68"/>
      <c r="DRK26" s="68"/>
      <c r="DRL26" s="68"/>
      <c r="DRM26" s="68"/>
      <c r="DRN26" s="68"/>
      <c r="DRO26" s="68"/>
      <c r="DRP26" s="68"/>
      <c r="DRQ26" s="68"/>
      <c r="DRR26" s="68"/>
      <c r="DRS26" s="68"/>
      <c r="DRT26" s="68"/>
      <c r="DRU26" s="68"/>
      <c r="DRV26" s="68"/>
      <c r="DRW26" s="68"/>
    </row>
    <row r="27" spans="1:13795" s="42" customFormat="1" x14ac:dyDescent="0.15">
      <c r="A27" s="184"/>
      <c r="B27" s="186"/>
      <c r="C27" s="187"/>
      <c r="D27" s="187"/>
      <c r="E27" s="187"/>
      <c r="F27" s="187"/>
      <c r="G27" s="187"/>
      <c r="H27" s="187"/>
      <c r="I27" s="187"/>
      <c r="J27" s="187"/>
      <c r="K27" s="47"/>
      <c r="O27" s="43"/>
      <c r="R27" s="4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  <c r="OY27" s="68"/>
      <c r="OZ27" s="68"/>
      <c r="PA27" s="68"/>
      <c r="PB27" s="68"/>
      <c r="PC27" s="68"/>
      <c r="PD27" s="68"/>
      <c r="PE27" s="68"/>
      <c r="PF27" s="68"/>
      <c r="PG27" s="68"/>
      <c r="PH27" s="68"/>
      <c r="PI27" s="68"/>
      <c r="PJ27" s="68"/>
      <c r="PK27" s="68"/>
      <c r="PL27" s="68"/>
      <c r="PM27" s="68"/>
      <c r="PN27" s="68"/>
      <c r="PO27" s="68"/>
      <c r="PP27" s="68"/>
      <c r="PQ27" s="68"/>
      <c r="PR27" s="68"/>
      <c r="PS27" s="68"/>
      <c r="PT27" s="68"/>
      <c r="PU27" s="68"/>
      <c r="PV27" s="68"/>
      <c r="PW27" s="68"/>
      <c r="PX27" s="68"/>
      <c r="PY27" s="68"/>
      <c r="PZ27" s="68"/>
      <c r="QA27" s="68"/>
      <c r="QB27" s="68"/>
      <c r="QC27" s="68"/>
      <c r="QD27" s="68"/>
      <c r="QE27" s="68"/>
      <c r="QF27" s="68"/>
      <c r="QG27" s="68"/>
      <c r="QH27" s="68"/>
      <c r="QI27" s="68"/>
      <c r="QJ27" s="68"/>
      <c r="QK27" s="68"/>
      <c r="QL27" s="68"/>
      <c r="QM27" s="68"/>
      <c r="QN27" s="68"/>
      <c r="QO27" s="68"/>
      <c r="QP27" s="68"/>
      <c r="QQ27" s="68"/>
      <c r="QR27" s="68"/>
      <c r="QS27" s="68"/>
      <c r="QT27" s="68"/>
      <c r="QU27" s="68"/>
      <c r="QV27" s="68"/>
      <c r="QW27" s="68"/>
      <c r="QX27" s="68"/>
      <c r="QY27" s="68"/>
      <c r="QZ27" s="68"/>
      <c r="RA27" s="68"/>
      <c r="RB27" s="68"/>
      <c r="RC27" s="68"/>
      <c r="RD27" s="68"/>
      <c r="RE27" s="68"/>
      <c r="RF27" s="68"/>
      <c r="RG27" s="68"/>
      <c r="RH27" s="68"/>
      <c r="RI27" s="68"/>
      <c r="RJ27" s="68"/>
      <c r="RK27" s="68"/>
      <c r="RL27" s="68"/>
      <c r="RM27" s="68"/>
      <c r="RN27" s="68"/>
      <c r="RO27" s="68"/>
      <c r="RP27" s="68"/>
      <c r="RQ27" s="68"/>
      <c r="RR27" s="68"/>
      <c r="RS27" s="68"/>
      <c r="RT27" s="68"/>
      <c r="RU27" s="68"/>
      <c r="RV27" s="68"/>
      <c r="RW27" s="68"/>
      <c r="RX27" s="68"/>
      <c r="RY27" s="68"/>
      <c r="RZ27" s="68"/>
      <c r="SA27" s="68"/>
      <c r="SB27" s="68"/>
      <c r="SC27" s="68"/>
      <c r="SD27" s="68"/>
      <c r="SE27" s="68"/>
      <c r="SF27" s="68"/>
      <c r="SG27" s="68"/>
      <c r="SH27" s="68"/>
      <c r="SI27" s="68"/>
      <c r="SJ27" s="68"/>
      <c r="SK27" s="68"/>
      <c r="SL27" s="68"/>
      <c r="SM27" s="68"/>
      <c r="SN27" s="68"/>
      <c r="SO27" s="68"/>
      <c r="SP27" s="68"/>
      <c r="SQ27" s="68"/>
      <c r="SR27" s="68"/>
      <c r="SS27" s="68"/>
      <c r="ST27" s="68"/>
      <c r="SU27" s="68"/>
      <c r="SV27" s="68"/>
      <c r="SW27" s="68"/>
      <c r="SX27" s="68"/>
      <c r="SY27" s="68"/>
      <c r="SZ27" s="68"/>
      <c r="TA27" s="68"/>
      <c r="TB27" s="68"/>
      <c r="TC27" s="68"/>
      <c r="TD27" s="68"/>
      <c r="TE27" s="68"/>
      <c r="TF27" s="68"/>
      <c r="TG27" s="68"/>
      <c r="TH27" s="68"/>
      <c r="TI27" s="68"/>
      <c r="TJ27" s="68"/>
      <c r="TK27" s="68"/>
      <c r="TL27" s="68"/>
      <c r="TM27" s="68"/>
      <c r="TN27" s="68"/>
      <c r="TO27" s="68"/>
      <c r="TP27" s="68"/>
      <c r="TQ27" s="68"/>
      <c r="TR27" s="68"/>
      <c r="TS27" s="68"/>
      <c r="TT27" s="68"/>
      <c r="TU27" s="68"/>
      <c r="TV27" s="68"/>
      <c r="TW27" s="68"/>
      <c r="TX27" s="68"/>
      <c r="TY27" s="68"/>
      <c r="TZ27" s="68"/>
      <c r="UA27" s="68"/>
      <c r="UB27" s="68"/>
      <c r="UC27" s="68"/>
      <c r="UD27" s="68"/>
      <c r="UE27" s="68"/>
      <c r="UF27" s="68"/>
      <c r="UG27" s="68"/>
      <c r="UH27" s="68"/>
      <c r="UI27" s="68"/>
      <c r="UJ27" s="68"/>
      <c r="UK27" s="68"/>
      <c r="UL27" s="68"/>
      <c r="UM27" s="68"/>
      <c r="UN27" s="68"/>
      <c r="UO27" s="68"/>
      <c r="UP27" s="68"/>
      <c r="UQ27" s="68"/>
      <c r="UR27" s="68"/>
      <c r="US27" s="68"/>
      <c r="UT27" s="68"/>
      <c r="UU27" s="68"/>
      <c r="UV27" s="68"/>
      <c r="UW27" s="68"/>
      <c r="UX27" s="68"/>
      <c r="UY27" s="68"/>
      <c r="UZ27" s="68"/>
      <c r="VA27" s="68"/>
      <c r="VB27" s="68"/>
      <c r="VC27" s="68"/>
      <c r="VD27" s="68"/>
      <c r="VE27" s="68"/>
      <c r="VF27" s="68"/>
      <c r="VG27" s="68"/>
      <c r="VH27" s="68"/>
      <c r="VI27" s="68"/>
      <c r="VJ27" s="68"/>
      <c r="VK27" s="68"/>
      <c r="VL27" s="68"/>
      <c r="VM27" s="68"/>
      <c r="VN27" s="68"/>
      <c r="VO27" s="68"/>
      <c r="VP27" s="68"/>
      <c r="VQ27" s="68"/>
      <c r="VR27" s="68"/>
      <c r="VS27" s="68"/>
      <c r="VT27" s="68"/>
      <c r="VU27" s="68"/>
      <c r="VV27" s="68"/>
      <c r="VW27" s="68"/>
      <c r="VX27" s="68"/>
      <c r="VY27" s="68"/>
      <c r="VZ27" s="68"/>
      <c r="WA27" s="68"/>
      <c r="WB27" s="68"/>
      <c r="WC27" s="68"/>
      <c r="WD27" s="68"/>
      <c r="WE27" s="68"/>
      <c r="WF27" s="68"/>
      <c r="WG27" s="68"/>
      <c r="WH27" s="68"/>
      <c r="WI27" s="68"/>
      <c r="WJ27" s="68"/>
      <c r="WK27" s="68"/>
      <c r="WL27" s="68"/>
      <c r="WM27" s="68"/>
      <c r="WN27" s="68"/>
      <c r="WO27" s="68"/>
      <c r="WP27" s="68"/>
      <c r="WQ27" s="68"/>
      <c r="WR27" s="68"/>
      <c r="WS27" s="68"/>
      <c r="WT27" s="68"/>
      <c r="WU27" s="68"/>
      <c r="WV27" s="68"/>
      <c r="WW27" s="68"/>
      <c r="WX27" s="68"/>
      <c r="WY27" s="68"/>
      <c r="WZ27" s="68"/>
      <c r="XA27" s="68"/>
      <c r="XB27" s="68"/>
      <c r="XC27" s="68"/>
      <c r="XD27" s="68"/>
      <c r="XE27" s="68"/>
      <c r="XF27" s="68"/>
      <c r="XG27" s="68"/>
      <c r="XH27" s="68"/>
      <c r="XI27" s="68"/>
      <c r="XJ27" s="68"/>
      <c r="XK27" s="68"/>
      <c r="XL27" s="68"/>
      <c r="XM27" s="68"/>
      <c r="XN27" s="68"/>
      <c r="XO27" s="68"/>
      <c r="XP27" s="68"/>
      <c r="XQ27" s="68"/>
      <c r="XR27" s="68"/>
      <c r="XS27" s="68"/>
      <c r="XT27" s="68"/>
      <c r="XU27" s="68"/>
      <c r="XV27" s="68"/>
      <c r="XW27" s="68"/>
      <c r="XX27" s="68"/>
      <c r="XY27" s="68"/>
      <c r="XZ27" s="68"/>
      <c r="YA27" s="68"/>
      <c r="YB27" s="68"/>
      <c r="YC27" s="68"/>
      <c r="YD27" s="68"/>
      <c r="YE27" s="68"/>
      <c r="YF27" s="68"/>
      <c r="YG27" s="68"/>
      <c r="YH27" s="68"/>
      <c r="YI27" s="68"/>
      <c r="YJ27" s="68"/>
      <c r="YK27" s="68"/>
      <c r="YL27" s="68"/>
      <c r="YM27" s="68"/>
      <c r="YN27" s="68"/>
      <c r="YO27" s="68"/>
      <c r="YP27" s="68"/>
      <c r="YQ27" s="68"/>
      <c r="YR27" s="68"/>
      <c r="YS27" s="68"/>
      <c r="YT27" s="68"/>
      <c r="YU27" s="68"/>
      <c r="YV27" s="68"/>
      <c r="YW27" s="68"/>
      <c r="YX27" s="68"/>
      <c r="YY27" s="68"/>
      <c r="YZ27" s="68"/>
      <c r="ZA27" s="68"/>
      <c r="ZB27" s="68"/>
      <c r="ZC27" s="68"/>
      <c r="ZD27" s="68"/>
      <c r="ZE27" s="68"/>
      <c r="ZF27" s="68"/>
      <c r="ZG27" s="68"/>
      <c r="ZH27" s="68"/>
      <c r="ZI27" s="68"/>
      <c r="ZJ27" s="68"/>
      <c r="ZK27" s="68"/>
      <c r="ZL27" s="68"/>
      <c r="ZM27" s="68"/>
      <c r="ZN27" s="68"/>
      <c r="ZO27" s="68"/>
      <c r="ZP27" s="68"/>
      <c r="ZQ27" s="68"/>
      <c r="ZR27" s="68"/>
      <c r="ZS27" s="68"/>
      <c r="ZT27" s="68"/>
      <c r="ZU27" s="68"/>
      <c r="ZV27" s="68"/>
      <c r="ZW27" s="68"/>
      <c r="ZX27" s="68"/>
      <c r="ZY27" s="68"/>
      <c r="ZZ27" s="68"/>
      <c r="AAA27" s="68"/>
      <c r="AAB27" s="68"/>
      <c r="AAC27" s="68"/>
      <c r="AAD27" s="68"/>
      <c r="AAE27" s="68"/>
      <c r="AAF27" s="68"/>
      <c r="AAG27" s="68"/>
      <c r="AAH27" s="68"/>
      <c r="AAI27" s="68"/>
      <c r="AAJ27" s="68"/>
      <c r="AAK27" s="68"/>
      <c r="AAL27" s="68"/>
      <c r="AAM27" s="68"/>
      <c r="AAN27" s="68"/>
      <c r="AAO27" s="68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  <c r="AIZ27" s="71"/>
      <c r="AJA27" s="71"/>
      <c r="AJB27" s="71"/>
      <c r="AJC27" s="71"/>
      <c r="AJD27" s="71"/>
      <c r="AJE27" s="71"/>
      <c r="AJF27" s="71"/>
      <c r="AJG27" s="71"/>
      <c r="AJH27" s="71"/>
      <c r="AJI27" s="71"/>
      <c r="AJJ27" s="71"/>
      <c r="AJK27" s="71"/>
      <c r="AJL27" s="71"/>
      <c r="AJM27" s="71"/>
      <c r="AJN27" s="71"/>
      <c r="AJO27" s="71"/>
      <c r="AJP27" s="71"/>
      <c r="AJQ27" s="71"/>
      <c r="AJR27" s="71"/>
      <c r="AJS27" s="71"/>
      <c r="AJT27" s="71"/>
      <c r="AJU27" s="71"/>
      <c r="AJV27" s="71"/>
      <c r="AJW27" s="71"/>
      <c r="AJX27" s="71"/>
      <c r="AJY27" s="71"/>
      <c r="AJZ27" s="71"/>
      <c r="AKA27" s="71"/>
      <c r="AKB27" s="71"/>
      <c r="AKC27" s="71"/>
      <c r="AKD27" s="71"/>
      <c r="AKE27" s="71"/>
      <c r="AKF27" s="71"/>
      <c r="AKG27" s="71"/>
      <c r="AKH27" s="71"/>
      <c r="AKI27" s="71"/>
      <c r="AKJ27" s="71"/>
      <c r="AKK27" s="71"/>
      <c r="AKL27" s="71"/>
      <c r="AKM27" s="71"/>
      <c r="AKN27" s="71"/>
      <c r="AKO27" s="71"/>
      <c r="AKP27" s="71"/>
      <c r="AKQ27" s="71"/>
      <c r="AKR27" s="71"/>
      <c r="AKS27" s="71"/>
      <c r="AKT27" s="71"/>
      <c r="AKU27" s="71"/>
      <c r="AKV27" s="71"/>
      <c r="AKW27" s="71"/>
      <c r="AKX27" s="71"/>
      <c r="AKY27" s="71"/>
      <c r="AKZ27" s="71"/>
      <c r="ALA27" s="71"/>
      <c r="ALB27" s="71"/>
      <c r="ALC27" s="71"/>
      <c r="ALD27" s="71"/>
      <c r="ALE27" s="71"/>
      <c r="ALF27" s="71"/>
      <c r="ALG27" s="71"/>
      <c r="ALH27" s="71"/>
      <c r="ALI27" s="71"/>
      <c r="ALJ27" s="71"/>
      <c r="ALK27" s="71"/>
      <c r="ALL27" s="71"/>
      <c r="ALM27" s="71"/>
      <c r="ALN27" s="71"/>
      <c r="ALO27" s="71"/>
      <c r="ALP27" s="71"/>
      <c r="ALQ27" s="71"/>
      <c r="ALR27" s="71"/>
      <c r="ALS27" s="71"/>
      <c r="ALT27" s="71"/>
      <c r="ALU27" s="71"/>
      <c r="ALV27" s="71"/>
      <c r="ALW27" s="71"/>
      <c r="ALX27" s="71"/>
      <c r="ALY27" s="71"/>
      <c r="ALZ27" s="71"/>
      <c r="AMA27" s="71"/>
      <c r="AMB27" s="71"/>
      <c r="AMC27" s="71"/>
      <c r="AMD27" s="71"/>
      <c r="AME27" s="71"/>
      <c r="AMF27" s="71"/>
      <c r="AMG27" s="71"/>
      <c r="AMH27" s="71"/>
      <c r="AMI27" s="71"/>
      <c r="AMJ27" s="71"/>
      <c r="AMK27" s="71"/>
      <c r="AML27" s="71"/>
      <c r="AMM27" s="71"/>
      <c r="AMN27" s="71"/>
      <c r="AMO27" s="71"/>
      <c r="AMP27" s="71"/>
      <c r="AMQ27" s="71"/>
      <c r="AMR27" s="71"/>
      <c r="AMS27" s="71"/>
      <c r="AMT27" s="71"/>
      <c r="AMU27" s="71"/>
      <c r="AMV27" s="71"/>
      <c r="AMW27" s="71"/>
      <c r="AMX27" s="71"/>
      <c r="AMY27" s="71"/>
      <c r="AMZ27" s="71"/>
      <c r="ANA27" s="71"/>
      <c r="ANB27" s="71"/>
      <c r="ANC27" s="71"/>
      <c r="AND27" s="71"/>
      <c r="ANE27" s="71"/>
      <c r="ANF27" s="71"/>
      <c r="ANG27" s="71"/>
      <c r="ANH27" s="71"/>
      <c r="ANI27" s="71"/>
      <c r="ANJ27" s="71"/>
      <c r="ANK27" s="71"/>
      <c r="ANL27" s="71"/>
      <c r="ANM27" s="71"/>
      <c r="ANN27" s="71"/>
      <c r="ANO27" s="71"/>
      <c r="ANP27" s="71"/>
      <c r="ANQ27" s="71"/>
      <c r="ANR27" s="71"/>
      <c r="ANS27" s="71"/>
      <c r="ANT27" s="71"/>
      <c r="ANU27" s="71"/>
      <c r="ANV27" s="71"/>
      <c r="ANW27" s="71"/>
      <c r="ANX27" s="71"/>
      <c r="ANY27" s="71"/>
      <c r="ANZ27" s="71"/>
      <c r="AOA27" s="71"/>
      <c r="AOB27" s="71"/>
      <c r="AOC27" s="71"/>
      <c r="AOD27" s="71"/>
      <c r="AOE27" s="71"/>
      <c r="AOF27" s="71"/>
      <c r="AOG27" s="71"/>
      <c r="AOH27" s="71"/>
      <c r="AOI27" s="71"/>
      <c r="AOJ27" s="71"/>
      <c r="AOK27" s="71"/>
      <c r="AOL27" s="71"/>
      <c r="AOM27" s="71"/>
      <c r="AON27" s="71"/>
      <c r="AOO27" s="71"/>
      <c r="AOP27" s="71"/>
      <c r="AOQ27" s="71"/>
      <c r="AOR27" s="71"/>
      <c r="AOS27" s="71"/>
      <c r="AOT27" s="71"/>
      <c r="AOU27" s="71"/>
      <c r="AOV27" s="71"/>
      <c r="AOW27" s="71"/>
      <c r="AOX27" s="71"/>
      <c r="AOY27" s="71"/>
      <c r="AOZ27" s="71"/>
      <c r="APA27" s="71"/>
      <c r="APB27" s="71"/>
      <c r="APC27" s="71"/>
      <c r="APD27" s="71"/>
      <c r="APE27" s="71"/>
      <c r="APF27" s="71"/>
      <c r="APG27" s="71"/>
      <c r="APH27" s="71"/>
      <c r="API27" s="71"/>
      <c r="APJ27" s="71"/>
      <c r="APK27" s="71"/>
      <c r="APL27" s="71"/>
      <c r="APM27" s="71"/>
      <c r="APN27" s="71"/>
      <c r="APO27" s="71"/>
      <c r="APP27" s="71"/>
      <c r="APQ27" s="71"/>
      <c r="APR27" s="71"/>
      <c r="APS27" s="71"/>
      <c r="APT27" s="71"/>
      <c r="APU27" s="71"/>
      <c r="APV27" s="71"/>
      <c r="APW27" s="71"/>
      <c r="APX27" s="71"/>
      <c r="APY27" s="71"/>
      <c r="APZ27" s="71"/>
      <c r="AQA27" s="71"/>
      <c r="AQB27" s="71"/>
      <c r="AQC27" s="71"/>
      <c r="AQD27" s="71"/>
      <c r="AQE27" s="71"/>
      <c r="AQF27" s="71"/>
      <c r="AQG27" s="71"/>
      <c r="AQH27" s="71"/>
      <c r="AQI27" s="71"/>
      <c r="AQJ27" s="71"/>
      <c r="AQK27" s="71"/>
      <c r="AQL27" s="71"/>
      <c r="AQM27" s="71"/>
      <c r="AQN27" s="71"/>
      <c r="AQO27" s="71"/>
      <c r="AQP27" s="71"/>
      <c r="AQQ27" s="71"/>
      <c r="AQR27" s="71"/>
      <c r="AQS27" s="71"/>
      <c r="AQT27" s="71"/>
      <c r="AQU27" s="71"/>
      <c r="AQV27" s="71"/>
      <c r="AQW27" s="71"/>
      <c r="AQX27" s="71"/>
      <c r="AQY27" s="71"/>
      <c r="AQZ27" s="71"/>
      <c r="ARA27" s="71"/>
      <c r="ARB27" s="71"/>
      <c r="ARC27" s="71"/>
      <c r="ARD27" s="71"/>
      <c r="ARE27" s="71"/>
      <c r="ARF27" s="71"/>
      <c r="ARG27" s="71"/>
      <c r="ARH27" s="71"/>
      <c r="ARI27" s="71"/>
      <c r="ARJ27" s="71"/>
      <c r="ARK27" s="71"/>
      <c r="ARL27" s="71"/>
      <c r="ARM27" s="71"/>
      <c r="ARN27" s="71"/>
      <c r="ARO27" s="71"/>
      <c r="ARP27" s="71"/>
      <c r="ARQ27" s="71"/>
      <c r="ARR27" s="71"/>
      <c r="ARS27" s="71"/>
      <c r="ART27" s="71"/>
      <c r="ARU27" s="71"/>
      <c r="ARV27" s="71"/>
      <c r="ARW27" s="71"/>
      <c r="ARX27" s="71"/>
      <c r="ARY27" s="71"/>
      <c r="ARZ27" s="71"/>
      <c r="ASA27" s="71"/>
      <c r="ASB27" s="71"/>
      <c r="ASC27" s="71"/>
      <c r="ASD27" s="71"/>
      <c r="ASE27" s="71"/>
      <c r="ASF27" s="71"/>
      <c r="ASG27" s="71"/>
      <c r="ASH27" s="71"/>
      <c r="ASI27" s="71"/>
      <c r="ASJ27" s="71"/>
      <c r="ASK27" s="71"/>
      <c r="ASL27" s="71"/>
      <c r="ASM27" s="71"/>
      <c r="ASN27" s="71"/>
      <c r="ASO27" s="71"/>
      <c r="ASP27" s="71"/>
      <c r="ASQ27" s="71"/>
      <c r="ASR27" s="71"/>
      <c r="ASS27" s="71"/>
      <c r="AST27" s="71"/>
      <c r="ASU27" s="71"/>
      <c r="ASV27" s="71"/>
      <c r="ASW27" s="71"/>
      <c r="ASX27" s="71"/>
      <c r="ASY27" s="71"/>
      <c r="ASZ27" s="71"/>
      <c r="ATA27" s="71"/>
      <c r="ATB27" s="71"/>
      <c r="ATC27" s="71"/>
      <c r="ATD27" s="71"/>
      <c r="ATE27" s="71"/>
      <c r="ATF27" s="71"/>
      <c r="ATG27" s="71"/>
      <c r="ATH27" s="71"/>
      <c r="ATI27" s="71"/>
      <c r="ATJ27" s="71"/>
      <c r="ATK27" s="71"/>
      <c r="ATL27" s="71"/>
      <c r="ATM27" s="71"/>
      <c r="ATN27" s="71"/>
      <c r="ATO27" s="71"/>
      <c r="ATP27" s="71"/>
      <c r="ATQ27" s="71"/>
      <c r="ATR27" s="71"/>
      <c r="ATS27" s="71"/>
      <c r="ATT27" s="71"/>
      <c r="ATU27" s="71"/>
      <c r="ATV27" s="71"/>
      <c r="ATW27" s="71"/>
      <c r="ATX27" s="71"/>
      <c r="ATY27" s="71"/>
      <c r="ATZ27" s="71"/>
      <c r="AUA27" s="71"/>
      <c r="AUB27" s="71"/>
      <c r="AUC27" s="71"/>
      <c r="AUD27" s="71"/>
      <c r="AUE27" s="71"/>
      <c r="AUF27" s="71"/>
      <c r="AUG27" s="71"/>
      <c r="AUH27" s="71"/>
      <c r="AUI27" s="71"/>
      <c r="AUJ27" s="71"/>
      <c r="AUK27" s="71"/>
      <c r="AUL27" s="71"/>
      <c r="AUM27" s="71"/>
      <c r="AUN27" s="71"/>
      <c r="AUO27" s="71"/>
      <c r="AUP27" s="71"/>
      <c r="AUQ27" s="71"/>
      <c r="AUR27" s="71"/>
      <c r="AUS27" s="71"/>
      <c r="AUT27" s="71"/>
      <c r="AUU27" s="71"/>
      <c r="AUV27" s="71"/>
      <c r="AUW27" s="71"/>
      <c r="AUX27" s="71"/>
      <c r="AUY27" s="71"/>
      <c r="AUZ27" s="71"/>
      <c r="AVA27" s="71"/>
      <c r="AVB27" s="71"/>
      <c r="AVC27" s="71"/>
      <c r="AVD27" s="71"/>
      <c r="AVE27" s="71"/>
      <c r="AVF27" s="71"/>
      <c r="AVG27" s="71"/>
      <c r="AVH27" s="71"/>
      <c r="AVI27" s="71"/>
      <c r="AVJ27" s="71"/>
      <c r="AVK27" s="71"/>
      <c r="AVL27" s="71"/>
      <c r="AVM27" s="71"/>
      <c r="AVN27" s="71"/>
      <c r="AVO27" s="71"/>
      <c r="AVP27" s="71"/>
      <c r="AVQ27" s="71"/>
      <c r="AVR27" s="71"/>
      <c r="AVS27" s="71"/>
      <c r="AVT27" s="71"/>
      <c r="AVU27" s="71"/>
      <c r="AVV27" s="71"/>
      <c r="AVW27" s="71"/>
      <c r="AVX27" s="71"/>
      <c r="AVY27" s="71"/>
      <c r="AVZ27" s="71"/>
      <c r="AWA27" s="71"/>
      <c r="AWB27" s="71"/>
      <c r="AWC27" s="71"/>
      <c r="AWD27" s="71"/>
      <c r="AWE27" s="71"/>
      <c r="AWF27" s="71"/>
      <c r="AWG27" s="71"/>
      <c r="AWH27" s="71"/>
      <c r="AWI27" s="71"/>
      <c r="AWJ27" s="71"/>
      <c r="AWK27" s="71"/>
      <c r="AWL27" s="71"/>
      <c r="AWM27" s="71"/>
      <c r="AWN27" s="71"/>
      <c r="AWO27" s="71"/>
      <c r="AWP27" s="71"/>
      <c r="AWQ27" s="71"/>
      <c r="AWR27" s="71"/>
      <c r="AWS27" s="71"/>
      <c r="AWT27" s="71"/>
      <c r="AWU27" s="68"/>
      <c r="AWV27" s="68"/>
      <c r="AWW27" s="68"/>
      <c r="AWX27" s="68"/>
      <c r="AWY27" s="68"/>
      <c r="AWZ27" s="68"/>
      <c r="AXA27" s="68"/>
      <c r="AXB27" s="68"/>
      <c r="AXC27" s="68"/>
      <c r="AXD27" s="68"/>
      <c r="AXE27" s="68"/>
      <c r="AXF27" s="68"/>
      <c r="AXG27" s="68"/>
      <c r="AXH27" s="68"/>
      <c r="AXI27" s="68"/>
      <c r="AXJ27" s="68"/>
      <c r="AXK27" s="68"/>
      <c r="AXL27" s="68"/>
      <c r="AXM27" s="68"/>
      <c r="AXN27" s="68"/>
      <c r="AXO27" s="68"/>
      <c r="AXP27" s="68"/>
      <c r="AXQ27" s="68"/>
      <c r="AXR27" s="68"/>
      <c r="AXS27" s="68"/>
      <c r="AXT27" s="68"/>
      <c r="AXU27" s="68"/>
      <c r="AXV27" s="68"/>
      <c r="AXW27" s="68"/>
      <c r="AXX27" s="68"/>
      <c r="AXY27" s="68"/>
      <c r="AXZ27" s="68"/>
      <c r="AYA27" s="68"/>
      <c r="AYB27" s="68"/>
      <c r="AYC27" s="68"/>
      <c r="AYD27" s="68"/>
      <c r="AYE27" s="68"/>
      <c r="AYF27" s="68"/>
      <c r="AYG27" s="68"/>
      <c r="AYH27" s="68"/>
      <c r="AYI27" s="68"/>
      <c r="AYJ27" s="68"/>
      <c r="AYK27" s="68"/>
      <c r="AYL27" s="68"/>
      <c r="AYM27" s="68"/>
      <c r="AYN27" s="68"/>
      <c r="AYO27" s="68"/>
      <c r="AYP27" s="68"/>
      <c r="AYQ27" s="68"/>
      <c r="AYR27" s="68"/>
      <c r="AYS27" s="68"/>
      <c r="AYT27" s="68"/>
      <c r="AYU27" s="68"/>
      <c r="AYV27" s="68"/>
      <c r="AYW27" s="68"/>
      <c r="AYX27" s="68"/>
      <c r="AYY27" s="68"/>
      <c r="AYZ27" s="68"/>
      <c r="AZA27" s="68"/>
      <c r="AZB27" s="68"/>
      <c r="AZC27" s="68"/>
      <c r="AZD27" s="68"/>
      <c r="AZE27" s="68"/>
      <c r="AZF27" s="68"/>
      <c r="AZG27" s="68"/>
      <c r="AZH27" s="68"/>
      <c r="AZI27" s="68"/>
      <c r="AZJ27" s="68"/>
      <c r="AZK27" s="68"/>
      <c r="AZL27" s="68"/>
      <c r="AZM27" s="68"/>
      <c r="AZN27" s="68"/>
      <c r="AZO27" s="68"/>
      <c r="AZP27" s="68"/>
      <c r="AZQ27" s="68"/>
      <c r="AZR27" s="68"/>
      <c r="AZS27" s="68"/>
      <c r="AZT27" s="68"/>
      <c r="AZU27" s="68"/>
      <c r="AZV27" s="68"/>
      <c r="AZW27" s="68"/>
      <c r="AZX27" s="68"/>
      <c r="AZY27" s="68"/>
      <c r="AZZ27" s="68"/>
      <c r="BAA27" s="68"/>
      <c r="BAB27" s="68"/>
      <c r="BAC27" s="68"/>
      <c r="BAD27" s="68"/>
      <c r="BAE27" s="68"/>
      <c r="BAF27" s="68"/>
      <c r="BAG27" s="68"/>
      <c r="BAH27" s="68"/>
      <c r="BAI27" s="68"/>
      <c r="BAJ27" s="68"/>
      <c r="BAK27" s="68"/>
      <c r="BAL27" s="68"/>
      <c r="BAM27" s="68"/>
      <c r="BAN27" s="68"/>
      <c r="BAO27" s="68"/>
      <c r="BAP27" s="68"/>
      <c r="BAQ27" s="68"/>
      <c r="BAR27" s="68"/>
      <c r="BAS27" s="68"/>
      <c r="BAT27" s="68"/>
      <c r="BAU27" s="68"/>
      <c r="BAV27" s="68"/>
      <c r="BAW27" s="68"/>
      <c r="BAX27" s="68"/>
      <c r="BAY27" s="68"/>
      <c r="BAZ27" s="68"/>
      <c r="BBA27" s="68"/>
      <c r="BBB27" s="68"/>
      <c r="BBC27" s="68"/>
      <c r="BBD27" s="68"/>
      <c r="BBE27" s="68"/>
      <c r="BBF27" s="68"/>
      <c r="BBG27" s="68"/>
      <c r="BBH27" s="68"/>
      <c r="BBI27" s="68"/>
      <c r="BBJ27" s="68"/>
      <c r="BBK27" s="68"/>
      <c r="BBL27" s="68"/>
      <c r="BBM27" s="68"/>
      <c r="BBN27" s="68"/>
      <c r="BBO27" s="68"/>
      <c r="BBP27" s="68"/>
      <c r="BBQ27" s="68"/>
      <c r="BBR27" s="68"/>
      <c r="BBS27" s="68"/>
      <c r="BBT27" s="68"/>
      <c r="BBU27" s="68"/>
      <c r="BBV27" s="68"/>
      <c r="BBW27" s="68"/>
      <c r="BBX27" s="68"/>
      <c r="BBY27" s="68"/>
      <c r="BBZ27" s="68"/>
      <c r="BCA27" s="68"/>
      <c r="BCB27" s="68"/>
      <c r="BCC27" s="68"/>
      <c r="BCD27" s="68"/>
      <c r="BCE27" s="68"/>
      <c r="BCF27" s="68"/>
      <c r="BCG27" s="68"/>
      <c r="BCH27" s="68"/>
      <c r="BCI27" s="68"/>
      <c r="BCJ27" s="68"/>
      <c r="BCK27" s="68"/>
      <c r="BCL27" s="68"/>
      <c r="BCM27" s="68"/>
      <c r="BCN27" s="68"/>
      <c r="BCO27" s="68"/>
      <c r="BCP27" s="68"/>
      <c r="BCQ27" s="68"/>
      <c r="BCR27" s="68"/>
      <c r="BCS27" s="68"/>
      <c r="BCT27" s="68"/>
      <c r="BCU27" s="68"/>
      <c r="BCV27" s="68"/>
      <c r="BCW27" s="68"/>
      <c r="BCX27" s="68"/>
      <c r="BCY27" s="68"/>
      <c r="BCZ27" s="68"/>
      <c r="BDA27" s="68"/>
      <c r="BDB27" s="68"/>
      <c r="BDC27" s="68"/>
      <c r="BDD27" s="68"/>
      <c r="BDE27" s="68"/>
      <c r="BDF27" s="68"/>
      <c r="BDG27" s="68"/>
      <c r="BDH27" s="68"/>
      <c r="BDI27" s="68"/>
      <c r="BDJ27" s="68"/>
      <c r="BDK27" s="68"/>
      <c r="BDL27" s="68"/>
      <c r="BDM27" s="68"/>
      <c r="BDN27" s="68"/>
      <c r="BDO27" s="68"/>
      <c r="BDP27" s="68"/>
      <c r="BDQ27" s="68"/>
      <c r="BDR27" s="68"/>
      <c r="BDS27" s="68"/>
      <c r="BDT27" s="68"/>
      <c r="BDU27" s="68"/>
      <c r="BDV27" s="68"/>
      <c r="BDW27" s="68"/>
      <c r="BDX27" s="68"/>
      <c r="BDY27" s="68"/>
      <c r="BDZ27" s="68"/>
      <c r="BEA27" s="68"/>
      <c r="BEB27" s="68"/>
      <c r="BEC27" s="68"/>
      <c r="BED27" s="68"/>
      <c r="BEE27" s="68"/>
      <c r="BEF27" s="68"/>
      <c r="BEG27" s="68"/>
      <c r="BEH27" s="68"/>
      <c r="BEI27" s="68"/>
      <c r="BEJ27" s="68"/>
      <c r="BEK27" s="68"/>
      <c r="BEL27" s="68"/>
      <c r="BEM27" s="68"/>
      <c r="BEN27" s="68"/>
      <c r="BEO27" s="68"/>
      <c r="BEP27" s="68"/>
      <c r="BEQ27" s="68"/>
      <c r="BER27" s="68"/>
      <c r="BES27" s="68"/>
      <c r="BET27" s="68"/>
      <c r="BEU27" s="68"/>
      <c r="BEV27" s="68"/>
      <c r="BEW27" s="68"/>
      <c r="BEX27" s="68"/>
      <c r="BEY27" s="68"/>
      <c r="BEZ27" s="68"/>
      <c r="BFA27" s="68"/>
      <c r="BFB27" s="68"/>
      <c r="BFC27" s="68"/>
      <c r="BFD27" s="68"/>
      <c r="BFE27" s="68"/>
      <c r="BFF27" s="68"/>
      <c r="BFG27" s="68"/>
      <c r="BFH27" s="68"/>
      <c r="BFI27" s="68"/>
      <c r="BFJ27" s="68"/>
      <c r="BFK27" s="68"/>
      <c r="BFL27" s="68"/>
      <c r="BFM27" s="68"/>
      <c r="BFN27" s="68"/>
      <c r="BFO27" s="68"/>
      <c r="BFP27" s="68"/>
      <c r="BFQ27" s="68"/>
      <c r="BFR27" s="68"/>
      <c r="BFS27" s="68"/>
      <c r="BFT27" s="68"/>
      <c r="BFU27" s="68"/>
      <c r="BFV27" s="68"/>
      <c r="BFW27" s="68"/>
      <c r="BFX27" s="68"/>
      <c r="BFY27" s="68"/>
      <c r="BFZ27" s="68"/>
      <c r="BGA27" s="68"/>
      <c r="BGB27" s="68"/>
      <c r="BGC27" s="68"/>
      <c r="BGD27" s="68"/>
      <c r="BGE27" s="68"/>
      <c r="BGF27" s="68"/>
      <c r="BGG27" s="68"/>
      <c r="BGH27" s="68"/>
      <c r="BGI27" s="68"/>
      <c r="BGJ27" s="68"/>
      <c r="BGK27" s="68"/>
      <c r="BGL27" s="68"/>
      <c r="BGM27" s="68"/>
      <c r="BGN27" s="68"/>
      <c r="BGO27" s="68"/>
      <c r="BGP27" s="68"/>
      <c r="BGQ27" s="68"/>
      <c r="BGR27" s="68"/>
      <c r="BGS27" s="68"/>
      <c r="BGT27" s="68"/>
      <c r="BGU27" s="68"/>
      <c r="BGV27" s="68"/>
      <c r="BGW27" s="68"/>
      <c r="BGX27" s="68"/>
      <c r="BGY27" s="68"/>
      <c r="BGZ27" s="68"/>
      <c r="BHA27" s="68"/>
      <c r="BHB27" s="68"/>
      <c r="BHC27" s="68"/>
      <c r="BHD27" s="68"/>
      <c r="BHE27" s="68"/>
      <c r="BHF27" s="68"/>
      <c r="BHG27" s="68"/>
      <c r="BHH27" s="68"/>
      <c r="BHI27" s="68"/>
      <c r="BHJ27" s="68"/>
      <c r="BHK27" s="68"/>
      <c r="BHL27" s="68"/>
      <c r="BHM27" s="68"/>
      <c r="BHN27" s="68"/>
      <c r="BHO27" s="68"/>
      <c r="BHP27" s="68"/>
      <c r="BHQ27" s="68"/>
      <c r="BHR27" s="68"/>
      <c r="BHS27" s="68"/>
      <c r="BHT27" s="68"/>
      <c r="BHU27" s="68"/>
      <c r="BHV27" s="68"/>
      <c r="BHW27" s="68"/>
      <c r="BHX27" s="68"/>
      <c r="BHY27" s="68"/>
      <c r="BHZ27" s="68"/>
      <c r="BIA27" s="68"/>
      <c r="BIB27" s="68"/>
      <c r="BIC27" s="68"/>
      <c r="BID27" s="68"/>
      <c r="BIE27" s="68"/>
      <c r="BIF27" s="68"/>
      <c r="BIG27" s="68"/>
      <c r="BIH27" s="68"/>
      <c r="BII27" s="68"/>
      <c r="BIJ27" s="68"/>
      <c r="BIK27" s="68"/>
      <c r="BIL27" s="68"/>
      <c r="BIM27" s="68"/>
      <c r="BIN27" s="68"/>
      <c r="BIO27" s="68"/>
      <c r="BIP27" s="68"/>
      <c r="BIQ27" s="68"/>
      <c r="BIR27" s="68"/>
      <c r="BIS27" s="68"/>
      <c r="BIT27" s="68"/>
      <c r="BIU27" s="68"/>
      <c r="BIV27" s="68"/>
      <c r="BIW27" s="68"/>
      <c r="BIX27" s="68"/>
      <c r="BIY27" s="68"/>
      <c r="BIZ27" s="68"/>
      <c r="BJA27" s="68"/>
      <c r="BJB27" s="68"/>
      <c r="BJC27" s="68"/>
      <c r="BJD27" s="68"/>
      <c r="BJE27" s="68"/>
      <c r="BJF27" s="68"/>
      <c r="BJG27" s="68"/>
      <c r="BJH27" s="68"/>
      <c r="BJI27" s="68"/>
      <c r="BJJ27" s="68"/>
      <c r="BJK27" s="68"/>
      <c r="BJL27" s="68"/>
      <c r="BJM27" s="68"/>
      <c r="BJN27" s="68"/>
      <c r="BJO27" s="68"/>
      <c r="BJP27" s="68"/>
      <c r="BJQ27" s="68"/>
      <c r="BJR27" s="68"/>
      <c r="BJS27" s="68"/>
      <c r="BJT27" s="68"/>
      <c r="BJU27" s="68"/>
      <c r="BJV27" s="68"/>
      <c r="BJW27" s="68"/>
      <c r="BJX27" s="68"/>
      <c r="BJY27" s="68"/>
      <c r="BJZ27" s="68"/>
      <c r="BKA27" s="68"/>
      <c r="BKB27" s="68"/>
      <c r="BKC27" s="68"/>
      <c r="BKD27" s="68"/>
      <c r="BKE27" s="68"/>
      <c r="BKF27" s="68"/>
      <c r="BKG27" s="68"/>
      <c r="BKH27" s="68"/>
      <c r="BKI27" s="68"/>
      <c r="BKJ27" s="68"/>
      <c r="BKK27" s="68"/>
      <c r="BKL27" s="68"/>
      <c r="BKM27" s="68"/>
      <c r="BKN27" s="68"/>
      <c r="BKO27" s="68"/>
      <c r="BKP27" s="68"/>
      <c r="BKQ27" s="68"/>
      <c r="BKR27" s="68"/>
      <c r="BKS27" s="68"/>
      <c r="BKT27" s="68"/>
      <c r="BKU27" s="68"/>
      <c r="BKV27" s="68"/>
      <c r="BKW27" s="68"/>
      <c r="BKX27" s="68"/>
      <c r="BKY27" s="68"/>
      <c r="BKZ27" s="68"/>
      <c r="BLA27" s="68"/>
      <c r="BLB27" s="68"/>
      <c r="BLC27" s="68"/>
      <c r="BLD27" s="68"/>
      <c r="BLE27" s="68"/>
      <c r="BLF27" s="68"/>
      <c r="BLG27" s="68"/>
      <c r="BLH27" s="68"/>
      <c r="BLI27" s="68"/>
      <c r="BLJ27" s="68"/>
      <c r="BLK27" s="68"/>
      <c r="BLL27" s="68"/>
      <c r="BLM27" s="68"/>
      <c r="BLN27" s="68"/>
      <c r="BLO27" s="68"/>
      <c r="BLP27" s="68"/>
      <c r="BLQ27" s="68"/>
      <c r="BLR27" s="68"/>
      <c r="BLS27" s="68"/>
      <c r="BLT27" s="68"/>
      <c r="BLU27" s="68"/>
      <c r="BLV27" s="68"/>
      <c r="BLW27" s="68"/>
      <c r="BLX27" s="68"/>
      <c r="BLY27" s="68"/>
      <c r="BLZ27" s="68"/>
      <c r="BMA27" s="68"/>
      <c r="BMB27" s="68"/>
      <c r="BMC27" s="68"/>
      <c r="BMD27" s="68"/>
      <c r="BME27" s="68"/>
      <c r="BMF27" s="68"/>
      <c r="BMG27" s="68"/>
      <c r="BMH27" s="68"/>
      <c r="BMI27" s="68"/>
      <c r="BMJ27" s="68"/>
      <c r="BMK27" s="68"/>
      <c r="BML27" s="68"/>
      <c r="BMM27" s="68"/>
      <c r="BMN27" s="68"/>
      <c r="BMO27" s="68"/>
      <c r="BMP27" s="68"/>
      <c r="BMQ27" s="68"/>
      <c r="BMR27" s="68"/>
      <c r="BMS27" s="68"/>
      <c r="BMT27" s="68"/>
      <c r="BMU27" s="68"/>
      <c r="BMV27" s="68"/>
      <c r="BMW27" s="68"/>
      <c r="BMX27" s="68"/>
      <c r="BMY27" s="68"/>
      <c r="BMZ27" s="68"/>
      <c r="BNA27" s="68"/>
      <c r="BNB27" s="68"/>
      <c r="BNC27" s="68"/>
      <c r="BND27" s="68"/>
      <c r="BNE27" s="68"/>
      <c r="BNF27" s="68"/>
      <c r="BNG27" s="68"/>
      <c r="BNH27" s="68"/>
      <c r="BNI27" s="68"/>
      <c r="BNJ27" s="68"/>
      <c r="BNK27" s="68"/>
      <c r="BNL27" s="68"/>
      <c r="BNM27" s="68"/>
      <c r="BNN27" s="68"/>
      <c r="BNO27" s="68"/>
      <c r="BNP27" s="68"/>
      <c r="BNQ27" s="68"/>
      <c r="BNR27" s="68"/>
      <c r="BNS27" s="68"/>
      <c r="BNT27" s="68"/>
      <c r="BNU27" s="68"/>
      <c r="BNV27" s="68"/>
      <c r="BNW27" s="68"/>
      <c r="BNX27" s="68"/>
      <c r="BNY27" s="68"/>
      <c r="BNZ27" s="68"/>
      <c r="BOA27" s="68"/>
      <c r="BOB27" s="68"/>
      <c r="BOC27" s="68"/>
      <c r="BOD27" s="68"/>
      <c r="BOE27" s="68"/>
      <c r="BOF27" s="68"/>
      <c r="BOG27" s="68"/>
      <c r="BOH27" s="68"/>
      <c r="BOI27" s="68"/>
      <c r="BOJ27" s="68"/>
      <c r="BOK27" s="68"/>
      <c r="BOL27" s="68"/>
      <c r="BOM27" s="68"/>
      <c r="BON27" s="68"/>
      <c r="BOO27" s="68"/>
      <c r="BOP27" s="68"/>
      <c r="BOQ27" s="68"/>
      <c r="BOR27" s="68"/>
      <c r="BOS27" s="68"/>
      <c r="BOT27" s="68"/>
      <c r="BOU27" s="68"/>
      <c r="BOV27" s="68"/>
      <c r="BOW27" s="68"/>
      <c r="BOX27" s="68"/>
      <c r="BOY27" s="68"/>
      <c r="BOZ27" s="68"/>
      <c r="BPA27" s="68"/>
      <c r="BPB27" s="68"/>
      <c r="BPC27" s="68"/>
      <c r="BPD27" s="68"/>
      <c r="BPE27" s="68"/>
      <c r="BPF27" s="68"/>
      <c r="BPG27" s="68"/>
      <c r="BPH27" s="68"/>
      <c r="BPI27" s="68"/>
      <c r="BPJ27" s="68"/>
      <c r="BPK27" s="68"/>
      <c r="BPL27" s="68"/>
      <c r="BPM27" s="68"/>
      <c r="BPN27" s="68"/>
      <c r="BPO27" s="68"/>
      <c r="BPP27" s="68"/>
      <c r="BPQ27" s="68"/>
      <c r="BPR27" s="68"/>
      <c r="BPS27" s="68"/>
      <c r="BPT27" s="68"/>
      <c r="BPU27" s="68"/>
      <c r="BPV27" s="68"/>
      <c r="BPW27" s="68"/>
      <c r="BPX27" s="68"/>
      <c r="BPY27" s="68"/>
      <c r="BPZ27" s="68"/>
      <c r="BQA27" s="68"/>
      <c r="BQB27" s="68"/>
      <c r="BQC27" s="68"/>
      <c r="BQD27" s="68"/>
      <c r="BQE27" s="68"/>
      <c r="BQF27" s="68"/>
      <c r="BQG27" s="68"/>
      <c r="BQH27" s="68"/>
      <c r="BQI27" s="68"/>
      <c r="BQJ27" s="68"/>
      <c r="BQK27" s="68"/>
      <c r="BQL27" s="68"/>
      <c r="BQM27" s="68"/>
      <c r="BQN27" s="68"/>
      <c r="BQO27" s="68"/>
      <c r="BQP27" s="68"/>
      <c r="BQQ27" s="68"/>
      <c r="BQR27" s="68"/>
      <c r="BQS27" s="68"/>
      <c r="BQT27" s="68"/>
      <c r="BQU27" s="68"/>
      <c r="BQV27" s="68"/>
      <c r="BQW27" s="68"/>
      <c r="BQX27" s="68"/>
      <c r="BQY27" s="68"/>
      <c r="BQZ27" s="68"/>
      <c r="BRA27" s="68"/>
      <c r="BRB27" s="68"/>
      <c r="BRC27" s="68"/>
      <c r="BRD27" s="68"/>
      <c r="BRE27" s="68"/>
      <c r="BRF27" s="68"/>
      <c r="BRG27" s="68"/>
      <c r="BRH27" s="68"/>
      <c r="BRI27" s="68"/>
      <c r="BRJ27" s="68"/>
      <c r="BRK27" s="68"/>
      <c r="BRL27" s="68"/>
      <c r="BRM27" s="68"/>
      <c r="BRN27" s="68"/>
      <c r="BRO27" s="68"/>
      <c r="BRP27" s="68"/>
      <c r="BRQ27" s="68"/>
      <c r="BRR27" s="68"/>
      <c r="BRS27" s="68"/>
      <c r="BRT27" s="68"/>
      <c r="BRU27" s="68"/>
      <c r="BRV27" s="68"/>
      <c r="BRW27" s="68"/>
      <c r="BRX27" s="68"/>
      <c r="BRY27" s="68"/>
      <c r="BRZ27" s="68"/>
      <c r="BSA27" s="68"/>
      <c r="BSB27" s="68"/>
      <c r="BSC27" s="68"/>
      <c r="BSD27" s="68"/>
      <c r="BSE27" s="68"/>
      <c r="BSF27" s="68"/>
      <c r="BSG27" s="68"/>
      <c r="BSH27" s="68"/>
      <c r="BSI27" s="68"/>
      <c r="BSJ27" s="68"/>
      <c r="BSK27" s="68"/>
      <c r="BSL27" s="68"/>
      <c r="BSM27" s="68"/>
      <c r="BSN27" s="68"/>
      <c r="BSO27" s="68"/>
      <c r="BSP27" s="68"/>
      <c r="BSQ27" s="68"/>
      <c r="BSR27" s="68"/>
      <c r="BSS27" s="68"/>
      <c r="BST27" s="68"/>
      <c r="BSU27" s="68"/>
      <c r="BSV27" s="68"/>
      <c r="BSW27" s="68"/>
      <c r="BSX27" s="68"/>
      <c r="BSY27" s="68"/>
      <c r="BSZ27" s="68"/>
      <c r="BTA27" s="68"/>
      <c r="BTB27" s="68"/>
      <c r="BTC27" s="68"/>
      <c r="BTD27" s="68"/>
      <c r="BTE27" s="68"/>
      <c r="BTF27" s="68"/>
      <c r="BTG27" s="68"/>
      <c r="BTH27" s="68"/>
      <c r="BTI27" s="68"/>
      <c r="BTJ27" s="68"/>
      <c r="BTK27" s="68"/>
      <c r="BTL27" s="68"/>
      <c r="BTM27" s="68"/>
      <c r="BTN27" s="68"/>
      <c r="BTO27" s="68"/>
      <c r="BTP27" s="68"/>
      <c r="BTQ27" s="68"/>
      <c r="BTR27" s="68"/>
      <c r="BTS27" s="68"/>
      <c r="BTT27" s="68"/>
      <c r="BTU27" s="68"/>
      <c r="BTV27" s="68"/>
      <c r="BTW27" s="68"/>
      <c r="BTX27" s="68"/>
      <c r="BTY27" s="68"/>
      <c r="BTZ27" s="68"/>
      <c r="BUA27" s="68"/>
      <c r="BUB27" s="68"/>
      <c r="BUC27" s="68"/>
      <c r="BUD27" s="68"/>
      <c r="BUE27" s="68"/>
      <c r="BUF27" s="68"/>
      <c r="BUG27" s="68"/>
      <c r="BUH27" s="68"/>
      <c r="BUI27" s="68"/>
      <c r="BUJ27" s="68"/>
      <c r="BUK27" s="68"/>
      <c r="BUL27" s="68"/>
      <c r="BUM27" s="68"/>
      <c r="BUN27" s="68"/>
      <c r="BUO27" s="68"/>
      <c r="BUP27" s="68"/>
      <c r="BUQ27" s="68"/>
      <c r="BUR27" s="68"/>
      <c r="BUS27" s="68"/>
      <c r="BUT27" s="68"/>
      <c r="BUU27" s="68"/>
      <c r="BUV27" s="68"/>
      <c r="BUW27" s="68"/>
      <c r="BUX27" s="68"/>
      <c r="BUY27" s="68"/>
      <c r="BUZ27" s="68"/>
      <c r="BVA27" s="68"/>
      <c r="BVB27" s="68"/>
      <c r="BVC27" s="68"/>
      <c r="BVD27" s="68"/>
      <c r="BVE27" s="68"/>
      <c r="BVF27" s="68"/>
      <c r="BVG27" s="68"/>
      <c r="BVH27" s="68"/>
      <c r="BVI27" s="68"/>
      <c r="BVJ27" s="68"/>
      <c r="BVK27" s="68"/>
      <c r="BVL27" s="68"/>
      <c r="BVM27" s="68"/>
      <c r="BVN27" s="68"/>
      <c r="BVO27" s="68"/>
      <c r="BVP27" s="68"/>
      <c r="BVQ27" s="68"/>
      <c r="BVR27" s="68"/>
      <c r="BVS27" s="68"/>
      <c r="BVT27" s="68"/>
      <c r="BVU27" s="68"/>
      <c r="BVV27" s="68"/>
      <c r="BVW27" s="68"/>
      <c r="BVX27" s="68"/>
      <c r="BVY27" s="68"/>
      <c r="BVZ27" s="68"/>
      <c r="BWA27" s="68"/>
      <c r="BWB27" s="68"/>
      <c r="BWC27" s="68"/>
      <c r="BWD27" s="68"/>
      <c r="BWE27" s="68"/>
      <c r="BWF27" s="68"/>
      <c r="BWG27" s="68"/>
      <c r="BWH27" s="68"/>
      <c r="BWI27" s="68"/>
      <c r="BWJ27" s="68"/>
      <c r="BWK27" s="68"/>
      <c r="BWL27" s="68"/>
      <c r="BWM27" s="68"/>
      <c r="BWN27" s="68"/>
      <c r="BWO27" s="68"/>
      <c r="BWP27" s="68"/>
      <c r="BWQ27" s="68"/>
      <c r="BWR27" s="68"/>
      <c r="BWS27" s="68"/>
      <c r="BWT27" s="68"/>
      <c r="BWU27" s="68"/>
      <c r="BWV27" s="68"/>
      <c r="BWW27" s="68"/>
      <c r="BWX27" s="68"/>
      <c r="BWY27" s="68"/>
      <c r="BWZ27" s="68"/>
      <c r="BXA27" s="68"/>
      <c r="BXB27" s="68"/>
      <c r="BXC27" s="68"/>
      <c r="BXD27" s="68"/>
      <c r="BXE27" s="68"/>
      <c r="BXF27" s="68"/>
      <c r="BXG27" s="68"/>
      <c r="BXH27" s="68"/>
      <c r="BXI27" s="68"/>
      <c r="BXJ27" s="68"/>
      <c r="BXK27" s="68"/>
      <c r="BXL27" s="68"/>
      <c r="BXM27" s="68"/>
      <c r="BXN27" s="68"/>
      <c r="BXO27" s="68"/>
      <c r="BXP27" s="68"/>
      <c r="BXQ27" s="68"/>
      <c r="BXR27" s="68"/>
      <c r="BXS27" s="68"/>
      <c r="BXT27" s="68"/>
      <c r="BXU27" s="68"/>
      <c r="BXV27" s="68"/>
      <c r="BXW27" s="68"/>
      <c r="BXX27" s="68"/>
      <c r="BXY27" s="68"/>
      <c r="BXZ27" s="68"/>
      <c r="BYA27" s="68"/>
      <c r="BYB27" s="68"/>
      <c r="BYC27" s="68"/>
      <c r="BYD27" s="68"/>
      <c r="BYE27" s="68"/>
      <c r="BYF27" s="68"/>
      <c r="BYG27" s="68"/>
      <c r="BYH27" s="68"/>
      <c r="BYI27" s="68"/>
      <c r="BYJ27" s="68"/>
      <c r="BYK27" s="68"/>
      <c r="BYL27" s="68"/>
      <c r="BYM27" s="68"/>
      <c r="BYN27" s="68"/>
      <c r="BYO27" s="68"/>
      <c r="BYP27" s="68"/>
      <c r="BYQ27" s="68"/>
      <c r="BYR27" s="68"/>
      <c r="BYS27" s="68"/>
      <c r="BYT27" s="68"/>
      <c r="BYU27" s="68"/>
      <c r="BYV27" s="68"/>
      <c r="BYW27" s="68"/>
      <c r="BYX27" s="68"/>
      <c r="BYY27" s="68"/>
      <c r="BYZ27" s="68"/>
      <c r="BZA27" s="68"/>
      <c r="BZB27" s="68"/>
      <c r="BZC27" s="68"/>
      <c r="BZD27" s="68"/>
      <c r="BZE27" s="68"/>
      <c r="BZF27" s="68"/>
      <c r="BZG27" s="68"/>
      <c r="BZH27" s="68"/>
      <c r="BZI27" s="68"/>
      <c r="BZJ27" s="68"/>
      <c r="BZK27" s="68"/>
      <c r="BZL27" s="68"/>
      <c r="BZM27" s="68"/>
      <c r="BZN27" s="68"/>
      <c r="BZO27" s="68"/>
      <c r="BZP27" s="68"/>
      <c r="BZQ27" s="68"/>
      <c r="BZR27" s="68"/>
      <c r="BZS27" s="68"/>
      <c r="BZT27" s="68"/>
      <c r="BZU27" s="68"/>
      <c r="BZV27" s="68"/>
      <c r="BZW27" s="68"/>
      <c r="BZX27" s="68"/>
      <c r="BZY27" s="68"/>
      <c r="BZZ27" s="68"/>
      <c r="CAA27" s="68"/>
      <c r="CAB27" s="68"/>
      <c r="CAC27" s="68"/>
      <c r="CAD27" s="68"/>
      <c r="CAE27" s="68"/>
      <c r="CAF27" s="68"/>
      <c r="CAG27" s="68"/>
      <c r="CAH27" s="68"/>
      <c r="CAI27" s="68"/>
      <c r="CAJ27" s="68"/>
      <c r="CAK27" s="68"/>
      <c r="CAL27" s="68"/>
      <c r="CAM27" s="68"/>
      <c r="CAN27" s="68"/>
      <c r="CAO27" s="68"/>
      <c r="CAP27" s="68"/>
      <c r="CAQ27" s="68"/>
      <c r="CAR27" s="68"/>
      <c r="CAS27" s="68"/>
      <c r="CAT27" s="68"/>
      <c r="CAU27" s="68"/>
      <c r="CAV27" s="68"/>
      <c r="CAW27" s="68"/>
      <c r="CAX27" s="68"/>
      <c r="CAY27" s="68"/>
      <c r="CAZ27" s="68"/>
      <c r="CBA27" s="68"/>
      <c r="CBB27" s="68"/>
      <c r="CBC27" s="68"/>
      <c r="CBD27" s="68"/>
      <c r="CBE27" s="68"/>
      <c r="CBF27" s="68"/>
      <c r="CBG27" s="68"/>
      <c r="CBH27" s="68"/>
      <c r="CBI27" s="68"/>
      <c r="CBJ27" s="68"/>
      <c r="CBK27" s="68"/>
      <c r="CBL27" s="68"/>
      <c r="CBM27" s="68"/>
      <c r="CBN27" s="68"/>
      <c r="CBO27" s="68"/>
      <c r="CBP27" s="68"/>
      <c r="CBQ27" s="68"/>
      <c r="CBR27" s="68"/>
      <c r="CBS27" s="68"/>
      <c r="CBT27" s="68"/>
      <c r="CBU27" s="68"/>
      <c r="CBV27" s="68"/>
      <c r="CBW27" s="68"/>
      <c r="CBX27" s="68"/>
      <c r="CBY27" s="68"/>
      <c r="CBZ27" s="68"/>
      <c r="CCA27" s="68"/>
      <c r="CCB27" s="68"/>
      <c r="CCC27" s="68"/>
      <c r="CCD27" s="68"/>
      <c r="CCE27" s="68"/>
      <c r="CCF27" s="68"/>
      <c r="CCG27" s="68"/>
      <c r="CCH27" s="68"/>
      <c r="CCI27" s="68"/>
      <c r="CCJ27" s="68"/>
      <c r="CCK27" s="68"/>
      <c r="CCL27" s="68"/>
      <c r="CCM27" s="68"/>
      <c r="CCN27" s="68"/>
      <c r="CCO27" s="68"/>
      <c r="CCP27" s="68"/>
      <c r="CCQ27" s="68"/>
      <c r="CCR27" s="68"/>
      <c r="CCS27" s="68"/>
      <c r="CCT27" s="68"/>
      <c r="CCU27" s="68"/>
      <c r="CCV27" s="68"/>
      <c r="CCW27" s="68"/>
      <c r="CCX27" s="68"/>
      <c r="CCY27" s="68"/>
      <c r="CCZ27" s="68"/>
      <c r="CDA27" s="68"/>
      <c r="CDB27" s="68"/>
      <c r="CDC27" s="68"/>
      <c r="CDD27" s="68"/>
      <c r="CDE27" s="68"/>
      <c r="CDF27" s="68"/>
      <c r="CDG27" s="68"/>
      <c r="CDH27" s="68"/>
      <c r="CDI27" s="68"/>
      <c r="CDJ27" s="68"/>
      <c r="CDK27" s="68"/>
      <c r="CDL27" s="68"/>
      <c r="CDM27" s="68"/>
      <c r="CDN27" s="68"/>
      <c r="CDO27" s="68"/>
      <c r="CDP27" s="68"/>
      <c r="CDQ27" s="68"/>
      <c r="CDR27" s="68"/>
      <c r="CDS27" s="68"/>
      <c r="CDT27" s="68"/>
      <c r="CDU27" s="68"/>
      <c r="CDV27" s="68"/>
      <c r="CDW27" s="68"/>
      <c r="CDX27" s="68"/>
      <c r="CDY27" s="68"/>
      <c r="CDZ27" s="68"/>
      <c r="CEA27" s="68"/>
      <c r="CEB27" s="68"/>
      <c r="CEC27" s="68"/>
      <c r="CED27" s="68"/>
      <c r="CEE27" s="68"/>
      <c r="CEF27" s="68"/>
      <c r="CEG27" s="68"/>
      <c r="CEH27" s="68"/>
      <c r="CEI27" s="68"/>
      <c r="CEJ27" s="68"/>
      <c r="CEK27" s="68"/>
      <c r="CEL27" s="68"/>
      <c r="CEM27" s="68"/>
      <c r="CEN27" s="68"/>
      <c r="CEO27" s="68"/>
      <c r="CEP27" s="68"/>
      <c r="CEQ27" s="68"/>
      <c r="CER27" s="68"/>
      <c r="CES27" s="68"/>
      <c r="CET27" s="68"/>
      <c r="CEU27" s="68"/>
      <c r="CEV27" s="68"/>
      <c r="CEW27" s="68"/>
      <c r="CEX27" s="68"/>
      <c r="CEY27" s="68"/>
      <c r="CEZ27" s="68"/>
      <c r="CFA27" s="68"/>
      <c r="CFB27" s="68"/>
      <c r="CFC27" s="68"/>
      <c r="CFD27" s="68"/>
      <c r="CFE27" s="68"/>
      <c r="CFF27" s="68"/>
      <c r="CFG27" s="68"/>
      <c r="CFH27" s="68"/>
      <c r="CFI27" s="68"/>
      <c r="CFJ27" s="68"/>
      <c r="CFK27" s="68"/>
      <c r="CFL27" s="68"/>
      <c r="CFM27" s="68"/>
      <c r="CFN27" s="68"/>
      <c r="CFO27" s="68"/>
      <c r="CFP27" s="68"/>
      <c r="CFQ27" s="68"/>
      <c r="CFR27" s="68"/>
      <c r="CFS27" s="68"/>
      <c r="CFT27" s="68"/>
      <c r="CFU27" s="68"/>
      <c r="CFV27" s="68"/>
      <c r="CFW27" s="68"/>
      <c r="CFX27" s="68"/>
      <c r="CFY27" s="68"/>
      <c r="CFZ27" s="68"/>
      <c r="CGA27" s="68"/>
      <c r="CGB27" s="68"/>
      <c r="CGC27" s="68"/>
      <c r="CGD27" s="68"/>
      <c r="CGE27" s="68"/>
      <c r="CGF27" s="68"/>
      <c r="CGG27" s="68"/>
      <c r="CGH27" s="68"/>
      <c r="CGI27" s="68"/>
      <c r="CGJ27" s="68"/>
      <c r="CGK27" s="68"/>
      <c r="CGL27" s="68"/>
      <c r="CGM27" s="68"/>
      <c r="CGN27" s="68"/>
      <c r="CGO27" s="68"/>
      <c r="CGP27" s="68"/>
      <c r="CGQ27" s="68"/>
      <c r="CGR27" s="68"/>
      <c r="CGS27" s="68"/>
      <c r="CGT27" s="68"/>
      <c r="CGU27" s="68"/>
      <c r="CGV27" s="68"/>
      <c r="CGW27" s="68"/>
      <c r="CGX27" s="68"/>
      <c r="CGY27" s="68"/>
      <c r="CGZ27" s="68"/>
      <c r="CHA27" s="68"/>
      <c r="CHB27" s="68"/>
      <c r="CHC27" s="68"/>
      <c r="CHD27" s="68"/>
      <c r="CHE27" s="68"/>
      <c r="CHF27" s="68"/>
      <c r="CHG27" s="68"/>
      <c r="CHH27" s="68"/>
      <c r="CHI27" s="68"/>
      <c r="CHJ27" s="68"/>
      <c r="CHK27" s="68"/>
      <c r="CHL27" s="68"/>
      <c r="CHM27" s="68"/>
      <c r="CHN27" s="68"/>
      <c r="CHO27" s="68"/>
      <c r="CHP27" s="68"/>
      <c r="CHQ27" s="68"/>
      <c r="CHR27" s="68"/>
      <c r="CHS27" s="68"/>
      <c r="CHT27" s="68"/>
      <c r="CHU27" s="68"/>
      <c r="CHV27" s="68"/>
      <c r="CHW27" s="68"/>
      <c r="CHX27" s="68"/>
      <c r="CHY27" s="68"/>
      <c r="CHZ27" s="68"/>
      <c r="CIA27" s="68"/>
      <c r="CIB27" s="68"/>
      <c r="CIC27" s="68"/>
      <c r="CID27" s="68"/>
      <c r="CIE27" s="68"/>
      <c r="CIF27" s="68"/>
      <c r="CIG27" s="68"/>
      <c r="CIH27" s="68"/>
      <c r="CII27" s="68"/>
      <c r="CIJ27" s="68"/>
      <c r="CIK27" s="68"/>
      <c r="CIL27" s="68"/>
      <c r="CIM27" s="68"/>
      <c r="CIN27" s="68"/>
      <c r="CIO27" s="68"/>
      <c r="CIP27" s="68"/>
      <c r="CIQ27" s="68"/>
      <c r="CIR27" s="68"/>
      <c r="CIS27" s="68"/>
      <c r="CIT27" s="68"/>
      <c r="CIU27" s="68"/>
      <c r="CIV27" s="68"/>
      <c r="CIW27" s="68"/>
      <c r="CIX27" s="68"/>
      <c r="CIY27" s="68"/>
      <c r="CIZ27" s="68"/>
      <c r="CJA27" s="68"/>
      <c r="CJB27" s="68"/>
      <c r="CJC27" s="68"/>
      <c r="CJD27" s="68"/>
      <c r="CJE27" s="68"/>
      <c r="CJF27" s="68"/>
      <c r="CJG27" s="68"/>
      <c r="CJH27" s="68"/>
      <c r="CJI27" s="68"/>
      <c r="CJJ27" s="68"/>
      <c r="CJK27" s="68"/>
      <c r="CJL27" s="68"/>
      <c r="CJM27" s="68"/>
      <c r="CJN27" s="68"/>
      <c r="CJO27" s="68"/>
      <c r="CJP27" s="68"/>
      <c r="CJQ27" s="68"/>
      <c r="CJR27" s="68"/>
      <c r="CJS27" s="68"/>
      <c r="CJT27" s="68"/>
      <c r="CJU27" s="68"/>
      <c r="CJV27" s="68"/>
      <c r="CJW27" s="68"/>
      <c r="CJX27" s="68"/>
      <c r="CJY27" s="68"/>
      <c r="CJZ27" s="68"/>
      <c r="CKA27" s="68"/>
      <c r="CKB27" s="68"/>
      <c r="CKC27" s="68"/>
      <c r="CKD27" s="68"/>
      <c r="CKE27" s="68"/>
      <c r="CKF27" s="68"/>
      <c r="CKG27" s="68"/>
      <c r="CKH27" s="68"/>
      <c r="CKI27" s="68"/>
      <c r="CKJ27" s="68"/>
      <c r="CKK27" s="68"/>
      <c r="CKL27" s="68"/>
      <c r="CKM27" s="68"/>
      <c r="CKN27" s="68"/>
      <c r="CKO27" s="68"/>
      <c r="CKP27" s="68"/>
      <c r="CKQ27" s="68"/>
      <c r="CKR27" s="68"/>
      <c r="CKS27" s="68"/>
      <c r="CKT27" s="68"/>
      <c r="CKU27" s="68"/>
      <c r="CKV27" s="68"/>
      <c r="CKW27" s="68"/>
      <c r="CKX27" s="68"/>
      <c r="CKY27" s="68"/>
      <c r="CKZ27" s="68"/>
      <c r="CLA27" s="68"/>
      <c r="CLB27" s="68"/>
      <c r="CLC27" s="68"/>
      <c r="CLD27" s="68"/>
      <c r="CLE27" s="68"/>
      <c r="CLF27" s="68"/>
      <c r="CLG27" s="68"/>
      <c r="CLH27" s="68"/>
      <c r="CLI27" s="68"/>
      <c r="CLJ27" s="68"/>
      <c r="CLK27" s="68"/>
      <c r="CLL27" s="68"/>
      <c r="CLM27" s="68"/>
      <c r="CLN27" s="68"/>
      <c r="CLO27" s="68"/>
      <c r="CLP27" s="68"/>
      <c r="CLQ27" s="68"/>
      <c r="CLR27" s="68"/>
      <c r="CLS27" s="68"/>
      <c r="CLT27" s="68"/>
      <c r="CLU27" s="68"/>
      <c r="CLV27" s="68"/>
      <c r="CLW27" s="68"/>
      <c r="CLX27" s="68"/>
      <c r="CLY27" s="68"/>
      <c r="CLZ27" s="68"/>
      <c r="CMA27" s="68"/>
      <c r="CMB27" s="68"/>
      <c r="CMC27" s="68"/>
      <c r="CMD27" s="68"/>
      <c r="CME27" s="68"/>
      <c r="CMF27" s="68"/>
      <c r="CMG27" s="68"/>
      <c r="CMH27" s="68"/>
      <c r="CMI27" s="68"/>
      <c r="CMJ27" s="68"/>
      <c r="CMK27" s="68"/>
      <c r="CML27" s="68"/>
      <c r="CMM27" s="68"/>
      <c r="CMN27" s="68"/>
      <c r="CMO27" s="68"/>
      <c r="CMP27" s="68"/>
      <c r="CMQ27" s="68"/>
      <c r="CMR27" s="68"/>
      <c r="CMS27" s="68"/>
      <c r="CMT27" s="68"/>
      <c r="CMU27" s="68"/>
      <c r="CMV27" s="68"/>
      <c r="CMW27" s="68"/>
      <c r="CMX27" s="68"/>
      <c r="CMY27" s="68"/>
      <c r="CMZ27" s="68"/>
      <c r="CNA27" s="68"/>
      <c r="CNB27" s="68"/>
      <c r="CNC27" s="68"/>
      <c r="CND27" s="68"/>
      <c r="CNE27" s="68"/>
      <c r="CNF27" s="68"/>
      <c r="CNG27" s="68"/>
      <c r="CNH27" s="68"/>
      <c r="CNI27" s="68"/>
      <c r="CNJ27" s="68"/>
      <c r="CNK27" s="68"/>
      <c r="CNL27" s="68"/>
      <c r="CNM27" s="68"/>
      <c r="CNN27" s="68"/>
      <c r="CNO27" s="68"/>
      <c r="CNP27" s="68"/>
      <c r="CNQ27" s="68"/>
      <c r="CNR27" s="68"/>
      <c r="CNS27" s="68"/>
      <c r="CNT27" s="68"/>
      <c r="CNU27" s="68"/>
      <c r="CNV27" s="68"/>
      <c r="CNW27" s="68"/>
      <c r="CNX27" s="68"/>
      <c r="CNY27" s="68"/>
      <c r="CNZ27" s="68"/>
      <c r="COA27" s="68"/>
      <c r="COB27" s="68"/>
      <c r="COC27" s="68"/>
      <c r="COD27" s="68"/>
      <c r="COE27" s="68"/>
      <c r="COF27" s="68"/>
      <c r="COG27" s="68"/>
      <c r="COH27" s="68"/>
      <c r="COI27" s="68"/>
      <c r="COJ27" s="68"/>
      <c r="COK27" s="68"/>
      <c r="COL27" s="68"/>
      <c r="COM27" s="68"/>
      <c r="CON27" s="68"/>
      <c r="COO27" s="68"/>
      <c r="COP27" s="68"/>
      <c r="COQ27" s="68"/>
      <c r="COR27" s="68"/>
      <c r="COS27" s="68"/>
      <c r="COT27" s="68"/>
      <c r="COU27" s="68"/>
      <c r="COV27" s="68"/>
      <c r="COW27" s="68"/>
      <c r="COX27" s="68"/>
      <c r="COY27" s="68"/>
      <c r="COZ27" s="68"/>
      <c r="CPA27" s="68"/>
      <c r="CPB27" s="68"/>
      <c r="CPC27" s="68"/>
      <c r="CPD27" s="68"/>
      <c r="CPE27" s="68"/>
      <c r="CPF27" s="68"/>
      <c r="CPG27" s="68"/>
      <c r="CPH27" s="68"/>
      <c r="CPI27" s="68"/>
      <c r="CPJ27" s="68"/>
      <c r="CPK27" s="68"/>
      <c r="CPL27" s="68"/>
      <c r="CPM27" s="68"/>
      <c r="CPN27" s="68"/>
      <c r="CPO27" s="68"/>
      <c r="CPP27" s="68"/>
      <c r="CPQ27" s="68"/>
      <c r="CPR27" s="68"/>
      <c r="CPS27" s="68"/>
      <c r="CPT27" s="68"/>
      <c r="CPU27" s="68"/>
      <c r="CPV27" s="68"/>
      <c r="CPW27" s="68"/>
      <c r="CPX27" s="68"/>
      <c r="CPY27" s="68"/>
      <c r="CPZ27" s="68"/>
      <c r="CQA27" s="68"/>
      <c r="CQB27" s="68"/>
      <c r="CQC27" s="68"/>
      <c r="CQD27" s="68"/>
      <c r="CQE27" s="68"/>
      <c r="CQF27" s="68"/>
      <c r="CQG27" s="68"/>
      <c r="CQH27" s="68"/>
      <c r="CQI27" s="68"/>
      <c r="CQJ27" s="68"/>
      <c r="CQK27" s="68"/>
      <c r="CQL27" s="68"/>
      <c r="CQM27" s="68"/>
      <c r="CQN27" s="68"/>
      <c r="CQO27" s="68"/>
      <c r="CQP27" s="68"/>
      <c r="CQQ27" s="68"/>
      <c r="CQR27" s="68"/>
      <c r="CQS27" s="68"/>
      <c r="CQT27" s="68"/>
      <c r="CQU27" s="68"/>
      <c r="CQV27" s="68"/>
      <c r="CQW27" s="68"/>
      <c r="CQX27" s="68"/>
      <c r="CQY27" s="68"/>
      <c r="CQZ27" s="68"/>
      <c r="CRA27" s="68"/>
      <c r="CRB27" s="68"/>
      <c r="CRC27" s="68"/>
      <c r="CRD27" s="68"/>
      <c r="CRE27" s="68"/>
      <c r="CRF27" s="68"/>
      <c r="CRG27" s="68"/>
      <c r="CRH27" s="68"/>
      <c r="CRI27" s="68"/>
      <c r="CRJ27" s="68"/>
      <c r="CRK27" s="68"/>
      <c r="CRL27" s="68"/>
      <c r="CRM27" s="68"/>
      <c r="CRN27" s="68"/>
      <c r="CRO27" s="68"/>
      <c r="CRP27" s="68"/>
      <c r="CRQ27" s="68"/>
      <c r="CRR27" s="68"/>
      <c r="CRS27" s="68"/>
      <c r="CRT27" s="68"/>
      <c r="CRU27" s="68"/>
      <c r="CRV27" s="68"/>
      <c r="CRW27" s="68"/>
      <c r="CRX27" s="68"/>
      <c r="CRY27" s="68"/>
      <c r="CRZ27" s="68"/>
      <c r="CSA27" s="68"/>
      <c r="CSB27" s="68"/>
      <c r="CSC27" s="68"/>
      <c r="CSD27" s="68"/>
      <c r="CSE27" s="68"/>
      <c r="CSF27" s="68"/>
      <c r="CSG27" s="68"/>
      <c r="CSH27" s="68"/>
      <c r="CSI27" s="68"/>
      <c r="CSJ27" s="68"/>
      <c r="CSK27" s="68"/>
      <c r="CSL27" s="68"/>
      <c r="CSM27" s="68"/>
      <c r="CSN27" s="68"/>
      <c r="CSO27" s="68"/>
      <c r="CSP27" s="68"/>
      <c r="CSQ27" s="68"/>
      <c r="CSR27" s="68"/>
      <c r="CSS27" s="68"/>
      <c r="CST27" s="68"/>
      <c r="CSU27" s="68"/>
      <c r="CSV27" s="68"/>
      <c r="CSW27" s="68"/>
      <c r="CSX27" s="68"/>
      <c r="CSY27" s="68"/>
      <c r="CSZ27" s="68"/>
      <c r="CTA27" s="68"/>
      <c r="CTB27" s="68"/>
      <c r="CTC27" s="68"/>
      <c r="CTD27" s="68"/>
      <c r="CTE27" s="68"/>
      <c r="CTF27" s="68"/>
      <c r="CTG27" s="68"/>
      <c r="CTH27" s="68"/>
      <c r="CTI27" s="68"/>
      <c r="CTJ27" s="68"/>
      <c r="CTK27" s="68"/>
      <c r="CTL27" s="68"/>
      <c r="CTM27" s="68"/>
      <c r="CTN27" s="68"/>
      <c r="CTO27" s="68"/>
      <c r="CTP27" s="68"/>
      <c r="CTQ27" s="68"/>
      <c r="CTR27" s="68"/>
      <c r="CTS27" s="68"/>
      <c r="CTT27" s="68"/>
      <c r="CTU27" s="68"/>
      <c r="CTV27" s="68"/>
      <c r="CTW27" s="68"/>
      <c r="CTX27" s="68"/>
      <c r="CTY27" s="68"/>
      <c r="CTZ27" s="68"/>
      <c r="CUA27" s="68"/>
      <c r="CUB27" s="68"/>
      <c r="CUC27" s="68"/>
      <c r="CUD27" s="68"/>
      <c r="CUE27" s="68"/>
      <c r="CUF27" s="68"/>
      <c r="CUG27" s="68"/>
      <c r="CUH27" s="68"/>
      <c r="CUI27" s="68"/>
      <c r="CUJ27" s="68"/>
      <c r="CUK27" s="68"/>
      <c r="CUL27" s="68"/>
      <c r="CUM27" s="68"/>
      <c r="CUN27" s="68"/>
      <c r="CUO27" s="68"/>
      <c r="CUP27" s="68"/>
      <c r="CUQ27" s="68"/>
      <c r="CUR27" s="68"/>
      <c r="CUS27" s="68"/>
      <c r="CUT27" s="68"/>
      <c r="CUU27" s="68"/>
      <c r="CUV27" s="68"/>
      <c r="CUW27" s="68"/>
      <c r="CUX27" s="68"/>
      <c r="CUY27" s="68"/>
      <c r="CUZ27" s="68"/>
      <c r="CVA27" s="68"/>
      <c r="CVB27" s="68"/>
      <c r="CVC27" s="68"/>
      <c r="CVD27" s="68"/>
      <c r="CVE27" s="68"/>
      <c r="CVF27" s="68"/>
      <c r="CVG27" s="68"/>
      <c r="CVH27" s="68"/>
      <c r="CVI27" s="68"/>
      <c r="CVJ27" s="68"/>
      <c r="CVK27" s="68"/>
      <c r="CVL27" s="68"/>
      <c r="CVM27" s="68"/>
      <c r="CVN27" s="68"/>
      <c r="CVO27" s="68"/>
      <c r="CVP27" s="68"/>
      <c r="CVQ27" s="68"/>
      <c r="CVR27" s="68"/>
      <c r="CVS27" s="68"/>
      <c r="CVT27" s="68"/>
      <c r="CVU27" s="68"/>
      <c r="CVV27" s="68"/>
      <c r="CVW27" s="68"/>
      <c r="CVX27" s="68"/>
      <c r="CVY27" s="68"/>
      <c r="CVZ27" s="68"/>
      <c r="CWA27" s="68"/>
      <c r="CWB27" s="68"/>
      <c r="CWC27" s="68"/>
      <c r="CWD27" s="68"/>
      <c r="CWE27" s="68"/>
      <c r="CWF27" s="68"/>
      <c r="CWG27" s="68"/>
      <c r="CWH27" s="68"/>
      <c r="CWI27" s="68"/>
      <c r="CWJ27" s="68"/>
      <c r="CWK27" s="68"/>
      <c r="CWL27" s="68"/>
      <c r="CWM27" s="68"/>
      <c r="CWN27" s="68"/>
      <c r="CWO27" s="68"/>
      <c r="CWP27" s="68"/>
      <c r="CWQ27" s="68"/>
      <c r="CWR27" s="68"/>
      <c r="CWS27" s="68"/>
      <c r="CWT27" s="68"/>
      <c r="CWU27" s="68"/>
      <c r="CWV27" s="68"/>
      <c r="CWW27" s="68"/>
      <c r="CWX27" s="68"/>
      <c r="CWY27" s="68"/>
      <c r="CWZ27" s="68"/>
      <c r="CXA27" s="68"/>
      <c r="CXB27" s="68"/>
      <c r="CXC27" s="68"/>
      <c r="CXD27" s="68"/>
      <c r="CXE27" s="68"/>
      <c r="CXF27" s="68"/>
      <c r="CXG27" s="68"/>
      <c r="CXH27" s="68"/>
      <c r="CXI27" s="68"/>
      <c r="CXJ27" s="68"/>
      <c r="CXK27" s="68"/>
      <c r="CXL27" s="68"/>
      <c r="CXM27" s="68"/>
      <c r="CXN27" s="68"/>
      <c r="CXO27" s="68"/>
      <c r="CXP27" s="68"/>
      <c r="CXQ27" s="68"/>
      <c r="CXR27" s="68"/>
      <c r="CXS27" s="68"/>
      <c r="CXT27" s="68"/>
      <c r="CXU27" s="68"/>
      <c r="CXV27" s="68"/>
      <c r="CXW27" s="68"/>
      <c r="CXX27" s="68"/>
      <c r="CXY27" s="68"/>
      <c r="CXZ27" s="68"/>
      <c r="CYA27" s="68"/>
      <c r="CYB27" s="68"/>
      <c r="CYC27" s="68"/>
      <c r="CYD27" s="68"/>
      <c r="CYE27" s="68"/>
      <c r="CYF27" s="68"/>
      <c r="CYG27" s="68"/>
      <c r="CYH27" s="68"/>
      <c r="CYI27" s="68"/>
      <c r="CYJ27" s="68"/>
      <c r="CYK27" s="68"/>
      <c r="CYL27" s="68"/>
      <c r="CYM27" s="68"/>
      <c r="CYN27" s="68"/>
      <c r="CYO27" s="68"/>
      <c r="CYP27" s="68"/>
      <c r="CYQ27" s="68"/>
      <c r="CYR27" s="68"/>
      <c r="CYS27" s="68"/>
      <c r="CYT27" s="68"/>
      <c r="CYU27" s="68"/>
      <c r="CYV27" s="68"/>
      <c r="CYW27" s="68"/>
      <c r="CYX27" s="68"/>
      <c r="CYY27" s="68"/>
      <c r="CYZ27" s="68"/>
      <c r="CZA27" s="68"/>
      <c r="CZB27" s="68"/>
      <c r="CZC27" s="68"/>
      <c r="CZD27" s="68"/>
      <c r="CZE27" s="68"/>
      <c r="CZF27" s="68"/>
      <c r="CZG27" s="68"/>
      <c r="CZH27" s="68"/>
      <c r="CZI27" s="68"/>
      <c r="CZJ27" s="68"/>
      <c r="CZK27" s="68"/>
      <c r="CZL27" s="68"/>
      <c r="CZM27" s="68"/>
      <c r="CZN27" s="68"/>
      <c r="CZO27" s="68"/>
      <c r="CZP27" s="68"/>
      <c r="CZQ27" s="68"/>
      <c r="CZR27" s="68"/>
      <c r="CZS27" s="68"/>
      <c r="CZT27" s="68"/>
      <c r="CZU27" s="68"/>
      <c r="CZV27" s="68"/>
      <c r="CZW27" s="68"/>
      <c r="CZX27" s="68"/>
      <c r="CZY27" s="68"/>
      <c r="CZZ27" s="68"/>
      <c r="DAA27" s="68"/>
      <c r="DAB27" s="68"/>
      <c r="DAC27" s="68"/>
      <c r="DAD27" s="68"/>
      <c r="DAE27" s="68"/>
      <c r="DAF27" s="68"/>
      <c r="DAG27" s="68"/>
      <c r="DAH27" s="68"/>
      <c r="DAI27" s="68"/>
      <c r="DAJ27" s="68"/>
      <c r="DAK27" s="68"/>
      <c r="DAL27" s="68"/>
      <c r="DAM27" s="68"/>
      <c r="DAN27" s="68"/>
      <c r="DAO27" s="68"/>
      <c r="DAP27" s="68"/>
      <c r="DAQ27" s="68"/>
      <c r="DAR27" s="68"/>
      <c r="DAS27" s="68"/>
      <c r="DAT27" s="68"/>
      <c r="DAU27" s="68"/>
      <c r="DAV27" s="68"/>
      <c r="DAW27" s="68"/>
      <c r="DAX27" s="68"/>
      <c r="DAY27" s="68"/>
      <c r="DAZ27" s="68"/>
      <c r="DBA27" s="68"/>
      <c r="DBB27" s="68"/>
      <c r="DBC27" s="68"/>
      <c r="DBD27" s="68"/>
      <c r="DBE27" s="68"/>
      <c r="DBF27" s="68"/>
      <c r="DBG27" s="68"/>
      <c r="DBH27" s="68"/>
      <c r="DBI27" s="68"/>
      <c r="DBJ27" s="68"/>
      <c r="DBK27" s="68"/>
      <c r="DBL27" s="68"/>
      <c r="DBM27" s="68"/>
      <c r="DBN27" s="68"/>
      <c r="DBO27" s="68"/>
      <c r="DBP27" s="68"/>
      <c r="DBQ27" s="68"/>
      <c r="DBR27" s="68"/>
      <c r="DBS27" s="68"/>
      <c r="DBT27" s="68"/>
      <c r="DBU27" s="68"/>
      <c r="DBV27" s="68"/>
      <c r="DBW27" s="68"/>
      <c r="DBX27" s="68"/>
      <c r="DBY27" s="68"/>
      <c r="DBZ27" s="68"/>
      <c r="DCA27" s="68"/>
      <c r="DCB27" s="68"/>
      <c r="DCC27" s="68"/>
      <c r="DCD27" s="68"/>
      <c r="DCE27" s="68"/>
      <c r="DCF27" s="68"/>
      <c r="DCG27" s="68"/>
      <c r="DCH27" s="68"/>
      <c r="DCI27" s="68"/>
      <c r="DCJ27" s="68"/>
      <c r="DCK27" s="68"/>
      <c r="DCL27" s="68"/>
      <c r="DCM27" s="68"/>
      <c r="DCN27" s="68"/>
      <c r="DCO27" s="68"/>
      <c r="DCP27" s="68"/>
      <c r="DCQ27" s="68"/>
      <c r="DCR27" s="68"/>
      <c r="DCS27" s="68"/>
      <c r="DCT27" s="68"/>
      <c r="DCU27" s="68"/>
      <c r="DCV27" s="68"/>
      <c r="DCW27" s="68"/>
      <c r="DCX27" s="68"/>
      <c r="DCY27" s="68"/>
      <c r="DCZ27" s="68"/>
      <c r="DDA27" s="68"/>
      <c r="DDB27" s="68"/>
      <c r="DDC27" s="68"/>
      <c r="DDD27" s="68"/>
      <c r="DDE27" s="68"/>
      <c r="DDF27" s="68"/>
      <c r="DDG27" s="68"/>
      <c r="DDH27" s="68"/>
      <c r="DDI27" s="68"/>
      <c r="DDJ27" s="68"/>
      <c r="DDK27" s="68"/>
      <c r="DDL27" s="68"/>
      <c r="DDM27" s="68"/>
      <c r="DDN27" s="68"/>
      <c r="DDO27" s="68"/>
      <c r="DDP27" s="68"/>
      <c r="DDQ27" s="68"/>
      <c r="DDR27" s="68"/>
      <c r="DDS27" s="68"/>
      <c r="DDT27" s="68"/>
      <c r="DDU27" s="68"/>
      <c r="DDV27" s="68"/>
      <c r="DDW27" s="68"/>
      <c r="DDX27" s="68"/>
      <c r="DDY27" s="68"/>
      <c r="DDZ27" s="68"/>
      <c r="DEA27" s="68"/>
      <c r="DEB27" s="68"/>
      <c r="DEC27" s="68"/>
      <c r="DED27" s="68"/>
      <c r="DEE27" s="68"/>
      <c r="DEF27" s="68"/>
      <c r="DEG27" s="68"/>
      <c r="DEH27" s="68"/>
      <c r="DEI27" s="68"/>
      <c r="DEJ27" s="68"/>
      <c r="DEK27" s="68"/>
      <c r="DEL27" s="68"/>
      <c r="DEM27" s="68"/>
      <c r="DEN27" s="68"/>
      <c r="DEO27" s="68"/>
      <c r="DEP27" s="68"/>
      <c r="DEQ27" s="68"/>
      <c r="DER27" s="68"/>
      <c r="DES27" s="68"/>
      <c r="DET27" s="68"/>
      <c r="DEU27" s="68"/>
      <c r="DEV27" s="68"/>
      <c r="DEW27" s="68"/>
      <c r="DEX27" s="68"/>
      <c r="DEY27" s="68"/>
      <c r="DEZ27" s="68"/>
      <c r="DFA27" s="68"/>
      <c r="DFB27" s="68"/>
      <c r="DFC27" s="68"/>
      <c r="DFD27" s="68"/>
      <c r="DFE27" s="68"/>
      <c r="DFF27" s="68"/>
      <c r="DFG27" s="68"/>
      <c r="DFH27" s="68"/>
      <c r="DFI27" s="68"/>
      <c r="DFJ27" s="68"/>
      <c r="DFK27" s="68"/>
      <c r="DFL27" s="68"/>
      <c r="DFM27" s="68"/>
      <c r="DFN27" s="68"/>
      <c r="DFO27" s="68"/>
      <c r="DFP27" s="68"/>
      <c r="DFQ27" s="68"/>
      <c r="DFR27" s="68"/>
      <c r="DFS27" s="68"/>
      <c r="DFT27" s="68"/>
      <c r="DFU27" s="68"/>
      <c r="DFV27" s="68"/>
      <c r="DFW27" s="68"/>
      <c r="DFX27" s="68"/>
      <c r="DFY27" s="68"/>
      <c r="DFZ27" s="68"/>
      <c r="DGA27" s="68"/>
      <c r="DGB27" s="68"/>
      <c r="DGC27" s="68"/>
      <c r="DGD27" s="68"/>
      <c r="DGE27" s="68"/>
      <c r="DGF27" s="68"/>
      <c r="DGG27" s="68"/>
      <c r="DGH27" s="68"/>
      <c r="DGI27" s="68"/>
      <c r="DGJ27" s="68"/>
      <c r="DGK27" s="68"/>
      <c r="DGL27" s="68"/>
      <c r="DGM27" s="68"/>
      <c r="DGN27" s="68"/>
      <c r="DGO27" s="68"/>
      <c r="DGP27" s="68"/>
      <c r="DGQ27" s="68"/>
      <c r="DGR27" s="68"/>
      <c r="DGS27" s="68"/>
      <c r="DGT27" s="68"/>
      <c r="DGU27" s="68"/>
      <c r="DGV27" s="68"/>
      <c r="DGW27" s="68"/>
      <c r="DGX27" s="68"/>
      <c r="DGY27" s="68"/>
      <c r="DGZ27" s="68"/>
      <c r="DHA27" s="68"/>
      <c r="DHB27" s="68"/>
      <c r="DHC27" s="68"/>
      <c r="DHD27" s="68"/>
      <c r="DHE27" s="68"/>
      <c r="DHF27" s="68"/>
      <c r="DHG27" s="68"/>
      <c r="DHH27" s="68"/>
      <c r="DHI27" s="68"/>
      <c r="DHJ27" s="68"/>
      <c r="DHK27" s="68"/>
      <c r="DHL27" s="68"/>
      <c r="DHM27" s="68"/>
      <c r="DHN27" s="68"/>
      <c r="DHO27" s="68"/>
      <c r="DHP27" s="68"/>
      <c r="DHQ27" s="68"/>
      <c r="DHR27" s="68"/>
      <c r="DHS27" s="68"/>
      <c r="DHT27" s="68"/>
      <c r="DHU27" s="68"/>
      <c r="DHV27" s="68"/>
      <c r="DHW27" s="68"/>
      <c r="DHX27" s="68"/>
      <c r="DHY27" s="68"/>
      <c r="DHZ27" s="68"/>
      <c r="DIA27" s="68"/>
      <c r="DIB27" s="68"/>
      <c r="DIC27" s="68"/>
      <c r="DID27" s="68"/>
      <c r="DIE27" s="68"/>
      <c r="DIF27" s="68"/>
      <c r="DIG27" s="68"/>
      <c r="DIH27" s="68"/>
      <c r="DII27" s="68"/>
      <c r="DIJ27" s="68"/>
      <c r="DIK27" s="68"/>
      <c r="DIL27" s="68"/>
      <c r="DIM27" s="68"/>
      <c r="DIN27" s="68"/>
      <c r="DIO27" s="68"/>
      <c r="DIP27" s="68"/>
      <c r="DIQ27" s="68"/>
      <c r="DIR27" s="68"/>
      <c r="DIS27" s="68"/>
      <c r="DIT27" s="68"/>
      <c r="DIU27" s="68"/>
      <c r="DIV27" s="68"/>
      <c r="DIW27" s="68"/>
      <c r="DIX27" s="68"/>
      <c r="DIY27" s="68"/>
      <c r="DIZ27" s="68"/>
      <c r="DJA27" s="68"/>
      <c r="DJB27" s="68"/>
      <c r="DJC27" s="68"/>
      <c r="DJD27" s="68"/>
      <c r="DJE27" s="68"/>
      <c r="DJF27" s="68"/>
      <c r="DJG27" s="68"/>
      <c r="DJH27" s="68"/>
      <c r="DJI27" s="68"/>
      <c r="DJJ27" s="68"/>
      <c r="DJK27" s="68"/>
      <c r="DJL27" s="68"/>
      <c r="DJM27" s="68"/>
      <c r="DJN27" s="68"/>
      <c r="DJO27" s="68"/>
      <c r="DJP27" s="68"/>
      <c r="DJQ27" s="68"/>
      <c r="DJR27" s="68"/>
      <c r="DJS27" s="68"/>
      <c r="DJT27" s="68"/>
      <c r="DJU27" s="68"/>
      <c r="DJV27" s="68"/>
      <c r="DJW27" s="68"/>
      <c r="DJX27" s="68"/>
      <c r="DJY27" s="68"/>
      <c r="DJZ27" s="68"/>
      <c r="DKA27" s="68"/>
      <c r="DKB27" s="68"/>
      <c r="DKC27" s="68"/>
      <c r="DKD27" s="68"/>
      <c r="DKE27" s="68"/>
      <c r="DKF27" s="68"/>
      <c r="DKG27" s="68"/>
      <c r="DKH27" s="68"/>
      <c r="DKI27" s="68"/>
      <c r="DKJ27" s="68"/>
      <c r="DKK27" s="68"/>
      <c r="DKL27" s="68"/>
      <c r="DKM27" s="68"/>
      <c r="DKN27" s="68"/>
      <c r="DKO27" s="68"/>
      <c r="DKP27" s="68"/>
      <c r="DKQ27" s="68"/>
      <c r="DKR27" s="68"/>
      <c r="DKS27" s="68"/>
      <c r="DKT27" s="68"/>
      <c r="DKU27" s="68"/>
      <c r="DKV27" s="68"/>
      <c r="DKW27" s="68"/>
      <c r="DKX27" s="68"/>
      <c r="DKY27" s="68"/>
      <c r="DKZ27" s="68"/>
      <c r="DLA27" s="68"/>
      <c r="DLB27" s="68"/>
      <c r="DLC27" s="68"/>
      <c r="DLD27" s="68"/>
      <c r="DLE27" s="68"/>
      <c r="DLF27" s="68"/>
      <c r="DLG27" s="68"/>
      <c r="DLH27" s="68"/>
      <c r="DLI27" s="68"/>
      <c r="DLJ27" s="68"/>
      <c r="DLK27" s="68"/>
      <c r="DLL27" s="68"/>
      <c r="DLM27" s="68"/>
      <c r="DLN27" s="68"/>
      <c r="DLO27" s="68"/>
      <c r="DLP27" s="68"/>
      <c r="DLQ27" s="68"/>
      <c r="DLR27" s="68"/>
      <c r="DLS27" s="68"/>
      <c r="DLT27" s="68"/>
      <c r="DLU27" s="68"/>
      <c r="DLV27" s="68"/>
      <c r="DLW27" s="68"/>
      <c r="DLX27" s="68"/>
      <c r="DLY27" s="68"/>
      <c r="DLZ27" s="68"/>
      <c r="DMA27" s="68"/>
      <c r="DMB27" s="68"/>
      <c r="DMC27" s="68"/>
      <c r="DMD27" s="68"/>
      <c r="DME27" s="68"/>
      <c r="DMF27" s="68"/>
      <c r="DMG27" s="68"/>
      <c r="DMH27" s="68"/>
      <c r="DMI27" s="68"/>
      <c r="DMJ27" s="68"/>
      <c r="DMK27" s="68"/>
      <c r="DML27" s="68"/>
      <c r="DMM27" s="68"/>
      <c r="DMN27" s="68"/>
      <c r="DMO27" s="68"/>
      <c r="DMP27" s="68"/>
      <c r="DMQ27" s="68"/>
      <c r="DMR27" s="68"/>
      <c r="DMS27" s="68"/>
      <c r="DMT27" s="68"/>
      <c r="DMU27" s="68"/>
      <c r="DMV27" s="68"/>
      <c r="DMW27" s="68"/>
      <c r="DMX27" s="68"/>
      <c r="DMY27" s="68"/>
      <c r="DMZ27" s="68"/>
      <c r="DNA27" s="68"/>
      <c r="DNB27" s="68"/>
      <c r="DNC27" s="68"/>
      <c r="DND27" s="68"/>
      <c r="DNE27" s="68"/>
      <c r="DNF27" s="68"/>
      <c r="DNG27" s="68"/>
      <c r="DNH27" s="68"/>
      <c r="DNI27" s="68"/>
      <c r="DNJ27" s="68"/>
      <c r="DNK27" s="68"/>
      <c r="DNL27" s="68"/>
      <c r="DNM27" s="68"/>
      <c r="DNN27" s="68"/>
      <c r="DNO27" s="68"/>
      <c r="DNP27" s="68"/>
      <c r="DNQ27" s="68"/>
      <c r="DNR27" s="68"/>
      <c r="DNS27" s="68"/>
      <c r="DNT27" s="68"/>
      <c r="DNU27" s="68"/>
      <c r="DNV27" s="68"/>
      <c r="DNW27" s="68"/>
      <c r="DNX27" s="68"/>
      <c r="DNY27" s="68"/>
      <c r="DNZ27" s="68"/>
      <c r="DOA27" s="68"/>
      <c r="DOB27" s="68"/>
      <c r="DOC27" s="68"/>
      <c r="DOD27" s="68"/>
      <c r="DOE27" s="68"/>
      <c r="DOF27" s="68"/>
      <c r="DOG27" s="68"/>
      <c r="DOH27" s="68"/>
      <c r="DOI27" s="68"/>
      <c r="DOJ27" s="68"/>
      <c r="DOK27" s="68"/>
      <c r="DOL27" s="68"/>
      <c r="DOM27" s="68"/>
      <c r="DON27" s="68"/>
      <c r="DOO27" s="68"/>
      <c r="DOP27" s="68"/>
      <c r="DOQ27" s="68"/>
      <c r="DOR27" s="68"/>
      <c r="DOS27" s="68"/>
      <c r="DOT27" s="68"/>
      <c r="DOU27" s="68"/>
      <c r="DOV27" s="68"/>
      <c r="DOW27" s="68"/>
      <c r="DOX27" s="68"/>
      <c r="DOY27" s="68"/>
      <c r="DOZ27" s="68"/>
      <c r="DPA27" s="68"/>
      <c r="DPB27" s="68"/>
      <c r="DPC27" s="68"/>
      <c r="DPD27" s="68"/>
      <c r="DPE27" s="68"/>
      <c r="DPF27" s="68"/>
      <c r="DPG27" s="68"/>
      <c r="DPH27" s="68"/>
      <c r="DPI27" s="68"/>
      <c r="DPJ27" s="68"/>
      <c r="DPK27" s="68"/>
      <c r="DPL27" s="68"/>
      <c r="DPM27" s="68"/>
      <c r="DPN27" s="68"/>
      <c r="DPO27" s="68"/>
      <c r="DPP27" s="68"/>
      <c r="DPQ27" s="68"/>
      <c r="DPR27" s="68"/>
      <c r="DPS27" s="68"/>
      <c r="DPT27" s="68"/>
      <c r="DPU27" s="68"/>
      <c r="DPV27" s="68"/>
      <c r="DPW27" s="68"/>
      <c r="DPX27" s="68"/>
      <c r="DPY27" s="68"/>
      <c r="DPZ27" s="68"/>
      <c r="DQA27" s="68"/>
      <c r="DQB27" s="68"/>
      <c r="DQC27" s="68"/>
      <c r="DQD27" s="68"/>
      <c r="DQE27" s="68"/>
      <c r="DQF27" s="68"/>
      <c r="DQG27" s="68"/>
      <c r="DQH27" s="68"/>
      <c r="DQI27" s="68"/>
      <c r="DQJ27" s="68"/>
      <c r="DQK27" s="68"/>
      <c r="DQL27" s="68"/>
      <c r="DQM27" s="68"/>
      <c r="DQN27" s="68"/>
      <c r="DQO27" s="68"/>
      <c r="DQP27" s="68"/>
      <c r="DQQ27" s="68"/>
      <c r="DQR27" s="68"/>
      <c r="DQS27" s="68"/>
      <c r="DQT27" s="68"/>
      <c r="DQU27" s="68"/>
      <c r="DQV27" s="68"/>
      <c r="DQW27" s="68"/>
      <c r="DQX27" s="68"/>
      <c r="DQY27" s="68"/>
      <c r="DQZ27" s="68"/>
      <c r="DRA27" s="68"/>
      <c r="DRB27" s="68"/>
      <c r="DRC27" s="68"/>
      <c r="DRD27" s="68"/>
      <c r="DRE27" s="68"/>
      <c r="DRF27" s="68"/>
      <c r="DRG27" s="68"/>
      <c r="DRH27" s="68"/>
      <c r="DRI27" s="68"/>
      <c r="DRJ27" s="68"/>
      <c r="DRK27" s="68"/>
      <c r="DRL27" s="68"/>
      <c r="DRM27" s="68"/>
      <c r="DRN27" s="68"/>
      <c r="DRO27" s="68"/>
      <c r="DRP27" s="68"/>
      <c r="DRQ27" s="68"/>
      <c r="DRR27" s="68"/>
      <c r="DRS27" s="68"/>
      <c r="DRT27" s="68"/>
      <c r="DRU27" s="68"/>
      <c r="DRV27" s="68"/>
      <c r="DRW27" s="68"/>
    </row>
    <row r="28" spans="1:13795" s="42" customFormat="1" ht="41.25" customHeight="1" x14ac:dyDescent="0.15">
      <c r="A28" s="185"/>
      <c r="B28" s="186"/>
      <c r="C28" s="187"/>
      <c r="D28" s="187"/>
      <c r="E28" s="187"/>
      <c r="F28" s="187"/>
      <c r="G28" s="187"/>
      <c r="H28" s="187"/>
      <c r="I28" s="187"/>
      <c r="J28" s="187"/>
      <c r="K28" s="47"/>
      <c r="O28" s="43"/>
      <c r="R28" s="4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  <c r="OY28" s="68"/>
      <c r="OZ28" s="68"/>
      <c r="PA28" s="68"/>
      <c r="PB28" s="68"/>
      <c r="PC28" s="6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68"/>
      <c r="PO28" s="68"/>
      <c r="PP28" s="68"/>
      <c r="PQ28" s="68"/>
      <c r="PR28" s="68"/>
      <c r="PS28" s="6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68"/>
      <c r="QE28" s="68"/>
      <c r="QF28" s="68"/>
      <c r="QG28" s="68"/>
      <c r="QH28" s="68"/>
      <c r="QI28" s="68"/>
      <c r="QJ28" s="68"/>
      <c r="QK28" s="68"/>
      <c r="QL28" s="68"/>
      <c r="QM28" s="68"/>
      <c r="QN28" s="68"/>
      <c r="QO28" s="68"/>
      <c r="QP28" s="68"/>
      <c r="QQ28" s="68"/>
      <c r="QR28" s="68"/>
      <c r="QS28" s="68"/>
      <c r="QT28" s="68"/>
      <c r="QU28" s="68"/>
      <c r="QV28" s="68"/>
      <c r="QW28" s="68"/>
      <c r="QX28" s="68"/>
      <c r="QY28" s="68"/>
      <c r="QZ28" s="68"/>
      <c r="RA28" s="68"/>
      <c r="RB28" s="68"/>
      <c r="RC28" s="68"/>
      <c r="RD28" s="68"/>
      <c r="RE28" s="68"/>
      <c r="RF28" s="68"/>
      <c r="RG28" s="68"/>
      <c r="RH28" s="68"/>
      <c r="RI28" s="68"/>
      <c r="RJ28" s="68"/>
      <c r="RK28" s="68"/>
      <c r="RL28" s="68"/>
      <c r="RM28" s="68"/>
      <c r="RN28" s="68"/>
      <c r="RO28" s="68"/>
      <c r="RP28" s="68"/>
      <c r="RQ28" s="68"/>
      <c r="RR28" s="68"/>
      <c r="RS28" s="68"/>
      <c r="RT28" s="68"/>
      <c r="RU28" s="68"/>
      <c r="RV28" s="68"/>
      <c r="RW28" s="68"/>
      <c r="RX28" s="68"/>
      <c r="RY28" s="68"/>
      <c r="RZ28" s="68"/>
      <c r="SA28" s="68"/>
      <c r="SB28" s="68"/>
      <c r="SC28" s="68"/>
      <c r="SD28" s="68"/>
      <c r="SE28" s="68"/>
      <c r="SF28" s="68"/>
      <c r="SG28" s="68"/>
      <c r="SH28" s="68"/>
      <c r="SI28" s="68"/>
      <c r="SJ28" s="68"/>
      <c r="SK28" s="68"/>
      <c r="SL28" s="68"/>
      <c r="SM28" s="68"/>
      <c r="SN28" s="68"/>
      <c r="SO28" s="68"/>
      <c r="SP28" s="68"/>
      <c r="SQ28" s="68"/>
      <c r="SR28" s="68"/>
      <c r="SS28" s="68"/>
      <c r="ST28" s="68"/>
      <c r="SU28" s="68"/>
      <c r="SV28" s="68"/>
      <c r="SW28" s="68"/>
      <c r="SX28" s="68"/>
      <c r="SY28" s="68"/>
      <c r="SZ28" s="68"/>
      <c r="TA28" s="68"/>
      <c r="TB28" s="68"/>
      <c r="TC28" s="68"/>
      <c r="TD28" s="68"/>
      <c r="TE28" s="68"/>
      <c r="TF28" s="68"/>
      <c r="TG28" s="68"/>
      <c r="TH28" s="68"/>
      <c r="TI28" s="68"/>
      <c r="TJ28" s="68"/>
      <c r="TK28" s="68"/>
      <c r="TL28" s="68"/>
      <c r="TM28" s="68"/>
      <c r="TN28" s="68"/>
      <c r="TO28" s="68"/>
      <c r="TP28" s="68"/>
      <c r="TQ28" s="68"/>
      <c r="TR28" s="68"/>
      <c r="TS28" s="68"/>
      <c r="TT28" s="68"/>
      <c r="TU28" s="68"/>
      <c r="TV28" s="68"/>
      <c r="TW28" s="68"/>
      <c r="TX28" s="68"/>
      <c r="TY28" s="68"/>
      <c r="TZ28" s="68"/>
      <c r="UA28" s="68"/>
      <c r="UB28" s="68"/>
      <c r="UC28" s="68"/>
      <c r="UD28" s="68"/>
      <c r="UE28" s="68"/>
      <c r="UF28" s="68"/>
      <c r="UG28" s="68"/>
      <c r="UH28" s="68"/>
      <c r="UI28" s="68"/>
      <c r="UJ28" s="68"/>
      <c r="UK28" s="68"/>
      <c r="UL28" s="68"/>
      <c r="UM28" s="68"/>
      <c r="UN28" s="68"/>
      <c r="UO28" s="68"/>
      <c r="UP28" s="68"/>
      <c r="UQ28" s="68"/>
      <c r="UR28" s="68"/>
      <c r="US28" s="68"/>
      <c r="UT28" s="68"/>
      <c r="UU28" s="68"/>
      <c r="UV28" s="68"/>
      <c r="UW28" s="68"/>
      <c r="UX28" s="68"/>
      <c r="UY28" s="68"/>
      <c r="UZ28" s="68"/>
      <c r="VA28" s="68"/>
      <c r="VB28" s="68"/>
      <c r="VC28" s="68"/>
      <c r="VD28" s="68"/>
      <c r="VE28" s="68"/>
      <c r="VF28" s="68"/>
      <c r="VG28" s="68"/>
      <c r="VH28" s="68"/>
      <c r="VI28" s="68"/>
      <c r="VJ28" s="68"/>
      <c r="VK28" s="68"/>
      <c r="VL28" s="68"/>
      <c r="VM28" s="68"/>
      <c r="VN28" s="68"/>
      <c r="VO28" s="68"/>
      <c r="VP28" s="68"/>
      <c r="VQ28" s="68"/>
      <c r="VR28" s="68"/>
      <c r="VS28" s="68"/>
      <c r="VT28" s="68"/>
      <c r="VU28" s="68"/>
      <c r="VV28" s="68"/>
      <c r="VW28" s="68"/>
      <c r="VX28" s="68"/>
      <c r="VY28" s="68"/>
      <c r="VZ28" s="68"/>
      <c r="WA28" s="68"/>
      <c r="WB28" s="68"/>
      <c r="WC28" s="68"/>
      <c r="WD28" s="68"/>
      <c r="WE28" s="68"/>
      <c r="WF28" s="68"/>
      <c r="WG28" s="68"/>
      <c r="WH28" s="68"/>
      <c r="WI28" s="68"/>
      <c r="WJ28" s="68"/>
      <c r="WK28" s="68"/>
      <c r="WL28" s="68"/>
      <c r="WM28" s="68"/>
      <c r="WN28" s="68"/>
      <c r="WO28" s="68"/>
      <c r="WP28" s="68"/>
      <c r="WQ28" s="68"/>
      <c r="WR28" s="68"/>
      <c r="WS28" s="68"/>
      <c r="WT28" s="68"/>
      <c r="WU28" s="68"/>
      <c r="WV28" s="68"/>
      <c r="WW28" s="68"/>
      <c r="WX28" s="68"/>
      <c r="WY28" s="68"/>
      <c r="WZ28" s="68"/>
      <c r="XA28" s="68"/>
      <c r="XB28" s="68"/>
      <c r="XC28" s="68"/>
      <c r="XD28" s="68"/>
      <c r="XE28" s="68"/>
      <c r="XF28" s="68"/>
      <c r="XG28" s="68"/>
      <c r="XH28" s="68"/>
      <c r="XI28" s="68"/>
      <c r="XJ28" s="68"/>
      <c r="XK28" s="68"/>
      <c r="XL28" s="68"/>
      <c r="XM28" s="68"/>
      <c r="XN28" s="68"/>
      <c r="XO28" s="68"/>
      <c r="XP28" s="68"/>
      <c r="XQ28" s="68"/>
      <c r="XR28" s="68"/>
      <c r="XS28" s="68"/>
      <c r="XT28" s="68"/>
      <c r="XU28" s="68"/>
      <c r="XV28" s="68"/>
      <c r="XW28" s="68"/>
      <c r="XX28" s="68"/>
      <c r="XY28" s="68"/>
      <c r="XZ28" s="68"/>
      <c r="YA28" s="68"/>
      <c r="YB28" s="68"/>
      <c r="YC28" s="68"/>
      <c r="YD28" s="68"/>
      <c r="YE28" s="68"/>
      <c r="YF28" s="68"/>
      <c r="YG28" s="68"/>
      <c r="YH28" s="68"/>
      <c r="YI28" s="68"/>
      <c r="YJ28" s="68"/>
      <c r="YK28" s="68"/>
      <c r="YL28" s="68"/>
      <c r="YM28" s="68"/>
      <c r="YN28" s="68"/>
      <c r="YO28" s="68"/>
      <c r="YP28" s="68"/>
      <c r="YQ28" s="68"/>
      <c r="YR28" s="68"/>
      <c r="YS28" s="68"/>
      <c r="YT28" s="68"/>
      <c r="YU28" s="68"/>
      <c r="YV28" s="68"/>
      <c r="YW28" s="68"/>
      <c r="YX28" s="68"/>
      <c r="YY28" s="68"/>
      <c r="YZ28" s="68"/>
      <c r="ZA28" s="68"/>
      <c r="ZB28" s="68"/>
      <c r="ZC28" s="68"/>
      <c r="ZD28" s="68"/>
      <c r="ZE28" s="68"/>
      <c r="ZF28" s="68"/>
      <c r="ZG28" s="68"/>
      <c r="ZH28" s="68"/>
      <c r="ZI28" s="68"/>
      <c r="ZJ28" s="68"/>
      <c r="ZK28" s="68"/>
      <c r="ZL28" s="68"/>
      <c r="ZM28" s="68"/>
      <c r="ZN28" s="68"/>
      <c r="ZO28" s="68"/>
      <c r="ZP28" s="68"/>
      <c r="ZQ28" s="68"/>
      <c r="ZR28" s="68"/>
      <c r="ZS28" s="68"/>
      <c r="ZT28" s="68"/>
      <c r="ZU28" s="68"/>
      <c r="ZV28" s="68"/>
      <c r="ZW28" s="68"/>
      <c r="ZX28" s="68"/>
      <c r="ZY28" s="68"/>
      <c r="ZZ28" s="68"/>
      <c r="AAA28" s="68"/>
      <c r="AAB28" s="68"/>
      <c r="AAC28" s="68"/>
      <c r="AAD28" s="68"/>
      <c r="AAE28" s="68"/>
      <c r="AAF28" s="68"/>
      <c r="AAG28" s="68"/>
      <c r="AAH28" s="68"/>
      <c r="AAI28" s="68"/>
      <c r="AAJ28" s="68"/>
      <c r="AAK28" s="68"/>
      <c r="AAL28" s="68"/>
      <c r="AAM28" s="68"/>
      <c r="AAN28" s="68"/>
      <c r="AAO28" s="68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  <c r="AIZ28" s="71"/>
      <c r="AJA28" s="71"/>
      <c r="AJB28" s="71"/>
      <c r="AJC28" s="71"/>
      <c r="AJD28" s="71"/>
      <c r="AJE28" s="71"/>
      <c r="AJF28" s="71"/>
      <c r="AJG28" s="71"/>
      <c r="AJH28" s="71"/>
      <c r="AJI28" s="71"/>
      <c r="AJJ28" s="71"/>
      <c r="AJK28" s="71"/>
      <c r="AJL28" s="71"/>
      <c r="AJM28" s="71"/>
      <c r="AJN28" s="71"/>
      <c r="AJO28" s="71"/>
      <c r="AJP28" s="71"/>
      <c r="AJQ28" s="71"/>
      <c r="AJR28" s="71"/>
      <c r="AJS28" s="71"/>
      <c r="AJT28" s="71"/>
      <c r="AJU28" s="71"/>
      <c r="AJV28" s="71"/>
      <c r="AJW28" s="71"/>
      <c r="AJX28" s="71"/>
      <c r="AJY28" s="71"/>
      <c r="AJZ28" s="71"/>
      <c r="AKA28" s="71"/>
      <c r="AKB28" s="71"/>
      <c r="AKC28" s="71"/>
      <c r="AKD28" s="71"/>
      <c r="AKE28" s="71"/>
      <c r="AKF28" s="71"/>
      <c r="AKG28" s="71"/>
      <c r="AKH28" s="71"/>
      <c r="AKI28" s="71"/>
      <c r="AKJ28" s="71"/>
      <c r="AKK28" s="71"/>
      <c r="AKL28" s="71"/>
      <c r="AKM28" s="71"/>
      <c r="AKN28" s="71"/>
      <c r="AKO28" s="71"/>
      <c r="AKP28" s="71"/>
      <c r="AKQ28" s="71"/>
      <c r="AKR28" s="71"/>
      <c r="AKS28" s="71"/>
      <c r="AKT28" s="71"/>
      <c r="AKU28" s="71"/>
      <c r="AKV28" s="71"/>
      <c r="AKW28" s="71"/>
      <c r="AKX28" s="71"/>
      <c r="AKY28" s="71"/>
      <c r="AKZ28" s="71"/>
      <c r="ALA28" s="71"/>
      <c r="ALB28" s="71"/>
      <c r="ALC28" s="71"/>
      <c r="ALD28" s="71"/>
      <c r="ALE28" s="71"/>
      <c r="ALF28" s="71"/>
      <c r="ALG28" s="71"/>
      <c r="ALH28" s="71"/>
      <c r="ALI28" s="71"/>
      <c r="ALJ28" s="71"/>
      <c r="ALK28" s="71"/>
      <c r="ALL28" s="71"/>
      <c r="ALM28" s="71"/>
      <c r="ALN28" s="71"/>
      <c r="ALO28" s="71"/>
      <c r="ALP28" s="71"/>
      <c r="ALQ28" s="71"/>
      <c r="ALR28" s="71"/>
      <c r="ALS28" s="71"/>
      <c r="ALT28" s="71"/>
      <c r="ALU28" s="71"/>
      <c r="ALV28" s="71"/>
      <c r="ALW28" s="71"/>
      <c r="ALX28" s="71"/>
      <c r="ALY28" s="71"/>
      <c r="ALZ28" s="71"/>
      <c r="AMA28" s="71"/>
      <c r="AMB28" s="71"/>
      <c r="AMC28" s="71"/>
      <c r="AMD28" s="71"/>
      <c r="AME28" s="71"/>
      <c r="AMF28" s="71"/>
      <c r="AMG28" s="71"/>
      <c r="AMH28" s="71"/>
      <c r="AMI28" s="71"/>
      <c r="AMJ28" s="71"/>
      <c r="AMK28" s="71"/>
      <c r="AML28" s="71"/>
      <c r="AMM28" s="71"/>
      <c r="AMN28" s="71"/>
      <c r="AMO28" s="71"/>
      <c r="AMP28" s="71"/>
      <c r="AMQ28" s="71"/>
      <c r="AMR28" s="71"/>
      <c r="AMS28" s="71"/>
      <c r="AMT28" s="71"/>
      <c r="AMU28" s="71"/>
      <c r="AMV28" s="71"/>
      <c r="AMW28" s="71"/>
      <c r="AMX28" s="71"/>
      <c r="AMY28" s="71"/>
      <c r="AMZ28" s="71"/>
      <c r="ANA28" s="71"/>
      <c r="ANB28" s="71"/>
      <c r="ANC28" s="71"/>
      <c r="AND28" s="71"/>
      <c r="ANE28" s="71"/>
      <c r="ANF28" s="71"/>
      <c r="ANG28" s="71"/>
      <c r="ANH28" s="71"/>
      <c r="ANI28" s="71"/>
      <c r="ANJ28" s="71"/>
      <c r="ANK28" s="71"/>
      <c r="ANL28" s="71"/>
      <c r="ANM28" s="71"/>
      <c r="ANN28" s="71"/>
      <c r="ANO28" s="71"/>
      <c r="ANP28" s="71"/>
      <c r="ANQ28" s="71"/>
      <c r="ANR28" s="71"/>
      <c r="ANS28" s="71"/>
      <c r="ANT28" s="71"/>
      <c r="ANU28" s="71"/>
      <c r="ANV28" s="71"/>
      <c r="ANW28" s="71"/>
      <c r="ANX28" s="71"/>
      <c r="ANY28" s="71"/>
      <c r="ANZ28" s="71"/>
      <c r="AOA28" s="71"/>
      <c r="AOB28" s="71"/>
      <c r="AOC28" s="71"/>
      <c r="AOD28" s="71"/>
      <c r="AOE28" s="71"/>
      <c r="AOF28" s="71"/>
      <c r="AOG28" s="71"/>
      <c r="AOH28" s="71"/>
      <c r="AOI28" s="71"/>
      <c r="AOJ28" s="71"/>
      <c r="AOK28" s="71"/>
      <c r="AOL28" s="71"/>
      <c r="AOM28" s="71"/>
      <c r="AON28" s="71"/>
      <c r="AOO28" s="71"/>
      <c r="AOP28" s="71"/>
      <c r="AOQ28" s="71"/>
      <c r="AOR28" s="71"/>
      <c r="AOS28" s="71"/>
      <c r="AOT28" s="71"/>
      <c r="AOU28" s="71"/>
      <c r="AOV28" s="71"/>
      <c r="AOW28" s="71"/>
      <c r="AOX28" s="71"/>
      <c r="AOY28" s="71"/>
      <c r="AOZ28" s="71"/>
      <c r="APA28" s="71"/>
      <c r="APB28" s="71"/>
      <c r="APC28" s="71"/>
      <c r="APD28" s="71"/>
      <c r="APE28" s="71"/>
      <c r="APF28" s="71"/>
      <c r="APG28" s="71"/>
      <c r="APH28" s="71"/>
      <c r="API28" s="71"/>
      <c r="APJ28" s="71"/>
      <c r="APK28" s="71"/>
      <c r="APL28" s="71"/>
      <c r="APM28" s="71"/>
      <c r="APN28" s="71"/>
      <c r="APO28" s="71"/>
      <c r="APP28" s="71"/>
      <c r="APQ28" s="71"/>
      <c r="APR28" s="71"/>
      <c r="APS28" s="71"/>
      <c r="APT28" s="71"/>
      <c r="APU28" s="71"/>
      <c r="APV28" s="71"/>
      <c r="APW28" s="71"/>
      <c r="APX28" s="71"/>
      <c r="APY28" s="71"/>
      <c r="APZ28" s="71"/>
      <c r="AQA28" s="71"/>
      <c r="AQB28" s="71"/>
      <c r="AQC28" s="71"/>
      <c r="AQD28" s="71"/>
      <c r="AQE28" s="71"/>
      <c r="AQF28" s="71"/>
      <c r="AQG28" s="71"/>
      <c r="AQH28" s="71"/>
      <c r="AQI28" s="71"/>
      <c r="AQJ28" s="71"/>
      <c r="AQK28" s="71"/>
      <c r="AQL28" s="71"/>
      <c r="AQM28" s="71"/>
      <c r="AQN28" s="71"/>
      <c r="AQO28" s="71"/>
      <c r="AQP28" s="71"/>
      <c r="AQQ28" s="71"/>
      <c r="AQR28" s="71"/>
      <c r="AQS28" s="71"/>
      <c r="AQT28" s="71"/>
      <c r="AQU28" s="71"/>
      <c r="AQV28" s="71"/>
      <c r="AQW28" s="71"/>
      <c r="AQX28" s="71"/>
      <c r="AQY28" s="71"/>
      <c r="AQZ28" s="71"/>
      <c r="ARA28" s="71"/>
      <c r="ARB28" s="71"/>
      <c r="ARC28" s="71"/>
      <c r="ARD28" s="71"/>
      <c r="ARE28" s="71"/>
      <c r="ARF28" s="71"/>
      <c r="ARG28" s="71"/>
      <c r="ARH28" s="71"/>
      <c r="ARI28" s="71"/>
      <c r="ARJ28" s="71"/>
      <c r="ARK28" s="71"/>
      <c r="ARL28" s="71"/>
      <c r="ARM28" s="71"/>
      <c r="ARN28" s="71"/>
      <c r="ARO28" s="71"/>
      <c r="ARP28" s="71"/>
      <c r="ARQ28" s="71"/>
      <c r="ARR28" s="71"/>
      <c r="ARS28" s="71"/>
      <c r="ART28" s="71"/>
      <c r="ARU28" s="71"/>
      <c r="ARV28" s="71"/>
      <c r="ARW28" s="71"/>
      <c r="ARX28" s="71"/>
      <c r="ARY28" s="71"/>
      <c r="ARZ28" s="71"/>
      <c r="ASA28" s="71"/>
      <c r="ASB28" s="71"/>
      <c r="ASC28" s="71"/>
      <c r="ASD28" s="71"/>
      <c r="ASE28" s="71"/>
      <c r="ASF28" s="71"/>
      <c r="ASG28" s="71"/>
      <c r="ASH28" s="71"/>
      <c r="ASI28" s="71"/>
      <c r="ASJ28" s="71"/>
      <c r="ASK28" s="71"/>
      <c r="ASL28" s="71"/>
      <c r="ASM28" s="71"/>
      <c r="ASN28" s="71"/>
      <c r="ASO28" s="71"/>
      <c r="ASP28" s="71"/>
      <c r="ASQ28" s="71"/>
      <c r="ASR28" s="71"/>
      <c r="ASS28" s="71"/>
      <c r="AST28" s="71"/>
      <c r="ASU28" s="71"/>
      <c r="ASV28" s="71"/>
      <c r="ASW28" s="71"/>
      <c r="ASX28" s="71"/>
      <c r="ASY28" s="71"/>
      <c r="ASZ28" s="71"/>
      <c r="ATA28" s="71"/>
      <c r="ATB28" s="71"/>
      <c r="ATC28" s="71"/>
      <c r="ATD28" s="71"/>
      <c r="ATE28" s="71"/>
      <c r="ATF28" s="71"/>
      <c r="ATG28" s="71"/>
      <c r="ATH28" s="71"/>
      <c r="ATI28" s="71"/>
      <c r="ATJ28" s="71"/>
      <c r="ATK28" s="71"/>
      <c r="ATL28" s="71"/>
      <c r="ATM28" s="71"/>
      <c r="ATN28" s="71"/>
      <c r="ATO28" s="71"/>
      <c r="ATP28" s="71"/>
      <c r="ATQ28" s="71"/>
      <c r="ATR28" s="71"/>
      <c r="ATS28" s="71"/>
      <c r="ATT28" s="71"/>
      <c r="ATU28" s="71"/>
      <c r="ATV28" s="71"/>
      <c r="ATW28" s="71"/>
      <c r="ATX28" s="71"/>
      <c r="ATY28" s="71"/>
      <c r="ATZ28" s="71"/>
      <c r="AUA28" s="71"/>
      <c r="AUB28" s="71"/>
      <c r="AUC28" s="71"/>
      <c r="AUD28" s="71"/>
      <c r="AUE28" s="71"/>
      <c r="AUF28" s="71"/>
      <c r="AUG28" s="71"/>
      <c r="AUH28" s="71"/>
      <c r="AUI28" s="71"/>
      <c r="AUJ28" s="71"/>
      <c r="AUK28" s="71"/>
      <c r="AUL28" s="71"/>
      <c r="AUM28" s="71"/>
      <c r="AUN28" s="71"/>
      <c r="AUO28" s="71"/>
      <c r="AUP28" s="71"/>
      <c r="AUQ28" s="71"/>
      <c r="AUR28" s="71"/>
      <c r="AUS28" s="71"/>
      <c r="AUT28" s="71"/>
      <c r="AUU28" s="71"/>
      <c r="AUV28" s="71"/>
      <c r="AUW28" s="71"/>
      <c r="AUX28" s="71"/>
      <c r="AUY28" s="71"/>
      <c r="AUZ28" s="71"/>
      <c r="AVA28" s="71"/>
      <c r="AVB28" s="71"/>
      <c r="AVC28" s="71"/>
      <c r="AVD28" s="71"/>
      <c r="AVE28" s="71"/>
      <c r="AVF28" s="71"/>
      <c r="AVG28" s="71"/>
      <c r="AVH28" s="71"/>
      <c r="AVI28" s="71"/>
      <c r="AVJ28" s="71"/>
      <c r="AVK28" s="71"/>
      <c r="AVL28" s="71"/>
      <c r="AVM28" s="71"/>
      <c r="AVN28" s="71"/>
      <c r="AVO28" s="71"/>
      <c r="AVP28" s="71"/>
      <c r="AVQ28" s="71"/>
      <c r="AVR28" s="71"/>
      <c r="AVS28" s="71"/>
      <c r="AVT28" s="71"/>
      <c r="AVU28" s="71"/>
      <c r="AVV28" s="71"/>
      <c r="AVW28" s="71"/>
      <c r="AVX28" s="71"/>
      <c r="AVY28" s="71"/>
      <c r="AVZ28" s="71"/>
      <c r="AWA28" s="71"/>
      <c r="AWB28" s="71"/>
      <c r="AWC28" s="71"/>
      <c r="AWD28" s="71"/>
      <c r="AWE28" s="71"/>
      <c r="AWF28" s="71"/>
      <c r="AWG28" s="71"/>
      <c r="AWH28" s="71"/>
      <c r="AWI28" s="71"/>
      <c r="AWJ28" s="71"/>
      <c r="AWK28" s="71"/>
      <c r="AWL28" s="71"/>
      <c r="AWM28" s="71"/>
      <c r="AWN28" s="71"/>
      <c r="AWO28" s="71"/>
      <c r="AWP28" s="71"/>
      <c r="AWQ28" s="71"/>
      <c r="AWR28" s="71"/>
      <c r="AWS28" s="71"/>
      <c r="AWT28" s="71"/>
      <c r="AWU28" s="68"/>
      <c r="AWV28" s="68"/>
      <c r="AWW28" s="68"/>
      <c r="AWX28" s="68"/>
      <c r="AWY28" s="68"/>
      <c r="AWZ28" s="68"/>
      <c r="AXA28" s="68"/>
      <c r="AXB28" s="68"/>
      <c r="AXC28" s="68"/>
      <c r="AXD28" s="68"/>
      <c r="AXE28" s="68"/>
      <c r="AXF28" s="68"/>
      <c r="AXG28" s="68"/>
      <c r="AXH28" s="68"/>
      <c r="AXI28" s="68"/>
      <c r="AXJ28" s="68"/>
      <c r="AXK28" s="68"/>
      <c r="AXL28" s="68"/>
      <c r="AXM28" s="68"/>
      <c r="AXN28" s="68"/>
      <c r="AXO28" s="68"/>
      <c r="AXP28" s="68"/>
      <c r="AXQ28" s="68"/>
      <c r="AXR28" s="68"/>
      <c r="AXS28" s="68"/>
      <c r="AXT28" s="68"/>
      <c r="AXU28" s="68"/>
      <c r="AXV28" s="68"/>
      <c r="AXW28" s="68"/>
      <c r="AXX28" s="68"/>
      <c r="AXY28" s="68"/>
      <c r="AXZ28" s="68"/>
      <c r="AYA28" s="68"/>
      <c r="AYB28" s="68"/>
      <c r="AYC28" s="68"/>
      <c r="AYD28" s="68"/>
      <c r="AYE28" s="68"/>
      <c r="AYF28" s="68"/>
      <c r="AYG28" s="68"/>
      <c r="AYH28" s="68"/>
      <c r="AYI28" s="68"/>
      <c r="AYJ28" s="68"/>
      <c r="AYK28" s="68"/>
      <c r="AYL28" s="68"/>
      <c r="AYM28" s="68"/>
      <c r="AYN28" s="68"/>
      <c r="AYO28" s="68"/>
      <c r="AYP28" s="68"/>
      <c r="AYQ28" s="68"/>
      <c r="AYR28" s="68"/>
      <c r="AYS28" s="68"/>
      <c r="AYT28" s="68"/>
      <c r="AYU28" s="68"/>
      <c r="AYV28" s="68"/>
      <c r="AYW28" s="68"/>
      <c r="AYX28" s="68"/>
      <c r="AYY28" s="68"/>
      <c r="AYZ28" s="68"/>
      <c r="AZA28" s="68"/>
      <c r="AZB28" s="68"/>
      <c r="AZC28" s="68"/>
      <c r="AZD28" s="68"/>
      <c r="AZE28" s="68"/>
      <c r="AZF28" s="68"/>
      <c r="AZG28" s="68"/>
      <c r="AZH28" s="68"/>
      <c r="AZI28" s="68"/>
      <c r="AZJ28" s="68"/>
      <c r="AZK28" s="68"/>
      <c r="AZL28" s="68"/>
      <c r="AZM28" s="68"/>
      <c r="AZN28" s="68"/>
      <c r="AZO28" s="68"/>
      <c r="AZP28" s="68"/>
      <c r="AZQ28" s="68"/>
      <c r="AZR28" s="68"/>
      <c r="AZS28" s="68"/>
      <c r="AZT28" s="68"/>
      <c r="AZU28" s="68"/>
      <c r="AZV28" s="68"/>
      <c r="AZW28" s="68"/>
      <c r="AZX28" s="68"/>
      <c r="AZY28" s="68"/>
      <c r="AZZ28" s="68"/>
      <c r="BAA28" s="68"/>
      <c r="BAB28" s="68"/>
      <c r="BAC28" s="68"/>
      <c r="BAD28" s="68"/>
      <c r="BAE28" s="68"/>
      <c r="BAF28" s="68"/>
      <c r="BAG28" s="68"/>
      <c r="BAH28" s="68"/>
      <c r="BAI28" s="68"/>
      <c r="BAJ28" s="68"/>
      <c r="BAK28" s="68"/>
      <c r="BAL28" s="68"/>
      <c r="BAM28" s="68"/>
      <c r="BAN28" s="68"/>
      <c r="BAO28" s="68"/>
      <c r="BAP28" s="68"/>
      <c r="BAQ28" s="68"/>
      <c r="BAR28" s="68"/>
      <c r="BAS28" s="68"/>
      <c r="BAT28" s="68"/>
      <c r="BAU28" s="68"/>
      <c r="BAV28" s="68"/>
      <c r="BAW28" s="68"/>
      <c r="BAX28" s="68"/>
      <c r="BAY28" s="68"/>
      <c r="BAZ28" s="68"/>
      <c r="BBA28" s="68"/>
      <c r="BBB28" s="68"/>
      <c r="BBC28" s="68"/>
      <c r="BBD28" s="68"/>
      <c r="BBE28" s="68"/>
      <c r="BBF28" s="68"/>
      <c r="BBG28" s="68"/>
      <c r="BBH28" s="68"/>
      <c r="BBI28" s="68"/>
      <c r="BBJ28" s="68"/>
      <c r="BBK28" s="68"/>
      <c r="BBL28" s="68"/>
      <c r="BBM28" s="68"/>
      <c r="BBN28" s="68"/>
      <c r="BBO28" s="68"/>
      <c r="BBP28" s="68"/>
      <c r="BBQ28" s="68"/>
      <c r="BBR28" s="68"/>
      <c r="BBS28" s="68"/>
      <c r="BBT28" s="68"/>
      <c r="BBU28" s="68"/>
      <c r="BBV28" s="68"/>
      <c r="BBW28" s="68"/>
      <c r="BBX28" s="68"/>
      <c r="BBY28" s="68"/>
      <c r="BBZ28" s="68"/>
      <c r="BCA28" s="68"/>
      <c r="BCB28" s="68"/>
      <c r="BCC28" s="68"/>
      <c r="BCD28" s="68"/>
      <c r="BCE28" s="68"/>
      <c r="BCF28" s="68"/>
      <c r="BCG28" s="68"/>
      <c r="BCH28" s="68"/>
      <c r="BCI28" s="68"/>
      <c r="BCJ28" s="68"/>
      <c r="BCK28" s="68"/>
      <c r="BCL28" s="68"/>
      <c r="BCM28" s="68"/>
      <c r="BCN28" s="68"/>
      <c r="BCO28" s="68"/>
      <c r="BCP28" s="68"/>
      <c r="BCQ28" s="68"/>
      <c r="BCR28" s="68"/>
      <c r="BCS28" s="68"/>
      <c r="BCT28" s="68"/>
      <c r="BCU28" s="68"/>
      <c r="BCV28" s="68"/>
      <c r="BCW28" s="68"/>
      <c r="BCX28" s="68"/>
      <c r="BCY28" s="68"/>
      <c r="BCZ28" s="68"/>
      <c r="BDA28" s="68"/>
      <c r="BDB28" s="68"/>
      <c r="BDC28" s="68"/>
      <c r="BDD28" s="68"/>
      <c r="BDE28" s="68"/>
      <c r="BDF28" s="68"/>
      <c r="BDG28" s="68"/>
      <c r="BDH28" s="68"/>
      <c r="BDI28" s="68"/>
      <c r="BDJ28" s="68"/>
      <c r="BDK28" s="68"/>
      <c r="BDL28" s="68"/>
      <c r="BDM28" s="68"/>
      <c r="BDN28" s="68"/>
      <c r="BDO28" s="68"/>
      <c r="BDP28" s="68"/>
      <c r="BDQ28" s="68"/>
      <c r="BDR28" s="68"/>
      <c r="BDS28" s="68"/>
      <c r="BDT28" s="68"/>
      <c r="BDU28" s="68"/>
      <c r="BDV28" s="68"/>
      <c r="BDW28" s="68"/>
      <c r="BDX28" s="68"/>
      <c r="BDY28" s="68"/>
      <c r="BDZ28" s="68"/>
      <c r="BEA28" s="68"/>
      <c r="BEB28" s="68"/>
      <c r="BEC28" s="68"/>
      <c r="BED28" s="68"/>
      <c r="BEE28" s="68"/>
      <c r="BEF28" s="68"/>
      <c r="BEG28" s="68"/>
      <c r="BEH28" s="68"/>
      <c r="BEI28" s="68"/>
      <c r="BEJ28" s="68"/>
      <c r="BEK28" s="68"/>
      <c r="BEL28" s="68"/>
      <c r="BEM28" s="68"/>
      <c r="BEN28" s="68"/>
      <c r="BEO28" s="68"/>
      <c r="BEP28" s="68"/>
      <c r="BEQ28" s="68"/>
      <c r="BER28" s="68"/>
      <c r="BES28" s="68"/>
      <c r="BET28" s="68"/>
      <c r="BEU28" s="68"/>
      <c r="BEV28" s="68"/>
      <c r="BEW28" s="68"/>
      <c r="BEX28" s="68"/>
      <c r="BEY28" s="68"/>
      <c r="BEZ28" s="68"/>
      <c r="BFA28" s="68"/>
      <c r="BFB28" s="68"/>
      <c r="BFC28" s="68"/>
      <c r="BFD28" s="68"/>
      <c r="BFE28" s="68"/>
      <c r="BFF28" s="68"/>
      <c r="BFG28" s="68"/>
      <c r="BFH28" s="68"/>
      <c r="BFI28" s="68"/>
      <c r="BFJ28" s="68"/>
      <c r="BFK28" s="68"/>
      <c r="BFL28" s="68"/>
      <c r="BFM28" s="68"/>
      <c r="BFN28" s="68"/>
      <c r="BFO28" s="68"/>
      <c r="BFP28" s="68"/>
      <c r="BFQ28" s="68"/>
      <c r="BFR28" s="68"/>
      <c r="BFS28" s="68"/>
      <c r="BFT28" s="68"/>
      <c r="BFU28" s="68"/>
      <c r="BFV28" s="68"/>
      <c r="BFW28" s="68"/>
      <c r="BFX28" s="68"/>
      <c r="BFY28" s="68"/>
      <c r="BFZ28" s="68"/>
      <c r="BGA28" s="68"/>
      <c r="BGB28" s="68"/>
      <c r="BGC28" s="68"/>
      <c r="BGD28" s="68"/>
      <c r="BGE28" s="68"/>
      <c r="BGF28" s="68"/>
      <c r="BGG28" s="68"/>
      <c r="BGH28" s="68"/>
      <c r="BGI28" s="68"/>
      <c r="BGJ28" s="68"/>
      <c r="BGK28" s="68"/>
      <c r="BGL28" s="68"/>
      <c r="BGM28" s="68"/>
      <c r="BGN28" s="68"/>
      <c r="BGO28" s="68"/>
      <c r="BGP28" s="68"/>
      <c r="BGQ28" s="68"/>
      <c r="BGR28" s="68"/>
      <c r="BGS28" s="68"/>
      <c r="BGT28" s="68"/>
      <c r="BGU28" s="68"/>
      <c r="BGV28" s="68"/>
      <c r="BGW28" s="68"/>
      <c r="BGX28" s="68"/>
      <c r="BGY28" s="68"/>
      <c r="BGZ28" s="68"/>
      <c r="BHA28" s="68"/>
      <c r="BHB28" s="68"/>
      <c r="BHC28" s="68"/>
      <c r="BHD28" s="68"/>
      <c r="BHE28" s="68"/>
      <c r="BHF28" s="68"/>
      <c r="BHG28" s="68"/>
      <c r="BHH28" s="68"/>
      <c r="BHI28" s="68"/>
      <c r="BHJ28" s="68"/>
      <c r="BHK28" s="68"/>
      <c r="BHL28" s="68"/>
      <c r="BHM28" s="68"/>
      <c r="BHN28" s="68"/>
      <c r="BHO28" s="68"/>
      <c r="BHP28" s="68"/>
      <c r="BHQ28" s="68"/>
      <c r="BHR28" s="68"/>
      <c r="BHS28" s="68"/>
      <c r="BHT28" s="68"/>
      <c r="BHU28" s="68"/>
      <c r="BHV28" s="68"/>
      <c r="BHW28" s="68"/>
      <c r="BHX28" s="68"/>
      <c r="BHY28" s="68"/>
      <c r="BHZ28" s="68"/>
      <c r="BIA28" s="68"/>
      <c r="BIB28" s="68"/>
      <c r="BIC28" s="68"/>
      <c r="BID28" s="68"/>
      <c r="BIE28" s="68"/>
      <c r="BIF28" s="68"/>
      <c r="BIG28" s="68"/>
      <c r="BIH28" s="68"/>
      <c r="BII28" s="68"/>
      <c r="BIJ28" s="68"/>
      <c r="BIK28" s="68"/>
      <c r="BIL28" s="68"/>
      <c r="BIM28" s="68"/>
      <c r="BIN28" s="68"/>
      <c r="BIO28" s="68"/>
      <c r="BIP28" s="68"/>
      <c r="BIQ28" s="68"/>
      <c r="BIR28" s="68"/>
      <c r="BIS28" s="68"/>
      <c r="BIT28" s="68"/>
      <c r="BIU28" s="68"/>
      <c r="BIV28" s="68"/>
      <c r="BIW28" s="68"/>
      <c r="BIX28" s="68"/>
      <c r="BIY28" s="68"/>
      <c r="BIZ28" s="68"/>
      <c r="BJA28" s="68"/>
      <c r="BJB28" s="68"/>
      <c r="BJC28" s="68"/>
      <c r="BJD28" s="68"/>
      <c r="BJE28" s="68"/>
      <c r="BJF28" s="68"/>
      <c r="BJG28" s="68"/>
      <c r="BJH28" s="68"/>
      <c r="BJI28" s="68"/>
      <c r="BJJ28" s="68"/>
      <c r="BJK28" s="68"/>
      <c r="BJL28" s="68"/>
      <c r="BJM28" s="68"/>
      <c r="BJN28" s="68"/>
      <c r="BJO28" s="68"/>
      <c r="BJP28" s="68"/>
      <c r="BJQ28" s="68"/>
      <c r="BJR28" s="68"/>
      <c r="BJS28" s="68"/>
      <c r="BJT28" s="68"/>
      <c r="BJU28" s="68"/>
      <c r="BJV28" s="68"/>
      <c r="BJW28" s="68"/>
      <c r="BJX28" s="68"/>
      <c r="BJY28" s="68"/>
      <c r="BJZ28" s="68"/>
      <c r="BKA28" s="68"/>
      <c r="BKB28" s="68"/>
      <c r="BKC28" s="68"/>
      <c r="BKD28" s="68"/>
      <c r="BKE28" s="68"/>
      <c r="BKF28" s="68"/>
      <c r="BKG28" s="68"/>
      <c r="BKH28" s="68"/>
      <c r="BKI28" s="68"/>
      <c r="BKJ28" s="68"/>
      <c r="BKK28" s="68"/>
      <c r="BKL28" s="68"/>
      <c r="BKM28" s="68"/>
      <c r="BKN28" s="68"/>
      <c r="BKO28" s="68"/>
      <c r="BKP28" s="68"/>
      <c r="BKQ28" s="68"/>
      <c r="BKR28" s="68"/>
      <c r="BKS28" s="68"/>
      <c r="BKT28" s="68"/>
      <c r="BKU28" s="68"/>
      <c r="BKV28" s="68"/>
      <c r="BKW28" s="68"/>
      <c r="BKX28" s="68"/>
      <c r="BKY28" s="68"/>
      <c r="BKZ28" s="68"/>
      <c r="BLA28" s="68"/>
      <c r="BLB28" s="68"/>
      <c r="BLC28" s="68"/>
      <c r="BLD28" s="68"/>
      <c r="BLE28" s="68"/>
      <c r="BLF28" s="68"/>
      <c r="BLG28" s="68"/>
      <c r="BLH28" s="68"/>
      <c r="BLI28" s="68"/>
      <c r="BLJ28" s="68"/>
      <c r="BLK28" s="68"/>
      <c r="BLL28" s="68"/>
      <c r="BLM28" s="68"/>
      <c r="BLN28" s="68"/>
      <c r="BLO28" s="68"/>
      <c r="BLP28" s="68"/>
      <c r="BLQ28" s="68"/>
      <c r="BLR28" s="68"/>
      <c r="BLS28" s="68"/>
      <c r="BLT28" s="68"/>
      <c r="BLU28" s="68"/>
      <c r="BLV28" s="68"/>
      <c r="BLW28" s="68"/>
      <c r="BLX28" s="68"/>
      <c r="BLY28" s="68"/>
      <c r="BLZ28" s="68"/>
      <c r="BMA28" s="68"/>
      <c r="BMB28" s="68"/>
      <c r="BMC28" s="68"/>
      <c r="BMD28" s="68"/>
      <c r="BME28" s="68"/>
      <c r="BMF28" s="68"/>
      <c r="BMG28" s="68"/>
      <c r="BMH28" s="68"/>
      <c r="BMI28" s="68"/>
      <c r="BMJ28" s="68"/>
      <c r="BMK28" s="68"/>
      <c r="BML28" s="68"/>
      <c r="BMM28" s="68"/>
      <c r="BMN28" s="68"/>
      <c r="BMO28" s="68"/>
      <c r="BMP28" s="68"/>
      <c r="BMQ28" s="68"/>
      <c r="BMR28" s="68"/>
      <c r="BMS28" s="68"/>
      <c r="BMT28" s="68"/>
      <c r="BMU28" s="68"/>
      <c r="BMV28" s="68"/>
      <c r="BMW28" s="68"/>
      <c r="BMX28" s="68"/>
      <c r="BMY28" s="68"/>
      <c r="BMZ28" s="68"/>
      <c r="BNA28" s="68"/>
      <c r="BNB28" s="68"/>
      <c r="BNC28" s="68"/>
      <c r="BND28" s="68"/>
      <c r="BNE28" s="68"/>
      <c r="BNF28" s="68"/>
      <c r="BNG28" s="68"/>
      <c r="BNH28" s="68"/>
      <c r="BNI28" s="68"/>
      <c r="BNJ28" s="68"/>
      <c r="BNK28" s="68"/>
      <c r="BNL28" s="68"/>
      <c r="BNM28" s="68"/>
      <c r="BNN28" s="68"/>
      <c r="BNO28" s="68"/>
      <c r="BNP28" s="68"/>
      <c r="BNQ28" s="68"/>
      <c r="BNR28" s="68"/>
      <c r="BNS28" s="68"/>
      <c r="BNT28" s="68"/>
      <c r="BNU28" s="68"/>
      <c r="BNV28" s="68"/>
      <c r="BNW28" s="68"/>
      <c r="BNX28" s="68"/>
      <c r="BNY28" s="68"/>
      <c r="BNZ28" s="68"/>
      <c r="BOA28" s="68"/>
      <c r="BOB28" s="68"/>
      <c r="BOC28" s="68"/>
      <c r="BOD28" s="68"/>
      <c r="BOE28" s="68"/>
      <c r="BOF28" s="68"/>
      <c r="BOG28" s="68"/>
      <c r="BOH28" s="68"/>
      <c r="BOI28" s="68"/>
      <c r="BOJ28" s="68"/>
      <c r="BOK28" s="68"/>
      <c r="BOL28" s="68"/>
      <c r="BOM28" s="68"/>
      <c r="BON28" s="68"/>
      <c r="BOO28" s="68"/>
      <c r="BOP28" s="68"/>
      <c r="BOQ28" s="68"/>
      <c r="BOR28" s="68"/>
      <c r="BOS28" s="68"/>
      <c r="BOT28" s="68"/>
      <c r="BOU28" s="68"/>
      <c r="BOV28" s="68"/>
      <c r="BOW28" s="68"/>
      <c r="BOX28" s="68"/>
      <c r="BOY28" s="68"/>
      <c r="BOZ28" s="68"/>
      <c r="BPA28" s="68"/>
      <c r="BPB28" s="68"/>
      <c r="BPC28" s="68"/>
      <c r="BPD28" s="68"/>
      <c r="BPE28" s="68"/>
      <c r="BPF28" s="68"/>
      <c r="BPG28" s="68"/>
      <c r="BPH28" s="68"/>
      <c r="BPI28" s="68"/>
      <c r="BPJ28" s="68"/>
      <c r="BPK28" s="68"/>
      <c r="BPL28" s="68"/>
      <c r="BPM28" s="68"/>
      <c r="BPN28" s="68"/>
      <c r="BPO28" s="68"/>
      <c r="BPP28" s="68"/>
      <c r="BPQ28" s="68"/>
      <c r="BPR28" s="68"/>
      <c r="BPS28" s="68"/>
      <c r="BPT28" s="68"/>
      <c r="BPU28" s="68"/>
      <c r="BPV28" s="68"/>
      <c r="BPW28" s="68"/>
      <c r="BPX28" s="68"/>
      <c r="BPY28" s="68"/>
      <c r="BPZ28" s="68"/>
      <c r="BQA28" s="68"/>
      <c r="BQB28" s="68"/>
      <c r="BQC28" s="68"/>
      <c r="BQD28" s="68"/>
      <c r="BQE28" s="68"/>
      <c r="BQF28" s="68"/>
      <c r="BQG28" s="68"/>
      <c r="BQH28" s="68"/>
      <c r="BQI28" s="68"/>
      <c r="BQJ28" s="68"/>
      <c r="BQK28" s="68"/>
      <c r="BQL28" s="68"/>
      <c r="BQM28" s="68"/>
      <c r="BQN28" s="68"/>
      <c r="BQO28" s="68"/>
      <c r="BQP28" s="68"/>
      <c r="BQQ28" s="68"/>
      <c r="BQR28" s="68"/>
      <c r="BQS28" s="68"/>
      <c r="BQT28" s="68"/>
      <c r="BQU28" s="68"/>
      <c r="BQV28" s="68"/>
      <c r="BQW28" s="68"/>
      <c r="BQX28" s="68"/>
      <c r="BQY28" s="68"/>
      <c r="BQZ28" s="68"/>
      <c r="BRA28" s="68"/>
      <c r="BRB28" s="68"/>
      <c r="BRC28" s="68"/>
      <c r="BRD28" s="68"/>
      <c r="BRE28" s="68"/>
      <c r="BRF28" s="68"/>
      <c r="BRG28" s="68"/>
      <c r="BRH28" s="68"/>
      <c r="BRI28" s="68"/>
      <c r="BRJ28" s="68"/>
      <c r="BRK28" s="68"/>
      <c r="BRL28" s="68"/>
      <c r="BRM28" s="68"/>
      <c r="BRN28" s="68"/>
      <c r="BRO28" s="68"/>
      <c r="BRP28" s="68"/>
      <c r="BRQ28" s="68"/>
      <c r="BRR28" s="68"/>
      <c r="BRS28" s="68"/>
      <c r="BRT28" s="68"/>
      <c r="BRU28" s="68"/>
      <c r="BRV28" s="68"/>
      <c r="BRW28" s="68"/>
      <c r="BRX28" s="68"/>
      <c r="BRY28" s="68"/>
      <c r="BRZ28" s="68"/>
      <c r="BSA28" s="68"/>
      <c r="BSB28" s="68"/>
      <c r="BSC28" s="68"/>
      <c r="BSD28" s="68"/>
      <c r="BSE28" s="68"/>
      <c r="BSF28" s="68"/>
      <c r="BSG28" s="68"/>
      <c r="BSH28" s="68"/>
      <c r="BSI28" s="68"/>
      <c r="BSJ28" s="68"/>
      <c r="BSK28" s="68"/>
      <c r="BSL28" s="68"/>
      <c r="BSM28" s="68"/>
      <c r="BSN28" s="68"/>
      <c r="BSO28" s="68"/>
      <c r="BSP28" s="68"/>
      <c r="BSQ28" s="68"/>
      <c r="BSR28" s="68"/>
      <c r="BSS28" s="68"/>
      <c r="BST28" s="68"/>
      <c r="BSU28" s="68"/>
      <c r="BSV28" s="68"/>
      <c r="BSW28" s="68"/>
      <c r="BSX28" s="68"/>
      <c r="BSY28" s="68"/>
      <c r="BSZ28" s="68"/>
      <c r="BTA28" s="68"/>
      <c r="BTB28" s="68"/>
      <c r="BTC28" s="68"/>
      <c r="BTD28" s="68"/>
      <c r="BTE28" s="68"/>
      <c r="BTF28" s="68"/>
      <c r="BTG28" s="68"/>
      <c r="BTH28" s="68"/>
      <c r="BTI28" s="68"/>
      <c r="BTJ28" s="68"/>
      <c r="BTK28" s="68"/>
      <c r="BTL28" s="68"/>
      <c r="BTM28" s="68"/>
      <c r="BTN28" s="68"/>
      <c r="BTO28" s="68"/>
      <c r="BTP28" s="68"/>
      <c r="BTQ28" s="68"/>
      <c r="BTR28" s="68"/>
      <c r="BTS28" s="68"/>
      <c r="BTT28" s="68"/>
      <c r="BTU28" s="68"/>
      <c r="BTV28" s="68"/>
      <c r="BTW28" s="68"/>
      <c r="BTX28" s="68"/>
      <c r="BTY28" s="68"/>
      <c r="BTZ28" s="68"/>
      <c r="BUA28" s="68"/>
      <c r="BUB28" s="68"/>
      <c r="BUC28" s="68"/>
      <c r="BUD28" s="68"/>
      <c r="BUE28" s="68"/>
      <c r="BUF28" s="68"/>
      <c r="BUG28" s="68"/>
      <c r="BUH28" s="68"/>
      <c r="BUI28" s="68"/>
      <c r="BUJ28" s="68"/>
      <c r="BUK28" s="68"/>
      <c r="BUL28" s="68"/>
      <c r="BUM28" s="68"/>
      <c r="BUN28" s="68"/>
      <c r="BUO28" s="68"/>
      <c r="BUP28" s="68"/>
      <c r="BUQ28" s="68"/>
      <c r="BUR28" s="68"/>
      <c r="BUS28" s="68"/>
      <c r="BUT28" s="68"/>
      <c r="BUU28" s="68"/>
      <c r="BUV28" s="68"/>
      <c r="BUW28" s="68"/>
      <c r="BUX28" s="68"/>
      <c r="BUY28" s="68"/>
      <c r="BUZ28" s="68"/>
      <c r="BVA28" s="68"/>
      <c r="BVB28" s="68"/>
      <c r="BVC28" s="68"/>
      <c r="BVD28" s="68"/>
      <c r="BVE28" s="68"/>
      <c r="BVF28" s="68"/>
      <c r="BVG28" s="68"/>
      <c r="BVH28" s="68"/>
      <c r="BVI28" s="68"/>
      <c r="BVJ28" s="68"/>
      <c r="BVK28" s="68"/>
      <c r="BVL28" s="68"/>
      <c r="BVM28" s="68"/>
      <c r="BVN28" s="68"/>
      <c r="BVO28" s="68"/>
      <c r="BVP28" s="68"/>
      <c r="BVQ28" s="68"/>
      <c r="BVR28" s="68"/>
      <c r="BVS28" s="68"/>
      <c r="BVT28" s="68"/>
      <c r="BVU28" s="68"/>
      <c r="BVV28" s="68"/>
      <c r="BVW28" s="68"/>
      <c r="BVX28" s="68"/>
      <c r="BVY28" s="68"/>
      <c r="BVZ28" s="68"/>
      <c r="BWA28" s="68"/>
      <c r="BWB28" s="68"/>
      <c r="BWC28" s="68"/>
      <c r="BWD28" s="68"/>
      <c r="BWE28" s="68"/>
      <c r="BWF28" s="68"/>
      <c r="BWG28" s="68"/>
      <c r="BWH28" s="68"/>
      <c r="BWI28" s="68"/>
      <c r="BWJ28" s="68"/>
      <c r="BWK28" s="68"/>
      <c r="BWL28" s="68"/>
      <c r="BWM28" s="68"/>
      <c r="BWN28" s="68"/>
      <c r="BWO28" s="68"/>
      <c r="BWP28" s="68"/>
      <c r="BWQ28" s="68"/>
      <c r="BWR28" s="68"/>
      <c r="BWS28" s="68"/>
      <c r="BWT28" s="68"/>
      <c r="BWU28" s="68"/>
      <c r="BWV28" s="68"/>
      <c r="BWW28" s="68"/>
      <c r="BWX28" s="68"/>
      <c r="BWY28" s="68"/>
      <c r="BWZ28" s="68"/>
      <c r="BXA28" s="68"/>
      <c r="BXB28" s="68"/>
      <c r="BXC28" s="68"/>
      <c r="BXD28" s="68"/>
      <c r="BXE28" s="68"/>
      <c r="BXF28" s="68"/>
      <c r="BXG28" s="68"/>
      <c r="BXH28" s="68"/>
      <c r="BXI28" s="68"/>
      <c r="BXJ28" s="68"/>
      <c r="BXK28" s="68"/>
      <c r="BXL28" s="68"/>
      <c r="BXM28" s="68"/>
      <c r="BXN28" s="68"/>
      <c r="BXO28" s="68"/>
      <c r="BXP28" s="68"/>
      <c r="BXQ28" s="68"/>
      <c r="BXR28" s="68"/>
      <c r="BXS28" s="68"/>
      <c r="BXT28" s="68"/>
      <c r="BXU28" s="68"/>
      <c r="BXV28" s="68"/>
      <c r="BXW28" s="68"/>
      <c r="BXX28" s="68"/>
      <c r="BXY28" s="68"/>
      <c r="BXZ28" s="68"/>
      <c r="BYA28" s="68"/>
      <c r="BYB28" s="68"/>
      <c r="BYC28" s="68"/>
      <c r="BYD28" s="68"/>
      <c r="BYE28" s="68"/>
      <c r="BYF28" s="68"/>
      <c r="BYG28" s="68"/>
      <c r="BYH28" s="68"/>
      <c r="BYI28" s="68"/>
      <c r="BYJ28" s="68"/>
      <c r="BYK28" s="68"/>
      <c r="BYL28" s="68"/>
      <c r="BYM28" s="68"/>
      <c r="BYN28" s="68"/>
      <c r="BYO28" s="68"/>
      <c r="BYP28" s="68"/>
      <c r="BYQ28" s="68"/>
      <c r="BYR28" s="68"/>
      <c r="BYS28" s="68"/>
      <c r="BYT28" s="68"/>
      <c r="BYU28" s="68"/>
      <c r="BYV28" s="68"/>
      <c r="BYW28" s="68"/>
      <c r="BYX28" s="68"/>
      <c r="BYY28" s="68"/>
      <c r="BYZ28" s="68"/>
      <c r="BZA28" s="68"/>
      <c r="BZB28" s="68"/>
      <c r="BZC28" s="68"/>
      <c r="BZD28" s="68"/>
      <c r="BZE28" s="68"/>
      <c r="BZF28" s="68"/>
      <c r="BZG28" s="68"/>
      <c r="BZH28" s="68"/>
      <c r="BZI28" s="68"/>
      <c r="BZJ28" s="68"/>
      <c r="BZK28" s="68"/>
      <c r="BZL28" s="68"/>
      <c r="BZM28" s="68"/>
      <c r="BZN28" s="68"/>
      <c r="BZO28" s="68"/>
      <c r="BZP28" s="68"/>
      <c r="BZQ28" s="68"/>
      <c r="BZR28" s="68"/>
      <c r="BZS28" s="68"/>
      <c r="BZT28" s="68"/>
      <c r="BZU28" s="68"/>
      <c r="BZV28" s="68"/>
      <c r="BZW28" s="68"/>
      <c r="BZX28" s="68"/>
      <c r="BZY28" s="68"/>
      <c r="BZZ28" s="68"/>
      <c r="CAA28" s="68"/>
      <c r="CAB28" s="68"/>
      <c r="CAC28" s="68"/>
      <c r="CAD28" s="68"/>
      <c r="CAE28" s="68"/>
      <c r="CAF28" s="68"/>
      <c r="CAG28" s="68"/>
      <c r="CAH28" s="68"/>
      <c r="CAI28" s="68"/>
      <c r="CAJ28" s="68"/>
      <c r="CAK28" s="68"/>
      <c r="CAL28" s="68"/>
      <c r="CAM28" s="68"/>
      <c r="CAN28" s="68"/>
      <c r="CAO28" s="68"/>
      <c r="CAP28" s="68"/>
      <c r="CAQ28" s="68"/>
      <c r="CAR28" s="68"/>
      <c r="CAS28" s="68"/>
      <c r="CAT28" s="68"/>
      <c r="CAU28" s="68"/>
      <c r="CAV28" s="68"/>
      <c r="CAW28" s="68"/>
      <c r="CAX28" s="68"/>
      <c r="CAY28" s="68"/>
      <c r="CAZ28" s="68"/>
      <c r="CBA28" s="68"/>
      <c r="CBB28" s="68"/>
      <c r="CBC28" s="68"/>
      <c r="CBD28" s="68"/>
      <c r="CBE28" s="68"/>
      <c r="CBF28" s="68"/>
      <c r="CBG28" s="68"/>
      <c r="CBH28" s="68"/>
      <c r="CBI28" s="68"/>
      <c r="CBJ28" s="68"/>
      <c r="CBK28" s="68"/>
      <c r="CBL28" s="68"/>
      <c r="CBM28" s="68"/>
      <c r="CBN28" s="68"/>
      <c r="CBO28" s="68"/>
      <c r="CBP28" s="68"/>
      <c r="CBQ28" s="68"/>
      <c r="CBR28" s="68"/>
      <c r="CBS28" s="68"/>
      <c r="CBT28" s="68"/>
      <c r="CBU28" s="68"/>
      <c r="CBV28" s="68"/>
      <c r="CBW28" s="68"/>
      <c r="CBX28" s="68"/>
      <c r="CBY28" s="68"/>
      <c r="CBZ28" s="68"/>
      <c r="CCA28" s="68"/>
      <c r="CCB28" s="68"/>
      <c r="CCC28" s="68"/>
      <c r="CCD28" s="68"/>
      <c r="CCE28" s="68"/>
      <c r="CCF28" s="68"/>
      <c r="CCG28" s="68"/>
      <c r="CCH28" s="68"/>
      <c r="CCI28" s="68"/>
      <c r="CCJ28" s="68"/>
      <c r="CCK28" s="68"/>
      <c r="CCL28" s="68"/>
      <c r="CCM28" s="68"/>
      <c r="CCN28" s="68"/>
      <c r="CCO28" s="68"/>
      <c r="CCP28" s="68"/>
      <c r="CCQ28" s="68"/>
      <c r="CCR28" s="68"/>
      <c r="CCS28" s="68"/>
      <c r="CCT28" s="68"/>
      <c r="CCU28" s="68"/>
      <c r="CCV28" s="68"/>
      <c r="CCW28" s="68"/>
      <c r="CCX28" s="68"/>
      <c r="CCY28" s="68"/>
      <c r="CCZ28" s="68"/>
      <c r="CDA28" s="68"/>
      <c r="CDB28" s="68"/>
      <c r="CDC28" s="68"/>
      <c r="CDD28" s="68"/>
      <c r="CDE28" s="68"/>
      <c r="CDF28" s="68"/>
      <c r="CDG28" s="68"/>
      <c r="CDH28" s="68"/>
      <c r="CDI28" s="68"/>
      <c r="CDJ28" s="68"/>
      <c r="CDK28" s="68"/>
      <c r="CDL28" s="68"/>
      <c r="CDM28" s="68"/>
      <c r="CDN28" s="68"/>
      <c r="CDO28" s="68"/>
      <c r="CDP28" s="68"/>
      <c r="CDQ28" s="68"/>
      <c r="CDR28" s="68"/>
      <c r="CDS28" s="68"/>
      <c r="CDT28" s="68"/>
      <c r="CDU28" s="68"/>
      <c r="CDV28" s="68"/>
      <c r="CDW28" s="68"/>
      <c r="CDX28" s="68"/>
      <c r="CDY28" s="68"/>
      <c r="CDZ28" s="68"/>
      <c r="CEA28" s="68"/>
      <c r="CEB28" s="68"/>
      <c r="CEC28" s="68"/>
      <c r="CED28" s="68"/>
      <c r="CEE28" s="68"/>
      <c r="CEF28" s="68"/>
      <c r="CEG28" s="68"/>
      <c r="CEH28" s="68"/>
      <c r="CEI28" s="68"/>
      <c r="CEJ28" s="68"/>
      <c r="CEK28" s="68"/>
      <c r="CEL28" s="68"/>
      <c r="CEM28" s="68"/>
      <c r="CEN28" s="68"/>
      <c r="CEO28" s="68"/>
      <c r="CEP28" s="68"/>
      <c r="CEQ28" s="68"/>
      <c r="CER28" s="68"/>
      <c r="CES28" s="68"/>
      <c r="CET28" s="68"/>
      <c r="CEU28" s="68"/>
      <c r="CEV28" s="68"/>
      <c r="CEW28" s="68"/>
      <c r="CEX28" s="68"/>
      <c r="CEY28" s="68"/>
      <c r="CEZ28" s="68"/>
      <c r="CFA28" s="68"/>
      <c r="CFB28" s="68"/>
      <c r="CFC28" s="68"/>
      <c r="CFD28" s="68"/>
      <c r="CFE28" s="68"/>
      <c r="CFF28" s="68"/>
      <c r="CFG28" s="68"/>
      <c r="CFH28" s="68"/>
      <c r="CFI28" s="68"/>
      <c r="CFJ28" s="68"/>
      <c r="CFK28" s="68"/>
      <c r="CFL28" s="68"/>
      <c r="CFM28" s="68"/>
      <c r="CFN28" s="68"/>
      <c r="CFO28" s="68"/>
      <c r="CFP28" s="68"/>
      <c r="CFQ28" s="68"/>
      <c r="CFR28" s="68"/>
      <c r="CFS28" s="68"/>
      <c r="CFT28" s="68"/>
      <c r="CFU28" s="68"/>
      <c r="CFV28" s="68"/>
      <c r="CFW28" s="68"/>
      <c r="CFX28" s="68"/>
      <c r="CFY28" s="68"/>
      <c r="CFZ28" s="68"/>
      <c r="CGA28" s="68"/>
      <c r="CGB28" s="68"/>
      <c r="CGC28" s="68"/>
      <c r="CGD28" s="68"/>
      <c r="CGE28" s="68"/>
      <c r="CGF28" s="68"/>
      <c r="CGG28" s="68"/>
      <c r="CGH28" s="68"/>
      <c r="CGI28" s="68"/>
      <c r="CGJ28" s="68"/>
      <c r="CGK28" s="68"/>
      <c r="CGL28" s="68"/>
      <c r="CGM28" s="68"/>
      <c r="CGN28" s="68"/>
      <c r="CGO28" s="68"/>
      <c r="CGP28" s="68"/>
      <c r="CGQ28" s="68"/>
      <c r="CGR28" s="68"/>
      <c r="CGS28" s="68"/>
      <c r="CGT28" s="68"/>
      <c r="CGU28" s="68"/>
      <c r="CGV28" s="68"/>
      <c r="CGW28" s="68"/>
      <c r="CGX28" s="68"/>
      <c r="CGY28" s="68"/>
      <c r="CGZ28" s="68"/>
      <c r="CHA28" s="68"/>
      <c r="CHB28" s="68"/>
      <c r="CHC28" s="68"/>
      <c r="CHD28" s="68"/>
      <c r="CHE28" s="68"/>
      <c r="CHF28" s="68"/>
      <c r="CHG28" s="68"/>
      <c r="CHH28" s="68"/>
      <c r="CHI28" s="68"/>
      <c r="CHJ28" s="68"/>
      <c r="CHK28" s="68"/>
      <c r="CHL28" s="68"/>
      <c r="CHM28" s="68"/>
      <c r="CHN28" s="68"/>
      <c r="CHO28" s="68"/>
      <c r="CHP28" s="68"/>
      <c r="CHQ28" s="68"/>
      <c r="CHR28" s="68"/>
      <c r="CHS28" s="68"/>
      <c r="CHT28" s="68"/>
      <c r="CHU28" s="68"/>
      <c r="CHV28" s="68"/>
      <c r="CHW28" s="68"/>
      <c r="CHX28" s="68"/>
      <c r="CHY28" s="68"/>
      <c r="CHZ28" s="68"/>
      <c r="CIA28" s="68"/>
      <c r="CIB28" s="68"/>
      <c r="CIC28" s="68"/>
      <c r="CID28" s="68"/>
      <c r="CIE28" s="68"/>
      <c r="CIF28" s="68"/>
      <c r="CIG28" s="68"/>
      <c r="CIH28" s="68"/>
      <c r="CII28" s="68"/>
      <c r="CIJ28" s="68"/>
      <c r="CIK28" s="68"/>
      <c r="CIL28" s="68"/>
      <c r="CIM28" s="68"/>
      <c r="CIN28" s="68"/>
      <c r="CIO28" s="68"/>
      <c r="CIP28" s="68"/>
      <c r="CIQ28" s="68"/>
      <c r="CIR28" s="68"/>
      <c r="CIS28" s="68"/>
      <c r="CIT28" s="68"/>
      <c r="CIU28" s="68"/>
      <c r="CIV28" s="68"/>
      <c r="CIW28" s="68"/>
      <c r="CIX28" s="68"/>
      <c r="CIY28" s="68"/>
      <c r="CIZ28" s="68"/>
      <c r="CJA28" s="68"/>
      <c r="CJB28" s="68"/>
      <c r="CJC28" s="68"/>
      <c r="CJD28" s="68"/>
      <c r="CJE28" s="68"/>
      <c r="CJF28" s="68"/>
      <c r="CJG28" s="68"/>
      <c r="CJH28" s="68"/>
      <c r="CJI28" s="68"/>
      <c r="CJJ28" s="68"/>
      <c r="CJK28" s="68"/>
      <c r="CJL28" s="68"/>
      <c r="CJM28" s="68"/>
      <c r="CJN28" s="68"/>
      <c r="CJO28" s="68"/>
      <c r="CJP28" s="68"/>
      <c r="CJQ28" s="68"/>
      <c r="CJR28" s="68"/>
      <c r="CJS28" s="68"/>
      <c r="CJT28" s="68"/>
      <c r="CJU28" s="68"/>
      <c r="CJV28" s="68"/>
      <c r="CJW28" s="68"/>
      <c r="CJX28" s="68"/>
      <c r="CJY28" s="68"/>
      <c r="CJZ28" s="68"/>
      <c r="CKA28" s="68"/>
      <c r="CKB28" s="68"/>
      <c r="CKC28" s="68"/>
      <c r="CKD28" s="68"/>
      <c r="CKE28" s="68"/>
      <c r="CKF28" s="68"/>
      <c r="CKG28" s="68"/>
      <c r="CKH28" s="68"/>
      <c r="CKI28" s="68"/>
      <c r="CKJ28" s="68"/>
      <c r="CKK28" s="68"/>
      <c r="CKL28" s="68"/>
      <c r="CKM28" s="68"/>
      <c r="CKN28" s="68"/>
      <c r="CKO28" s="68"/>
      <c r="CKP28" s="68"/>
      <c r="CKQ28" s="68"/>
      <c r="CKR28" s="68"/>
      <c r="CKS28" s="68"/>
      <c r="CKT28" s="68"/>
      <c r="CKU28" s="68"/>
      <c r="CKV28" s="68"/>
      <c r="CKW28" s="68"/>
      <c r="CKX28" s="68"/>
      <c r="CKY28" s="68"/>
      <c r="CKZ28" s="68"/>
      <c r="CLA28" s="68"/>
      <c r="CLB28" s="68"/>
      <c r="CLC28" s="68"/>
      <c r="CLD28" s="68"/>
      <c r="CLE28" s="68"/>
      <c r="CLF28" s="68"/>
      <c r="CLG28" s="68"/>
      <c r="CLH28" s="68"/>
      <c r="CLI28" s="68"/>
      <c r="CLJ28" s="68"/>
      <c r="CLK28" s="68"/>
      <c r="CLL28" s="68"/>
      <c r="CLM28" s="68"/>
      <c r="CLN28" s="68"/>
      <c r="CLO28" s="68"/>
      <c r="CLP28" s="68"/>
      <c r="CLQ28" s="68"/>
      <c r="CLR28" s="68"/>
      <c r="CLS28" s="68"/>
      <c r="CLT28" s="68"/>
      <c r="CLU28" s="68"/>
      <c r="CLV28" s="68"/>
      <c r="CLW28" s="68"/>
      <c r="CLX28" s="68"/>
      <c r="CLY28" s="68"/>
      <c r="CLZ28" s="68"/>
      <c r="CMA28" s="68"/>
      <c r="CMB28" s="68"/>
      <c r="CMC28" s="68"/>
      <c r="CMD28" s="68"/>
      <c r="CME28" s="68"/>
      <c r="CMF28" s="68"/>
      <c r="CMG28" s="68"/>
      <c r="CMH28" s="68"/>
      <c r="CMI28" s="68"/>
      <c r="CMJ28" s="68"/>
      <c r="CMK28" s="68"/>
      <c r="CML28" s="68"/>
      <c r="CMM28" s="68"/>
      <c r="CMN28" s="68"/>
      <c r="CMO28" s="68"/>
      <c r="CMP28" s="68"/>
      <c r="CMQ28" s="68"/>
      <c r="CMR28" s="68"/>
      <c r="CMS28" s="68"/>
      <c r="CMT28" s="68"/>
      <c r="CMU28" s="68"/>
      <c r="CMV28" s="68"/>
      <c r="CMW28" s="68"/>
      <c r="CMX28" s="68"/>
      <c r="CMY28" s="68"/>
      <c r="CMZ28" s="68"/>
      <c r="CNA28" s="68"/>
      <c r="CNB28" s="68"/>
      <c r="CNC28" s="68"/>
      <c r="CND28" s="68"/>
      <c r="CNE28" s="68"/>
      <c r="CNF28" s="68"/>
      <c r="CNG28" s="68"/>
      <c r="CNH28" s="68"/>
      <c r="CNI28" s="68"/>
      <c r="CNJ28" s="68"/>
      <c r="CNK28" s="68"/>
      <c r="CNL28" s="68"/>
      <c r="CNM28" s="68"/>
      <c r="CNN28" s="68"/>
      <c r="CNO28" s="68"/>
      <c r="CNP28" s="68"/>
      <c r="CNQ28" s="68"/>
      <c r="CNR28" s="68"/>
      <c r="CNS28" s="68"/>
      <c r="CNT28" s="68"/>
      <c r="CNU28" s="68"/>
      <c r="CNV28" s="68"/>
      <c r="CNW28" s="68"/>
      <c r="CNX28" s="68"/>
      <c r="CNY28" s="68"/>
      <c r="CNZ28" s="68"/>
      <c r="COA28" s="68"/>
      <c r="COB28" s="68"/>
      <c r="COC28" s="68"/>
      <c r="COD28" s="68"/>
      <c r="COE28" s="68"/>
      <c r="COF28" s="68"/>
      <c r="COG28" s="68"/>
      <c r="COH28" s="68"/>
      <c r="COI28" s="68"/>
      <c r="COJ28" s="68"/>
      <c r="COK28" s="68"/>
      <c r="COL28" s="68"/>
      <c r="COM28" s="68"/>
      <c r="CON28" s="68"/>
      <c r="COO28" s="68"/>
      <c r="COP28" s="68"/>
      <c r="COQ28" s="68"/>
      <c r="COR28" s="68"/>
      <c r="COS28" s="68"/>
      <c r="COT28" s="68"/>
      <c r="COU28" s="68"/>
      <c r="COV28" s="68"/>
      <c r="COW28" s="68"/>
      <c r="COX28" s="68"/>
      <c r="COY28" s="68"/>
      <c r="COZ28" s="68"/>
      <c r="CPA28" s="68"/>
      <c r="CPB28" s="68"/>
      <c r="CPC28" s="68"/>
      <c r="CPD28" s="68"/>
      <c r="CPE28" s="68"/>
      <c r="CPF28" s="68"/>
      <c r="CPG28" s="68"/>
      <c r="CPH28" s="68"/>
      <c r="CPI28" s="68"/>
      <c r="CPJ28" s="68"/>
      <c r="CPK28" s="68"/>
      <c r="CPL28" s="68"/>
      <c r="CPM28" s="68"/>
      <c r="CPN28" s="68"/>
      <c r="CPO28" s="68"/>
      <c r="CPP28" s="68"/>
      <c r="CPQ28" s="68"/>
      <c r="CPR28" s="68"/>
      <c r="CPS28" s="68"/>
      <c r="CPT28" s="68"/>
      <c r="CPU28" s="68"/>
      <c r="CPV28" s="68"/>
      <c r="CPW28" s="68"/>
      <c r="CPX28" s="68"/>
      <c r="CPY28" s="68"/>
      <c r="CPZ28" s="68"/>
      <c r="CQA28" s="68"/>
      <c r="CQB28" s="68"/>
      <c r="CQC28" s="68"/>
      <c r="CQD28" s="68"/>
      <c r="CQE28" s="68"/>
      <c r="CQF28" s="68"/>
      <c r="CQG28" s="68"/>
      <c r="CQH28" s="68"/>
      <c r="CQI28" s="68"/>
      <c r="CQJ28" s="68"/>
      <c r="CQK28" s="68"/>
      <c r="CQL28" s="68"/>
      <c r="CQM28" s="68"/>
      <c r="CQN28" s="68"/>
      <c r="CQO28" s="68"/>
      <c r="CQP28" s="68"/>
      <c r="CQQ28" s="68"/>
      <c r="CQR28" s="68"/>
      <c r="CQS28" s="68"/>
      <c r="CQT28" s="68"/>
      <c r="CQU28" s="68"/>
      <c r="CQV28" s="68"/>
      <c r="CQW28" s="68"/>
      <c r="CQX28" s="68"/>
      <c r="CQY28" s="68"/>
      <c r="CQZ28" s="68"/>
      <c r="CRA28" s="68"/>
      <c r="CRB28" s="68"/>
      <c r="CRC28" s="68"/>
      <c r="CRD28" s="68"/>
      <c r="CRE28" s="68"/>
      <c r="CRF28" s="68"/>
      <c r="CRG28" s="68"/>
      <c r="CRH28" s="68"/>
      <c r="CRI28" s="68"/>
      <c r="CRJ28" s="68"/>
      <c r="CRK28" s="68"/>
      <c r="CRL28" s="68"/>
      <c r="CRM28" s="68"/>
      <c r="CRN28" s="68"/>
      <c r="CRO28" s="68"/>
      <c r="CRP28" s="68"/>
      <c r="CRQ28" s="68"/>
      <c r="CRR28" s="68"/>
      <c r="CRS28" s="68"/>
      <c r="CRT28" s="68"/>
      <c r="CRU28" s="68"/>
      <c r="CRV28" s="68"/>
      <c r="CRW28" s="68"/>
      <c r="CRX28" s="68"/>
      <c r="CRY28" s="68"/>
      <c r="CRZ28" s="68"/>
      <c r="CSA28" s="68"/>
      <c r="CSB28" s="68"/>
      <c r="CSC28" s="68"/>
      <c r="CSD28" s="68"/>
      <c r="CSE28" s="68"/>
      <c r="CSF28" s="68"/>
      <c r="CSG28" s="68"/>
      <c r="CSH28" s="68"/>
      <c r="CSI28" s="68"/>
      <c r="CSJ28" s="68"/>
      <c r="CSK28" s="68"/>
      <c r="CSL28" s="68"/>
      <c r="CSM28" s="68"/>
      <c r="CSN28" s="68"/>
      <c r="CSO28" s="68"/>
      <c r="CSP28" s="68"/>
      <c r="CSQ28" s="68"/>
      <c r="CSR28" s="68"/>
      <c r="CSS28" s="68"/>
      <c r="CST28" s="68"/>
      <c r="CSU28" s="68"/>
      <c r="CSV28" s="68"/>
      <c r="CSW28" s="68"/>
      <c r="CSX28" s="68"/>
      <c r="CSY28" s="68"/>
      <c r="CSZ28" s="68"/>
      <c r="CTA28" s="68"/>
      <c r="CTB28" s="68"/>
      <c r="CTC28" s="68"/>
      <c r="CTD28" s="68"/>
      <c r="CTE28" s="68"/>
      <c r="CTF28" s="68"/>
      <c r="CTG28" s="68"/>
      <c r="CTH28" s="68"/>
      <c r="CTI28" s="68"/>
      <c r="CTJ28" s="68"/>
      <c r="CTK28" s="68"/>
      <c r="CTL28" s="68"/>
      <c r="CTM28" s="68"/>
      <c r="CTN28" s="68"/>
      <c r="CTO28" s="68"/>
      <c r="CTP28" s="68"/>
      <c r="CTQ28" s="68"/>
      <c r="CTR28" s="68"/>
      <c r="CTS28" s="68"/>
      <c r="CTT28" s="68"/>
      <c r="CTU28" s="68"/>
      <c r="CTV28" s="68"/>
      <c r="CTW28" s="68"/>
      <c r="CTX28" s="68"/>
      <c r="CTY28" s="68"/>
      <c r="CTZ28" s="68"/>
      <c r="CUA28" s="68"/>
      <c r="CUB28" s="68"/>
      <c r="CUC28" s="68"/>
      <c r="CUD28" s="68"/>
      <c r="CUE28" s="68"/>
      <c r="CUF28" s="68"/>
      <c r="CUG28" s="68"/>
      <c r="CUH28" s="68"/>
      <c r="CUI28" s="68"/>
      <c r="CUJ28" s="68"/>
      <c r="CUK28" s="68"/>
      <c r="CUL28" s="68"/>
      <c r="CUM28" s="68"/>
      <c r="CUN28" s="68"/>
      <c r="CUO28" s="68"/>
      <c r="CUP28" s="68"/>
      <c r="CUQ28" s="68"/>
      <c r="CUR28" s="68"/>
      <c r="CUS28" s="68"/>
      <c r="CUT28" s="68"/>
      <c r="CUU28" s="68"/>
      <c r="CUV28" s="68"/>
      <c r="CUW28" s="68"/>
      <c r="CUX28" s="68"/>
      <c r="CUY28" s="68"/>
      <c r="CUZ28" s="68"/>
      <c r="CVA28" s="68"/>
      <c r="CVB28" s="68"/>
      <c r="CVC28" s="68"/>
      <c r="CVD28" s="68"/>
      <c r="CVE28" s="68"/>
      <c r="CVF28" s="68"/>
      <c r="CVG28" s="68"/>
      <c r="CVH28" s="68"/>
      <c r="CVI28" s="68"/>
      <c r="CVJ28" s="68"/>
      <c r="CVK28" s="68"/>
      <c r="CVL28" s="68"/>
      <c r="CVM28" s="68"/>
      <c r="CVN28" s="68"/>
      <c r="CVO28" s="68"/>
      <c r="CVP28" s="68"/>
      <c r="CVQ28" s="68"/>
      <c r="CVR28" s="68"/>
      <c r="CVS28" s="68"/>
      <c r="CVT28" s="68"/>
      <c r="CVU28" s="68"/>
      <c r="CVV28" s="68"/>
      <c r="CVW28" s="68"/>
      <c r="CVX28" s="68"/>
      <c r="CVY28" s="68"/>
      <c r="CVZ28" s="68"/>
      <c r="CWA28" s="68"/>
      <c r="CWB28" s="68"/>
      <c r="CWC28" s="68"/>
      <c r="CWD28" s="68"/>
      <c r="CWE28" s="68"/>
      <c r="CWF28" s="68"/>
      <c r="CWG28" s="68"/>
      <c r="CWH28" s="68"/>
      <c r="CWI28" s="68"/>
      <c r="CWJ28" s="68"/>
      <c r="CWK28" s="68"/>
      <c r="CWL28" s="68"/>
      <c r="CWM28" s="68"/>
      <c r="CWN28" s="68"/>
      <c r="CWO28" s="68"/>
      <c r="CWP28" s="68"/>
      <c r="CWQ28" s="68"/>
      <c r="CWR28" s="68"/>
      <c r="CWS28" s="68"/>
      <c r="CWT28" s="68"/>
      <c r="CWU28" s="68"/>
      <c r="CWV28" s="68"/>
      <c r="CWW28" s="68"/>
      <c r="CWX28" s="68"/>
      <c r="CWY28" s="68"/>
      <c r="CWZ28" s="68"/>
      <c r="CXA28" s="68"/>
      <c r="CXB28" s="68"/>
      <c r="CXC28" s="68"/>
      <c r="CXD28" s="68"/>
      <c r="CXE28" s="68"/>
      <c r="CXF28" s="68"/>
      <c r="CXG28" s="68"/>
      <c r="CXH28" s="68"/>
      <c r="CXI28" s="68"/>
      <c r="CXJ28" s="68"/>
      <c r="CXK28" s="68"/>
      <c r="CXL28" s="68"/>
      <c r="CXM28" s="68"/>
      <c r="CXN28" s="68"/>
      <c r="CXO28" s="68"/>
      <c r="CXP28" s="68"/>
      <c r="CXQ28" s="68"/>
      <c r="CXR28" s="68"/>
      <c r="CXS28" s="68"/>
      <c r="CXT28" s="68"/>
      <c r="CXU28" s="68"/>
      <c r="CXV28" s="68"/>
      <c r="CXW28" s="68"/>
      <c r="CXX28" s="68"/>
      <c r="CXY28" s="68"/>
      <c r="CXZ28" s="68"/>
      <c r="CYA28" s="68"/>
      <c r="CYB28" s="68"/>
      <c r="CYC28" s="68"/>
      <c r="CYD28" s="68"/>
      <c r="CYE28" s="68"/>
      <c r="CYF28" s="68"/>
      <c r="CYG28" s="68"/>
      <c r="CYH28" s="68"/>
      <c r="CYI28" s="68"/>
      <c r="CYJ28" s="68"/>
      <c r="CYK28" s="68"/>
      <c r="CYL28" s="68"/>
      <c r="CYM28" s="68"/>
      <c r="CYN28" s="68"/>
      <c r="CYO28" s="68"/>
      <c r="CYP28" s="68"/>
      <c r="CYQ28" s="68"/>
      <c r="CYR28" s="68"/>
      <c r="CYS28" s="68"/>
      <c r="CYT28" s="68"/>
      <c r="CYU28" s="68"/>
      <c r="CYV28" s="68"/>
      <c r="CYW28" s="68"/>
      <c r="CYX28" s="68"/>
      <c r="CYY28" s="68"/>
      <c r="CYZ28" s="68"/>
      <c r="CZA28" s="68"/>
      <c r="CZB28" s="68"/>
      <c r="CZC28" s="68"/>
      <c r="CZD28" s="68"/>
      <c r="CZE28" s="68"/>
      <c r="CZF28" s="68"/>
      <c r="CZG28" s="68"/>
      <c r="CZH28" s="68"/>
      <c r="CZI28" s="68"/>
      <c r="CZJ28" s="68"/>
      <c r="CZK28" s="68"/>
      <c r="CZL28" s="68"/>
      <c r="CZM28" s="68"/>
      <c r="CZN28" s="68"/>
      <c r="CZO28" s="68"/>
      <c r="CZP28" s="68"/>
      <c r="CZQ28" s="68"/>
      <c r="CZR28" s="68"/>
      <c r="CZS28" s="68"/>
      <c r="CZT28" s="68"/>
      <c r="CZU28" s="68"/>
      <c r="CZV28" s="68"/>
      <c r="CZW28" s="68"/>
      <c r="CZX28" s="68"/>
      <c r="CZY28" s="68"/>
      <c r="CZZ28" s="68"/>
      <c r="DAA28" s="68"/>
      <c r="DAB28" s="68"/>
      <c r="DAC28" s="68"/>
      <c r="DAD28" s="68"/>
      <c r="DAE28" s="68"/>
      <c r="DAF28" s="68"/>
      <c r="DAG28" s="68"/>
      <c r="DAH28" s="68"/>
      <c r="DAI28" s="68"/>
      <c r="DAJ28" s="68"/>
      <c r="DAK28" s="68"/>
      <c r="DAL28" s="68"/>
      <c r="DAM28" s="68"/>
      <c r="DAN28" s="68"/>
      <c r="DAO28" s="68"/>
      <c r="DAP28" s="68"/>
      <c r="DAQ28" s="68"/>
      <c r="DAR28" s="68"/>
      <c r="DAS28" s="68"/>
      <c r="DAT28" s="68"/>
      <c r="DAU28" s="68"/>
      <c r="DAV28" s="68"/>
      <c r="DAW28" s="68"/>
      <c r="DAX28" s="68"/>
      <c r="DAY28" s="68"/>
      <c r="DAZ28" s="68"/>
      <c r="DBA28" s="68"/>
      <c r="DBB28" s="68"/>
      <c r="DBC28" s="68"/>
      <c r="DBD28" s="68"/>
      <c r="DBE28" s="68"/>
      <c r="DBF28" s="68"/>
      <c r="DBG28" s="68"/>
      <c r="DBH28" s="68"/>
      <c r="DBI28" s="68"/>
      <c r="DBJ28" s="68"/>
      <c r="DBK28" s="68"/>
      <c r="DBL28" s="68"/>
      <c r="DBM28" s="68"/>
      <c r="DBN28" s="68"/>
      <c r="DBO28" s="68"/>
      <c r="DBP28" s="68"/>
      <c r="DBQ28" s="68"/>
      <c r="DBR28" s="68"/>
      <c r="DBS28" s="68"/>
      <c r="DBT28" s="68"/>
      <c r="DBU28" s="68"/>
      <c r="DBV28" s="68"/>
      <c r="DBW28" s="68"/>
      <c r="DBX28" s="68"/>
      <c r="DBY28" s="68"/>
      <c r="DBZ28" s="68"/>
      <c r="DCA28" s="68"/>
      <c r="DCB28" s="68"/>
      <c r="DCC28" s="68"/>
      <c r="DCD28" s="68"/>
      <c r="DCE28" s="68"/>
      <c r="DCF28" s="68"/>
      <c r="DCG28" s="68"/>
      <c r="DCH28" s="68"/>
      <c r="DCI28" s="68"/>
      <c r="DCJ28" s="68"/>
      <c r="DCK28" s="68"/>
      <c r="DCL28" s="68"/>
      <c r="DCM28" s="68"/>
      <c r="DCN28" s="68"/>
      <c r="DCO28" s="68"/>
      <c r="DCP28" s="68"/>
      <c r="DCQ28" s="68"/>
      <c r="DCR28" s="68"/>
      <c r="DCS28" s="68"/>
      <c r="DCT28" s="68"/>
      <c r="DCU28" s="68"/>
      <c r="DCV28" s="68"/>
      <c r="DCW28" s="68"/>
      <c r="DCX28" s="68"/>
      <c r="DCY28" s="68"/>
      <c r="DCZ28" s="68"/>
      <c r="DDA28" s="68"/>
      <c r="DDB28" s="68"/>
      <c r="DDC28" s="68"/>
      <c r="DDD28" s="68"/>
      <c r="DDE28" s="68"/>
      <c r="DDF28" s="68"/>
      <c r="DDG28" s="68"/>
      <c r="DDH28" s="68"/>
      <c r="DDI28" s="68"/>
      <c r="DDJ28" s="68"/>
      <c r="DDK28" s="68"/>
      <c r="DDL28" s="68"/>
      <c r="DDM28" s="68"/>
      <c r="DDN28" s="68"/>
      <c r="DDO28" s="68"/>
      <c r="DDP28" s="68"/>
      <c r="DDQ28" s="68"/>
      <c r="DDR28" s="68"/>
      <c r="DDS28" s="68"/>
      <c r="DDT28" s="68"/>
      <c r="DDU28" s="68"/>
      <c r="DDV28" s="68"/>
      <c r="DDW28" s="68"/>
      <c r="DDX28" s="68"/>
      <c r="DDY28" s="68"/>
      <c r="DDZ28" s="68"/>
      <c r="DEA28" s="68"/>
      <c r="DEB28" s="68"/>
      <c r="DEC28" s="68"/>
      <c r="DED28" s="68"/>
      <c r="DEE28" s="68"/>
      <c r="DEF28" s="68"/>
      <c r="DEG28" s="68"/>
      <c r="DEH28" s="68"/>
      <c r="DEI28" s="68"/>
      <c r="DEJ28" s="68"/>
      <c r="DEK28" s="68"/>
      <c r="DEL28" s="68"/>
      <c r="DEM28" s="68"/>
      <c r="DEN28" s="68"/>
      <c r="DEO28" s="68"/>
      <c r="DEP28" s="68"/>
      <c r="DEQ28" s="68"/>
      <c r="DER28" s="68"/>
      <c r="DES28" s="68"/>
      <c r="DET28" s="68"/>
      <c r="DEU28" s="68"/>
      <c r="DEV28" s="68"/>
      <c r="DEW28" s="68"/>
      <c r="DEX28" s="68"/>
      <c r="DEY28" s="68"/>
      <c r="DEZ28" s="68"/>
      <c r="DFA28" s="68"/>
      <c r="DFB28" s="68"/>
      <c r="DFC28" s="68"/>
      <c r="DFD28" s="68"/>
      <c r="DFE28" s="68"/>
      <c r="DFF28" s="68"/>
      <c r="DFG28" s="68"/>
      <c r="DFH28" s="68"/>
      <c r="DFI28" s="68"/>
      <c r="DFJ28" s="68"/>
      <c r="DFK28" s="68"/>
      <c r="DFL28" s="68"/>
      <c r="DFM28" s="68"/>
      <c r="DFN28" s="68"/>
      <c r="DFO28" s="68"/>
      <c r="DFP28" s="68"/>
      <c r="DFQ28" s="68"/>
      <c r="DFR28" s="68"/>
      <c r="DFS28" s="68"/>
      <c r="DFT28" s="68"/>
      <c r="DFU28" s="68"/>
      <c r="DFV28" s="68"/>
      <c r="DFW28" s="68"/>
      <c r="DFX28" s="68"/>
      <c r="DFY28" s="68"/>
      <c r="DFZ28" s="68"/>
      <c r="DGA28" s="68"/>
      <c r="DGB28" s="68"/>
      <c r="DGC28" s="68"/>
      <c r="DGD28" s="68"/>
      <c r="DGE28" s="68"/>
      <c r="DGF28" s="68"/>
      <c r="DGG28" s="68"/>
      <c r="DGH28" s="68"/>
      <c r="DGI28" s="68"/>
      <c r="DGJ28" s="68"/>
      <c r="DGK28" s="68"/>
      <c r="DGL28" s="68"/>
      <c r="DGM28" s="68"/>
      <c r="DGN28" s="68"/>
      <c r="DGO28" s="68"/>
      <c r="DGP28" s="68"/>
      <c r="DGQ28" s="68"/>
      <c r="DGR28" s="68"/>
      <c r="DGS28" s="68"/>
      <c r="DGT28" s="68"/>
      <c r="DGU28" s="68"/>
      <c r="DGV28" s="68"/>
      <c r="DGW28" s="68"/>
      <c r="DGX28" s="68"/>
      <c r="DGY28" s="68"/>
      <c r="DGZ28" s="68"/>
      <c r="DHA28" s="68"/>
      <c r="DHB28" s="68"/>
      <c r="DHC28" s="68"/>
      <c r="DHD28" s="68"/>
      <c r="DHE28" s="68"/>
      <c r="DHF28" s="68"/>
      <c r="DHG28" s="68"/>
      <c r="DHH28" s="68"/>
      <c r="DHI28" s="68"/>
      <c r="DHJ28" s="68"/>
      <c r="DHK28" s="68"/>
      <c r="DHL28" s="68"/>
      <c r="DHM28" s="68"/>
      <c r="DHN28" s="68"/>
      <c r="DHO28" s="68"/>
      <c r="DHP28" s="68"/>
      <c r="DHQ28" s="68"/>
      <c r="DHR28" s="68"/>
      <c r="DHS28" s="68"/>
      <c r="DHT28" s="68"/>
      <c r="DHU28" s="68"/>
      <c r="DHV28" s="68"/>
      <c r="DHW28" s="68"/>
      <c r="DHX28" s="68"/>
      <c r="DHY28" s="68"/>
      <c r="DHZ28" s="68"/>
      <c r="DIA28" s="68"/>
      <c r="DIB28" s="68"/>
      <c r="DIC28" s="68"/>
      <c r="DID28" s="68"/>
      <c r="DIE28" s="68"/>
      <c r="DIF28" s="68"/>
      <c r="DIG28" s="68"/>
      <c r="DIH28" s="68"/>
      <c r="DII28" s="68"/>
      <c r="DIJ28" s="68"/>
      <c r="DIK28" s="68"/>
      <c r="DIL28" s="68"/>
      <c r="DIM28" s="68"/>
      <c r="DIN28" s="68"/>
      <c r="DIO28" s="68"/>
      <c r="DIP28" s="68"/>
      <c r="DIQ28" s="68"/>
      <c r="DIR28" s="68"/>
      <c r="DIS28" s="68"/>
      <c r="DIT28" s="68"/>
      <c r="DIU28" s="68"/>
      <c r="DIV28" s="68"/>
      <c r="DIW28" s="68"/>
      <c r="DIX28" s="68"/>
      <c r="DIY28" s="68"/>
      <c r="DIZ28" s="68"/>
      <c r="DJA28" s="68"/>
      <c r="DJB28" s="68"/>
      <c r="DJC28" s="68"/>
      <c r="DJD28" s="68"/>
      <c r="DJE28" s="68"/>
      <c r="DJF28" s="68"/>
      <c r="DJG28" s="68"/>
      <c r="DJH28" s="68"/>
      <c r="DJI28" s="68"/>
      <c r="DJJ28" s="68"/>
      <c r="DJK28" s="68"/>
      <c r="DJL28" s="68"/>
      <c r="DJM28" s="68"/>
      <c r="DJN28" s="68"/>
      <c r="DJO28" s="68"/>
      <c r="DJP28" s="68"/>
      <c r="DJQ28" s="68"/>
      <c r="DJR28" s="68"/>
      <c r="DJS28" s="68"/>
      <c r="DJT28" s="68"/>
      <c r="DJU28" s="68"/>
      <c r="DJV28" s="68"/>
      <c r="DJW28" s="68"/>
      <c r="DJX28" s="68"/>
      <c r="DJY28" s="68"/>
      <c r="DJZ28" s="68"/>
      <c r="DKA28" s="68"/>
      <c r="DKB28" s="68"/>
      <c r="DKC28" s="68"/>
      <c r="DKD28" s="68"/>
      <c r="DKE28" s="68"/>
      <c r="DKF28" s="68"/>
      <c r="DKG28" s="68"/>
      <c r="DKH28" s="68"/>
      <c r="DKI28" s="68"/>
      <c r="DKJ28" s="68"/>
      <c r="DKK28" s="68"/>
      <c r="DKL28" s="68"/>
      <c r="DKM28" s="68"/>
      <c r="DKN28" s="68"/>
      <c r="DKO28" s="68"/>
      <c r="DKP28" s="68"/>
      <c r="DKQ28" s="68"/>
      <c r="DKR28" s="68"/>
      <c r="DKS28" s="68"/>
      <c r="DKT28" s="68"/>
      <c r="DKU28" s="68"/>
      <c r="DKV28" s="68"/>
      <c r="DKW28" s="68"/>
      <c r="DKX28" s="68"/>
      <c r="DKY28" s="68"/>
      <c r="DKZ28" s="68"/>
      <c r="DLA28" s="68"/>
      <c r="DLB28" s="68"/>
      <c r="DLC28" s="68"/>
      <c r="DLD28" s="68"/>
      <c r="DLE28" s="68"/>
      <c r="DLF28" s="68"/>
      <c r="DLG28" s="68"/>
      <c r="DLH28" s="68"/>
      <c r="DLI28" s="68"/>
      <c r="DLJ28" s="68"/>
      <c r="DLK28" s="68"/>
      <c r="DLL28" s="68"/>
      <c r="DLM28" s="68"/>
      <c r="DLN28" s="68"/>
      <c r="DLO28" s="68"/>
      <c r="DLP28" s="68"/>
      <c r="DLQ28" s="68"/>
      <c r="DLR28" s="68"/>
      <c r="DLS28" s="68"/>
      <c r="DLT28" s="68"/>
      <c r="DLU28" s="68"/>
      <c r="DLV28" s="68"/>
      <c r="DLW28" s="68"/>
      <c r="DLX28" s="68"/>
      <c r="DLY28" s="68"/>
      <c r="DLZ28" s="68"/>
      <c r="DMA28" s="68"/>
      <c r="DMB28" s="68"/>
      <c r="DMC28" s="68"/>
      <c r="DMD28" s="68"/>
      <c r="DME28" s="68"/>
      <c r="DMF28" s="68"/>
      <c r="DMG28" s="68"/>
      <c r="DMH28" s="68"/>
      <c r="DMI28" s="68"/>
      <c r="DMJ28" s="68"/>
      <c r="DMK28" s="68"/>
      <c r="DML28" s="68"/>
      <c r="DMM28" s="68"/>
      <c r="DMN28" s="68"/>
      <c r="DMO28" s="68"/>
      <c r="DMP28" s="68"/>
      <c r="DMQ28" s="68"/>
      <c r="DMR28" s="68"/>
      <c r="DMS28" s="68"/>
      <c r="DMT28" s="68"/>
      <c r="DMU28" s="68"/>
      <c r="DMV28" s="68"/>
      <c r="DMW28" s="68"/>
      <c r="DMX28" s="68"/>
      <c r="DMY28" s="68"/>
      <c r="DMZ28" s="68"/>
      <c r="DNA28" s="68"/>
      <c r="DNB28" s="68"/>
      <c r="DNC28" s="68"/>
      <c r="DND28" s="68"/>
      <c r="DNE28" s="68"/>
      <c r="DNF28" s="68"/>
      <c r="DNG28" s="68"/>
      <c r="DNH28" s="68"/>
      <c r="DNI28" s="68"/>
      <c r="DNJ28" s="68"/>
      <c r="DNK28" s="68"/>
      <c r="DNL28" s="68"/>
      <c r="DNM28" s="68"/>
      <c r="DNN28" s="68"/>
      <c r="DNO28" s="68"/>
      <c r="DNP28" s="68"/>
      <c r="DNQ28" s="68"/>
      <c r="DNR28" s="68"/>
      <c r="DNS28" s="68"/>
      <c r="DNT28" s="68"/>
      <c r="DNU28" s="68"/>
      <c r="DNV28" s="68"/>
      <c r="DNW28" s="68"/>
      <c r="DNX28" s="68"/>
      <c r="DNY28" s="68"/>
      <c r="DNZ28" s="68"/>
      <c r="DOA28" s="68"/>
      <c r="DOB28" s="68"/>
      <c r="DOC28" s="68"/>
      <c r="DOD28" s="68"/>
      <c r="DOE28" s="68"/>
      <c r="DOF28" s="68"/>
      <c r="DOG28" s="68"/>
      <c r="DOH28" s="68"/>
      <c r="DOI28" s="68"/>
      <c r="DOJ28" s="68"/>
      <c r="DOK28" s="68"/>
      <c r="DOL28" s="68"/>
      <c r="DOM28" s="68"/>
      <c r="DON28" s="68"/>
      <c r="DOO28" s="68"/>
      <c r="DOP28" s="68"/>
      <c r="DOQ28" s="68"/>
      <c r="DOR28" s="68"/>
      <c r="DOS28" s="68"/>
      <c r="DOT28" s="68"/>
      <c r="DOU28" s="68"/>
      <c r="DOV28" s="68"/>
      <c r="DOW28" s="68"/>
      <c r="DOX28" s="68"/>
      <c r="DOY28" s="68"/>
      <c r="DOZ28" s="68"/>
      <c r="DPA28" s="68"/>
      <c r="DPB28" s="68"/>
      <c r="DPC28" s="68"/>
      <c r="DPD28" s="68"/>
      <c r="DPE28" s="68"/>
      <c r="DPF28" s="68"/>
      <c r="DPG28" s="68"/>
      <c r="DPH28" s="68"/>
      <c r="DPI28" s="68"/>
      <c r="DPJ28" s="68"/>
      <c r="DPK28" s="68"/>
      <c r="DPL28" s="68"/>
      <c r="DPM28" s="68"/>
      <c r="DPN28" s="68"/>
      <c r="DPO28" s="68"/>
      <c r="DPP28" s="68"/>
      <c r="DPQ28" s="68"/>
      <c r="DPR28" s="68"/>
      <c r="DPS28" s="68"/>
      <c r="DPT28" s="68"/>
      <c r="DPU28" s="68"/>
      <c r="DPV28" s="68"/>
      <c r="DPW28" s="68"/>
      <c r="DPX28" s="68"/>
      <c r="DPY28" s="68"/>
      <c r="DPZ28" s="68"/>
      <c r="DQA28" s="68"/>
      <c r="DQB28" s="68"/>
      <c r="DQC28" s="68"/>
      <c r="DQD28" s="68"/>
      <c r="DQE28" s="68"/>
      <c r="DQF28" s="68"/>
      <c r="DQG28" s="68"/>
      <c r="DQH28" s="68"/>
      <c r="DQI28" s="68"/>
      <c r="DQJ28" s="68"/>
      <c r="DQK28" s="68"/>
      <c r="DQL28" s="68"/>
      <c r="DQM28" s="68"/>
      <c r="DQN28" s="68"/>
      <c r="DQO28" s="68"/>
      <c r="DQP28" s="68"/>
      <c r="DQQ28" s="68"/>
      <c r="DQR28" s="68"/>
      <c r="DQS28" s="68"/>
      <c r="DQT28" s="68"/>
      <c r="DQU28" s="68"/>
      <c r="DQV28" s="68"/>
      <c r="DQW28" s="68"/>
      <c r="DQX28" s="68"/>
      <c r="DQY28" s="68"/>
      <c r="DQZ28" s="68"/>
      <c r="DRA28" s="68"/>
      <c r="DRB28" s="68"/>
      <c r="DRC28" s="68"/>
      <c r="DRD28" s="68"/>
      <c r="DRE28" s="68"/>
      <c r="DRF28" s="68"/>
      <c r="DRG28" s="68"/>
      <c r="DRH28" s="68"/>
      <c r="DRI28" s="68"/>
      <c r="DRJ28" s="68"/>
      <c r="DRK28" s="68"/>
      <c r="DRL28" s="68"/>
      <c r="DRM28" s="68"/>
      <c r="DRN28" s="68"/>
      <c r="DRO28" s="68"/>
      <c r="DRP28" s="68"/>
      <c r="DRQ28" s="68"/>
      <c r="DRR28" s="68"/>
      <c r="DRS28" s="68"/>
      <c r="DRT28" s="68"/>
      <c r="DRU28" s="68"/>
      <c r="DRV28" s="68"/>
      <c r="DRW28" s="68"/>
    </row>
    <row r="29" spans="1:13795" s="42" customFormat="1" ht="41.25" customHeight="1" x14ac:dyDescent="0.15">
      <c r="A29" s="45" t="s">
        <v>97</v>
      </c>
      <c r="B29" s="188"/>
      <c r="C29" s="189"/>
      <c r="D29" s="189"/>
      <c r="E29" s="189"/>
      <c r="F29" s="189"/>
      <c r="G29" s="189"/>
      <c r="H29" s="189"/>
      <c r="I29" s="189"/>
      <c r="J29" s="190"/>
      <c r="K29" s="47"/>
      <c r="N29" s="24"/>
      <c r="O29" s="24"/>
      <c r="P29" s="30"/>
      <c r="Q29" s="24"/>
      <c r="R29" s="32"/>
      <c r="S29" s="24"/>
      <c r="T29" s="24"/>
      <c r="U29" s="24"/>
      <c r="V29" s="2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  <c r="OY29" s="68"/>
      <c r="OZ29" s="68"/>
      <c r="PA29" s="68"/>
      <c r="PB29" s="68"/>
      <c r="PC29" s="68"/>
      <c r="PD29" s="68"/>
      <c r="PE29" s="68"/>
      <c r="PF29" s="68"/>
      <c r="PG29" s="68"/>
      <c r="PH29" s="68"/>
      <c r="PI29" s="68"/>
      <c r="PJ29" s="68"/>
      <c r="PK29" s="68"/>
      <c r="PL29" s="68"/>
      <c r="PM29" s="68"/>
      <c r="PN29" s="68"/>
      <c r="PO29" s="68"/>
      <c r="PP29" s="68"/>
      <c r="PQ29" s="68"/>
      <c r="PR29" s="68"/>
      <c r="PS29" s="68"/>
      <c r="PT29" s="68"/>
      <c r="PU29" s="68"/>
      <c r="PV29" s="68"/>
      <c r="PW29" s="68"/>
      <c r="PX29" s="68"/>
      <c r="PY29" s="68"/>
      <c r="PZ29" s="68"/>
      <c r="QA29" s="68"/>
      <c r="QB29" s="68"/>
      <c r="QC29" s="68"/>
      <c r="QD29" s="68"/>
      <c r="QE29" s="68"/>
      <c r="QF29" s="68"/>
      <c r="QG29" s="68"/>
      <c r="QH29" s="68"/>
      <c r="QI29" s="68"/>
      <c r="QJ29" s="68"/>
      <c r="QK29" s="68"/>
      <c r="QL29" s="68"/>
      <c r="QM29" s="68"/>
      <c r="QN29" s="68"/>
      <c r="QO29" s="68"/>
      <c r="QP29" s="68"/>
      <c r="QQ29" s="68"/>
      <c r="QR29" s="68"/>
      <c r="QS29" s="68"/>
      <c r="QT29" s="68"/>
      <c r="QU29" s="68"/>
      <c r="QV29" s="68"/>
      <c r="QW29" s="68"/>
      <c r="QX29" s="68"/>
      <c r="QY29" s="68"/>
      <c r="QZ29" s="68"/>
      <c r="RA29" s="68"/>
      <c r="RB29" s="68"/>
      <c r="RC29" s="68"/>
      <c r="RD29" s="68"/>
      <c r="RE29" s="68"/>
      <c r="RF29" s="68"/>
      <c r="RG29" s="68"/>
      <c r="RH29" s="68"/>
      <c r="RI29" s="68"/>
      <c r="RJ29" s="68"/>
      <c r="RK29" s="68"/>
      <c r="RL29" s="68"/>
      <c r="RM29" s="68"/>
      <c r="RN29" s="68"/>
      <c r="RO29" s="68"/>
      <c r="RP29" s="68"/>
      <c r="RQ29" s="68"/>
      <c r="RR29" s="68"/>
      <c r="RS29" s="68"/>
      <c r="RT29" s="68"/>
      <c r="RU29" s="68"/>
      <c r="RV29" s="68"/>
      <c r="RW29" s="68"/>
      <c r="RX29" s="68"/>
      <c r="RY29" s="68"/>
      <c r="RZ29" s="68"/>
      <c r="SA29" s="68"/>
      <c r="SB29" s="68"/>
      <c r="SC29" s="68"/>
      <c r="SD29" s="68"/>
      <c r="SE29" s="68"/>
      <c r="SF29" s="68"/>
      <c r="SG29" s="68"/>
      <c r="SH29" s="68"/>
      <c r="SI29" s="68"/>
      <c r="SJ29" s="68"/>
      <c r="SK29" s="68"/>
      <c r="SL29" s="68"/>
      <c r="SM29" s="68"/>
      <c r="SN29" s="68"/>
      <c r="SO29" s="68"/>
      <c r="SP29" s="68"/>
      <c r="SQ29" s="68"/>
      <c r="SR29" s="68"/>
      <c r="SS29" s="68"/>
      <c r="ST29" s="68"/>
      <c r="SU29" s="68"/>
      <c r="SV29" s="68"/>
      <c r="SW29" s="68"/>
      <c r="SX29" s="68"/>
      <c r="SY29" s="68"/>
      <c r="SZ29" s="68"/>
      <c r="TA29" s="68"/>
      <c r="TB29" s="68"/>
      <c r="TC29" s="68"/>
      <c r="TD29" s="68"/>
      <c r="TE29" s="68"/>
      <c r="TF29" s="68"/>
      <c r="TG29" s="68"/>
      <c r="TH29" s="68"/>
      <c r="TI29" s="68"/>
      <c r="TJ29" s="68"/>
      <c r="TK29" s="68"/>
      <c r="TL29" s="68"/>
      <c r="TM29" s="68"/>
      <c r="TN29" s="68"/>
      <c r="TO29" s="68"/>
      <c r="TP29" s="68"/>
      <c r="TQ29" s="68"/>
      <c r="TR29" s="68"/>
      <c r="TS29" s="68"/>
      <c r="TT29" s="68"/>
      <c r="TU29" s="68"/>
      <c r="TV29" s="68"/>
      <c r="TW29" s="68"/>
      <c r="TX29" s="68"/>
      <c r="TY29" s="68"/>
      <c r="TZ29" s="68"/>
      <c r="UA29" s="68"/>
      <c r="UB29" s="68"/>
      <c r="UC29" s="68"/>
      <c r="UD29" s="68"/>
      <c r="UE29" s="68"/>
      <c r="UF29" s="68"/>
      <c r="UG29" s="68"/>
      <c r="UH29" s="68"/>
      <c r="UI29" s="68"/>
      <c r="UJ29" s="68"/>
      <c r="UK29" s="68"/>
      <c r="UL29" s="68"/>
      <c r="UM29" s="68"/>
      <c r="UN29" s="68"/>
      <c r="UO29" s="68"/>
      <c r="UP29" s="68"/>
      <c r="UQ29" s="68"/>
      <c r="UR29" s="68"/>
      <c r="US29" s="68"/>
      <c r="UT29" s="68"/>
      <c r="UU29" s="68"/>
      <c r="UV29" s="68"/>
      <c r="UW29" s="68"/>
      <c r="UX29" s="68"/>
      <c r="UY29" s="68"/>
      <c r="UZ29" s="68"/>
      <c r="VA29" s="68"/>
      <c r="VB29" s="68"/>
      <c r="VC29" s="68"/>
      <c r="VD29" s="68"/>
      <c r="VE29" s="68"/>
      <c r="VF29" s="68"/>
      <c r="VG29" s="68"/>
      <c r="VH29" s="68"/>
      <c r="VI29" s="68"/>
      <c r="VJ29" s="68"/>
      <c r="VK29" s="68"/>
      <c r="VL29" s="68"/>
      <c r="VM29" s="68"/>
      <c r="VN29" s="68"/>
      <c r="VO29" s="68"/>
      <c r="VP29" s="68"/>
      <c r="VQ29" s="68"/>
      <c r="VR29" s="68"/>
      <c r="VS29" s="68"/>
      <c r="VT29" s="68"/>
      <c r="VU29" s="68"/>
      <c r="VV29" s="68"/>
      <c r="VW29" s="68"/>
      <c r="VX29" s="68"/>
      <c r="VY29" s="68"/>
      <c r="VZ29" s="68"/>
      <c r="WA29" s="68"/>
      <c r="WB29" s="68"/>
      <c r="WC29" s="68"/>
      <c r="WD29" s="68"/>
      <c r="WE29" s="68"/>
      <c r="WF29" s="68"/>
      <c r="WG29" s="68"/>
      <c r="WH29" s="68"/>
      <c r="WI29" s="68"/>
      <c r="WJ29" s="68"/>
      <c r="WK29" s="68"/>
      <c r="WL29" s="68"/>
      <c r="WM29" s="68"/>
      <c r="WN29" s="68"/>
      <c r="WO29" s="68"/>
      <c r="WP29" s="68"/>
      <c r="WQ29" s="68"/>
      <c r="WR29" s="68"/>
      <c r="WS29" s="68"/>
      <c r="WT29" s="68"/>
      <c r="WU29" s="68"/>
      <c r="WV29" s="68"/>
      <c r="WW29" s="68"/>
      <c r="WX29" s="68"/>
      <c r="WY29" s="68"/>
      <c r="WZ29" s="68"/>
      <c r="XA29" s="68"/>
      <c r="XB29" s="68"/>
      <c r="XC29" s="68"/>
      <c r="XD29" s="68"/>
      <c r="XE29" s="68"/>
      <c r="XF29" s="68"/>
      <c r="XG29" s="68"/>
      <c r="XH29" s="68"/>
      <c r="XI29" s="68"/>
      <c r="XJ29" s="68"/>
      <c r="XK29" s="68"/>
      <c r="XL29" s="68"/>
      <c r="XM29" s="68"/>
      <c r="XN29" s="68"/>
      <c r="XO29" s="68"/>
      <c r="XP29" s="68"/>
      <c r="XQ29" s="68"/>
      <c r="XR29" s="68"/>
      <c r="XS29" s="68"/>
      <c r="XT29" s="68"/>
      <c r="XU29" s="68"/>
      <c r="XV29" s="68"/>
      <c r="XW29" s="68"/>
      <c r="XX29" s="68"/>
      <c r="XY29" s="68"/>
      <c r="XZ29" s="68"/>
      <c r="YA29" s="68"/>
      <c r="YB29" s="68"/>
      <c r="YC29" s="68"/>
      <c r="YD29" s="68"/>
      <c r="YE29" s="68"/>
      <c r="YF29" s="68"/>
      <c r="YG29" s="68"/>
      <c r="YH29" s="68"/>
      <c r="YI29" s="68"/>
      <c r="YJ29" s="68"/>
      <c r="YK29" s="68"/>
      <c r="YL29" s="68"/>
      <c r="YM29" s="68"/>
      <c r="YN29" s="68"/>
      <c r="YO29" s="68"/>
      <c r="YP29" s="68"/>
      <c r="YQ29" s="68"/>
      <c r="YR29" s="68"/>
      <c r="YS29" s="68"/>
      <c r="YT29" s="68"/>
      <c r="YU29" s="68"/>
      <c r="YV29" s="68"/>
      <c r="YW29" s="68"/>
      <c r="YX29" s="68"/>
      <c r="YY29" s="68"/>
      <c r="YZ29" s="68"/>
      <c r="ZA29" s="68"/>
      <c r="ZB29" s="68"/>
      <c r="ZC29" s="68"/>
      <c r="ZD29" s="68"/>
      <c r="ZE29" s="68"/>
      <c r="ZF29" s="68"/>
      <c r="ZG29" s="68"/>
      <c r="ZH29" s="68"/>
      <c r="ZI29" s="68"/>
      <c r="ZJ29" s="68"/>
      <c r="ZK29" s="68"/>
      <c r="ZL29" s="68"/>
      <c r="ZM29" s="68"/>
      <c r="ZN29" s="68"/>
      <c r="ZO29" s="68"/>
      <c r="ZP29" s="68"/>
      <c r="ZQ29" s="68"/>
      <c r="ZR29" s="68"/>
      <c r="ZS29" s="68"/>
      <c r="ZT29" s="68"/>
      <c r="ZU29" s="68"/>
      <c r="ZV29" s="68"/>
      <c r="ZW29" s="68"/>
      <c r="ZX29" s="68"/>
      <c r="ZY29" s="68"/>
      <c r="ZZ29" s="68"/>
      <c r="AAA29" s="68"/>
      <c r="AAB29" s="68"/>
      <c r="AAC29" s="68"/>
      <c r="AAD29" s="68"/>
      <c r="AAE29" s="68"/>
      <c r="AAF29" s="68"/>
      <c r="AAG29" s="68"/>
      <c r="AAH29" s="68"/>
      <c r="AAI29" s="68"/>
      <c r="AAJ29" s="68"/>
      <c r="AAK29" s="68"/>
      <c r="AAL29" s="68"/>
      <c r="AAM29" s="68"/>
      <c r="AAN29" s="68"/>
      <c r="AAO29" s="68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71"/>
      <c r="ALN29" s="71"/>
      <c r="ALO29" s="71"/>
      <c r="ALP29" s="71"/>
      <c r="ALQ29" s="71"/>
      <c r="ALR29" s="71"/>
      <c r="ALS29" s="71"/>
      <c r="ALT29" s="71"/>
      <c r="ALU29" s="71"/>
      <c r="ALV29" s="71"/>
      <c r="ALW29" s="71"/>
      <c r="ALX29" s="71"/>
      <c r="ALY29" s="71"/>
      <c r="ALZ29" s="71"/>
      <c r="AMA29" s="71"/>
      <c r="AMB29" s="71"/>
      <c r="AMC29" s="71"/>
      <c r="AMD29" s="71"/>
      <c r="AME29" s="71"/>
      <c r="AMF29" s="71"/>
      <c r="AMG29" s="71"/>
      <c r="AMH29" s="71"/>
      <c r="AMI29" s="71"/>
      <c r="AMJ29" s="71"/>
      <c r="AMK29" s="71"/>
      <c r="AML29" s="71"/>
      <c r="AMM29" s="71"/>
      <c r="AMN29" s="71"/>
      <c r="AMO29" s="71"/>
      <c r="AMP29" s="71"/>
      <c r="AMQ29" s="71"/>
      <c r="AMR29" s="71"/>
      <c r="AMS29" s="71"/>
      <c r="AMT29" s="71"/>
      <c r="AMU29" s="71"/>
      <c r="AMV29" s="71"/>
      <c r="AMW29" s="71"/>
      <c r="AMX29" s="71"/>
      <c r="AMY29" s="71"/>
      <c r="AMZ29" s="71"/>
      <c r="ANA29" s="71"/>
      <c r="ANB29" s="71"/>
      <c r="ANC29" s="71"/>
      <c r="AND29" s="71"/>
      <c r="ANE29" s="71"/>
      <c r="ANF29" s="71"/>
      <c r="ANG29" s="71"/>
      <c r="ANH29" s="71"/>
      <c r="ANI29" s="71"/>
      <c r="ANJ29" s="71"/>
      <c r="ANK29" s="71"/>
      <c r="ANL29" s="71"/>
      <c r="ANM29" s="71"/>
      <c r="ANN29" s="71"/>
      <c r="ANO29" s="71"/>
      <c r="ANP29" s="71"/>
      <c r="ANQ29" s="71"/>
      <c r="ANR29" s="71"/>
      <c r="ANS29" s="71"/>
      <c r="ANT29" s="71"/>
      <c r="ANU29" s="71"/>
      <c r="ANV29" s="71"/>
      <c r="ANW29" s="71"/>
      <c r="ANX29" s="71"/>
      <c r="ANY29" s="71"/>
      <c r="ANZ29" s="71"/>
      <c r="AOA29" s="71"/>
      <c r="AOB29" s="71"/>
      <c r="AOC29" s="71"/>
      <c r="AOD29" s="71"/>
      <c r="AOE29" s="71"/>
      <c r="AOF29" s="71"/>
      <c r="AOG29" s="71"/>
      <c r="AOH29" s="71"/>
      <c r="AOI29" s="71"/>
      <c r="AOJ29" s="71"/>
      <c r="AOK29" s="71"/>
      <c r="AOL29" s="71"/>
      <c r="AOM29" s="71"/>
      <c r="AON29" s="71"/>
      <c r="AOO29" s="71"/>
      <c r="AOP29" s="71"/>
      <c r="AOQ29" s="71"/>
      <c r="AOR29" s="71"/>
      <c r="AOS29" s="71"/>
      <c r="AOT29" s="71"/>
      <c r="AOU29" s="71"/>
      <c r="AOV29" s="71"/>
      <c r="AOW29" s="71"/>
      <c r="AOX29" s="71"/>
      <c r="AOY29" s="71"/>
      <c r="AOZ29" s="71"/>
      <c r="APA29" s="71"/>
      <c r="APB29" s="71"/>
      <c r="APC29" s="71"/>
      <c r="APD29" s="71"/>
      <c r="APE29" s="71"/>
      <c r="APF29" s="71"/>
      <c r="APG29" s="71"/>
      <c r="APH29" s="71"/>
      <c r="API29" s="71"/>
      <c r="APJ29" s="71"/>
      <c r="APK29" s="71"/>
      <c r="APL29" s="71"/>
      <c r="APM29" s="71"/>
      <c r="APN29" s="71"/>
      <c r="APO29" s="71"/>
      <c r="APP29" s="71"/>
      <c r="APQ29" s="71"/>
      <c r="APR29" s="71"/>
      <c r="APS29" s="71"/>
      <c r="APT29" s="71"/>
      <c r="APU29" s="71"/>
      <c r="APV29" s="71"/>
      <c r="APW29" s="71"/>
      <c r="APX29" s="71"/>
      <c r="APY29" s="71"/>
      <c r="APZ29" s="71"/>
      <c r="AQA29" s="71"/>
      <c r="AQB29" s="71"/>
      <c r="AQC29" s="71"/>
      <c r="AQD29" s="71"/>
      <c r="AQE29" s="71"/>
      <c r="AQF29" s="71"/>
      <c r="AQG29" s="71"/>
      <c r="AQH29" s="71"/>
      <c r="AQI29" s="71"/>
      <c r="AQJ29" s="71"/>
      <c r="AQK29" s="71"/>
      <c r="AQL29" s="71"/>
      <c r="AQM29" s="71"/>
      <c r="AQN29" s="71"/>
      <c r="AQO29" s="71"/>
      <c r="AQP29" s="71"/>
      <c r="AQQ29" s="71"/>
      <c r="AQR29" s="71"/>
      <c r="AQS29" s="71"/>
      <c r="AQT29" s="71"/>
      <c r="AQU29" s="71"/>
      <c r="AQV29" s="71"/>
      <c r="AQW29" s="71"/>
      <c r="AQX29" s="71"/>
      <c r="AQY29" s="71"/>
      <c r="AQZ29" s="71"/>
      <c r="ARA29" s="71"/>
      <c r="ARB29" s="71"/>
      <c r="ARC29" s="71"/>
      <c r="ARD29" s="71"/>
      <c r="ARE29" s="71"/>
      <c r="ARF29" s="71"/>
      <c r="ARG29" s="71"/>
      <c r="ARH29" s="71"/>
      <c r="ARI29" s="71"/>
      <c r="ARJ29" s="71"/>
      <c r="ARK29" s="71"/>
      <c r="ARL29" s="71"/>
      <c r="ARM29" s="71"/>
      <c r="ARN29" s="71"/>
      <c r="ARO29" s="71"/>
      <c r="ARP29" s="71"/>
      <c r="ARQ29" s="71"/>
      <c r="ARR29" s="71"/>
      <c r="ARS29" s="71"/>
      <c r="ART29" s="71"/>
      <c r="ARU29" s="71"/>
      <c r="ARV29" s="71"/>
      <c r="ARW29" s="71"/>
      <c r="ARX29" s="71"/>
      <c r="ARY29" s="71"/>
      <c r="ARZ29" s="71"/>
      <c r="ASA29" s="71"/>
      <c r="ASB29" s="71"/>
      <c r="ASC29" s="71"/>
      <c r="ASD29" s="71"/>
      <c r="ASE29" s="71"/>
      <c r="ASF29" s="71"/>
      <c r="ASG29" s="71"/>
      <c r="ASH29" s="71"/>
      <c r="ASI29" s="71"/>
      <c r="ASJ29" s="71"/>
      <c r="ASK29" s="71"/>
      <c r="ASL29" s="71"/>
      <c r="ASM29" s="71"/>
      <c r="ASN29" s="71"/>
      <c r="ASO29" s="71"/>
      <c r="ASP29" s="71"/>
      <c r="ASQ29" s="71"/>
      <c r="ASR29" s="71"/>
      <c r="ASS29" s="71"/>
      <c r="AST29" s="71"/>
      <c r="ASU29" s="71"/>
      <c r="ASV29" s="71"/>
      <c r="ASW29" s="71"/>
      <c r="ASX29" s="71"/>
      <c r="ASY29" s="71"/>
      <c r="ASZ29" s="71"/>
      <c r="ATA29" s="71"/>
      <c r="ATB29" s="71"/>
      <c r="ATC29" s="71"/>
      <c r="ATD29" s="71"/>
      <c r="ATE29" s="71"/>
      <c r="ATF29" s="71"/>
      <c r="ATG29" s="71"/>
      <c r="ATH29" s="71"/>
      <c r="ATI29" s="71"/>
      <c r="ATJ29" s="71"/>
      <c r="ATK29" s="71"/>
      <c r="ATL29" s="71"/>
      <c r="ATM29" s="71"/>
      <c r="ATN29" s="71"/>
      <c r="ATO29" s="71"/>
      <c r="ATP29" s="71"/>
      <c r="ATQ29" s="71"/>
      <c r="ATR29" s="71"/>
      <c r="ATS29" s="71"/>
      <c r="ATT29" s="71"/>
      <c r="ATU29" s="71"/>
      <c r="ATV29" s="71"/>
      <c r="ATW29" s="71"/>
      <c r="ATX29" s="71"/>
      <c r="ATY29" s="71"/>
      <c r="ATZ29" s="71"/>
      <c r="AUA29" s="71"/>
      <c r="AUB29" s="71"/>
      <c r="AUC29" s="71"/>
      <c r="AUD29" s="71"/>
      <c r="AUE29" s="71"/>
      <c r="AUF29" s="71"/>
      <c r="AUG29" s="71"/>
      <c r="AUH29" s="71"/>
      <c r="AUI29" s="71"/>
      <c r="AUJ29" s="71"/>
      <c r="AUK29" s="71"/>
      <c r="AUL29" s="71"/>
      <c r="AUM29" s="71"/>
      <c r="AUN29" s="71"/>
      <c r="AUO29" s="71"/>
      <c r="AUP29" s="71"/>
      <c r="AUQ29" s="71"/>
      <c r="AUR29" s="71"/>
      <c r="AUS29" s="71"/>
      <c r="AUT29" s="71"/>
      <c r="AUU29" s="71"/>
      <c r="AUV29" s="71"/>
      <c r="AUW29" s="71"/>
      <c r="AUX29" s="71"/>
      <c r="AUY29" s="71"/>
      <c r="AUZ29" s="71"/>
      <c r="AVA29" s="71"/>
      <c r="AVB29" s="71"/>
      <c r="AVC29" s="71"/>
      <c r="AVD29" s="71"/>
      <c r="AVE29" s="71"/>
      <c r="AVF29" s="71"/>
      <c r="AVG29" s="71"/>
      <c r="AVH29" s="71"/>
      <c r="AVI29" s="71"/>
      <c r="AVJ29" s="71"/>
      <c r="AVK29" s="71"/>
      <c r="AVL29" s="71"/>
      <c r="AVM29" s="71"/>
      <c r="AVN29" s="71"/>
      <c r="AVO29" s="71"/>
      <c r="AVP29" s="71"/>
      <c r="AVQ29" s="71"/>
      <c r="AVR29" s="71"/>
      <c r="AVS29" s="71"/>
      <c r="AVT29" s="71"/>
      <c r="AVU29" s="71"/>
      <c r="AVV29" s="71"/>
      <c r="AVW29" s="71"/>
      <c r="AVX29" s="71"/>
      <c r="AVY29" s="71"/>
      <c r="AVZ29" s="71"/>
      <c r="AWA29" s="71"/>
      <c r="AWB29" s="71"/>
      <c r="AWC29" s="71"/>
      <c r="AWD29" s="71"/>
      <c r="AWE29" s="71"/>
      <c r="AWF29" s="71"/>
      <c r="AWG29" s="71"/>
      <c r="AWH29" s="71"/>
      <c r="AWI29" s="71"/>
      <c r="AWJ29" s="71"/>
      <c r="AWK29" s="71"/>
      <c r="AWL29" s="71"/>
      <c r="AWM29" s="71"/>
      <c r="AWN29" s="71"/>
      <c r="AWO29" s="71"/>
      <c r="AWP29" s="71"/>
      <c r="AWQ29" s="71"/>
      <c r="AWR29" s="71"/>
      <c r="AWS29" s="71"/>
      <c r="AWT29" s="71"/>
      <c r="AWU29" s="68"/>
      <c r="AWV29" s="68"/>
      <c r="AWW29" s="68"/>
      <c r="AWX29" s="68"/>
      <c r="AWY29" s="68"/>
      <c r="AWZ29" s="68"/>
      <c r="AXA29" s="68"/>
      <c r="AXB29" s="68"/>
      <c r="AXC29" s="68"/>
      <c r="AXD29" s="68"/>
      <c r="AXE29" s="68"/>
      <c r="AXF29" s="68"/>
      <c r="AXG29" s="68"/>
      <c r="AXH29" s="68"/>
      <c r="AXI29" s="68"/>
      <c r="AXJ29" s="68"/>
      <c r="AXK29" s="68"/>
      <c r="AXL29" s="68"/>
      <c r="AXM29" s="68"/>
      <c r="AXN29" s="68"/>
      <c r="AXO29" s="68"/>
      <c r="AXP29" s="68"/>
      <c r="AXQ29" s="68"/>
      <c r="AXR29" s="68"/>
      <c r="AXS29" s="68"/>
      <c r="AXT29" s="68"/>
      <c r="AXU29" s="68"/>
      <c r="AXV29" s="68"/>
      <c r="AXW29" s="68"/>
      <c r="AXX29" s="68"/>
      <c r="AXY29" s="68"/>
      <c r="AXZ29" s="68"/>
      <c r="AYA29" s="68"/>
      <c r="AYB29" s="68"/>
      <c r="AYC29" s="68"/>
      <c r="AYD29" s="68"/>
      <c r="AYE29" s="68"/>
      <c r="AYF29" s="68"/>
      <c r="AYG29" s="68"/>
      <c r="AYH29" s="68"/>
      <c r="AYI29" s="68"/>
      <c r="AYJ29" s="68"/>
      <c r="AYK29" s="68"/>
      <c r="AYL29" s="68"/>
      <c r="AYM29" s="68"/>
      <c r="AYN29" s="68"/>
      <c r="AYO29" s="68"/>
      <c r="AYP29" s="68"/>
      <c r="AYQ29" s="68"/>
      <c r="AYR29" s="68"/>
      <c r="AYS29" s="68"/>
      <c r="AYT29" s="68"/>
      <c r="AYU29" s="68"/>
      <c r="AYV29" s="68"/>
      <c r="AYW29" s="68"/>
      <c r="AYX29" s="68"/>
      <c r="AYY29" s="68"/>
      <c r="AYZ29" s="68"/>
      <c r="AZA29" s="68"/>
      <c r="AZB29" s="68"/>
      <c r="AZC29" s="68"/>
      <c r="AZD29" s="68"/>
      <c r="AZE29" s="68"/>
      <c r="AZF29" s="68"/>
      <c r="AZG29" s="68"/>
      <c r="AZH29" s="68"/>
      <c r="AZI29" s="68"/>
      <c r="AZJ29" s="68"/>
      <c r="AZK29" s="68"/>
      <c r="AZL29" s="68"/>
      <c r="AZM29" s="68"/>
      <c r="AZN29" s="68"/>
      <c r="AZO29" s="68"/>
      <c r="AZP29" s="68"/>
      <c r="AZQ29" s="68"/>
      <c r="AZR29" s="68"/>
      <c r="AZS29" s="68"/>
      <c r="AZT29" s="68"/>
      <c r="AZU29" s="68"/>
      <c r="AZV29" s="68"/>
      <c r="AZW29" s="68"/>
      <c r="AZX29" s="68"/>
      <c r="AZY29" s="68"/>
      <c r="AZZ29" s="68"/>
      <c r="BAA29" s="68"/>
      <c r="BAB29" s="68"/>
      <c r="BAC29" s="68"/>
      <c r="BAD29" s="68"/>
      <c r="BAE29" s="68"/>
      <c r="BAF29" s="68"/>
      <c r="BAG29" s="68"/>
      <c r="BAH29" s="68"/>
      <c r="BAI29" s="68"/>
      <c r="BAJ29" s="68"/>
      <c r="BAK29" s="68"/>
      <c r="BAL29" s="68"/>
      <c r="BAM29" s="68"/>
      <c r="BAN29" s="68"/>
      <c r="BAO29" s="68"/>
      <c r="BAP29" s="68"/>
      <c r="BAQ29" s="68"/>
      <c r="BAR29" s="68"/>
      <c r="BAS29" s="68"/>
      <c r="BAT29" s="68"/>
      <c r="BAU29" s="68"/>
      <c r="BAV29" s="68"/>
      <c r="BAW29" s="68"/>
      <c r="BAX29" s="68"/>
      <c r="BAY29" s="68"/>
      <c r="BAZ29" s="68"/>
      <c r="BBA29" s="68"/>
      <c r="BBB29" s="68"/>
      <c r="BBC29" s="68"/>
      <c r="BBD29" s="68"/>
      <c r="BBE29" s="68"/>
      <c r="BBF29" s="68"/>
      <c r="BBG29" s="68"/>
      <c r="BBH29" s="68"/>
      <c r="BBI29" s="68"/>
      <c r="BBJ29" s="68"/>
      <c r="BBK29" s="68"/>
      <c r="BBL29" s="68"/>
      <c r="BBM29" s="68"/>
      <c r="BBN29" s="68"/>
      <c r="BBO29" s="68"/>
      <c r="BBP29" s="68"/>
      <c r="BBQ29" s="68"/>
      <c r="BBR29" s="68"/>
      <c r="BBS29" s="68"/>
      <c r="BBT29" s="68"/>
      <c r="BBU29" s="68"/>
      <c r="BBV29" s="68"/>
      <c r="BBW29" s="68"/>
      <c r="BBX29" s="68"/>
      <c r="BBY29" s="68"/>
      <c r="BBZ29" s="68"/>
      <c r="BCA29" s="68"/>
      <c r="BCB29" s="68"/>
      <c r="BCC29" s="68"/>
      <c r="BCD29" s="68"/>
      <c r="BCE29" s="68"/>
      <c r="BCF29" s="68"/>
      <c r="BCG29" s="68"/>
      <c r="BCH29" s="68"/>
      <c r="BCI29" s="68"/>
      <c r="BCJ29" s="68"/>
      <c r="BCK29" s="68"/>
      <c r="BCL29" s="68"/>
      <c r="BCM29" s="68"/>
      <c r="BCN29" s="68"/>
      <c r="BCO29" s="68"/>
      <c r="BCP29" s="68"/>
      <c r="BCQ29" s="68"/>
      <c r="BCR29" s="68"/>
      <c r="BCS29" s="68"/>
      <c r="BCT29" s="68"/>
      <c r="BCU29" s="68"/>
      <c r="BCV29" s="68"/>
      <c r="BCW29" s="68"/>
      <c r="BCX29" s="68"/>
      <c r="BCY29" s="68"/>
      <c r="BCZ29" s="68"/>
      <c r="BDA29" s="68"/>
      <c r="BDB29" s="68"/>
      <c r="BDC29" s="68"/>
      <c r="BDD29" s="68"/>
      <c r="BDE29" s="68"/>
      <c r="BDF29" s="68"/>
      <c r="BDG29" s="68"/>
      <c r="BDH29" s="68"/>
      <c r="BDI29" s="68"/>
      <c r="BDJ29" s="68"/>
      <c r="BDK29" s="68"/>
      <c r="BDL29" s="68"/>
      <c r="BDM29" s="68"/>
      <c r="BDN29" s="68"/>
      <c r="BDO29" s="68"/>
      <c r="BDP29" s="68"/>
      <c r="BDQ29" s="68"/>
      <c r="BDR29" s="68"/>
      <c r="BDS29" s="68"/>
      <c r="BDT29" s="68"/>
      <c r="BDU29" s="68"/>
      <c r="BDV29" s="68"/>
      <c r="BDW29" s="68"/>
      <c r="BDX29" s="68"/>
      <c r="BDY29" s="68"/>
      <c r="BDZ29" s="68"/>
      <c r="BEA29" s="68"/>
      <c r="BEB29" s="68"/>
      <c r="BEC29" s="68"/>
      <c r="BED29" s="68"/>
      <c r="BEE29" s="68"/>
      <c r="BEF29" s="68"/>
      <c r="BEG29" s="68"/>
      <c r="BEH29" s="68"/>
      <c r="BEI29" s="68"/>
      <c r="BEJ29" s="68"/>
      <c r="BEK29" s="68"/>
      <c r="BEL29" s="68"/>
      <c r="BEM29" s="68"/>
      <c r="BEN29" s="68"/>
      <c r="BEO29" s="68"/>
      <c r="BEP29" s="68"/>
      <c r="BEQ29" s="68"/>
      <c r="BER29" s="68"/>
      <c r="BES29" s="68"/>
      <c r="BET29" s="68"/>
      <c r="BEU29" s="68"/>
      <c r="BEV29" s="68"/>
      <c r="BEW29" s="68"/>
      <c r="BEX29" s="68"/>
      <c r="BEY29" s="68"/>
      <c r="BEZ29" s="68"/>
      <c r="BFA29" s="68"/>
      <c r="BFB29" s="68"/>
      <c r="BFC29" s="68"/>
      <c r="BFD29" s="68"/>
      <c r="BFE29" s="68"/>
      <c r="BFF29" s="68"/>
      <c r="BFG29" s="68"/>
      <c r="BFH29" s="68"/>
      <c r="BFI29" s="68"/>
      <c r="BFJ29" s="68"/>
      <c r="BFK29" s="68"/>
      <c r="BFL29" s="68"/>
      <c r="BFM29" s="68"/>
      <c r="BFN29" s="68"/>
      <c r="BFO29" s="68"/>
      <c r="BFP29" s="68"/>
      <c r="BFQ29" s="68"/>
      <c r="BFR29" s="68"/>
      <c r="BFS29" s="68"/>
      <c r="BFT29" s="68"/>
      <c r="BFU29" s="68"/>
      <c r="BFV29" s="68"/>
      <c r="BFW29" s="68"/>
      <c r="BFX29" s="68"/>
      <c r="BFY29" s="68"/>
      <c r="BFZ29" s="68"/>
      <c r="BGA29" s="68"/>
      <c r="BGB29" s="68"/>
      <c r="BGC29" s="68"/>
      <c r="BGD29" s="68"/>
      <c r="BGE29" s="68"/>
      <c r="BGF29" s="68"/>
      <c r="BGG29" s="68"/>
      <c r="BGH29" s="68"/>
      <c r="BGI29" s="68"/>
      <c r="BGJ29" s="68"/>
      <c r="BGK29" s="68"/>
      <c r="BGL29" s="68"/>
      <c r="BGM29" s="68"/>
      <c r="BGN29" s="68"/>
      <c r="BGO29" s="68"/>
      <c r="BGP29" s="68"/>
      <c r="BGQ29" s="68"/>
      <c r="BGR29" s="68"/>
      <c r="BGS29" s="68"/>
      <c r="BGT29" s="68"/>
      <c r="BGU29" s="68"/>
      <c r="BGV29" s="68"/>
      <c r="BGW29" s="68"/>
      <c r="BGX29" s="68"/>
      <c r="BGY29" s="68"/>
      <c r="BGZ29" s="68"/>
      <c r="BHA29" s="68"/>
      <c r="BHB29" s="68"/>
      <c r="BHC29" s="68"/>
      <c r="BHD29" s="68"/>
      <c r="BHE29" s="68"/>
      <c r="BHF29" s="68"/>
      <c r="BHG29" s="68"/>
      <c r="BHH29" s="68"/>
      <c r="BHI29" s="68"/>
      <c r="BHJ29" s="68"/>
      <c r="BHK29" s="68"/>
      <c r="BHL29" s="68"/>
      <c r="BHM29" s="68"/>
      <c r="BHN29" s="68"/>
      <c r="BHO29" s="68"/>
      <c r="BHP29" s="68"/>
      <c r="BHQ29" s="68"/>
      <c r="BHR29" s="68"/>
      <c r="BHS29" s="68"/>
      <c r="BHT29" s="68"/>
      <c r="BHU29" s="68"/>
      <c r="BHV29" s="68"/>
      <c r="BHW29" s="68"/>
      <c r="BHX29" s="68"/>
      <c r="BHY29" s="68"/>
      <c r="BHZ29" s="68"/>
      <c r="BIA29" s="68"/>
      <c r="BIB29" s="68"/>
      <c r="BIC29" s="68"/>
      <c r="BID29" s="68"/>
      <c r="BIE29" s="68"/>
      <c r="BIF29" s="68"/>
      <c r="BIG29" s="68"/>
      <c r="BIH29" s="68"/>
      <c r="BII29" s="68"/>
      <c r="BIJ29" s="68"/>
      <c r="BIK29" s="68"/>
      <c r="BIL29" s="68"/>
      <c r="BIM29" s="68"/>
      <c r="BIN29" s="68"/>
      <c r="BIO29" s="68"/>
      <c r="BIP29" s="68"/>
      <c r="BIQ29" s="68"/>
      <c r="BIR29" s="68"/>
      <c r="BIS29" s="68"/>
      <c r="BIT29" s="68"/>
      <c r="BIU29" s="68"/>
      <c r="BIV29" s="68"/>
      <c r="BIW29" s="68"/>
      <c r="BIX29" s="68"/>
      <c r="BIY29" s="68"/>
      <c r="BIZ29" s="68"/>
      <c r="BJA29" s="68"/>
      <c r="BJB29" s="68"/>
      <c r="BJC29" s="68"/>
      <c r="BJD29" s="68"/>
      <c r="BJE29" s="68"/>
      <c r="BJF29" s="68"/>
      <c r="BJG29" s="68"/>
      <c r="BJH29" s="68"/>
      <c r="BJI29" s="68"/>
      <c r="BJJ29" s="68"/>
      <c r="BJK29" s="68"/>
      <c r="BJL29" s="68"/>
      <c r="BJM29" s="68"/>
      <c r="BJN29" s="68"/>
      <c r="BJO29" s="68"/>
      <c r="BJP29" s="68"/>
      <c r="BJQ29" s="68"/>
      <c r="BJR29" s="68"/>
      <c r="BJS29" s="68"/>
      <c r="BJT29" s="68"/>
      <c r="BJU29" s="68"/>
      <c r="BJV29" s="68"/>
      <c r="BJW29" s="68"/>
      <c r="BJX29" s="68"/>
      <c r="BJY29" s="68"/>
      <c r="BJZ29" s="68"/>
      <c r="BKA29" s="68"/>
      <c r="BKB29" s="68"/>
      <c r="BKC29" s="68"/>
      <c r="BKD29" s="68"/>
      <c r="BKE29" s="68"/>
      <c r="BKF29" s="68"/>
      <c r="BKG29" s="68"/>
      <c r="BKH29" s="68"/>
      <c r="BKI29" s="68"/>
      <c r="BKJ29" s="68"/>
      <c r="BKK29" s="68"/>
      <c r="BKL29" s="68"/>
      <c r="BKM29" s="68"/>
      <c r="BKN29" s="68"/>
      <c r="BKO29" s="68"/>
      <c r="BKP29" s="68"/>
      <c r="BKQ29" s="68"/>
      <c r="BKR29" s="68"/>
      <c r="BKS29" s="68"/>
      <c r="BKT29" s="68"/>
      <c r="BKU29" s="68"/>
      <c r="BKV29" s="68"/>
      <c r="BKW29" s="68"/>
      <c r="BKX29" s="68"/>
      <c r="BKY29" s="68"/>
      <c r="BKZ29" s="68"/>
      <c r="BLA29" s="68"/>
      <c r="BLB29" s="68"/>
      <c r="BLC29" s="68"/>
      <c r="BLD29" s="68"/>
      <c r="BLE29" s="68"/>
      <c r="BLF29" s="68"/>
      <c r="BLG29" s="68"/>
      <c r="BLH29" s="68"/>
      <c r="BLI29" s="68"/>
      <c r="BLJ29" s="68"/>
      <c r="BLK29" s="68"/>
      <c r="BLL29" s="68"/>
      <c r="BLM29" s="68"/>
      <c r="BLN29" s="68"/>
      <c r="BLO29" s="68"/>
      <c r="BLP29" s="68"/>
      <c r="BLQ29" s="68"/>
      <c r="BLR29" s="68"/>
      <c r="BLS29" s="68"/>
      <c r="BLT29" s="68"/>
      <c r="BLU29" s="68"/>
      <c r="BLV29" s="68"/>
      <c r="BLW29" s="68"/>
      <c r="BLX29" s="68"/>
      <c r="BLY29" s="68"/>
      <c r="BLZ29" s="68"/>
      <c r="BMA29" s="68"/>
      <c r="BMB29" s="68"/>
      <c r="BMC29" s="68"/>
      <c r="BMD29" s="68"/>
      <c r="BME29" s="68"/>
      <c r="BMF29" s="68"/>
      <c r="BMG29" s="68"/>
      <c r="BMH29" s="68"/>
      <c r="BMI29" s="68"/>
      <c r="BMJ29" s="68"/>
      <c r="BMK29" s="68"/>
      <c r="BML29" s="68"/>
      <c r="BMM29" s="68"/>
      <c r="BMN29" s="68"/>
      <c r="BMO29" s="68"/>
      <c r="BMP29" s="68"/>
      <c r="BMQ29" s="68"/>
      <c r="BMR29" s="68"/>
      <c r="BMS29" s="68"/>
      <c r="BMT29" s="68"/>
      <c r="BMU29" s="68"/>
      <c r="BMV29" s="68"/>
      <c r="BMW29" s="68"/>
      <c r="BMX29" s="68"/>
      <c r="BMY29" s="68"/>
      <c r="BMZ29" s="68"/>
      <c r="BNA29" s="68"/>
      <c r="BNB29" s="68"/>
      <c r="BNC29" s="68"/>
      <c r="BND29" s="68"/>
      <c r="BNE29" s="68"/>
      <c r="BNF29" s="68"/>
      <c r="BNG29" s="68"/>
      <c r="BNH29" s="68"/>
      <c r="BNI29" s="68"/>
      <c r="BNJ29" s="68"/>
      <c r="BNK29" s="68"/>
      <c r="BNL29" s="68"/>
      <c r="BNM29" s="68"/>
      <c r="BNN29" s="68"/>
      <c r="BNO29" s="68"/>
      <c r="BNP29" s="68"/>
      <c r="BNQ29" s="68"/>
      <c r="BNR29" s="68"/>
      <c r="BNS29" s="68"/>
      <c r="BNT29" s="68"/>
      <c r="BNU29" s="68"/>
      <c r="BNV29" s="68"/>
      <c r="BNW29" s="68"/>
      <c r="BNX29" s="68"/>
      <c r="BNY29" s="68"/>
      <c r="BNZ29" s="68"/>
      <c r="BOA29" s="68"/>
      <c r="BOB29" s="68"/>
      <c r="BOC29" s="68"/>
      <c r="BOD29" s="68"/>
      <c r="BOE29" s="68"/>
      <c r="BOF29" s="68"/>
      <c r="BOG29" s="68"/>
      <c r="BOH29" s="68"/>
      <c r="BOI29" s="68"/>
      <c r="BOJ29" s="68"/>
      <c r="BOK29" s="68"/>
      <c r="BOL29" s="68"/>
      <c r="BOM29" s="68"/>
      <c r="BON29" s="68"/>
      <c r="BOO29" s="68"/>
      <c r="BOP29" s="68"/>
      <c r="BOQ29" s="68"/>
      <c r="BOR29" s="68"/>
      <c r="BOS29" s="68"/>
      <c r="BOT29" s="68"/>
      <c r="BOU29" s="68"/>
      <c r="BOV29" s="68"/>
      <c r="BOW29" s="68"/>
      <c r="BOX29" s="68"/>
      <c r="BOY29" s="68"/>
      <c r="BOZ29" s="68"/>
      <c r="BPA29" s="68"/>
      <c r="BPB29" s="68"/>
      <c r="BPC29" s="68"/>
      <c r="BPD29" s="68"/>
      <c r="BPE29" s="68"/>
      <c r="BPF29" s="68"/>
      <c r="BPG29" s="68"/>
      <c r="BPH29" s="68"/>
      <c r="BPI29" s="68"/>
      <c r="BPJ29" s="68"/>
      <c r="BPK29" s="68"/>
      <c r="BPL29" s="68"/>
      <c r="BPM29" s="68"/>
      <c r="BPN29" s="68"/>
      <c r="BPO29" s="68"/>
      <c r="BPP29" s="68"/>
      <c r="BPQ29" s="68"/>
      <c r="BPR29" s="68"/>
      <c r="BPS29" s="68"/>
      <c r="BPT29" s="68"/>
      <c r="BPU29" s="68"/>
      <c r="BPV29" s="68"/>
      <c r="BPW29" s="68"/>
      <c r="BPX29" s="68"/>
      <c r="BPY29" s="68"/>
      <c r="BPZ29" s="68"/>
      <c r="BQA29" s="68"/>
      <c r="BQB29" s="68"/>
      <c r="BQC29" s="68"/>
      <c r="BQD29" s="68"/>
      <c r="BQE29" s="68"/>
      <c r="BQF29" s="68"/>
      <c r="BQG29" s="68"/>
      <c r="BQH29" s="68"/>
      <c r="BQI29" s="68"/>
      <c r="BQJ29" s="68"/>
      <c r="BQK29" s="68"/>
      <c r="BQL29" s="68"/>
      <c r="BQM29" s="68"/>
      <c r="BQN29" s="68"/>
      <c r="BQO29" s="68"/>
      <c r="BQP29" s="68"/>
      <c r="BQQ29" s="68"/>
      <c r="BQR29" s="68"/>
      <c r="BQS29" s="68"/>
      <c r="BQT29" s="68"/>
      <c r="BQU29" s="68"/>
      <c r="BQV29" s="68"/>
      <c r="BQW29" s="68"/>
      <c r="BQX29" s="68"/>
      <c r="BQY29" s="68"/>
      <c r="BQZ29" s="68"/>
      <c r="BRA29" s="68"/>
      <c r="BRB29" s="68"/>
      <c r="BRC29" s="68"/>
      <c r="BRD29" s="68"/>
      <c r="BRE29" s="68"/>
      <c r="BRF29" s="68"/>
      <c r="BRG29" s="68"/>
      <c r="BRH29" s="68"/>
      <c r="BRI29" s="68"/>
      <c r="BRJ29" s="68"/>
      <c r="BRK29" s="68"/>
      <c r="BRL29" s="68"/>
      <c r="BRM29" s="68"/>
      <c r="BRN29" s="68"/>
      <c r="BRO29" s="68"/>
      <c r="BRP29" s="68"/>
      <c r="BRQ29" s="68"/>
      <c r="BRR29" s="68"/>
      <c r="BRS29" s="68"/>
      <c r="BRT29" s="68"/>
      <c r="BRU29" s="68"/>
      <c r="BRV29" s="68"/>
      <c r="BRW29" s="68"/>
      <c r="BRX29" s="68"/>
      <c r="BRY29" s="68"/>
      <c r="BRZ29" s="68"/>
      <c r="BSA29" s="68"/>
      <c r="BSB29" s="68"/>
      <c r="BSC29" s="68"/>
      <c r="BSD29" s="68"/>
      <c r="BSE29" s="68"/>
      <c r="BSF29" s="68"/>
      <c r="BSG29" s="68"/>
      <c r="BSH29" s="68"/>
      <c r="BSI29" s="68"/>
      <c r="BSJ29" s="68"/>
      <c r="BSK29" s="68"/>
      <c r="BSL29" s="68"/>
      <c r="BSM29" s="68"/>
      <c r="BSN29" s="68"/>
      <c r="BSO29" s="68"/>
      <c r="BSP29" s="68"/>
      <c r="BSQ29" s="68"/>
      <c r="BSR29" s="68"/>
      <c r="BSS29" s="68"/>
      <c r="BST29" s="68"/>
      <c r="BSU29" s="68"/>
      <c r="BSV29" s="68"/>
      <c r="BSW29" s="68"/>
      <c r="BSX29" s="68"/>
      <c r="BSY29" s="68"/>
      <c r="BSZ29" s="68"/>
      <c r="BTA29" s="68"/>
      <c r="BTB29" s="68"/>
      <c r="BTC29" s="68"/>
      <c r="BTD29" s="68"/>
      <c r="BTE29" s="68"/>
      <c r="BTF29" s="68"/>
      <c r="BTG29" s="68"/>
      <c r="BTH29" s="68"/>
      <c r="BTI29" s="68"/>
      <c r="BTJ29" s="68"/>
      <c r="BTK29" s="68"/>
      <c r="BTL29" s="68"/>
      <c r="BTM29" s="68"/>
      <c r="BTN29" s="68"/>
      <c r="BTO29" s="68"/>
      <c r="BTP29" s="68"/>
      <c r="BTQ29" s="68"/>
      <c r="BTR29" s="68"/>
      <c r="BTS29" s="68"/>
      <c r="BTT29" s="68"/>
      <c r="BTU29" s="68"/>
      <c r="BTV29" s="68"/>
      <c r="BTW29" s="68"/>
      <c r="BTX29" s="68"/>
      <c r="BTY29" s="68"/>
      <c r="BTZ29" s="68"/>
      <c r="BUA29" s="68"/>
      <c r="BUB29" s="68"/>
      <c r="BUC29" s="68"/>
      <c r="BUD29" s="68"/>
      <c r="BUE29" s="68"/>
      <c r="BUF29" s="68"/>
      <c r="BUG29" s="68"/>
      <c r="BUH29" s="68"/>
      <c r="BUI29" s="68"/>
      <c r="BUJ29" s="68"/>
      <c r="BUK29" s="68"/>
      <c r="BUL29" s="68"/>
      <c r="BUM29" s="68"/>
      <c r="BUN29" s="68"/>
      <c r="BUO29" s="68"/>
      <c r="BUP29" s="68"/>
      <c r="BUQ29" s="68"/>
      <c r="BUR29" s="68"/>
      <c r="BUS29" s="68"/>
      <c r="BUT29" s="68"/>
      <c r="BUU29" s="68"/>
      <c r="BUV29" s="68"/>
      <c r="BUW29" s="68"/>
      <c r="BUX29" s="68"/>
      <c r="BUY29" s="68"/>
      <c r="BUZ29" s="68"/>
      <c r="BVA29" s="68"/>
      <c r="BVB29" s="68"/>
      <c r="BVC29" s="68"/>
      <c r="BVD29" s="68"/>
      <c r="BVE29" s="68"/>
      <c r="BVF29" s="68"/>
      <c r="BVG29" s="68"/>
      <c r="BVH29" s="68"/>
      <c r="BVI29" s="68"/>
      <c r="BVJ29" s="68"/>
      <c r="BVK29" s="68"/>
      <c r="BVL29" s="68"/>
      <c r="BVM29" s="68"/>
      <c r="BVN29" s="68"/>
      <c r="BVO29" s="68"/>
      <c r="BVP29" s="68"/>
      <c r="BVQ29" s="68"/>
      <c r="BVR29" s="68"/>
      <c r="BVS29" s="68"/>
      <c r="BVT29" s="68"/>
      <c r="BVU29" s="68"/>
      <c r="BVV29" s="68"/>
      <c r="BVW29" s="68"/>
      <c r="BVX29" s="68"/>
      <c r="BVY29" s="68"/>
      <c r="BVZ29" s="68"/>
      <c r="BWA29" s="68"/>
      <c r="BWB29" s="68"/>
      <c r="BWC29" s="68"/>
      <c r="BWD29" s="68"/>
      <c r="BWE29" s="68"/>
      <c r="BWF29" s="68"/>
      <c r="BWG29" s="68"/>
      <c r="BWH29" s="68"/>
      <c r="BWI29" s="68"/>
      <c r="BWJ29" s="68"/>
      <c r="BWK29" s="68"/>
      <c r="BWL29" s="68"/>
      <c r="BWM29" s="68"/>
      <c r="BWN29" s="68"/>
      <c r="BWO29" s="68"/>
      <c r="BWP29" s="68"/>
      <c r="BWQ29" s="68"/>
      <c r="BWR29" s="68"/>
      <c r="BWS29" s="68"/>
      <c r="BWT29" s="68"/>
      <c r="BWU29" s="68"/>
      <c r="BWV29" s="68"/>
      <c r="BWW29" s="68"/>
      <c r="BWX29" s="68"/>
      <c r="BWY29" s="68"/>
      <c r="BWZ29" s="68"/>
      <c r="BXA29" s="68"/>
      <c r="BXB29" s="68"/>
      <c r="BXC29" s="68"/>
      <c r="BXD29" s="68"/>
      <c r="BXE29" s="68"/>
      <c r="BXF29" s="68"/>
      <c r="BXG29" s="68"/>
      <c r="BXH29" s="68"/>
      <c r="BXI29" s="68"/>
      <c r="BXJ29" s="68"/>
      <c r="BXK29" s="68"/>
      <c r="BXL29" s="68"/>
      <c r="BXM29" s="68"/>
      <c r="BXN29" s="68"/>
      <c r="BXO29" s="68"/>
      <c r="BXP29" s="68"/>
      <c r="BXQ29" s="68"/>
      <c r="BXR29" s="68"/>
      <c r="BXS29" s="68"/>
      <c r="BXT29" s="68"/>
      <c r="BXU29" s="68"/>
      <c r="BXV29" s="68"/>
      <c r="BXW29" s="68"/>
      <c r="BXX29" s="68"/>
      <c r="BXY29" s="68"/>
      <c r="BXZ29" s="68"/>
      <c r="BYA29" s="68"/>
      <c r="BYB29" s="68"/>
      <c r="BYC29" s="68"/>
      <c r="BYD29" s="68"/>
      <c r="BYE29" s="68"/>
      <c r="BYF29" s="68"/>
      <c r="BYG29" s="68"/>
      <c r="BYH29" s="68"/>
      <c r="BYI29" s="68"/>
      <c r="BYJ29" s="68"/>
      <c r="BYK29" s="68"/>
      <c r="BYL29" s="68"/>
      <c r="BYM29" s="68"/>
      <c r="BYN29" s="68"/>
      <c r="BYO29" s="68"/>
      <c r="BYP29" s="68"/>
      <c r="BYQ29" s="68"/>
      <c r="BYR29" s="68"/>
      <c r="BYS29" s="68"/>
      <c r="BYT29" s="68"/>
      <c r="BYU29" s="68"/>
      <c r="BYV29" s="68"/>
      <c r="BYW29" s="68"/>
      <c r="BYX29" s="68"/>
      <c r="BYY29" s="68"/>
      <c r="BYZ29" s="68"/>
      <c r="BZA29" s="68"/>
      <c r="BZB29" s="68"/>
      <c r="BZC29" s="68"/>
      <c r="BZD29" s="68"/>
      <c r="BZE29" s="68"/>
      <c r="BZF29" s="68"/>
      <c r="BZG29" s="68"/>
      <c r="BZH29" s="68"/>
      <c r="BZI29" s="68"/>
      <c r="BZJ29" s="68"/>
      <c r="BZK29" s="68"/>
      <c r="BZL29" s="68"/>
      <c r="BZM29" s="68"/>
      <c r="BZN29" s="68"/>
      <c r="BZO29" s="68"/>
      <c r="BZP29" s="68"/>
      <c r="BZQ29" s="68"/>
      <c r="BZR29" s="68"/>
      <c r="BZS29" s="68"/>
      <c r="BZT29" s="68"/>
      <c r="BZU29" s="68"/>
      <c r="BZV29" s="68"/>
      <c r="BZW29" s="68"/>
      <c r="BZX29" s="68"/>
      <c r="BZY29" s="68"/>
      <c r="BZZ29" s="68"/>
      <c r="CAA29" s="68"/>
      <c r="CAB29" s="68"/>
      <c r="CAC29" s="68"/>
      <c r="CAD29" s="68"/>
      <c r="CAE29" s="68"/>
      <c r="CAF29" s="68"/>
      <c r="CAG29" s="68"/>
      <c r="CAH29" s="68"/>
      <c r="CAI29" s="68"/>
      <c r="CAJ29" s="68"/>
      <c r="CAK29" s="68"/>
      <c r="CAL29" s="68"/>
      <c r="CAM29" s="68"/>
      <c r="CAN29" s="68"/>
      <c r="CAO29" s="68"/>
      <c r="CAP29" s="68"/>
      <c r="CAQ29" s="68"/>
      <c r="CAR29" s="68"/>
      <c r="CAS29" s="68"/>
      <c r="CAT29" s="68"/>
      <c r="CAU29" s="68"/>
      <c r="CAV29" s="68"/>
      <c r="CAW29" s="68"/>
      <c r="CAX29" s="68"/>
      <c r="CAY29" s="68"/>
      <c r="CAZ29" s="68"/>
      <c r="CBA29" s="68"/>
      <c r="CBB29" s="68"/>
      <c r="CBC29" s="68"/>
      <c r="CBD29" s="68"/>
      <c r="CBE29" s="68"/>
      <c r="CBF29" s="68"/>
      <c r="CBG29" s="68"/>
      <c r="CBH29" s="68"/>
      <c r="CBI29" s="68"/>
      <c r="CBJ29" s="68"/>
      <c r="CBK29" s="68"/>
      <c r="CBL29" s="68"/>
      <c r="CBM29" s="68"/>
      <c r="CBN29" s="68"/>
      <c r="CBO29" s="68"/>
      <c r="CBP29" s="68"/>
      <c r="CBQ29" s="68"/>
      <c r="CBR29" s="68"/>
      <c r="CBS29" s="68"/>
      <c r="CBT29" s="68"/>
      <c r="CBU29" s="68"/>
      <c r="CBV29" s="68"/>
      <c r="CBW29" s="68"/>
      <c r="CBX29" s="68"/>
      <c r="CBY29" s="68"/>
      <c r="CBZ29" s="68"/>
      <c r="CCA29" s="68"/>
      <c r="CCB29" s="68"/>
      <c r="CCC29" s="68"/>
      <c r="CCD29" s="68"/>
      <c r="CCE29" s="68"/>
      <c r="CCF29" s="68"/>
      <c r="CCG29" s="68"/>
      <c r="CCH29" s="68"/>
      <c r="CCI29" s="68"/>
      <c r="CCJ29" s="68"/>
      <c r="CCK29" s="68"/>
      <c r="CCL29" s="68"/>
      <c r="CCM29" s="68"/>
      <c r="CCN29" s="68"/>
      <c r="CCO29" s="68"/>
      <c r="CCP29" s="68"/>
      <c r="CCQ29" s="68"/>
      <c r="CCR29" s="68"/>
      <c r="CCS29" s="68"/>
      <c r="CCT29" s="68"/>
      <c r="CCU29" s="68"/>
      <c r="CCV29" s="68"/>
      <c r="CCW29" s="68"/>
      <c r="CCX29" s="68"/>
      <c r="CCY29" s="68"/>
      <c r="CCZ29" s="68"/>
      <c r="CDA29" s="68"/>
      <c r="CDB29" s="68"/>
      <c r="CDC29" s="68"/>
      <c r="CDD29" s="68"/>
      <c r="CDE29" s="68"/>
      <c r="CDF29" s="68"/>
      <c r="CDG29" s="68"/>
      <c r="CDH29" s="68"/>
      <c r="CDI29" s="68"/>
      <c r="CDJ29" s="68"/>
      <c r="CDK29" s="68"/>
      <c r="CDL29" s="68"/>
      <c r="CDM29" s="68"/>
      <c r="CDN29" s="68"/>
      <c r="CDO29" s="68"/>
      <c r="CDP29" s="68"/>
      <c r="CDQ29" s="68"/>
      <c r="CDR29" s="68"/>
      <c r="CDS29" s="68"/>
      <c r="CDT29" s="68"/>
      <c r="CDU29" s="68"/>
      <c r="CDV29" s="68"/>
      <c r="CDW29" s="68"/>
      <c r="CDX29" s="68"/>
      <c r="CDY29" s="68"/>
      <c r="CDZ29" s="68"/>
      <c r="CEA29" s="68"/>
      <c r="CEB29" s="68"/>
      <c r="CEC29" s="68"/>
      <c r="CED29" s="68"/>
      <c r="CEE29" s="68"/>
      <c r="CEF29" s="68"/>
      <c r="CEG29" s="68"/>
      <c r="CEH29" s="68"/>
      <c r="CEI29" s="68"/>
      <c r="CEJ29" s="68"/>
      <c r="CEK29" s="68"/>
      <c r="CEL29" s="68"/>
      <c r="CEM29" s="68"/>
      <c r="CEN29" s="68"/>
      <c r="CEO29" s="68"/>
      <c r="CEP29" s="68"/>
      <c r="CEQ29" s="68"/>
      <c r="CER29" s="68"/>
      <c r="CES29" s="68"/>
      <c r="CET29" s="68"/>
      <c r="CEU29" s="68"/>
      <c r="CEV29" s="68"/>
      <c r="CEW29" s="68"/>
      <c r="CEX29" s="68"/>
      <c r="CEY29" s="68"/>
      <c r="CEZ29" s="68"/>
      <c r="CFA29" s="68"/>
      <c r="CFB29" s="68"/>
      <c r="CFC29" s="68"/>
      <c r="CFD29" s="68"/>
      <c r="CFE29" s="68"/>
      <c r="CFF29" s="68"/>
      <c r="CFG29" s="68"/>
      <c r="CFH29" s="68"/>
      <c r="CFI29" s="68"/>
      <c r="CFJ29" s="68"/>
      <c r="CFK29" s="68"/>
      <c r="CFL29" s="68"/>
      <c r="CFM29" s="68"/>
      <c r="CFN29" s="68"/>
      <c r="CFO29" s="68"/>
      <c r="CFP29" s="68"/>
      <c r="CFQ29" s="68"/>
      <c r="CFR29" s="68"/>
      <c r="CFS29" s="68"/>
      <c r="CFT29" s="68"/>
      <c r="CFU29" s="68"/>
      <c r="CFV29" s="68"/>
      <c r="CFW29" s="68"/>
      <c r="CFX29" s="68"/>
      <c r="CFY29" s="68"/>
      <c r="CFZ29" s="68"/>
      <c r="CGA29" s="68"/>
      <c r="CGB29" s="68"/>
      <c r="CGC29" s="68"/>
      <c r="CGD29" s="68"/>
      <c r="CGE29" s="68"/>
      <c r="CGF29" s="68"/>
      <c r="CGG29" s="68"/>
      <c r="CGH29" s="68"/>
      <c r="CGI29" s="68"/>
      <c r="CGJ29" s="68"/>
      <c r="CGK29" s="68"/>
      <c r="CGL29" s="68"/>
      <c r="CGM29" s="68"/>
      <c r="CGN29" s="68"/>
      <c r="CGO29" s="68"/>
      <c r="CGP29" s="68"/>
      <c r="CGQ29" s="68"/>
      <c r="CGR29" s="68"/>
      <c r="CGS29" s="68"/>
      <c r="CGT29" s="68"/>
      <c r="CGU29" s="68"/>
      <c r="CGV29" s="68"/>
      <c r="CGW29" s="68"/>
      <c r="CGX29" s="68"/>
      <c r="CGY29" s="68"/>
      <c r="CGZ29" s="68"/>
      <c r="CHA29" s="68"/>
      <c r="CHB29" s="68"/>
      <c r="CHC29" s="68"/>
      <c r="CHD29" s="68"/>
      <c r="CHE29" s="68"/>
      <c r="CHF29" s="68"/>
      <c r="CHG29" s="68"/>
      <c r="CHH29" s="68"/>
      <c r="CHI29" s="68"/>
      <c r="CHJ29" s="68"/>
      <c r="CHK29" s="68"/>
      <c r="CHL29" s="68"/>
      <c r="CHM29" s="68"/>
      <c r="CHN29" s="68"/>
      <c r="CHO29" s="68"/>
      <c r="CHP29" s="68"/>
      <c r="CHQ29" s="68"/>
      <c r="CHR29" s="68"/>
      <c r="CHS29" s="68"/>
      <c r="CHT29" s="68"/>
      <c r="CHU29" s="68"/>
      <c r="CHV29" s="68"/>
      <c r="CHW29" s="68"/>
      <c r="CHX29" s="68"/>
      <c r="CHY29" s="68"/>
      <c r="CHZ29" s="68"/>
      <c r="CIA29" s="68"/>
      <c r="CIB29" s="68"/>
      <c r="CIC29" s="68"/>
      <c r="CID29" s="68"/>
      <c r="CIE29" s="68"/>
      <c r="CIF29" s="68"/>
      <c r="CIG29" s="68"/>
      <c r="CIH29" s="68"/>
      <c r="CII29" s="68"/>
      <c r="CIJ29" s="68"/>
      <c r="CIK29" s="68"/>
      <c r="CIL29" s="68"/>
      <c r="CIM29" s="68"/>
      <c r="CIN29" s="68"/>
      <c r="CIO29" s="68"/>
      <c r="CIP29" s="68"/>
      <c r="CIQ29" s="68"/>
      <c r="CIR29" s="68"/>
      <c r="CIS29" s="68"/>
      <c r="CIT29" s="68"/>
      <c r="CIU29" s="68"/>
      <c r="CIV29" s="68"/>
      <c r="CIW29" s="68"/>
      <c r="CIX29" s="68"/>
      <c r="CIY29" s="68"/>
      <c r="CIZ29" s="68"/>
      <c r="CJA29" s="68"/>
      <c r="CJB29" s="68"/>
      <c r="CJC29" s="68"/>
      <c r="CJD29" s="68"/>
      <c r="CJE29" s="68"/>
      <c r="CJF29" s="68"/>
      <c r="CJG29" s="68"/>
      <c r="CJH29" s="68"/>
      <c r="CJI29" s="68"/>
      <c r="CJJ29" s="68"/>
      <c r="CJK29" s="68"/>
      <c r="CJL29" s="68"/>
      <c r="CJM29" s="68"/>
      <c r="CJN29" s="68"/>
      <c r="CJO29" s="68"/>
      <c r="CJP29" s="68"/>
      <c r="CJQ29" s="68"/>
      <c r="CJR29" s="68"/>
      <c r="CJS29" s="68"/>
      <c r="CJT29" s="68"/>
      <c r="CJU29" s="68"/>
      <c r="CJV29" s="68"/>
      <c r="CJW29" s="68"/>
      <c r="CJX29" s="68"/>
      <c r="CJY29" s="68"/>
      <c r="CJZ29" s="68"/>
      <c r="CKA29" s="68"/>
      <c r="CKB29" s="68"/>
      <c r="CKC29" s="68"/>
      <c r="CKD29" s="68"/>
      <c r="CKE29" s="68"/>
      <c r="CKF29" s="68"/>
      <c r="CKG29" s="68"/>
      <c r="CKH29" s="68"/>
      <c r="CKI29" s="68"/>
      <c r="CKJ29" s="68"/>
      <c r="CKK29" s="68"/>
      <c r="CKL29" s="68"/>
      <c r="CKM29" s="68"/>
      <c r="CKN29" s="68"/>
      <c r="CKO29" s="68"/>
      <c r="CKP29" s="68"/>
      <c r="CKQ29" s="68"/>
      <c r="CKR29" s="68"/>
      <c r="CKS29" s="68"/>
      <c r="CKT29" s="68"/>
      <c r="CKU29" s="68"/>
      <c r="CKV29" s="68"/>
      <c r="CKW29" s="68"/>
      <c r="CKX29" s="68"/>
      <c r="CKY29" s="68"/>
      <c r="CKZ29" s="68"/>
      <c r="CLA29" s="68"/>
      <c r="CLB29" s="68"/>
      <c r="CLC29" s="68"/>
      <c r="CLD29" s="68"/>
      <c r="CLE29" s="68"/>
      <c r="CLF29" s="68"/>
      <c r="CLG29" s="68"/>
      <c r="CLH29" s="68"/>
      <c r="CLI29" s="68"/>
      <c r="CLJ29" s="68"/>
      <c r="CLK29" s="68"/>
      <c r="CLL29" s="68"/>
      <c r="CLM29" s="68"/>
      <c r="CLN29" s="68"/>
      <c r="CLO29" s="68"/>
      <c r="CLP29" s="68"/>
      <c r="CLQ29" s="68"/>
      <c r="CLR29" s="68"/>
      <c r="CLS29" s="68"/>
      <c r="CLT29" s="68"/>
      <c r="CLU29" s="68"/>
      <c r="CLV29" s="68"/>
      <c r="CLW29" s="68"/>
      <c r="CLX29" s="68"/>
      <c r="CLY29" s="68"/>
      <c r="CLZ29" s="68"/>
      <c r="CMA29" s="68"/>
      <c r="CMB29" s="68"/>
      <c r="CMC29" s="68"/>
      <c r="CMD29" s="68"/>
      <c r="CME29" s="68"/>
      <c r="CMF29" s="68"/>
      <c r="CMG29" s="68"/>
      <c r="CMH29" s="68"/>
      <c r="CMI29" s="68"/>
      <c r="CMJ29" s="68"/>
      <c r="CMK29" s="68"/>
      <c r="CML29" s="68"/>
      <c r="CMM29" s="68"/>
      <c r="CMN29" s="68"/>
      <c r="CMO29" s="68"/>
      <c r="CMP29" s="68"/>
      <c r="CMQ29" s="68"/>
      <c r="CMR29" s="68"/>
      <c r="CMS29" s="68"/>
      <c r="CMT29" s="68"/>
      <c r="CMU29" s="68"/>
      <c r="CMV29" s="68"/>
      <c r="CMW29" s="68"/>
      <c r="CMX29" s="68"/>
      <c r="CMY29" s="68"/>
      <c r="CMZ29" s="68"/>
      <c r="CNA29" s="68"/>
      <c r="CNB29" s="68"/>
      <c r="CNC29" s="68"/>
      <c r="CND29" s="68"/>
      <c r="CNE29" s="68"/>
      <c r="CNF29" s="68"/>
      <c r="CNG29" s="68"/>
      <c r="CNH29" s="68"/>
      <c r="CNI29" s="68"/>
      <c r="CNJ29" s="68"/>
      <c r="CNK29" s="68"/>
      <c r="CNL29" s="68"/>
      <c r="CNM29" s="68"/>
      <c r="CNN29" s="68"/>
      <c r="CNO29" s="68"/>
      <c r="CNP29" s="68"/>
      <c r="CNQ29" s="68"/>
      <c r="CNR29" s="68"/>
      <c r="CNS29" s="68"/>
      <c r="CNT29" s="68"/>
      <c r="CNU29" s="68"/>
      <c r="CNV29" s="68"/>
      <c r="CNW29" s="68"/>
      <c r="CNX29" s="68"/>
      <c r="CNY29" s="68"/>
      <c r="CNZ29" s="68"/>
      <c r="COA29" s="68"/>
      <c r="COB29" s="68"/>
      <c r="COC29" s="68"/>
      <c r="COD29" s="68"/>
      <c r="COE29" s="68"/>
      <c r="COF29" s="68"/>
      <c r="COG29" s="68"/>
      <c r="COH29" s="68"/>
      <c r="COI29" s="68"/>
      <c r="COJ29" s="68"/>
      <c r="COK29" s="68"/>
      <c r="COL29" s="68"/>
      <c r="COM29" s="68"/>
      <c r="CON29" s="68"/>
      <c r="COO29" s="68"/>
      <c r="COP29" s="68"/>
      <c r="COQ29" s="68"/>
      <c r="COR29" s="68"/>
      <c r="COS29" s="68"/>
      <c r="COT29" s="68"/>
      <c r="COU29" s="68"/>
      <c r="COV29" s="68"/>
      <c r="COW29" s="68"/>
      <c r="COX29" s="68"/>
      <c r="COY29" s="68"/>
      <c r="COZ29" s="68"/>
      <c r="CPA29" s="68"/>
      <c r="CPB29" s="68"/>
      <c r="CPC29" s="68"/>
      <c r="CPD29" s="68"/>
      <c r="CPE29" s="68"/>
      <c r="CPF29" s="68"/>
      <c r="CPG29" s="68"/>
      <c r="CPH29" s="68"/>
      <c r="CPI29" s="68"/>
      <c r="CPJ29" s="68"/>
      <c r="CPK29" s="68"/>
      <c r="CPL29" s="68"/>
      <c r="CPM29" s="68"/>
      <c r="CPN29" s="68"/>
      <c r="CPO29" s="68"/>
      <c r="CPP29" s="68"/>
      <c r="CPQ29" s="68"/>
      <c r="CPR29" s="68"/>
      <c r="CPS29" s="68"/>
      <c r="CPT29" s="68"/>
      <c r="CPU29" s="68"/>
      <c r="CPV29" s="68"/>
      <c r="CPW29" s="68"/>
      <c r="CPX29" s="68"/>
      <c r="CPY29" s="68"/>
      <c r="CPZ29" s="68"/>
      <c r="CQA29" s="68"/>
      <c r="CQB29" s="68"/>
      <c r="CQC29" s="68"/>
      <c r="CQD29" s="68"/>
      <c r="CQE29" s="68"/>
      <c r="CQF29" s="68"/>
      <c r="CQG29" s="68"/>
      <c r="CQH29" s="68"/>
      <c r="CQI29" s="68"/>
      <c r="CQJ29" s="68"/>
      <c r="CQK29" s="68"/>
      <c r="CQL29" s="68"/>
      <c r="CQM29" s="68"/>
      <c r="CQN29" s="68"/>
      <c r="CQO29" s="68"/>
      <c r="CQP29" s="68"/>
      <c r="CQQ29" s="68"/>
      <c r="CQR29" s="68"/>
      <c r="CQS29" s="68"/>
      <c r="CQT29" s="68"/>
      <c r="CQU29" s="68"/>
      <c r="CQV29" s="68"/>
      <c r="CQW29" s="68"/>
      <c r="CQX29" s="68"/>
      <c r="CQY29" s="68"/>
      <c r="CQZ29" s="68"/>
      <c r="CRA29" s="68"/>
      <c r="CRB29" s="68"/>
      <c r="CRC29" s="68"/>
      <c r="CRD29" s="68"/>
      <c r="CRE29" s="68"/>
      <c r="CRF29" s="68"/>
      <c r="CRG29" s="68"/>
      <c r="CRH29" s="68"/>
      <c r="CRI29" s="68"/>
      <c r="CRJ29" s="68"/>
      <c r="CRK29" s="68"/>
      <c r="CRL29" s="68"/>
      <c r="CRM29" s="68"/>
      <c r="CRN29" s="68"/>
      <c r="CRO29" s="68"/>
      <c r="CRP29" s="68"/>
      <c r="CRQ29" s="68"/>
      <c r="CRR29" s="68"/>
      <c r="CRS29" s="68"/>
      <c r="CRT29" s="68"/>
      <c r="CRU29" s="68"/>
      <c r="CRV29" s="68"/>
      <c r="CRW29" s="68"/>
      <c r="CRX29" s="68"/>
      <c r="CRY29" s="68"/>
      <c r="CRZ29" s="68"/>
      <c r="CSA29" s="68"/>
      <c r="CSB29" s="68"/>
      <c r="CSC29" s="68"/>
      <c r="CSD29" s="68"/>
      <c r="CSE29" s="68"/>
      <c r="CSF29" s="68"/>
      <c r="CSG29" s="68"/>
      <c r="CSH29" s="68"/>
      <c r="CSI29" s="68"/>
      <c r="CSJ29" s="68"/>
      <c r="CSK29" s="68"/>
      <c r="CSL29" s="68"/>
      <c r="CSM29" s="68"/>
      <c r="CSN29" s="68"/>
      <c r="CSO29" s="68"/>
      <c r="CSP29" s="68"/>
      <c r="CSQ29" s="68"/>
      <c r="CSR29" s="68"/>
      <c r="CSS29" s="68"/>
      <c r="CST29" s="68"/>
      <c r="CSU29" s="68"/>
      <c r="CSV29" s="68"/>
      <c r="CSW29" s="68"/>
      <c r="CSX29" s="68"/>
      <c r="CSY29" s="68"/>
      <c r="CSZ29" s="68"/>
      <c r="CTA29" s="68"/>
      <c r="CTB29" s="68"/>
      <c r="CTC29" s="68"/>
      <c r="CTD29" s="68"/>
      <c r="CTE29" s="68"/>
      <c r="CTF29" s="68"/>
      <c r="CTG29" s="68"/>
      <c r="CTH29" s="68"/>
      <c r="CTI29" s="68"/>
      <c r="CTJ29" s="68"/>
      <c r="CTK29" s="68"/>
      <c r="CTL29" s="68"/>
      <c r="CTM29" s="68"/>
      <c r="CTN29" s="68"/>
      <c r="CTO29" s="68"/>
      <c r="CTP29" s="68"/>
      <c r="CTQ29" s="68"/>
      <c r="CTR29" s="68"/>
      <c r="CTS29" s="68"/>
      <c r="CTT29" s="68"/>
      <c r="CTU29" s="68"/>
      <c r="CTV29" s="68"/>
      <c r="CTW29" s="68"/>
      <c r="CTX29" s="68"/>
      <c r="CTY29" s="68"/>
      <c r="CTZ29" s="68"/>
      <c r="CUA29" s="68"/>
      <c r="CUB29" s="68"/>
      <c r="CUC29" s="68"/>
      <c r="CUD29" s="68"/>
      <c r="CUE29" s="68"/>
      <c r="CUF29" s="68"/>
      <c r="CUG29" s="68"/>
      <c r="CUH29" s="68"/>
      <c r="CUI29" s="68"/>
      <c r="CUJ29" s="68"/>
      <c r="CUK29" s="68"/>
      <c r="CUL29" s="68"/>
      <c r="CUM29" s="68"/>
      <c r="CUN29" s="68"/>
      <c r="CUO29" s="68"/>
      <c r="CUP29" s="68"/>
      <c r="CUQ29" s="68"/>
      <c r="CUR29" s="68"/>
      <c r="CUS29" s="68"/>
      <c r="CUT29" s="68"/>
      <c r="CUU29" s="68"/>
      <c r="CUV29" s="68"/>
      <c r="CUW29" s="68"/>
      <c r="CUX29" s="68"/>
      <c r="CUY29" s="68"/>
      <c r="CUZ29" s="68"/>
      <c r="CVA29" s="68"/>
      <c r="CVB29" s="68"/>
      <c r="CVC29" s="68"/>
      <c r="CVD29" s="68"/>
      <c r="CVE29" s="68"/>
      <c r="CVF29" s="68"/>
      <c r="CVG29" s="68"/>
      <c r="CVH29" s="68"/>
      <c r="CVI29" s="68"/>
      <c r="CVJ29" s="68"/>
      <c r="CVK29" s="68"/>
      <c r="CVL29" s="68"/>
      <c r="CVM29" s="68"/>
      <c r="CVN29" s="68"/>
      <c r="CVO29" s="68"/>
      <c r="CVP29" s="68"/>
      <c r="CVQ29" s="68"/>
      <c r="CVR29" s="68"/>
      <c r="CVS29" s="68"/>
      <c r="CVT29" s="68"/>
      <c r="CVU29" s="68"/>
      <c r="CVV29" s="68"/>
      <c r="CVW29" s="68"/>
      <c r="CVX29" s="68"/>
      <c r="CVY29" s="68"/>
      <c r="CVZ29" s="68"/>
      <c r="CWA29" s="68"/>
      <c r="CWB29" s="68"/>
      <c r="CWC29" s="68"/>
      <c r="CWD29" s="68"/>
      <c r="CWE29" s="68"/>
      <c r="CWF29" s="68"/>
      <c r="CWG29" s="68"/>
      <c r="CWH29" s="68"/>
      <c r="CWI29" s="68"/>
      <c r="CWJ29" s="68"/>
      <c r="CWK29" s="68"/>
      <c r="CWL29" s="68"/>
      <c r="CWM29" s="68"/>
      <c r="CWN29" s="68"/>
      <c r="CWO29" s="68"/>
      <c r="CWP29" s="68"/>
      <c r="CWQ29" s="68"/>
      <c r="CWR29" s="68"/>
      <c r="CWS29" s="68"/>
      <c r="CWT29" s="68"/>
      <c r="CWU29" s="68"/>
      <c r="CWV29" s="68"/>
      <c r="CWW29" s="68"/>
      <c r="CWX29" s="68"/>
      <c r="CWY29" s="68"/>
      <c r="CWZ29" s="68"/>
      <c r="CXA29" s="68"/>
      <c r="CXB29" s="68"/>
      <c r="CXC29" s="68"/>
      <c r="CXD29" s="68"/>
      <c r="CXE29" s="68"/>
      <c r="CXF29" s="68"/>
      <c r="CXG29" s="68"/>
      <c r="CXH29" s="68"/>
      <c r="CXI29" s="68"/>
      <c r="CXJ29" s="68"/>
      <c r="CXK29" s="68"/>
      <c r="CXL29" s="68"/>
      <c r="CXM29" s="68"/>
      <c r="CXN29" s="68"/>
      <c r="CXO29" s="68"/>
      <c r="CXP29" s="68"/>
      <c r="CXQ29" s="68"/>
      <c r="CXR29" s="68"/>
      <c r="CXS29" s="68"/>
      <c r="CXT29" s="68"/>
      <c r="CXU29" s="68"/>
      <c r="CXV29" s="68"/>
      <c r="CXW29" s="68"/>
      <c r="CXX29" s="68"/>
      <c r="CXY29" s="68"/>
      <c r="CXZ29" s="68"/>
      <c r="CYA29" s="68"/>
      <c r="CYB29" s="68"/>
      <c r="CYC29" s="68"/>
      <c r="CYD29" s="68"/>
      <c r="CYE29" s="68"/>
      <c r="CYF29" s="68"/>
      <c r="CYG29" s="68"/>
      <c r="CYH29" s="68"/>
      <c r="CYI29" s="68"/>
      <c r="CYJ29" s="68"/>
      <c r="CYK29" s="68"/>
      <c r="CYL29" s="68"/>
      <c r="CYM29" s="68"/>
      <c r="CYN29" s="68"/>
      <c r="CYO29" s="68"/>
      <c r="CYP29" s="68"/>
      <c r="CYQ29" s="68"/>
      <c r="CYR29" s="68"/>
      <c r="CYS29" s="68"/>
      <c r="CYT29" s="68"/>
      <c r="CYU29" s="68"/>
      <c r="CYV29" s="68"/>
      <c r="CYW29" s="68"/>
      <c r="CYX29" s="68"/>
      <c r="CYY29" s="68"/>
      <c r="CYZ29" s="68"/>
      <c r="CZA29" s="68"/>
      <c r="CZB29" s="68"/>
      <c r="CZC29" s="68"/>
      <c r="CZD29" s="68"/>
      <c r="CZE29" s="68"/>
      <c r="CZF29" s="68"/>
      <c r="CZG29" s="68"/>
      <c r="CZH29" s="68"/>
      <c r="CZI29" s="68"/>
      <c r="CZJ29" s="68"/>
      <c r="CZK29" s="68"/>
      <c r="CZL29" s="68"/>
      <c r="CZM29" s="68"/>
      <c r="CZN29" s="68"/>
      <c r="CZO29" s="68"/>
      <c r="CZP29" s="68"/>
      <c r="CZQ29" s="68"/>
      <c r="CZR29" s="68"/>
      <c r="CZS29" s="68"/>
      <c r="CZT29" s="68"/>
      <c r="CZU29" s="68"/>
      <c r="CZV29" s="68"/>
      <c r="CZW29" s="68"/>
      <c r="CZX29" s="68"/>
      <c r="CZY29" s="68"/>
      <c r="CZZ29" s="68"/>
      <c r="DAA29" s="68"/>
      <c r="DAB29" s="68"/>
      <c r="DAC29" s="68"/>
      <c r="DAD29" s="68"/>
      <c r="DAE29" s="68"/>
      <c r="DAF29" s="68"/>
      <c r="DAG29" s="68"/>
      <c r="DAH29" s="68"/>
      <c r="DAI29" s="68"/>
      <c r="DAJ29" s="68"/>
      <c r="DAK29" s="68"/>
      <c r="DAL29" s="68"/>
      <c r="DAM29" s="68"/>
      <c r="DAN29" s="68"/>
      <c r="DAO29" s="68"/>
      <c r="DAP29" s="68"/>
      <c r="DAQ29" s="68"/>
      <c r="DAR29" s="68"/>
      <c r="DAS29" s="68"/>
      <c r="DAT29" s="68"/>
      <c r="DAU29" s="68"/>
      <c r="DAV29" s="68"/>
      <c r="DAW29" s="68"/>
      <c r="DAX29" s="68"/>
      <c r="DAY29" s="68"/>
      <c r="DAZ29" s="68"/>
      <c r="DBA29" s="68"/>
      <c r="DBB29" s="68"/>
      <c r="DBC29" s="68"/>
      <c r="DBD29" s="68"/>
      <c r="DBE29" s="68"/>
      <c r="DBF29" s="68"/>
      <c r="DBG29" s="68"/>
      <c r="DBH29" s="68"/>
      <c r="DBI29" s="68"/>
      <c r="DBJ29" s="68"/>
      <c r="DBK29" s="68"/>
      <c r="DBL29" s="68"/>
      <c r="DBM29" s="68"/>
      <c r="DBN29" s="68"/>
      <c r="DBO29" s="68"/>
      <c r="DBP29" s="68"/>
      <c r="DBQ29" s="68"/>
      <c r="DBR29" s="68"/>
      <c r="DBS29" s="68"/>
      <c r="DBT29" s="68"/>
      <c r="DBU29" s="68"/>
      <c r="DBV29" s="68"/>
      <c r="DBW29" s="68"/>
      <c r="DBX29" s="68"/>
      <c r="DBY29" s="68"/>
      <c r="DBZ29" s="68"/>
      <c r="DCA29" s="68"/>
      <c r="DCB29" s="68"/>
      <c r="DCC29" s="68"/>
      <c r="DCD29" s="68"/>
      <c r="DCE29" s="68"/>
      <c r="DCF29" s="68"/>
      <c r="DCG29" s="68"/>
      <c r="DCH29" s="68"/>
      <c r="DCI29" s="68"/>
      <c r="DCJ29" s="68"/>
      <c r="DCK29" s="68"/>
      <c r="DCL29" s="68"/>
      <c r="DCM29" s="68"/>
      <c r="DCN29" s="68"/>
      <c r="DCO29" s="68"/>
      <c r="DCP29" s="68"/>
      <c r="DCQ29" s="68"/>
      <c r="DCR29" s="68"/>
      <c r="DCS29" s="68"/>
      <c r="DCT29" s="68"/>
      <c r="DCU29" s="68"/>
      <c r="DCV29" s="68"/>
      <c r="DCW29" s="68"/>
      <c r="DCX29" s="68"/>
      <c r="DCY29" s="68"/>
      <c r="DCZ29" s="68"/>
      <c r="DDA29" s="68"/>
      <c r="DDB29" s="68"/>
      <c r="DDC29" s="68"/>
      <c r="DDD29" s="68"/>
      <c r="DDE29" s="68"/>
      <c r="DDF29" s="68"/>
      <c r="DDG29" s="68"/>
      <c r="DDH29" s="68"/>
      <c r="DDI29" s="68"/>
      <c r="DDJ29" s="68"/>
      <c r="DDK29" s="68"/>
      <c r="DDL29" s="68"/>
      <c r="DDM29" s="68"/>
      <c r="DDN29" s="68"/>
      <c r="DDO29" s="68"/>
      <c r="DDP29" s="68"/>
      <c r="DDQ29" s="68"/>
      <c r="DDR29" s="68"/>
      <c r="DDS29" s="68"/>
      <c r="DDT29" s="68"/>
      <c r="DDU29" s="68"/>
      <c r="DDV29" s="68"/>
      <c r="DDW29" s="68"/>
      <c r="DDX29" s="68"/>
      <c r="DDY29" s="68"/>
      <c r="DDZ29" s="68"/>
      <c r="DEA29" s="68"/>
      <c r="DEB29" s="68"/>
      <c r="DEC29" s="68"/>
      <c r="DED29" s="68"/>
      <c r="DEE29" s="68"/>
      <c r="DEF29" s="68"/>
      <c r="DEG29" s="68"/>
      <c r="DEH29" s="68"/>
      <c r="DEI29" s="68"/>
      <c r="DEJ29" s="68"/>
      <c r="DEK29" s="68"/>
      <c r="DEL29" s="68"/>
      <c r="DEM29" s="68"/>
      <c r="DEN29" s="68"/>
      <c r="DEO29" s="68"/>
      <c r="DEP29" s="68"/>
      <c r="DEQ29" s="68"/>
      <c r="DER29" s="68"/>
      <c r="DES29" s="68"/>
      <c r="DET29" s="68"/>
      <c r="DEU29" s="68"/>
      <c r="DEV29" s="68"/>
      <c r="DEW29" s="68"/>
      <c r="DEX29" s="68"/>
      <c r="DEY29" s="68"/>
      <c r="DEZ29" s="68"/>
      <c r="DFA29" s="68"/>
      <c r="DFB29" s="68"/>
      <c r="DFC29" s="68"/>
      <c r="DFD29" s="68"/>
      <c r="DFE29" s="68"/>
      <c r="DFF29" s="68"/>
      <c r="DFG29" s="68"/>
      <c r="DFH29" s="68"/>
      <c r="DFI29" s="68"/>
      <c r="DFJ29" s="68"/>
      <c r="DFK29" s="68"/>
      <c r="DFL29" s="68"/>
      <c r="DFM29" s="68"/>
      <c r="DFN29" s="68"/>
      <c r="DFO29" s="68"/>
      <c r="DFP29" s="68"/>
      <c r="DFQ29" s="68"/>
      <c r="DFR29" s="68"/>
      <c r="DFS29" s="68"/>
      <c r="DFT29" s="68"/>
      <c r="DFU29" s="68"/>
      <c r="DFV29" s="68"/>
      <c r="DFW29" s="68"/>
      <c r="DFX29" s="68"/>
      <c r="DFY29" s="68"/>
      <c r="DFZ29" s="68"/>
      <c r="DGA29" s="68"/>
      <c r="DGB29" s="68"/>
      <c r="DGC29" s="68"/>
      <c r="DGD29" s="68"/>
      <c r="DGE29" s="68"/>
      <c r="DGF29" s="68"/>
      <c r="DGG29" s="68"/>
      <c r="DGH29" s="68"/>
      <c r="DGI29" s="68"/>
      <c r="DGJ29" s="68"/>
      <c r="DGK29" s="68"/>
      <c r="DGL29" s="68"/>
      <c r="DGM29" s="68"/>
      <c r="DGN29" s="68"/>
      <c r="DGO29" s="68"/>
      <c r="DGP29" s="68"/>
      <c r="DGQ29" s="68"/>
      <c r="DGR29" s="68"/>
      <c r="DGS29" s="68"/>
      <c r="DGT29" s="68"/>
      <c r="DGU29" s="68"/>
      <c r="DGV29" s="68"/>
      <c r="DGW29" s="68"/>
      <c r="DGX29" s="68"/>
      <c r="DGY29" s="68"/>
      <c r="DGZ29" s="68"/>
      <c r="DHA29" s="68"/>
      <c r="DHB29" s="68"/>
      <c r="DHC29" s="68"/>
      <c r="DHD29" s="68"/>
      <c r="DHE29" s="68"/>
      <c r="DHF29" s="68"/>
      <c r="DHG29" s="68"/>
      <c r="DHH29" s="68"/>
      <c r="DHI29" s="68"/>
      <c r="DHJ29" s="68"/>
      <c r="DHK29" s="68"/>
      <c r="DHL29" s="68"/>
      <c r="DHM29" s="68"/>
      <c r="DHN29" s="68"/>
      <c r="DHO29" s="68"/>
      <c r="DHP29" s="68"/>
      <c r="DHQ29" s="68"/>
      <c r="DHR29" s="68"/>
      <c r="DHS29" s="68"/>
      <c r="DHT29" s="68"/>
      <c r="DHU29" s="68"/>
      <c r="DHV29" s="68"/>
      <c r="DHW29" s="68"/>
      <c r="DHX29" s="68"/>
      <c r="DHY29" s="68"/>
      <c r="DHZ29" s="68"/>
      <c r="DIA29" s="68"/>
      <c r="DIB29" s="68"/>
      <c r="DIC29" s="68"/>
      <c r="DID29" s="68"/>
      <c r="DIE29" s="68"/>
      <c r="DIF29" s="68"/>
      <c r="DIG29" s="68"/>
      <c r="DIH29" s="68"/>
      <c r="DII29" s="68"/>
      <c r="DIJ29" s="68"/>
      <c r="DIK29" s="68"/>
      <c r="DIL29" s="68"/>
      <c r="DIM29" s="68"/>
      <c r="DIN29" s="68"/>
      <c r="DIO29" s="68"/>
      <c r="DIP29" s="68"/>
      <c r="DIQ29" s="68"/>
      <c r="DIR29" s="68"/>
      <c r="DIS29" s="68"/>
      <c r="DIT29" s="68"/>
      <c r="DIU29" s="68"/>
      <c r="DIV29" s="68"/>
      <c r="DIW29" s="68"/>
      <c r="DIX29" s="68"/>
      <c r="DIY29" s="68"/>
      <c r="DIZ29" s="68"/>
      <c r="DJA29" s="68"/>
      <c r="DJB29" s="68"/>
      <c r="DJC29" s="68"/>
      <c r="DJD29" s="68"/>
      <c r="DJE29" s="68"/>
      <c r="DJF29" s="68"/>
      <c r="DJG29" s="68"/>
      <c r="DJH29" s="68"/>
      <c r="DJI29" s="68"/>
      <c r="DJJ29" s="68"/>
      <c r="DJK29" s="68"/>
      <c r="DJL29" s="68"/>
      <c r="DJM29" s="68"/>
      <c r="DJN29" s="68"/>
      <c r="DJO29" s="68"/>
      <c r="DJP29" s="68"/>
      <c r="DJQ29" s="68"/>
      <c r="DJR29" s="68"/>
      <c r="DJS29" s="68"/>
      <c r="DJT29" s="68"/>
      <c r="DJU29" s="68"/>
      <c r="DJV29" s="68"/>
      <c r="DJW29" s="68"/>
      <c r="DJX29" s="68"/>
      <c r="DJY29" s="68"/>
      <c r="DJZ29" s="68"/>
      <c r="DKA29" s="68"/>
      <c r="DKB29" s="68"/>
      <c r="DKC29" s="68"/>
      <c r="DKD29" s="68"/>
      <c r="DKE29" s="68"/>
      <c r="DKF29" s="68"/>
      <c r="DKG29" s="68"/>
      <c r="DKH29" s="68"/>
      <c r="DKI29" s="68"/>
      <c r="DKJ29" s="68"/>
      <c r="DKK29" s="68"/>
      <c r="DKL29" s="68"/>
      <c r="DKM29" s="68"/>
      <c r="DKN29" s="68"/>
      <c r="DKO29" s="68"/>
      <c r="DKP29" s="68"/>
      <c r="DKQ29" s="68"/>
      <c r="DKR29" s="68"/>
      <c r="DKS29" s="68"/>
      <c r="DKT29" s="68"/>
      <c r="DKU29" s="68"/>
      <c r="DKV29" s="68"/>
      <c r="DKW29" s="68"/>
      <c r="DKX29" s="68"/>
      <c r="DKY29" s="68"/>
      <c r="DKZ29" s="68"/>
      <c r="DLA29" s="68"/>
      <c r="DLB29" s="68"/>
      <c r="DLC29" s="68"/>
      <c r="DLD29" s="68"/>
      <c r="DLE29" s="68"/>
      <c r="DLF29" s="68"/>
      <c r="DLG29" s="68"/>
      <c r="DLH29" s="68"/>
      <c r="DLI29" s="68"/>
      <c r="DLJ29" s="68"/>
      <c r="DLK29" s="68"/>
      <c r="DLL29" s="68"/>
      <c r="DLM29" s="68"/>
      <c r="DLN29" s="68"/>
      <c r="DLO29" s="68"/>
      <c r="DLP29" s="68"/>
      <c r="DLQ29" s="68"/>
      <c r="DLR29" s="68"/>
      <c r="DLS29" s="68"/>
      <c r="DLT29" s="68"/>
      <c r="DLU29" s="68"/>
      <c r="DLV29" s="68"/>
      <c r="DLW29" s="68"/>
      <c r="DLX29" s="68"/>
      <c r="DLY29" s="68"/>
      <c r="DLZ29" s="68"/>
      <c r="DMA29" s="68"/>
      <c r="DMB29" s="68"/>
      <c r="DMC29" s="68"/>
      <c r="DMD29" s="68"/>
      <c r="DME29" s="68"/>
      <c r="DMF29" s="68"/>
      <c r="DMG29" s="68"/>
      <c r="DMH29" s="68"/>
      <c r="DMI29" s="68"/>
      <c r="DMJ29" s="68"/>
      <c r="DMK29" s="68"/>
      <c r="DML29" s="68"/>
      <c r="DMM29" s="68"/>
      <c r="DMN29" s="68"/>
      <c r="DMO29" s="68"/>
      <c r="DMP29" s="68"/>
      <c r="DMQ29" s="68"/>
      <c r="DMR29" s="68"/>
      <c r="DMS29" s="68"/>
      <c r="DMT29" s="68"/>
      <c r="DMU29" s="68"/>
      <c r="DMV29" s="68"/>
      <c r="DMW29" s="68"/>
      <c r="DMX29" s="68"/>
      <c r="DMY29" s="68"/>
      <c r="DMZ29" s="68"/>
      <c r="DNA29" s="68"/>
      <c r="DNB29" s="68"/>
      <c r="DNC29" s="68"/>
      <c r="DND29" s="68"/>
      <c r="DNE29" s="68"/>
      <c r="DNF29" s="68"/>
      <c r="DNG29" s="68"/>
      <c r="DNH29" s="68"/>
      <c r="DNI29" s="68"/>
      <c r="DNJ29" s="68"/>
      <c r="DNK29" s="68"/>
      <c r="DNL29" s="68"/>
      <c r="DNM29" s="68"/>
      <c r="DNN29" s="68"/>
      <c r="DNO29" s="68"/>
      <c r="DNP29" s="68"/>
      <c r="DNQ29" s="68"/>
      <c r="DNR29" s="68"/>
      <c r="DNS29" s="68"/>
      <c r="DNT29" s="68"/>
      <c r="DNU29" s="68"/>
      <c r="DNV29" s="68"/>
      <c r="DNW29" s="68"/>
      <c r="DNX29" s="68"/>
      <c r="DNY29" s="68"/>
      <c r="DNZ29" s="68"/>
      <c r="DOA29" s="68"/>
      <c r="DOB29" s="68"/>
      <c r="DOC29" s="68"/>
      <c r="DOD29" s="68"/>
      <c r="DOE29" s="68"/>
      <c r="DOF29" s="68"/>
      <c r="DOG29" s="68"/>
      <c r="DOH29" s="68"/>
      <c r="DOI29" s="68"/>
      <c r="DOJ29" s="68"/>
      <c r="DOK29" s="68"/>
      <c r="DOL29" s="68"/>
      <c r="DOM29" s="68"/>
      <c r="DON29" s="68"/>
      <c r="DOO29" s="68"/>
      <c r="DOP29" s="68"/>
      <c r="DOQ29" s="68"/>
      <c r="DOR29" s="68"/>
      <c r="DOS29" s="68"/>
      <c r="DOT29" s="68"/>
      <c r="DOU29" s="68"/>
      <c r="DOV29" s="68"/>
      <c r="DOW29" s="68"/>
      <c r="DOX29" s="68"/>
      <c r="DOY29" s="68"/>
      <c r="DOZ29" s="68"/>
      <c r="DPA29" s="68"/>
      <c r="DPB29" s="68"/>
      <c r="DPC29" s="68"/>
      <c r="DPD29" s="68"/>
      <c r="DPE29" s="68"/>
      <c r="DPF29" s="68"/>
      <c r="DPG29" s="68"/>
      <c r="DPH29" s="68"/>
      <c r="DPI29" s="68"/>
      <c r="DPJ29" s="68"/>
      <c r="DPK29" s="68"/>
      <c r="DPL29" s="68"/>
      <c r="DPM29" s="68"/>
      <c r="DPN29" s="68"/>
      <c r="DPO29" s="68"/>
      <c r="DPP29" s="68"/>
      <c r="DPQ29" s="68"/>
      <c r="DPR29" s="68"/>
      <c r="DPS29" s="68"/>
      <c r="DPT29" s="68"/>
      <c r="DPU29" s="68"/>
      <c r="DPV29" s="68"/>
      <c r="DPW29" s="68"/>
      <c r="DPX29" s="68"/>
      <c r="DPY29" s="68"/>
      <c r="DPZ29" s="68"/>
      <c r="DQA29" s="68"/>
      <c r="DQB29" s="68"/>
      <c r="DQC29" s="68"/>
      <c r="DQD29" s="68"/>
      <c r="DQE29" s="68"/>
      <c r="DQF29" s="68"/>
      <c r="DQG29" s="68"/>
      <c r="DQH29" s="68"/>
      <c r="DQI29" s="68"/>
      <c r="DQJ29" s="68"/>
      <c r="DQK29" s="68"/>
      <c r="DQL29" s="68"/>
      <c r="DQM29" s="68"/>
      <c r="DQN29" s="68"/>
      <c r="DQO29" s="68"/>
      <c r="DQP29" s="68"/>
      <c r="DQQ29" s="68"/>
      <c r="DQR29" s="68"/>
      <c r="DQS29" s="68"/>
      <c r="DQT29" s="68"/>
      <c r="DQU29" s="68"/>
      <c r="DQV29" s="68"/>
      <c r="DQW29" s="68"/>
      <c r="DQX29" s="68"/>
      <c r="DQY29" s="68"/>
      <c r="DQZ29" s="68"/>
      <c r="DRA29" s="68"/>
      <c r="DRB29" s="68"/>
      <c r="DRC29" s="68"/>
      <c r="DRD29" s="68"/>
      <c r="DRE29" s="68"/>
      <c r="DRF29" s="68"/>
      <c r="DRG29" s="68"/>
      <c r="DRH29" s="68"/>
      <c r="DRI29" s="68"/>
      <c r="DRJ29" s="68"/>
      <c r="DRK29" s="68"/>
      <c r="DRL29" s="68"/>
      <c r="DRM29" s="68"/>
      <c r="DRN29" s="68"/>
      <c r="DRO29" s="68"/>
      <c r="DRP29" s="68"/>
      <c r="DRQ29" s="68"/>
      <c r="DRR29" s="68"/>
      <c r="DRS29" s="68"/>
      <c r="DRT29" s="68"/>
      <c r="DRU29" s="68"/>
      <c r="DRV29" s="68"/>
      <c r="DRW29" s="68"/>
    </row>
    <row r="30" spans="1:13795" s="42" customFormat="1" ht="41.25" customHeight="1" x14ac:dyDescent="0.15">
      <c r="A30" s="24"/>
      <c r="B30" s="24"/>
      <c r="C30" s="24"/>
      <c r="D30" s="24"/>
      <c r="E30" s="30"/>
      <c r="F30" s="30"/>
      <c r="G30" s="24"/>
      <c r="H30" s="24"/>
      <c r="I30" s="24"/>
      <c r="J30" s="31"/>
      <c r="K30" s="46"/>
      <c r="L30" s="24"/>
      <c r="M30" s="24"/>
      <c r="N30" s="24"/>
      <c r="O30" s="24"/>
      <c r="P30" s="30"/>
      <c r="Q30" s="24"/>
      <c r="R30" s="32"/>
      <c r="S30" s="24"/>
      <c r="T30" s="24"/>
      <c r="U30" s="24"/>
      <c r="V30" s="2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  <c r="OY30" s="68"/>
      <c r="OZ30" s="68"/>
      <c r="PA30" s="68"/>
      <c r="PB30" s="68"/>
      <c r="PC30" s="68"/>
      <c r="PD30" s="68"/>
      <c r="PE30" s="68"/>
      <c r="PF30" s="68"/>
      <c r="PG30" s="68"/>
      <c r="PH30" s="68"/>
      <c r="PI30" s="68"/>
      <c r="PJ30" s="68"/>
      <c r="PK30" s="68"/>
      <c r="PL30" s="68"/>
      <c r="PM30" s="68"/>
      <c r="PN30" s="68"/>
      <c r="PO30" s="68"/>
      <c r="PP30" s="68"/>
      <c r="PQ30" s="68"/>
      <c r="PR30" s="68"/>
      <c r="PS30" s="68"/>
      <c r="PT30" s="68"/>
      <c r="PU30" s="68"/>
      <c r="PV30" s="68"/>
      <c r="PW30" s="68"/>
      <c r="PX30" s="68"/>
      <c r="PY30" s="68"/>
      <c r="PZ30" s="68"/>
      <c r="QA30" s="68"/>
      <c r="QB30" s="68"/>
      <c r="QC30" s="68"/>
      <c r="QD30" s="68"/>
      <c r="QE30" s="68"/>
      <c r="QF30" s="68"/>
      <c r="QG30" s="68"/>
      <c r="QH30" s="68"/>
      <c r="QI30" s="68"/>
      <c r="QJ30" s="68"/>
      <c r="QK30" s="68"/>
      <c r="QL30" s="68"/>
      <c r="QM30" s="68"/>
      <c r="QN30" s="68"/>
      <c r="QO30" s="68"/>
      <c r="QP30" s="68"/>
      <c r="QQ30" s="68"/>
      <c r="QR30" s="68"/>
      <c r="QS30" s="68"/>
      <c r="QT30" s="68"/>
      <c r="QU30" s="68"/>
      <c r="QV30" s="68"/>
      <c r="QW30" s="68"/>
      <c r="QX30" s="68"/>
      <c r="QY30" s="68"/>
      <c r="QZ30" s="68"/>
      <c r="RA30" s="68"/>
      <c r="RB30" s="68"/>
      <c r="RC30" s="68"/>
      <c r="RD30" s="68"/>
      <c r="RE30" s="6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68"/>
      <c r="RQ30" s="68"/>
      <c r="RR30" s="68"/>
      <c r="RS30" s="6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68"/>
      <c r="SE30" s="68"/>
      <c r="SF30" s="68"/>
      <c r="SG30" s="6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68"/>
      <c r="SS30" s="68"/>
      <c r="ST30" s="68"/>
      <c r="SU30" s="6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68"/>
      <c r="TG30" s="68"/>
      <c r="TH30" s="68"/>
      <c r="TI30" s="6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68"/>
      <c r="TU30" s="68"/>
      <c r="TV30" s="68"/>
      <c r="TW30" s="6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68"/>
      <c r="UI30" s="68"/>
      <c r="UJ30" s="68"/>
      <c r="UK30" s="6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68"/>
      <c r="UW30" s="68"/>
      <c r="UX30" s="68"/>
      <c r="UY30" s="6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68"/>
      <c r="VK30" s="68"/>
      <c r="VL30" s="68"/>
      <c r="VM30" s="6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68"/>
      <c r="VY30" s="68"/>
      <c r="VZ30" s="68"/>
      <c r="WA30" s="6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68"/>
      <c r="WM30" s="68"/>
      <c r="WN30" s="68"/>
      <c r="WO30" s="6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68"/>
      <c r="XA30" s="68"/>
      <c r="XB30" s="68"/>
      <c r="XC30" s="6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68"/>
      <c r="XO30" s="68"/>
      <c r="XP30" s="68"/>
      <c r="XQ30" s="6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68"/>
      <c r="YC30" s="68"/>
      <c r="YD30" s="68"/>
      <c r="YE30" s="6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68"/>
      <c r="YQ30" s="68"/>
      <c r="YR30" s="68"/>
      <c r="YS30" s="68"/>
      <c r="YT30" s="68"/>
      <c r="YU30" s="68"/>
      <c r="YV30" s="68"/>
      <c r="YW30" s="68"/>
      <c r="YX30" s="68"/>
      <c r="YY30" s="68"/>
      <c r="YZ30" s="68"/>
      <c r="ZA30" s="68"/>
      <c r="ZB30" s="68"/>
      <c r="ZC30" s="68"/>
      <c r="ZD30" s="68"/>
      <c r="ZE30" s="68"/>
      <c r="ZF30" s="68"/>
      <c r="ZG30" s="68"/>
      <c r="ZH30" s="68"/>
      <c r="ZI30" s="68"/>
      <c r="ZJ30" s="68"/>
      <c r="ZK30" s="68"/>
      <c r="ZL30" s="68"/>
      <c r="ZM30" s="68"/>
      <c r="ZN30" s="68"/>
      <c r="ZO30" s="68"/>
      <c r="ZP30" s="68"/>
      <c r="ZQ30" s="68"/>
      <c r="ZR30" s="68"/>
      <c r="ZS30" s="68"/>
      <c r="ZT30" s="68"/>
      <c r="ZU30" s="68"/>
      <c r="ZV30" s="68"/>
      <c r="ZW30" s="68"/>
      <c r="ZX30" s="68"/>
      <c r="ZY30" s="68"/>
      <c r="ZZ30" s="68"/>
      <c r="AAA30" s="68"/>
      <c r="AAB30" s="68"/>
      <c r="AAC30" s="68"/>
      <c r="AAD30" s="68"/>
      <c r="AAE30" s="68"/>
      <c r="AAF30" s="68"/>
      <c r="AAG30" s="68"/>
      <c r="AAH30" s="68"/>
      <c r="AAI30" s="68"/>
      <c r="AAJ30" s="68"/>
      <c r="AAK30" s="68"/>
      <c r="AAL30" s="68"/>
      <c r="AAM30" s="68"/>
      <c r="AAN30" s="68"/>
      <c r="AAO30" s="68"/>
      <c r="AAP30" s="71"/>
      <c r="AAQ30" s="71"/>
      <c r="AAR30" s="71"/>
      <c r="AAS30" s="71"/>
      <c r="AAT30" s="71"/>
      <c r="AAU30" s="71"/>
      <c r="AAV30" s="71"/>
      <c r="AAW30" s="71"/>
      <c r="AAX30" s="71"/>
      <c r="AAY30" s="71"/>
      <c r="AAZ30" s="71"/>
      <c r="ABA30" s="71"/>
      <c r="ABB30" s="71"/>
      <c r="ABC30" s="71"/>
      <c r="ABD30" s="71"/>
      <c r="ABE30" s="71"/>
      <c r="ABF30" s="71"/>
      <c r="ABG30" s="71"/>
      <c r="ABH30" s="71"/>
      <c r="ABI30" s="71"/>
      <c r="ABJ30" s="71"/>
      <c r="ABK30" s="71"/>
      <c r="ABL30" s="71"/>
      <c r="ABM30" s="71"/>
      <c r="ABN30" s="71"/>
      <c r="ABO30" s="71"/>
      <c r="ABP30" s="71"/>
      <c r="ABQ30" s="71"/>
      <c r="ABR30" s="71"/>
      <c r="ABS30" s="71"/>
      <c r="ABT30" s="71"/>
      <c r="ABU30" s="71"/>
      <c r="ABV30" s="71"/>
      <c r="ABW30" s="71"/>
      <c r="ABX30" s="71"/>
      <c r="ABY30" s="71"/>
      <c r="ABZ30" s="71"/>
      <c r="ACA30" s="71"/>
      <c r="ACB30" s="71"/>
      <c r="ACC30" s="71"/>
      <c r="ACD30" s="71"/>
      <c r="ACE30" s="71"/>
      <c r="ACF30" s="71"/>
      <c r="ACG30" s="71"/>
      <c r="ACH30" s="71"/>
      <c r="ACI30" s="71"/>
      <c r="ACJ30" s="71"/>
      <c r="ACK30" s="71"/>
      <c r="ACL30" s="71"/>
      <c r="ACM30" s="71"/>
      <c r="ACN30" s="71"/>
      <c r="ACO30" s="71"/>
      <c r="ACP30" s="71"/>
      <c r="ACQ30" s="71"/>
      <c r="ACR30" s="71"/>
      <c r="ACS30" s="71"/>
      <c r="ACT30" s="71"/>
      <c r="ACU30" s="71"/>
      <c r="ACV30" s="71"/>
      <c r="ACW30" s="71"/>
      <c r="ACX30" s="71"/>
      <c r="ACY30" s="71"/>
      <c r="ACZ30" s="71"/>
      <c r="ADA30" s="71"/>
      <c r="ADB30" s="71"/>
      <c r="ADC30" s="71"/>
      <c r="ADD30" s="71"/>
      <c r="ADE30" s="71"/>
      <c r="ADF30" s="71"/>
      <c r="ADG30" s="71"/>
      <c r="ADH30" s="71"/>
      <c r="ADI30" s="71"/>
      <c r="ADJ30" s="71"/>
      <c r="ADK30" s="71"/>
      <c r="ADL30" s="71"/>
      <c r="ADM30" s="71"/>
      <c r="ADN30" s="71"/>
      <c r="ADO30" s="71"/>
      <c r="ADP30" s="71"/>
      <c r="ADQ30" s="71"/>
      <c r="ADR30" s="71"/>
      <c r="ADS30" s="71"/>
      <c r="ADT30" s="71"/>
      <c r="ADU30" s="71"/>
      <c r="ADV30" s="71"/>
      <c r="ADW30" s="71"/>
      <c r="ADX30" s="71"/>
      <c r="ADY30" s="71"/>
      <c r="ADZ30" s="71"/>
      <c r="AEA30" s="71"/>
      <c r="AEB30" s="71"/>
      <c r="AEC30" s="71"/>
      <c r="AED30" s="71"/>
      <c r="AEE30" s="71"/>
      <c r="AEF30" s="71"/>
      <c r="AEG30" s="71"/>
      <c r="AEH30" s="71"/>
      <c r="AEI30" s="71"/>
      <c r="AEJ30" s="71"/>
      <c r="AEK30" s="71"/>
      <c r="AEL30" s="71"/>
      <c r="AEM30" s="71"/>
      <c r="AEN30" s="71"/>
      <c r="AEO30" s="71"/>
      <c r="AEP30" s="71"/>
      <c r="AEQ30" s="71"/>
      <c r="AER30" s="71"/>
      <c r="AES30" s="71"/>
      <c r="AET30" s="71"/>
      <c r="AEU30" s="71"/>
      <c r="AEV30" s="71"/>
      <c r="AEW30" s="71"/>
      <c r="AEX30" s="71"/>
      <c r="AEY30" s="71"/>
      <c r="AEZ30" s="71"/>
      <c r="AFA30" s="71"/>
      <c r="AFB30" s="71"/>
      <c r="AFC30" s="71"/>
      <c r="AFD30" s="71"/>
      <c r="AFE30" s="71"/>
      <c r="AFF30" s="71"/>
      <c r="AFG30" s="71"/>
      <c r="AFH30" s="71"/>
      <c r="AFI30" s="71"/>
      <c r="AFJ30" s="71"/>
      <c r="AFK30" s="71"/>
      <c r="AFL30" s="71"/>
      <c r="AFM30" s="71"/>
      <c r="AFN30" s="71"/>
      <c r="AFO30" s="71"/>
      <c r="AFP30" s="71"/>
      <c r="AFQ30" s="71"/>
      <c r="AFR30" s="71"/>
      <c r="AFS30" s="71"/>
      <c r="AFT30" s="71"/>
      <c r="AFU30" s="71"/>
      <c r="AFV30" s="71"/>
      <c r="AFW30" s="71"/>
      <c r="AFX30" s="71"/>
      <c r="AFY30" s="71"/>
      <c r="AFZ30" s="71"/>
      <c r="AGA30" s="71"/>
      <c r="AGB30" s="71"/>
      <c r="AGC30" s="71"/>
      <c r="AGD30" s="71"/>
      <c r="AGE30" s="71"/>
      <c r="AGF30" s="71"/>
      <c r="AGG30" s="71"/>
      <c r="AGH30" s="71"/>
      <c r="AGI30" s="71"/>
      <c r="AGJ30" s="71"/>
      <c r="AGK30" s="71"/>
      <c r="AGL30" s="71"/>
      <c r="AGM30" s="71"/>
      <c r="AGN30" s="71"/>
      <c r="AGO30" s="71"/>
      <c r="AGP30" s="71"/>
      <c r="AGQ30" s="71"/>
      <c r="AGR30" s="71"/>
      <c r="AGS30" s="71"/>
      <c r="AGT30" s="71"/>
      <c r="AGU30" s="71"/>
      <c r="AGV30" s="71"/>
      <c r="AGW30" s="71"/>
      <c r="AGX30" s="71"/>
      <c r="AGY30" s="71"/>
      <c r="AGZ30" s="71"/>
      <c r="AHA30" s="71"/>
      <c r="AHB30" s="71"/>
      <c r="AHC30" s="71"/>
      <c r="AHD30" s="71"/>
      <c r="AHE30" s="71"/>
      <c r="AHF30" s="71"/>
      <c r="AHG30" s="71"/>
      <c r="AHH30" s="71"/>
      <c r="AHI30" s="71"/>
      <c r="AHJ30" s="71"/>
      <c r="AHK30" s="71"/>
      <c r="AHL30" s="71"/>
      <c r="AHM30" s="71"/>
      <c r="AHN30" s="71"/>
      <c r="AHO30" s="71"/>
      <c r="AHP30" s="71"/>
      <c r="AHQ30" s="71"/>
      <c r="AHR30" s="71"/>
      <c r="AHS30" s="71"/>
      <c r="AHT30" s="71"/>
      <c r="AHU30" s="71"/>
      <c r="AHV30" s="71"/>
      <c r="AHW30" s="71"/>
      <c r="AHX30" s="71"/>
      <c r="AHY30" s="71"/>
      <c r="AHZ30" s="71"/>
      <c r="AIA30" s="71"/>
      <c r="AIB30" s="71"/>
      <c r="AIC30" s="71"/>
      <c r="AID30" s="71"/>
      <c r="AIE30" s="71"/>
      <c r="AIF30" s="71"/>
      <c r="AIG30" s="71"/>
      <c r="AIH30" s="71"/>
      <c r="AII30" s="71"/>
      <c r="AIJ30" s="71"/>
      <c r="AIK30" s="71"/>
      <c r="AIL30" s="71"/>
      <c r="AIM30" s="71"/>
      <c r="AIN30" s="71"/>
      <c r="AIO30" s="71"/>
      <c r="AIP30" s="71"/>
      <c r="AIQ30" s="71"/>
      <c r="AIR30" s="71"/>
      <c r="AIS30" s="71"/>
      <c r="AIT30" s="71"/>
      <c r="AIU30" s="71"/>
      <c r="AIV30" s="71"/>
      <c r="AIW30" s="71"/>
      <c r="AIX30" s="71"/>
      <c r="AIY30" s="71"/>
      <c r="AIZ30" s="71"/>
      <c r="AJA30" s="71"/>
      <c r="AJB30" s="71"/>
      <c r="AJC30" s="71"/>
      <c r="AJD30" s="71"/>
      <c r="AJE30" s="71"/>
      <c r="AJF30" s="71"/>
      <c r="AJG30" s="71"/>
      <c r="AJH30" s="71"/>
      <c r="AJI30" s="71"/>
      <c r="AJJ30" s="71"/>
      <c r="AJK30" s="71"/>
      <c r="AJL30" s="71"/>
      <c r="AJM30" s="71"/>
      <c r="AJN30" s="71"/>
      <c r="AJO30" s="71"/>
      <c r="AJP30" s="71"/>
      <c r="AJQ30" s="71"/>
      <c r="AJR30" s="71"/>
      <c r="AJS30" s="71"/>
      <c r="AJT30" s="71"/>
      <c r="AJU30" s="71"/>
      <c r="AJV30" s="71"/>
      <c r="AJW30" s="71"/>
      <c r="AJX30" s="71"/>
      <c r="AJY30" s="71"/>
      <c r="AJZ30" s="71"/>
      <c r="AKA30" s="71"/>
      <c r="AKB30" s="71"/>
      <c r="AKC30" s="71"/>
      <c r="AKD30" s="71"/>
      <c r="AKE30" s="71"/>
      <c r="AKF30" s="71"/>
      <c r="AKG30" s="71"/>
      <c r="AKH30" s="71"/>
      <c r="AKI30" s="71"/>
      <c r="AKJ30" s="71"/>
      <c r="AKK30" s="71"/>
      <c r="AKL30" s="71"/>
      <c r="AKM30" s="71"/>
      <c r="AKN30" s="71"/>
      <c r="AKO30" s="71"/>
      <c r="AKP30" s="71"/>
      <c r="AKQ30" s="71"/>
      <c r="AKR30" s="71"/>
      <c r="AKS30" s="71"/>
      <c r="AKT30" s="71"/>
      <c r="AKU30" s="71"/>
      <c r="AKV30" s="71"/>
      <c r="AKW30" s="71"/>
      <c r="AKX30" s="71"/>
      <c r="AKY30" s="71"/>
      <c r="AKZ30" s="71"/>
      <c r="ALA30" s="71"/>
      <c r="ALB30" s="71"/>
      <c r="ALC30" s="71"/>
      <c r="ALD30" s="71"/>
      <c r="ALE30" s="71"/>
      <c r="ALF30" s="71"/>
      <c r="ALG30" s="71"/>
      <c r="ALH30" s="71"/>
      <c r="ALI30" s="71"/>
      <c r="ALJ30" s="71"/>
      <c r="ALK30" s="71"/>
      <c r="ALL30" s="71"/>
      <c r="ALM30" s="71"/>
      <c r="ALN30" s="71"/>
      <c r="ALO30" s="71"/>
      <c r="ALP30" s="71"/>
      <c r="ALQ30" s="71"/>
      <c r="ALR30" s="71"/>
      <c r="ALS30" s="71"/>
      <c r="ALT30" s="71"/>
      <c r="ALU30" s="71"/>
      <c r="ALV30" s="71"/>
      <c r="ALW30" s="71"/>
      <c r="ALX30" s="71"/>
      <c r="ALY30" s="71"/>
      <c r="ALZ30" s="71"/>
      <c r="AMA30" s="71"/>
      <c r="AMB30" s="71"/>
      <c r="AMC30" s="71"/>
      <c r="AMD30" s="71"/>
      <c r="AME30" s="71"/>
      <c r="AMF30" s="71"/>
      <c r="AMG30" s="71"/>
      <c r="AMH30" s="71"/>
      <c r="AMI30" s="71"/>
      <c r="AMJ30" s="71"/>
      <c r="AMK30" s="71"/>
      <c r="AML30" s="71"/>
      <c r="AMM30" s="71"/>
      <c r="AMN30" s="71"/>
      <c r="AMO30" s="71"/>
      <c r="AMP30" s="71"/>
      <c r="AMQ30" s="71"/>
      <c r="AMR30" s="71"/>
      <c r="AMS30" s="71"/>
      <c r="AMT30" s="71"/>
      <c r="AMU30" s="71"/>
      <c r="AMV30" s="71"/>
      <c r="AMW30" s="71"/>
      <c r="AMX30" s="71"/>
      <c r="AMY30" s="71"/>
      <c r="AMZ30" s="71"/>
      <c r="ANA30" s="71"/>
      <c r="ANB30" s="71"/>
      <c r="ANC30" s="71"/>
      <c r="AND30" s="71"/>
      <c r="ANE30" s="71"/>
      <c r="ANF30" s="71"/>
      <c r="ANG30" s="71"/>
      <c r="ANH30" s="71"/>
      <c r="ANI30" s="71"/>
      <c r="ANJ30" s="71"/>
      <c r="ANK30" s="71"/>
      <c r="ANL30" s="71"/>
      <c r="ANM30" s="71"/>
      <c r="ANN30" s="71"/>
      <c r="ANO30" s="71"/>
      <c r="ANP30" s="71"/>
      <c r="ANQ30" s="71"/>
      <c r="ANR30" s="71"/>
      <c r="ANS30" s="71"/>
      <c r="ANT30" s="71"/>
      <c r="ANU30" s="71"/>
      <c r="ANV30" s="71"/>
      <c r="ANW30" s="71"/>
      <c r="ANX30" s="71"/>
      <c r="ANY30" s="71"/>
      <c r="ANZ30" s="71"/>
      <c r="AOA30" s="71"/>
      <c r="AOB30" s="71"/>
      <c r="AOC30" s="71"/>
      <c r="AOD30" s="71"/>
      <c r="AOE30" s="71"/>
      <c r="AOF30" s="71"/>
      <c r="AOG30" s="71"/>
      <c r="AOH30" s="71"/>
      <c r="AOI30" s="71"/>
      <c r="AOJ30" s="71"/>
      <c r="AOK30" s="71"/>
      <c r="AOL30" s="71"/>
      <c r="AOM30" s="71"/>
      <c r="AON30" s="71"/>
      <c r="AOO30" s="71"/>
      <c r="AOP30" s="71"/>
      <c r="AOQ30" s="71"/>
      <c r="AOR30" s="71"/>
      <c r="AOS30" s="71"/>
      <c r="AOT30" s="71"/>
      <c r="AOU30" s="71"/>
      <c r="AOV30" s="71"/>
      <c r="AOW30" s="71"/>
      <c r="AOX30" s="71"/>
      <c r="AOY30" s="71"/>
      <c r="AOZ30" s="71"/>
      <c r="APA30" s="71"/>
      <c r="APB30" s="71"/>
      <c r="APC30" s="71"/>
      <c r="APD30" s="71"/>
      <c r="APE30" s="71"/>
      <c r="APF30" s="71"/>
      <c r="APG30" s="71"/>
      <c r="APH30" s="71"/>
      <c r="API30" s="71"/>
      <c r="APJ30" s="71"/>
      <c r="APK30" s="71"/>
      <c r="APL30" s="71"/>
      <c r="APM30" s="71"/>
      <c r="APN30" s="71"/>
      <c r="APO30" s="71"/>
      <c r="APP30" s="71"/>
      <c r="APQ30" s="71"/>
      <c r="APR30" s="71"/>
      <c r="APS30" s="71"/>
      <c r="APT30" s="71"/>
      <c r="APU30" s="71"/>
      <c r="APV30" s="71"/>
      <c r="APW30" s="71"/>
      <c r="APX30" s="71"/>
      <c r="APY30" s="71"/>
      <c r="APZ30" s="71"/>
      <c r="AQA30" s="71"/>
      <c r="AQB30" s="71"/>
      <c r="AQC30" s="71"/>
      <c r="AQD30" s="71"/>
      <c r="AQE30" s="71"/>
      <c r="AQF30" s="71"/>
      <c r="AQG30" s="71"/>
      <c r="AQH30" s="71"/>
      <c r="AQI30" s="71"/>
      <c r="AQJ30" s="71"/>
      <c r="AQK30" s="71"/>
      <c r="AQL30" s="71"/>
      <c r="AQM30" s="71"/>
      <c r="AQN30" s="71"/>
      <c r="AQO30" s="71"/>
      <c r="AQP30" s="71"/>
      <c r="AQQ30" s="71"/>
      <c r="AQR30" s="71"/>
      <c r="AQS30" s="71"/>
      <c r="AQT30" s="71"/>
      <c r="AQU30" s="71"/>
      <c r="AQV30" s="71"/>
      <c r="AQW30" s="71"/>
      <c r="AQX30" s="71"/>
      <c r="AQY30" s="71"/>
      <c r="AQZ30" s="71"/>
      <c r="ARA30" s="71"/>
      <c r="ARB30" s="71"/>
      <c r="ARC30" s="71"/>
      <c r="ARD30" s="71"/>
      <c r="ARE30" s="71"/>
      <c r="ARF30" s="71"/>
      <c r="ARG30" s="71"/>
      <c r="ARH30" s="71"/>
      <c r="ARI30" s="71"/>
      <c r="ARJ30" s="71"/>
      <c r="ARK30" s="71"/>
      <c r="ARL30" s="71"/>
      <c r="ARM30" s="71"/>
      <c r="ARN30" s="71"/>
      <c r="ARO30" s="71"/>
      <c r="ARP30" s="71"/>
      <c r="ARQ30" s="71"/>
      <c r="ARR30" s="71"/>
      <c r="ARS30" s="71"/>
      <c r="ART30" s="71"/>
      <c r="ARU30" s="71"/>
      <c r="ARV30" s="71"/>
      <c r="ARW30" s="71"/>
      <c r="ARX30" s="71"/>
      <c r="ARY30" s="71"/>
      <c r="ARZ30" s="71"/>
      <c r="ASA30" s="71"/>
      <c r="ASB30" s="71"/>
      <c r="ASC30" s="71"/>
      <c r="ASD30" s="71"/>
      <c r="ASE30" s="71"/>
      <c r="ASF30" s="71"/>
      <c r="ASG30" s="71"/>
      <c r="ASH30" s="71"/>
      <c r="ASI30" s="71"/>
      <c r="ASJ30" s="71"/>
      <c r="ASK30" s="71"/>
      <c r="ASL30" s="71"/>
      <c r="ASM30" s="71"/>
      <c r="ASN30" s="71"/>
      <c r="ASO30" s="71"/>
      <c r="ASP30" s="71"/>
      <c r="ASQ30" s="71"/>
      <c r="ASR30" s="71"/>
      <c r="ASS30" s="71"/>
      <c r="AST30" s="71"/>
      <c r="ASU30" s="71"/>
      <c r="ASV30" s="71"/>
      <c r="ASW30" s="71"/>
      <c r="ASX30" s="71"/>
      <c r="ASY30" s="71"/>
      <c r="ASZ30" s="71"/>
      <c r="ATA30" s="71"/>
      <c r="ATB30" s="71"/>
      <c r="ATC30" s="71"/>
      <c r="ATD30" s="71"/>
      <c r="ATE30" s="71"/>
      <c r="ATF30" s="71"/>
      <c r="ATG30" s="71"/>
      <c r="ATH30" s="71"/>
      <c r="ATI30" s="71"/>
      <c r="ATJ30" s="71"/>
      <c r="ATK30" s="71"/>
      <c r="ATL30" s="71"/>
      <c r="ATM30" s="71"/>
      <c r="ATN30" s="71"/>
      <c r="ATO30" s="71"/>
      <c r="ATP30" s="71"/>
      <c r="ATQ30" s="71"/>
      <c r="ATR30" s="71"/>
      <c r="ATS30" s="71"/>
      <c r="ATT30" s="71"/>
      <c r="ATU30" s="71"/>
      <c r="ATV30" s="71"/>
      <c r="ATW30" s="71"/>
      <c r="ATX30" s="71"/>
      <c r="ATY30" s="71"/>
      <c r="ATZ30" s="71"/>
      <c r="AUA30" s="71"/>
      <c r="AUB30" s="71"/>
      <c r="AUC30" s="71"/>
      <c r="AUD30" s="71"/>
      <c r="AUE30" s="71"/>
      <c r="AUF30" s="71"/>
      <c r="AUG30" s="71"/>
      <c r="AUH30" s="71"/>
      <c r="AUI30" s="71"/>
      <c r="AUJ30" s="71"/>
      <c r="AUK30" s="71"/>
      <c r="AUL30" s="71"/>
      <c r="AUM30" s="71"/>
      <c r="AUN30" s="71"/>
      <c r="AUO30" s="71"/>
      <c r="AUP30" s="71"/>
      <c r="AUQ30" s="71"/>
      <c r="AUR30" s="71"/>
      <c r="AUS30" s="71"/>
      <c r="AUT30" s="71"/>
      <c r="AUU30" s="71"/>
      <c r="AUV30" s="71"/>
      <c r="AUW30" s="71"/>
      <c r="AUX30" s="71"/>
      <c r="AUY30" s="71"/>
      <c r="AUZ30" s="71"/>
      <c r="AVA30" s="71"/>
      <c r="AVB30" s="71"/>
      <c r="AVC30" s="71"/>
      <c r="AVD30" s="71"/>
      <c r="AVE30" s="71"/>
      <c r="AVF30" s="71"/>
      <c r="AVG30" s="71"/>
      <c r="AVH30" s="71"/>
      <c r="AVI30" s="71"/>
      <c r="AVJ30" s="71"/>
      <c r="AVK30" s="71"/>
      <c r="AVL30" s="71"/>
      <c r="AVM30" s="71"/>
      <c r="AVN30" s="71"/>
      <c r="AVO30" s="71"/>
      <c r="AVP30" s="71"/>
      <c r="AVQ30" s="71"/>
      <c r="AVR30" s="71"/>
      <c r="AVS30" s="71"/>
      <c r="AVT30" s="71"/>
      <c r="AVU30" s="71"/>
      <c r="AVV30" s="71"/>
      <c r="AVW30" s="71"/>
      <c r="AVX30" s="71"/>
      <c r="AVY30" s="71"/>
      <c r="AVZ30" s="71"/>
      <c r="AWA30" s="71"/>
      <c r="AWB30" s="71"/>
      <c r="AWC30" s="71"/>
      <c r="AWD30" s="71"/>
      <c r="AWE30" s="71"/>
      <c r="AWF30" s="71"/>
      <c r="AWG30" s="71"/>
      <c r="AWH30" s="71"/>
      <c r="AWI30" s="71"/>
      <c r="AWJ30" s="71"/>
      <c r="AWK30" s="71"/>
      <c r="AWL30" s="71"/>
      <c r="AWM30" s="71"/>
      <c r="AWN30" s="71"/>
      <c r="AWO30" s="71"/>
      <c r="AWP30" s="71"/>
      <c r="AWQ30" s="71"/>
      <c r="AWR30" s="71"/>
      <c r="AWS30" s="71"/>
      <c r="AWT30" s="71"/>
      <c r="AWU30" s="68"/>
      <c r="AWV30" s="68"/>
      <c r="AWW30" s="68"/>
      <c r="AWX30" s="68"/>
      <c r="AWY30" s="68"/>
      <c r="AWZ30" s="68"/>
      <c r="AXA30" s="68"/>
      <c r="AXB30" s="68"/>
      <c r="AXC30" s="68"/>
      <c r="AXD30" s="68"/>
      <c r="AXE30" s="68"/>
      <c r="AXF30" s="68"/>
      <c r="AXG30" s="68"/>
      <c r="AXH30" s="68"/>
      <c r="AXI30" s="68"/>
      <c r="AXJ30" s="68"/>
      <c r="AXK30" s="68"/>
      <c r="AXL30" s="68"/>
      <c r="AXM30" s="68"/>
      <c r="AXN30" s="68"/>
      <c r="AXO30" s="68"/>
      <c r="AXP30" s="68"/>
      <c r="AXQ30" s="68"/>
      <c r="AXR30" s="68"/>
      <c r="AXS30" s="68"/>
      <c r="AXT30" s="68"/>
      <c r="AXU30" s="68"/>
      <c r="AXV30" s="68"/>
      <c r="AXW30" s="68"/>
      <c r="AXX30" s="68"/>
      <c r="AXY30" s="68"/>
      <c r="AXZ30" s="68"/>
      <c r="AYA30" s="68"/>
      <c r="AYB30" s="68"/>
      <c r="AYC30" s="68"/>
      <c r="AYD30" s="68"/>
      <c r="AYE30" s="68"/>
      <c r="AYF30" s="68"/>
      <c r="AYG30" s="68"/>
      <c r="AYH30" s="68"/>
      <c r="AYI30" s="68"/>
      <c r="AYJ30" s="68"/>
      <c r="AYK30" s="68"/>
      <c r="AYL30" s="68"/>
      <c r="AYM30" s="68"/>
      <c r="AYN30" s="68"/>
      <c r="AYO30" s="68"/>
      <c r="AYP30" s="68"/>
      <c r="AYQ30" s="68"/>
      <c r="AYR30" s="68"/>
      <c r="AYS30" s="68"/>
      <c r="AYT30" s="68"/>
      <c r="AYU30" s="68"/>
      <c r="AYV30" s="68"/>
      <c r="AYW30" s="68"/>
      <c r="AYX30" s="68"/>
      <c r="AYY30" s="68"/>
      <c r="AYZ30" s="68"/>
      <c r="AZA30" s="68"/>
      <c r="AZB30" s="68"/>
      <c r="AZC30" s="68"/>
      <c r="AZD30" s="68"/>
      <c r="AZE30" s="68"/>
      <c r="AZF30" s="68"/>
      <c r="AZG30" s="68"/>
      <c r="AZH30" s="68"/>
      <c r="AZI30" s="68"/>
      <c r="AZJ30" s="68"/>
      <c r="AZK30" s="68"/>
      <c r="AZL30" s="68"/>
      <c r="AZM30" s="68"/>
      <c r="AZN30" s="68"/>
      <c r="AZO30" s="68"/>
      <c r="AZP30" s="68"/>
      <c r="AZQ30" s="68"/>
      <c r="AZR30" s="68"/>
      <c r="AZS30" s="68"/>
      <c r="AZT30" s="68"/>
      <c r="AZU30" s="68"/>
      <c r="AZV30" s="68"/>
      <c r="AZW30" s="68"/>
      <c r="AZX30" s="68"/>
      <c r="AZY30" s="68"/>
      <c r="AZZ30" s="68"/>
      <c r="BAA30" s="68"/>
      <c r="BAB30" s="68"/>
      <c r="BAC30" s="68"/>
      <c r="BAD30" s="68"/>
      <c r="BAE30" s="68"/>
      <c r="BAF30" s="68"/>
      <c r="BAG30" s="68"/>
      <c r="BAH30" s="68"/>
      <c r="BAI30" s="68"/>
      <c r="BAJ30" s="68"/>
      <c r="BAK30" s="68"/>
      <c r="BAL30" s="68"/>
      <c r="BAM30" s="68"/>
      <c r="BAN30" s="68"/>
      <c r="BAO30" s="68"/>
      <c r="BAP30" s="68"/>
      <c r="BAQ30" s="68"/>
      <c r="BAR30" s="68"/>
      <c r="BAS30" s="68"/>
      <c r="BAT30" s="68"/>
      <c r="BAU30" s="68"/>
      <c r="BAV30" s="68"/>
      <c r="BAW30" s="68"/>
      <c r="BAX30" s="68"/>
      <c r="BAY30" s="68"/>
      <c r="BAZ30" s="68"/>
      <c r="BBA30" s="68"/>
      <c r="BBB30" s="68"/>
      <c r="BBC30" s="68"/>
      <c r="BBD30" s="68"/>
      <c r="BBE30" s="68"/>
      <c r="BBF30" s="68"/>
      <c r="BBG30" s="68"/>
      <c r="BBH30" s="68"/>
      <c r="BBI30" s="68"/>
      <c r="BBJ30" s="68"/>
      <c r="BBK30" s="68"/>
      <c r="BBL30" s="68"/>
      <c r="BBM30" s="68"/>
      <c r="BBN30" s="68"/>
      <c r="BBO30" s="68"/>
      <c r="BBP30" s="68"/>
      <c r="BBQ30" s="68"/>
      <c r="BBR30" s="68"/>
      <c r="BBS30" s="68"/>
      <c r="BBT30" s="68"/>
      <c r="BBU30" s="68"/>
      <c r="BBV30" s="68"/>
      <c r="BBW30" s="68"/>
      <c r="BBX30" s="68"/>
      <c r="BBY30" s="68"/>
      <c r="BBZ30" s="68"/>
      <c r="BCA30" s="68"/>
      <c r="BCB30" s="68"/>
      <c r="BCC30" s="68"/>
      <c r="BCD30" s="68"/>
      <c r="BCE30" s="68"/>
      <c r="BCF30" s="68"/>
      <c r="BCG30" s="68"/>
      <c r="BCH30" s="68"/>
      <c r="BCI30" s="68"/>
      <c r="BCJ30" s="68"/>
      <c r="BCK30" s="68"/>
      <c r="BCL30" s="68"/>
      <c r="BCM30" s="68"/>
      <c r="BCN30" s="68"/>
      <c r="BCO30" s="68"/>
      <c r="BCP30" s="68"/>
      <c r="BCQ30" s="68"/>
      <c r="BCR30" s="68"/>
      <c r="BCS30" s="68"/>
      <c r="BCT30" s="68"/>
      <c r="BCU30" s="68"/>
      <c r="BCV30" s="68"/>
      <c r="BCW30" s="68"/>
      <c r="BCX30" s="68"/>
      <c r="BCY30" s="68"/>
      <c r="BCZ30" s="68"/>
      <c r="BDA30" s="68"/>
      <c r="BDB30" s="68"/>
      <c r="BDC30" s="68"/>
      <c r="BDD30" s="68"/>
      <c r="BDE30" s="68"/>
      <c r="BDF30" s="68"/>
      <c r="BDG30" s="68"/>
      <c r="BDH30" s="68"/>
      <c r="BDI30" s="68"/>
      <c r="BDJ30" s="68"/>
      <c r="BDK30" s="68"/>
      <c r="BDL30" s="68"/>
      <c r="BDM30" s="68"/>
      <c r="BDN30" s="68"/>
      <c r="BDO30" s="68"/>
      <c r="BDP30" s="68"/>
      <c r="BDQ30" s="68"/>
      <c r="BDR30" s="68"/>
      <c r="BDS30" s="68"/>
      <c r="BDT30" s="68"/>
      <c r="BDU30" s="68"/>
      <c r="BDV30" s="68"/>
      <c r="BDW30" s="68"/>
      <c r="BDX30" s="68"/>
      <c r="BDY30" s="68"/>
      <c r="BDZ30" s="68"/>
      <c r="BEA30" s="68"/>
      <c r="BEB30" s="68"/>
      <c r="BEC30" s="68"/>
      <c r="BED30" s="68"/>
      <c r="BEE30" s="68"/>
      <c r="BEF30" s="68"/>
      <c r="BEG30" s="68"/>
      <c r="BEH30" s="68"/>
      <c r="BEI30" s="68"/>
      <c r="BEJ30" s="68"/>
      <c r="BEK30" s="68"/>
      <c r="BEL30" s="68"/>
      <c r="BEM30" s="68"/>
      <c r="BEN30" s="68"/>
      <c r="BEO30" s="68"/>
      <c r="BEP30" s="68"/>
      <c r="BEQ30" s="68"/>
      <c r="BER30" s="68"/>
      <c r="BES30" s="68"/>
      <c r="BET30" s="68"/>
      <c r="BEU30" s="68"/>
      <c r="BEV30" s="68"/>
      <c r="BEW30" s="68"/>
      <c r="BEX30" s="68"/>
      <c r="BEY30" s="68"/>
      <c r="BEZ30" s="68"/>
      <c r="BFA30" s="68"/>
      <c r="BFB30" s="68"/>
      <c r="BFC30" s="68"/>
      <c r="BFD30" s="68"/>
      <c r="BFE30" s="68"/>
      <c r="BFF30" s="68"/>
      <c r="BFG30" s="68"/>
      <c r="BFH30" s="68"/>
      <c r="BFI30" s="68"/>
      <c r="BFJ30" s="68"/>
      <c r="BFK30" s="68"/>
      <c r="BFL30" s="68"/>
      <c r="BFM30" s="68"/>
      <c r="BFN30" s="68"/>
      <c r="BFO30" s="68"/>
      <c r="BFP30" s="68"/>
      <c r="BFQ30" s="68"/>
      <c r="BFR30" s="68"/>
      <c r="BFS30" s="68"/>
      <c r="BFT30" s="68"/>
      <c r="BFU30" s="68"/>
      <c r="BFV30" s="68"/>
      <c r="BFW30" s="68"/>
      <c r="BFX30" s="68"/>
      <c r="BFY30" s="68"/>
      <c r="BFZ30" s="68"/>
      <c r="BGA30" s="68"/>
      <c r="BGB30" s="68"/>
      <c r="BGC30" s="68"/>
      <c r="BGD30" s="68"/>
      <c r="BGE30" s="68"/>
      <c r="BGF30" s="68"/>
      <c r="BGG30" s="68"/>
      <c r="BGH30" s="68"/>
      <c r="BGI30" s="68"/>
      <c r="BGJ30" s="68"/>
      <c r="BGK30" s="68"/>
      <c r="BGL30" s="68"/>
      <c r="BGM30" s="68"/>
      <c r="BGN30" s="68"/>
      <c r="BGO30" s="68"/>
      <c r="BGP30" s="68"/>
      <c r="BGQ30" s="68"/>
      <c r="BGR30" s="68"/>
      <c r="BGS30" s="68"/>
      <c r="BGT30" s="68"/>
      <c r="BGU30" s="68"/>
      <c r="BGV30" s="68"/>
      <c r="BGW30" s="68"/>
      <c r="BGX30" s="68"/>
      <c r="BGY30" s="68"/>
      <c r="BGZ30" s="68"/>
      <c r="BHA30" s="68"/>
      <c r="BHB30" s="68"/>
      <c r="BHC30" s="68"/>
      <c r="BHD30" s="68"/>
      <c r="BHE30" s="68"/>
      <c r="BHF30" s="68"/>
      <c r="BHG30" s="68"/>
      <c r="BHH30" s="68"/>
      <c r="BHI30" s="68"/>
      <c r="BHJ30" s="68"/>
      <c r="BHK30" s="68"/>
      <c r="BHL30" s="68"/>
      <c r="BHM30" s="68"/>
      <c r="BHN30" s="68"/>
      <c r="BHO30" s="68"/>
      <c r="BHP30" s="68"/>
      <c r="BHQ30" s="68"/>
      <c r="BHR30" s="68"/>
      <c r="BHS30" s="68"/>
      <c r="BHT30" s="68"/>
      <c r="BHU30" s="68"/>
      <c r="BHV30" s="68"/>
      <c r="BHW30" s="68"/>
      <c r="BHX30" s="68"/>
      <c r="BHY30" s="68"/>
      <c r="BHZ30" s="68"/>
      <c r="BIA30" s="68"/>
      <c r="BIB30" s="68"/>
      <c r="BIC30" s="68"/>
      <c r="BID30" s="68"/>
      <c r="BIE30" s="68"/>
      <c r="BIF30" s="68"/>
      <c r="BIG30" s="68"/>
      <c r="BIH30" s="68"/>
      <c r="BII30" s="68"/>
      <c r="BIJ30" s="68"/>
      <c r="BIK30" s="68"/>
      <c r="BIL30" s="68"/>
      <c r="BIM30" s="68"/>
      <c r="BIN30" s="68"/>
      <c r="BIO30" s="68"/>
      <c r="BIP30" s="68"/>
      <c r="BIQ30" s="68"/>
      <c r="BIR30" s="68"/>
      <c r="BIS30" s="68"/>
      <c r="BIT30" s="68"/>
      <c r="BIU30" s="68"/>
      <c r="BIV30" s="68"/>
      <c r="BIW30" s="68"/>
      <c r="BIX30" s="68"/>
      <c r="BIY30" s="68"/>
      <c r="BIZ30" s="68"/>
      <c r="BJA30" s="68"/>
      <c r="BJB30" s="68"/>
      <c r="BJC30" s="68"/>
      <c r="BJD30" s="68"/>
      <c r="BJE30" s="68"/>
      <c r="BJF30" s="68"/>
      <c r="BJG30" s="68"/>
      <c r="BJH30" s="68"/>
      <c r="BJI30" s="68"/>
      <c r="BJJ30" s="68"/>
      <c r="BJK30" s="68"/>
      <c r="BJL30" s="68"/>
      <c r="BJM30" s="68"/>
      <c r="BJN30" s="68"/>
      <c r="BJO30" s="68"/>
      <c r="BJP30" s="68"/>
      <c r="BJQ30" s="68"/>
      <c r="BJR30" s="68"/>
      <c r="BJS30" s="68"/>
      <c r="BJT30" s="68"/>
      <c r="BJU30" s="68"/>
      <c r="BJV30" s="68"/>
      <c r="BJW30" s="68"/>
      <c r="BJX30" s="68"/>
      <c r="BJY30" s="68"/>
      <c r="BJZ30" s="68"/>
      <c r="BKA30" s="68"/>
      <c r="BKB30" s="68"/>
      <c r="BKC30" s="68"/>
      <c r="BKD30" s="68"/>
      <c r="BKE30" s="68"/>
      <c r="BKF30" s="68"/>
      <c r="BKG30" s="68"/>
      <c r="BKH30" s="68"/>
      <c r="BKI30" s="68"/>
      <c r="BKJ30" s="68"/>
      <c r="BKK30" s="68"/>
      <c r="BKL30" s="68"/>
      <c r="BKM30" s="68"/>
      <c r="BKN30" s="68"/>
      <c r="BKO30" s="68"/>
      <c r="BKP30" s="68"/>
      <c r="BKQ30" s="68"/>
      <c r="BKR30" s="68"/>
      <c r="BKS30" s="68"/>
      <c r="BKT30" s="68"/>
      <c r="BKU30" s="68"/>
      <c r="BKV30" s="68"/>
      <c r="BKW30" s="68"/>
      <c r="BKX30" s="68"/>
      <c r="BKY30" s="68"/>
      <c r="BKZ30" s="68"/>
      <c r="BLA30" s="68"/>
      <c r="BLB30" s="68"/>
      <c r="BLC30" s="68"/>
      <c r="BLD30" s="68"/>
      <c r="BLE30" s="68"/>
      <c r="BLF30" s="68"/>
      <c r="BLG30" s="68"/>
      <c r="BLH30" s="68"/>
      <c r="BLI30" s="68"/>
      <c r="BLJ30" s="68"/>
      <c r="BLK30" s="68"/>
      <c r="BLL30" s="68"/>
      <c r="BLM30" s="68"/>
      <c r="BLN30" s="68"/>
      <c r="BLO30" s="68"/>
      <c r="BLP30" s="68"/>
      <c r="BLQ30" s="68"/>
      <c r="BLR30" s="68"/>
      <c r="BLS30" s="68"/>
      <c r="BLT30" s="68"/>
      <c r="BLU30" s="68"/>
      <c r="BLV30" s="68"/>
      <c r="BLW30" s="68"/>
      <c r="BLX30" s="68"/>
      <c r="BLY30" s="68"/>
      <c r="BLZ30" s="68"/>
      <c r="BMA30" s="68"/>
      <c r="BMB30" s="68"/>
      <c r="BMC30" s="68"/>
      <c r="BMD30" s="68"/>
      <c r="BME30" s="68"/>
      <c r="BMF30" s="68"/>
      <c r="BMG30" s="68"/>
      <c r="BMH30" s="68"/>
      <c r="BMI30" s="68"/>
      <c r="BMJ30" s="68"/>
      <c r="BMK30" s="68"/>
      <c r="BML30" s="68"/>
      <c r="BMM30" s="68"/>
      <c r="BMN30" s="68"/>
      <c r="BMO30" s="68"/>
      <c r="BMP30" s="68"/>
      <c r="BMQ30" s="68"/>
      <c r="BMR30" s="68"/>
      <c r="BMS30" s="68"/>
      <c r="BMT30" s="68"/>
      <c r="BMU30" s="68"/>
      <c r="BMV30" s="68"/>
      <c r="BMW30" s="68"/>
      <c r="BMX30" s="68"/>
      <c r="BMY30" s="68"/>
      <c r="BMZ30" s="68"/>
      <c r="BNA30" s="68"/>
      <c r="BNB30" s="68"/>
      <c r="BNC30" s="68"/>
      <c r="BND30" s="68"/>
      <c r="BNE30" s="68"/>
      <c r="BNF30" s="68"/>
      <c r="BNG30" s="68"/>
      <c r="BNH30" s="68"/>
      <c r="BNI30" s="68"/>
      <c r="BNJ30" s="68"/>
      <c r="BNK30" s="68"/>
      <c r="BNL30" s="68"/>
      <c r="BNM30" s="68"/>
      <c r="BNN30" s="68"/>
      <c r="BNO30" s="68"/>
      <c r="BNP30" s="68"/>
      <c r="BNQ30" s="68"/>
      <c r="BNR30" s="68"/>
      <c r="BNS30" s="68"/>
      <c r="BNT30" s="68"/>
      <c r="BNU30" s="68"/>
      <c r="BNV30" s="68"/>
      <c r="BNW30" s="68"/>
      <c r="BNX30" s="68"/>
      <c r="BNY30" s="68"/>
      <c r="BNZ30" s="68"/>
      <c r="BOA30" s="68"/>
      <c r="BOB30" s="68"/>
      <c r="BOC30" s="68"/>
      <c r="BOD30" s="68"/>
      <c r="BOE30" s="68"/>
      <c r="BOF30" s="68"/>
      <c r="BOG30" s="68"/>
      <c r="BOH30" s="68"/>
      <c r="BOI30" s="68"/>
      <c r="BOJ30" s="68"/>
      <c r="BOK30" s="68"/>
      <c r="BOL30" s="68"/>
      <c r="BOM30" s="68"/>
      <c r="BON30" s="68"/>
      <c r="BOO30" s="68"/>
      <c r="BOP30" s="68"/>
      <c r="BOQ30" s="68"/>
      <c r="BOR30" s="68"/>
      <c r="BOS30" s="68"/>
      <c r="BOT30" s="68"/>
      <c r="BOU30" s="68"/>
      <c r="BOV30" s="68"/>
      <c r="BOW30" s="68"/>
      <c r="BOX30" s="68"/>
      <c r="BOY30" s="68"/>
      <c r="BOZ30" s="68"/>
      <c r="BPA30" s="68"/>
      <c r="BPB30" s="68"/>
      <c r="BPC30" s="68"/>
      <c r="BPD30" s="68"/>
      <c r="BPE30" s="68"/>
      <c r="BPF30" s="68"/>
      <c r="BPG30" s="68"/>
      <c r="BPH30" s="68"/>
      <c r="BPI30" s="68"/>
      <c r="BPJ30" s="68"/>
      <c r="BPK30" s="68"/>
      <c r="BPL30" s="68"/>
      <c r="BPM30" s="68"/>
      <c r="BPN30" s="68"/>
      <c r="BPO30" s="68"/>
      <c r="BPP30" s="68"/>
      <c r="BPQ30" s="68"/>
      <c r="BPR30" s="68"/>
      <c r="BPS30" s="68"/>
      <c r="BPT30" s="68"/>
      <c r="BPU30" s="68"/>
      <c r="BPV30" s="68"/>
      <c r="BPW30" s="68"/>
      <c r="BPX30" s="68"/>
      <c r="BPY30" s="68"/>
      <c r="BPZ30" s="68"/>
      <c r="BQA30" s="68"/>
      <c r="BQB30" s="68"/>
      <c r="BQC30" s="68"/>
      <c r="BQD30" s="68"/>
      <c r="BQE30" s="68"/>
      <c r="BQF30" s="68"/>
      <c r="BQG30" s="68"/>
      <c r="BQH30" s="68"/>
      <c r="BQI30" s="68"/>
      <c r="BQJ30" s="68"/>
      <c r="BQK30" s="68"/>
      <c r="BQL30" s="68"/>
      <c r="BQM30" s="68"/>
      <c r="BQN30" s="68"/>
      <c r="BQO30" s="68"/>
      <c r="BQP30" s="68"/>
      <c r="BQQ30" s="68"/>
      <c r="BQR30" s="68"/>
      <c r="BQS30" s="68"/>
      <c r="BQT30" s="68"/>
      <c r="BQU30" s="68"/>
      <c r="BQV30" s="68"/>
      <c r="BQW30" s="68"/>
      <c r="BQX30" s="68"/>
      <c r="BQY30" s="68"/>
      <c r="BQZ30" s="68"/>
      <c r="BRA30" s="68"/>
      <c r="BRB30" s="68"/>
      <c r="BRC30" s="68"/>
      <c r="BRD30" s="68"/>
      <c r="BRE30" s="68"/>
      <c r="BRF30" s="68"/>
      <c r="BRG30" s="68"/>
      <c r="BRH30" s="68"/>
      <c r="BRI30" s="68"/>
      <c r="BRJ30" s="68"/>
      <c r="BRK30" s="68"/>
      <c r="BRL30" s="68"/>
      <c r="BRM30" s="68"/>
      <c r="BRN30" s="68"/>
      <c r="BRO30" s="68"/>
      <c r="BRP30" s="68"/>
      <c r="BRQ30" s="68"/>
      <c r="BRR30" s="68"/>
      <c r="BRS30" s="68"/>
      <c r="BRT30" s="68"/>
      <c r="BRU30" s="68"/>
      <c r="BRV30" s="68"/>
      <c r="BRW30" s="68"/>
      <c r="BRX30" s="68"/>
      <c r="BRY30" s="68"/>
      <c r="BRZ30" s="68"/>
      <c r="BSA30" s="68"/>
      <c r="BSB30" s="68"/>
      <c r="BSC30" s="68"/>
      <c r="BSD30" s="68"/>
      <c r="BSE30" s="68"/>
      <c r="BSF30" s="68"/>
      <c r="BSG30" s="68"/>
      <c r="BSH30" s="68"/>
      <c r="BSI30" s="68"/>
      <c r="BSJ30" s="68"/>
      <c r="BSK30" s="68"/>
      <c r="BSL30" s="68"/>
      <c r="BSM30" s="68"/>
      <c r="BSN30" s="68"/>
      <c r="BSO30" s="68"/>
      <c r="BSP30" s="68"/>
      <c r="BSQ30" s="68"/>
      <c r="BSR30" s="68"/>
      <c r="BSS30" s="68"/>
      <c r="BST30" s="68"/>
      <c r="BSU30" s="68"/>
      <c r="BSV30" s="68"/>
      <c r="BSW30" s="68"/>
      <c r="BSX30" s="68"/>
      <c r="BSY30" s="68"/>
      <c r="BSZ30" s="68"/>
      <c r="BTA30" s="68"/>
      <c r="BTB30" s="68"/>
      <c r="BTC30" s="68"/>
      <c r="BTD30" s="68"/>
      <c r="BTE30" s="68"/>
      <c r="BTF30" s="68"/>
      <c r="BTG30" s="68"/>
      <c r="BTH30" s="68"/>
      <c r="BTI30" s="68"/>
      <c r="BTJ30" s="68"/>
      <c r="BTK30" s="68"/>
      <c r="BTL30" s="68"/>
      <c r="BTM30" s="68"/>
      <c r="BTN30" s="68"/>
      <c r="BTO30" s="68"/>
      <c r="BTP30" s="68"/>
      <c r="BTQ30" s="68"/>
      <c r="BTR30" s="68"/>
      <c r="BTS30" s="68"/>
      <c r="BTT30" s="68"/>
      <c r="BTU30" s="68"/>
      <c r="BTV30" s="68"/>
      <c r="BTW30" s="68"/>
      <c r="BTX30" s="68"/>
      <c r="BTY30" s="68"/>
      <c r="BTZ30" s="68"/>
      <c r="BUA30" s="68"/>
      <c r="BUB30" s="68"/>
      <c r="BUC30" s="68"/>
      <c r="BUD30" s="68"/>
      <c r="BUE30" s="68"/>
      <c r="BUF30" s="68"/>
      <c r="BUG30" s="68"/>
      <c r="BUH30" s="68"/>
      <c r="BUI30" s="68"/>
      <c r="BUJ30" s="68"/>
      <c r="BUK30" s="68"/>
      <c r="BUL30" s="68"/>
      <c r="BUM30" s="68"/>
      <c r="BUN30" s="68"/>
      <c r="BUO30" s="68"/>
      <c r="BUP30" s="68"/>
      <c r="BUQ30" s="68"/>
      <c r="BUR30" s="68"/>
      <c r="BUS30" s="68"/>
      <c r="BUT30" s="68"/>
      <c r="BUU30" s="68"/>
      <c r="BUV30" s="68"/>
      <c r="BUW30" s="68"/>
      <c r="BUX30" s="68"/>
      <c r="BUY30" s="68"/>
      <c r="BUZ30" s="68"/>
      <c r="BVA30" s="68"/>
      <c r="BVB30" s="68"/>
      <c r="BVC30" s="68"/>
      <c r="BVD30" s="68"/>
      <c r="BVE30" s="68"/>
      <c r="BVF30" s="68"/>
      <c r="BVG30" s="68"/>
      <c r="BVH30" s="68"/>
      <c r="BVI30" s="68"/>
      <c r="BVJ30" s="68"/>
      <c r="BVK30" s="68"/>
      <c r="BVL30" s="68"/>
      <c r="BVM30" s="68"/>
      <c r="BVN30" s="68"/>
      <c r="BVO30" s="68"/>
      <c r="BVP30" s="68"/>
      <c r="BVQ30" s="68"/>
      <c r="BVR30" s="68"/>
      <c r="BVS30" s="68"/>
      <c r="BVT30" s="68"/>
      <c r="BVU30" s="68"/>
      <c r="BVV30" s="68"/>
      <c r="BVW30" s="68"/>
      <c r="BVX30" s="68"/>
      <c r="BVY30" s="68"/>
      <c r="BVZ30" s="68"/>
      <c r="BWA30" s="68"/>
      <c r="BWB30" s="68"/>
      <c r="BWC30" s="68"/>
      <c r="BWD30" s="68"/>
      <c r="BWE30" s="68"/>
      <c r="BWF30" s="68"/>
      <c r="BWG30" s="68"/>
      <c r="BWH30" s="68"/>
      <c r="BWI30" s="68"/>
      <c r="BWJ30" s="68"/>
      <c r="BWK30" s="68"/>
      <c r="BWL30" s="68"/>
      <c r="BWM30" s="68"/>
      <c r="BWN30" s="68"/>
      <c r="BWO30" s="68"/>
      <c r="BWP30" s="68"/>
      <c r="BWQ30" s="68"/>
      <c r="BWR30" s="68"/>
      <c r="BWS30" s="68"/>
      <c r="BWT30" s="68"/>
      <c r="BWU30" s="68"/>
      <c r="BWV30" s="68"/>
      <c r="BWW30" s="68"/>
      <c r="BWX30" s="68"/>
      <c r="BWY30" s="68"/>
      <c r="BWZ30" s="68"/>
      <c r="BXA30" s="68"/>
      <c r="BXB30" s="68"/>
      <c r="BXC30" s="68"/>
      <c r="BXD30" s="68"/>
      <c r="BXE30" s="68"/>
      <c r="BXF30" s="68"/>
      <c r="BXG30" s="68"/>
      <c r="BXH30" s="68"/>
      <c r="BXI30" s="68"/>
      <c r="BXJ30" s="68"/>
      <c r="BXK30" s="68"/>
      <c r="BXL30" s="68"/>
      <c r="BXM30" s="68"/>
      <c r="BXN30" s="68"/>
      <c r="BXO30" s="68"/>
      <c r="BXP30" s="68"/>
      <c r="BXQ30" s="68"/>
      <c r="BXR30" s="68"/>
      <c r="BXS30" s="68"/>
      <c r="BXT30" s="68"/>
      <c r="BXU30" s="68"/>
      <c r="BXV30" s="68"/>
      <c r="BXW30" s="68"/>
      <c r="BXX30" s="68"/>
      <c r="BXY30" s="68"/>
      <c r="BXZ30" s="68"/>
      <c r="BYA30" s="68"/>
      <c r="BYB30" s="68"/>
      <c r="BYC30" s="68"/>
      <c r="BYD30" s="68"/>
      <c r="BYE30" s="68"/>
      <c r="BYF30" s="68"/>
      <c r="BYG30" s="68"/>
      <c r="BYH30" s="68"/>
      <c r="BYI30" s="68"/>
      <c r="BYJ30" s="68"/>
      <c r="BYK30" s="68"/>
      <c r="BYL30" s="68"/>
      <c r="BYM30" s="68"/>
      <c r="BYN30" s="68"/>
      <c r="BYO30" s="68"/>
      <c r="BYP30" s="68"/>
      <c r="BYQ30" s="68"/>
      <c r="BYR30" s="68"/>
      <c r="BYS30" s="68"/>
      <c r="BYT30" s="68"/>
      <c r="BYU30" s="68"/>
      <c r="BYV30" s="68"/>
      <c r="BYW30" s="68"/>
      <c r="BYX30" s="68"/>
      <c r="BYY30" s="68"/>
      <c r="BYZ30" s="68"/>
      <c r="BZA30" s="68"/>
      <c r="BZB30" s="68"/>
      <c r="BZC30" s="68"/>
      <c r="BZD30" s="68"/>
      <c r="BZE30" s="68"/>
      <c r="BZF30" s="68"/>
      <c r="BZG30" s="68"/>
      <c r="BZH30" s="68"/>
      <c r="BZI30" s="68"/>
      <c r="BZJ30" s="68"/>
      <c r="BZK30" s="68"/>
      <c r="BZL30" s="68"/>
      <c r="BZM30" s="68"/>
      <c r="BZN30" s="68"/>
      <c r="BZO30" s="68"/>
      <c r="BZP30" s="68"/>
      <c r="BZQ30" s="68"/>
      <c r="BZR30" s="68"/>
      <c r="BZS30" s="68"/>
      <c r="BZT30" s="68"/>
      <c r="BZU30" s="68"/>
      <c r="BZV30" s="68"/>
      <c r="BZW30" s="68"/>
      <c r="BZX30" s="68"/>
      <c r="BZY30" s="68"/>
      <c r="BZZ30" s="68"/>
      <c r="CAA30" s="68"/>
      <c r="CAB30" s="68"/>
      <c r="CAC30" s="68"/>
      <c r="CAD30" s="68"/>
      <c r="CAE30" s="68"/>
      <c r="CAF30" s="68"/>
      <c r="CAG30" s="68"/>
      <c r="CAH30" s="68"/>
      <c r="CAI30" s="68"/>
      <c r="CAJ30" s="68"/>
      <c r="CAK30" s="68"/>
      <c r="CAL30" s="68"/>
      <c r="CAM30" s="68"/>
      <c r="CAN30" s="68"/>
      <c r="CAO30" s="68"/>
      <c r="CAP30" s="68"/>
      <c r="CAQ30" s="68"/>
      <c r="CAR30" s="68"/>
      <c r="CAS30" s="68"/>
      <c r="CAT30" s="68"/>
      <c r="CAU30" s="68"/>
      <c r="CAV30" s="68"/>
      <c r="CAW30" s="68"/>
      <c r="CAX30" s="68"/>
      <c r="CAY30" s="68"/>
      <c r="CAZ30" s="68"/>
      <c r="CBA30" s="68"/>
      <c r="CBB30" s="68"/>
      <c r="CBC30" s="68"/>
      <c r="CBD30" s="68"/>
      <c r="CBE30" s="68"/>
      <c r="CBF30" s="68"/>
      <c r="CBG30" s="68"/>
      <c r="CBH30" s="68"/>
      <c r="CBI30" s="68"/>
      <c r="CBJ30" s="68"/>
      <c r="CBK30" s="68"/>
      <c r="CBL30" s="68"/>
      <c r="CBM30" s="68"/>
      <c r="CBN30" s="68"/>
      <c r="CBO30" s="68"/>
      <c r="CBP30" s="68"/>
      <c r="CBQ30" s="68"/>
      <c r="CBR30" s="68"/>
      <c r="CBS30" s="68"/>
      <c r="CBT30" s="68"/>
      <c r="CBU30" s="68"/>
      <c r="CBV30" s="68"/>
      <c r="CBW30" s="68"/>
      <c r="CBX30" s="68"/>
      <c r="CBY30" s="68"/>
      <c r="CBZ30" s="68"/>
      <c r="CCA30" s="68"/>
      <c r="CCB30" s="68"/>
      <c r="CCC30" s="68"/>
      <c r="CCD30" s="68"/>
      <c r="CCE30" s="68"/>
      <c r="CCF30" s="68"/>
      <c r="CCG30" s="68"/>
      <c r="CCH30" s="68"/>
      <c r="CCI30" s="68"/>
      <c r="CCJ30" s="68"/>
      <c r="CCK30" s="68"/>
      <c r="CCL30" s="68"/>
      <c r="CCM30" s="68"/>
      <c r="CCN30" s="68"/>
      <c r="CCO30" s="68"/>
      <c r="CCP30" s="68"/>
      <c r="CCQ30" s="68"/>
      <c r="CCR30" s="68"/>
      <c r="CCS30" s="68"/>
      <c r="CCT30" s="68"/>
      <c r="CCU30" s="68"/>
      <c r="CCV30" s="68"/>
      <c r="CCW30" s="68"/>
      <c r="CCX30" s="68"/>
      <c r="CCY30" s="68"/>
      <c r="CCZ30" s="68"/>
      <c r="CDA30" s="68"/>
      <c r="CDB30" s="68"/>
      <c r="CDC30" s="68"/>
      <c r="CDD30" s="68"/>
      <c r="CDE30" s="68"/>
      <c r="CDF30" s="68"/>
      <c r="CDG30" s="68"/>
      <c r="CDH30" s="68"/>
      <c r="CDI30" s="68"/>
      <c r="CDJ30" s="68"/>
      <c r="CDK30" s="68"/>
      <c r="CDL30" s="68"/>
      <c r="CDM30" s="68"/>
      <c r="CDN30" s="68"/>
      <c r="CDO30" s="68"/>
      <c r="CDP30" s="68"/>
      <c r="CDQ30" s="68"/>
      <c r="CDR30" s="68"/>
      <c r="CDS30" s="68"/>
      <c r="CDT30" s="68"/>
      <c r="CDU30" s="68"/>
      <c r="CDV30" s="68"/>
      <c r="CDW30" s="68"/>
      <c r="CDX30" s="68"/>
      <c r="CDY30" s="68"/>
      <c r="CDZ30" s="68"/>
      <c r="CEA30" s="68"/>
      <c r="CEB30" s="68"/>
      <c r="CEC30" s="68"/>
      <c r="CED30" s="68"/>
      <c r="CEE30" s="68"/>
      <c r="CEF30" s="68"/>
      <c r="CEG30" s="68"/>
      <c r="CEH30" s="68"/>
      <c r="CEI30" s="68"/>
      <c r="CEJ30" s="68"/>
      <c r="CEK30" s="68"/>
      <c r="CEL30" s="68"/>
      <c r="CEM30" s="68"/>
      <c r="CEN30" s="68"/>
      <c r="CEO30" s="68"/>
      <c r="CEP30" s="68"/>
      <c r="CEQ30" s="68"/>
      <c r="CER30" s="68"/>
      <c r="CES30" s="68"/>
      <c r="CET30" s="68"/>
      <c r="CEU30" s="68"/>
      <c r="CEV30" s="68"/>
      <c r="CEW30" s="68"/>
      <c r="CEX30" s="68"/>
      <c r="CEY30" s="68"/>
      <c r="CEZ30" s="68"/>
      <c r="CFA30" s="68"/>
      <c r="CFB30" s="68"/>
      <c r="CFC30" s="68"/>
      <c r="CFD30" s="68"/>
      <c r="CFE30" s="68"/>
      <c r="CFF30" s="68"/>
      <c r="CFG30" s="68"/>
      <c r="CFH30" s="68"/>
      <c r="CFI30" s="68"/>
      <c r="CFJ30" s="68"/>
      <c r="CFK30" s="68"/>
      <c r="CFL30" s="68"/>
      <c r="CFM30" s="68"/>
      <c r="CFN30" s="68"/>
      <c r="CFO30" s="68"/>
      <c r="CFP30" s="68"/>
      <c r="CFQ30" s="68"/>
      <c r="CFR30" s="68"/>
      <c r="CFS30" s="68"/>
      <c r="CFT30" s="68"/>
      <c r="CFU30" s="68"/>
      <c r="CFV30" s="68"/>
      <c r="CFW30" s="68"/>
      <c r="CFX30" s="68"/>
      <c r="CFY30" s="68"/>
      <c r="CFZ30" s="68"/>
      <c r="CGA30" s="68"/>
      <c r="CGB30" s="68"/>
      <c r="CGC30" s="68"/>
      <c r="CGD30" s="68"/>
      <c r="CGE30" s="68"/>
      <c r="CGF30" s="68"/>
      <c r="CGG30" s="68"/>
      <c r="CGH30" s="68"/>
      <c r="CGI30" s="68"/>
      <c r="CGJ30" s="68"/>
      <c r="CGK30" s="68"/>
      <c r="CGL30" s="68"/>
      <c r="CGM30" s="68"/>
      <c r="CGN30" s="68"/>
      <c r="CGO30" s="68"/>
      <c r="CGP30" s="68"/>
      <c r="CGQ30" s="68"/>
      <c r="CGR30" s="68"/>
      <c r="CGS30" s="68"/>
      <c r="CGT30" s="68"/>
      <c r="CGU30" s="68"/>
      <c r="CGV30" s="68"/>
      <c r="CGW30" s="68"/>
      <c r="CGX30" s="68"/>
      <c r="CGY30" s="68"/>
      <c r="CGZ30" s="68"/>
      <c r="CHA30" s="68"/>
      <c r="CHB30" s="68"/>
      <c r="CHC30" s="68"/>
      <c r="CHD30" s="68"/>
      <c r="CHE30" s="68"/>
      <c r="CHF30" s="68"/>
      <c r="CHG30" s="68"/>
      <c r="CHH30" s="68"/>
      <c r="CHI30" s="68"/>
      <c r="CHJ30" s="68"/>
      <c r="CHK30" s="68"/>
      <c r="CHL30" s="68"/>
      <c r="CHM30" s="68"/>
      <c r="CHN30" s="68"/>
      <c r="CHO30" s="68"/>
      <c r="CHP30" s="68"/>
      <c r="CHQ30" s="68"/>
      <c r="CHR30" s="68"/>
      <c r="CHS30" s="68"/>
      <c r="CHT30" s="68"/>
      <c r="CHU30" s="68"/>
      <c r="CHV30" s="68"/>
      <c r="CHW30" s="68"/>
      <c r="CHX30" s="68"/>
      <c r="CHY30" s="68"/>
      <c r="CHZ30" s="68"/>
      <c r="CIA30" s="68"/>
      <c r="CIB30" s="68"/>
      <c r="CIC30" s="68"/>
      <c r="CID30" s="68"/>
      <c r="CIE30" s="68"/>
      <c r="CIF30" s="68"/>
      <c r="CIG30" s="68"/>
      <c r="CIH30" s="68"/>
      <c r="CII30" s="68"/>
      <c r="CIJ30" s="68"/>
      <c r="CIK30" s="68"/>
      <c r="CIL30" s="68"/>
      <c r="CIM30" s="68"/>
      <c r="CIN30" s="68"/>
      <c r="CIO30" s="68"/>
      <c r="CIP30" s="68"/>
      <c r="CIQ30" s="68"/>
      <c r="CIR30" s="68"/>
      <c r="CIS30" s="68"/>
      <c r="CIT30" s="68"/>
      <c r="CIU30" s="68"/>
      <c r="CIV30" s="68"/>
      <c r="CIW30" s="68"/>
      <c r="CIX30" s="68"/>
      <c r="CIY30" s="68"/>
      <c r="CIZ30" s="68"/>
      <c r="CJA30" s="68"/>
      <c r="CJB30" s="68"/>
      <c r="CJC30" s="68"/>
      <c r="CJD30" s="68"/>
      <c r="CJE30" s="68"/>
      <c r="CJF30" s="68"/>
      <c r="CJG30" s="68"/>
      <c r="CJH30" s="68"/>
      <c r="CJI30" s="68"/>
      <c r="CJJ30" s="68"/>
      <c r="CJK30" s="68"/>
      <c r="CJL30" s="68"/>
      <c r="CJM30" s="68"/>
      <c r="CJN30" s="68"/>
      <c r="CJO30" s="68"/>
      <c r="CJP30" s="68"/>
      <c r="CJQ30" s="68"/>
      <c r="CJR30" s="68"/>
      <c r="CJS30" s="68"/>
      <c r="CJT30" s="68"/>
      <c r="CJU30" s="68"/>
      <c r="CJV30" s="68"/>
      <c r="CJW30" s="68"/>
      <c r="CJX30" s="68"/>
      <c r="CJY30" s="68"/>
      <c r="CJZ30" s="68"/>
      <c r="CKA30" s="68"/>
      <c r="CKB30" s="68"/>
      <c r="CKC30" s="68"/>
      <c r="CKD30" s="68"/>
      <c r="CKE30" s="68"/>
      <c r="CKF30" s="68"/>
      <c r="CKG30" s="68"/>
      <c r="CKH30" s="68"/>
      <c r="CKI30" s="68"/>
      <c r="CKJ30" s="68"/>
      <c r="CKK30" s="68"/>
      <c r="CKL30" s="68"/>
      <c r="CKM30" s="68"/>
      <c r="CKN30" s="68"/>
      <c r="CKO30" s="68"/>
      <c r="CKP30" s="68"/>
      <c r="CKQ30" s="68"/>
      <c r="CKR30" s="68"/>
      <c r="CKS30" s="68"/>
      <c r="CKT30" s="68"/>
      <c r="CKU30" s="68"/>
      <c r="CKV30" s="68"/>
      <c r="CKW30" s="68"/>
      <c r="CKX30" s="68"/>
      <c r="CKY30" s="68"/>
      <c r="CKZ30" s="68"/>
      <c r="CLA30" s="68"/>
      <c r="CLB30" s="68"/>
      <c r="CLC30" s="68"/>
      <c r="CLD30" s="68"/>
      <c r="CLE30" s="68"/>
      <c r="CLF30" s="68"/>
      <c r="CLG30" s="68"/>
      <c r="CLH30" s="68"/>
      <c r="CLI30" s="68"/>
      <c r="CLJ30" s="68"/>
      <c r="CLK30" s="68"/>
      <c r="CLL30" s="68"/>
      <c r="CLM30" s="68"/>
      <c r="CLN30" s="68"/>
      <c r="CLO30" s="68"/>
      <c r="CLP30" s="68"/>
      <c r="CLQ30" s="68"/>
      <c r="CLR30" s="68"/>
      <c r="CLS30" s="68"/>
      <c r="CLT30" s="68"/>
      <c r="CLU30" s="68"/>
      <c r="CLV30" s="68"/>
      <c r="CLW30" s="68"/>
      <c r="CLX30" s="68"/>
      <c r="CLY30" s="68"/>
      <c r="CLZ30" s="68"/>
      <c r="CMA30" s="68"/>
      <c r="CMB30" s="68"/>
      <c r="CMC30" s="68"/>
      <c r="CMD30" s="68"/>
      <c r="CME30" s="68"/>
      <c r="CMF30" s="68"/>
      <c r="CMG30" s="68"/>
      <c r="CMH30" s="68"/>
      <c r="CMI30" s="68"/>
      <c r="CMJ30" s="68"/>
      <c r="CMK30" s="68"/>
      <c r="CML30" s="68"/>
      <c r="CMM30" s="68"/>
      <c r="CMN30" s="68"/>
      <c r="CMO30" s="68"/>
      <c r="CMP30" s="68"/>
      <c r="CMQ30" s="68"/>
      <c r="CMR30" s="68"/>
      <c r="CMS30" s="68"/>
      <c r="CMT30" s="68"/>
      <c r="CMU30" s="68"/>
      <c r="CMV30" s="68"/>
      <c r="CMW30" s="68"/>
      <c r="CMX30" s="68"/>
      <c r="CMY30" s="68"/>
      <c r="CMZ30" s="68"/>
      <c r="CNA30" s="68"/>
      <c r="CNB30" s="68"/>
      <c r="CNC30" s="68"/>
      <c r="CND30" s="68"/>
      <c r="CNE30" s="68"/>
      <c r="CNF30" s="68"/>
      <c r="CNG30" s="68"/>
      <c r="CNH30" s="68"/>
      <c r="CNI30" s="68"/>
      <c r="CNJ30" s="68"/>
      <c r="CNK30" s="68"/>
      <c r="CNL30" s="68"/>
      <c r="CNM30" s="68"/>
      <c r="CNN30" s="68"/>
      <c r="CNO30" s="68"/>
      <c r="CNP30" s="68"/>
      <c r="CNQ30" s="68"/>
      <c r="CNR30" s="68"/>
      <c r="CNS30" s="68"/>
      <c r="CNT30" s="68"/>
      <c r="CNU30" s="68"/>
      <c r="CNV30" s="68"/>
      <c r="CNW30" s="68"/>
      <c r="CNX30" s="68"/>
      <c r="CNY30" s="68"/>
      <c r="CNZ30" s="68"/>
      <c r="COA30" s="68"/>
      <c r="COB30" s="68"/>
      <c r="COC30" s="68"/>
      <c r="COD30" s="68"/>
      <c r="COE30" s="68"/>
      <c r="COF30" s="68"/>
      <c r="COG30" s="68"/>
      <c r="COH30" s="68"/>
      <c r="COI30" s="68"/>
      <c r="COJ30" s="68"/>
      <c r="COK30" s="68"/>
      <c r="COL30" s="68"/>
      <c r="COM30" s="68"/>
      <c r="CON30" s="68"/>
      <c r="COO30" s="68"/>
      <c r="COP30" s="68"/>
      <c r="COQ30" s="68"/>
      <c r="COR30" s="68"/>
      <c r="COS30" s="68"/>
      <c r="COT30" s="68"/>
      <c r="COU30" s="68"/>
      <c r="COV30" s="68"/>
      <c r="COW30" s="68"/>
      <c r="COX30" s="68"/>
      <c r="COY30" s="68"/>
      <c r="COZ30" s="68"/>
      <c r="CPA30" s="68"/>
      <c r="CPB30" s="68"/>
      <c r="CPC30" s="68"/>
      <c r="CPD30" s="68"/>
      <c r="CPE30" s="68"/>
      <c r="CPF30" s="68"/>
      <c r="CPG30" s="68"/>
      <c r="CPH30" s="68"/>
      <c r="CPI30" s="68"/>
      <c r="CPJ30" s="68"/>
      <c r="CPK30" s="68"/>
      <c r="CPL30" s="68"/>
      <c r="CPM30" s="68"/>
      <c r="CPN30" s="68"/>
      <c r="CPO30" s="68"/>
      <c r="CPP30" s="68"/>
      <c r="CPQ30" s="68"/>
      <c r="CPR30" s="68"/>
      <c r="CPS30" s="68"/>
      <c r="CPT30" s="68"/>
      <c r="CPU30" s="68"/>
      <c r="CPV30" s="68"/>
      <c r="CPW30" s="68"/>
      <c r="CPX30" s="68"/>
      <c r="CPY30" s="68"/>
      <c r="CPZ30" s="68"/>
      <c r="CQA30" s="68"/>
      <c r="CQB30" s="68"/>
      <c r="CQC30" s="68"/>
      <c r="CQD30" s="68"/>
      <c r="CQE30" s="68"/>
      <c r="CQF30" s="68"/>
      <c r="CQG30" s="68"/>
      <c r="CQH30" s="68"/>
      <c r="CQI30" s="68"/>
      <c r="CQJ30" s="68"/>
      <c r="CQK30" s="68"/>
      <c r="CQL30" s="68"/>
      <c r="CQM30" s="68"/>
      <c r="CQN30" s="68"/>
      <c r="CQO30" s="68"/>
      <c r="CQP30" s="68"/>
      <c r="CQQ30" s="68"/>
      <c r="CQR30" s="68"/>
      <c r="CQS30" s="68"/>
      <c r="CQT30" s="68"/>
      <c r="CQU30" s="68"/>
      <c r="CQV30" s="68"/>
      <c r="CQW30" s="68"/>
      <c r="CQX30" s="68"/>
      <c r="CQY30" s="68"/>
      <c r="CQZ30" s="68"/>
      <c r="CRA30" s="68"/>
      <c r="CRB30" s="68"/>
      <c r="CRC30" s="68"/>
      <c r="CRD30" s="68"/>
      <c r="CRE30" s="68"/>
      <c r="CRF30" s="68"/>
      <c r="CRG30" s="68"/>
      <c r="CRH30" s="68"/>
      <c r="CRI30" s="68"/>
      <c r="CRJ30" s="68"/>
      <c r="CRK30" s="68"/>
      <c r="CRL30" s="68"/>
      <c r="CRM30" s="68"/>
      <c r="CRN30" s="68"/>
      <c r="CRO30" s="68"/>
      <c r="CRP30" s="68"/>
      <c r="CRQ30" s="68"/>
      <c r="CRR30" s="68"/>
      <c r="CRS30" s="68"/>
      <c r="CRT30" s="68"/>
      <c r="CRU30" s="68"/>
      <c r="CRV30" s="68"/>
      <c r="CRW30" s="68"/>
      <c r="CRX30" s="68"/>
      <c r="CRY30" s="68"/>
      <c r="CRZ30" s="68"/>
      <c r="CSA30" s="68"/>
      <c r="CSB30" s="68"/>
      <c r="CSC30" s="68"/>
      <c r="CSD30" s="68"/>
      <c r="CSE30" s="68"/>
      <c r="CSF30" s="68"/>
      <c r="CSG30" s="68"/>
      <c r="CSH30" s="68"/>
      <c r="CSI30" s="68"/>
      <c r="CSJ30" s="68"/>
      <c r="CSK30" s="68"/>
      <c r="CSL30" s="68"/>
      <c r="CSM30" s="68"/>
      <c r="CSN30" s="68"/>
      <c r="CSO30" s="68"/>
      <c r="CSP30" s="68"/>
      <c r="CSQ30" s="68"/>
      <c r="CSR30" s="68"/>
      <c r="CSS30" s="68"/>
      <c r="CST30" s="68"/>
      <c r="CSU30" s="68"/>
      <c r="CSV30" s="68"/>
      <c r="CSW30" s="68"/>
      <c r="CSX30" s="68"/>
      <c r="CSY30" s="68"/>
      <c r="CSZ30" s="68"/>
      <c r="CTA30" s="68"/>
      <c r="CTB30" s="68"/>
      <c r="CTC30" s="68"/>
      <c r="CTD30" s="68"/>
      <c r="CTE30" s="68"/>
      <c r="CTF30" s="68"/>
      <c r="CTG30" s="68"/>
      <c r="CTH30" s="68"/>
      <c r="CTI30" s="68"/>
      <c r="CTJ30" s="68"/>
      <c r="CTK30" s="68"/>
      <c r="CTL30" s="68"/>
      <c r="CTM30" s="68"/>
      <c r="CTN30" s="68"/>
      <c r="CTO30" s="68"/>
      <c r="CTP30" s="68"/>
      <c r="CTQ30" s="68"/>
      <c r="CTR30" s="68"/>
      <c r="CTS30" s="68"/>
      <c r="CTT30" s="68"/>
      <c r="CTU30" s="68"/>
      <c r="CTV30" s="68"/>
      <c r="CTW30" s="68"/>
      <c r="CTX30" s="68"/>
      <c r="CTY30" s="68"/>
      <c r="CTZ30" s="68"/>
      <c r="CUA30" s="68"/>
      <c r="CUB30" s="68"/>
      <c r="CUC30" s="68"/>
      <c r="CUD30" s="68"/>
      <c r="CUE30" s="68"/>
      <c r="CUF30" s="68"/>
      <c r="CUG30" s="68"/>
      <c r="CUH30" s="68"/>
      <c r="CUI30" s="68"/>
      <c r="CUJ30" s="68"/>
      <c r="CUK30" s="68"/>
      <c r="CUL30" s="68"/>
      <c r="CUM30" s="68"/>
      <c r="CUN30" s="68"/>
      <c r="CUO30" s="68"/>
      <c r="CUP30" s="68"/>
      <c r="CUQ30" s="68"/>
      <c r="CUR30" s="68"/>
      <c r="CUS30" s="68"/>
      <c r="CUT30" s="68"/>
      <c r="CUU30" s="68"/>
      <c r="CUV30" s="68"/>
      <c r="CUW30" s="68"/>
      <c r="CUX30" s="68"/>
      <c r="CUY30" s="68"/>
      <c r="CUZ30" s="68"/>
      <c r="CVA30" s="68"/>
      <c r="CVB30" s="68"/>
      <c r="CVC30" s="68"/>
      <c r="CVD30" s="68"/>
      <c r="CVE30" s="68"/>
      <c r="CVF30" s="68"/>
      <c r="CVG30" s="68"/>
      <c r="CVH30" s="68"/>
      <c r="CVI30" s="68"/>
      <c r="CVJ30" s="68"/>
      <c r="CVK30" s="68"/>
      <c r="CVL30" s="68"/>
      <c r="CVM30" s="68"/>
      <c r="CVN30" s="68"/>
      <c r="CVO30" s="68"/>
      <c r="CVP30" s="68"/>
      <c r="CVQ30" s="68"/>
      <c r="CVR30" s="68"/>
      <c r="CVS30" s="68"/>
      <c r="CVT30" s="68"/>
      <c r="CVU30" s="68"/>
      <c r="CVV30" s="68"/>
      <c r="CVW30" s="68"/>
      <c r="CVX30" s="68"/>
      <c r="CVY30" s="68"/>
      <c r="CVZ30" s="68"/>
      <c r="CWA30" s="68"/>
      <c r="CWB30" s="68"/>
      <c r="CWC30" s="68"/>
      <c r="CWD30" s="68"/>
      <c r="CWE30" s="68"/>
      <c r="CWF30" s="68"/>
      <c r="CWG30" s="68"/>
      <c r="CWH30" s="68"/>
      <c r="CWI30" s="68"/>
      <c r="CWJ30" s="68"/>
      <c r="CWK30" s="68"/>
      <c r="CWL30" s="68"/>
      <c r="CWM30" s="68"/>
      <c r="CWN30" s="68"/>
      <c r="CWO30" s="68"/>
      <c r="CWP30" s="68"/>
      <c r="CWQ30" s="68"/>
      <c r="CWR30" s="68"/>
      <c r="CWS30" s="68"/>
      <c r="CWT30" s="68"/>
      <c r="CWU30" s="68"/>
      <c r="CWV30" s="68"/>
      <c r="CWW30" s="68"/>
      <c r="CWX30" s="68"/>
      <c r="CWY30" s="68"/>
      <c r="CWZ30" s="68"/>
      <c r="CXA30" s="68"/>
      <c r="CXB30" s="68"/>
      <c r="CXC30" s="68"/>
      <c r="CXD30" s="68"/>
      <c r="CXE30" s="68"/>
      <c r="CXF30" s="68"/>
      <c r="CXG30" s="68"/>
      <c r="CXH30" s="68"/>
      <c r="CXI30" s="68"/>
      <c r="CXJ30" s="68"/>
      <c r="CXK30" s="68"/>
      <c r="CXL30" s="68"/>
      <c r="CXM30" s="68"/>
      <c r="CXN30" s="68"/>
      <c r="CXO30" s="68"/>
      <c r="CXP30" s="68"/>
      <c r="CXQ30" s="68"/>
      <c r="CXR30" s="68"/>
      <c r="CXS30" s="68"/>
      <c r="CXT30" s="68"/>
      <c r="CXU30" s="68"/>
      <c r="CXV30" s="68"/>
      <c r="CXW30" s="68"/>
      <c r="CXX30" s="68"/>
      <c r="CXY30" s="68"/>
      <c r="CXZ30" s="68"/>
      <c r="CYA30" s="68"/>
      <c r="CYB30" s="68"/>
      <c r="CYC30" s="68"/>
      <c r="CYD30" s="68"/>
      <c r="CYE30" s="68"/>
      <c r="CYF30" s="68"/>
      <c r="CYG30" s="68"/>
      <c r="CYH30" s="68"/>
      <c r="CYI30" s="68"/>
      <c r="CYJ30" s="68"/>
      <c r="CYK30" s="68"/>
      <c r="CYL30" s="68"/>
      <c r="CYM30" s="68"/>
      <c r="CYN30" s="68"/>
      <c r="CYO30" s="68"/>
      <c r="CYP30" s="68"/>
      <c r="CYQ30" s="68"/>
      <c r="CYR30" s="68"/>
      <c r="CYS30" s="68"/>
      <c r="CYT30" s="68"/>
      <c r="CYU30" s="68"/>
      <c r="CYV30" s="68"/>
      <c r="CYW30" s="68"/>
      <c r="CYX30" s="68"/>
      <c r="CYY30" s="68"/>
      <c r="CYZ30" s="68"/>
      <c r="CZA30" s="68"/>
      <c r="CZB30" s="68"/>
      <c r="CZC30" s="68"/>
      <c r="CZD30" s="68"/>
      <c r="CZE30" s="68"/>
      <c r="CZF30" s="68"/>
      <c r="CZG30" s="68"/>
      <c r="CZH30" s="68"/>
      <c r="CZI30" s="68"/>
      <c r="CZJ30" s="68"/>
      <c r="CZK30" s="68"/>
      <c r="CZL30" s="68"/>
      <c r="CZM30" s="68"/>
      <c r="CZN30" s="68"/>
      <c r="CZO30" s="68"/>
      <c r="CZP30" s="68"/>
      <c r="CZQ30" s="68"/>
      <c r="CZR30" s="68"/>
      <c r="CZS30" s="68"/>
      <c r="CZT30" s="68"/>
      <c r="CZU30" s="68"/>
      <c r="CZV30" s="68"/>
      <c r="CZW30" s="68"/>
      <c r="CZX30" s="68"/>
      <c r="CZY30" s="68"/>
      <c r="CZZ30" s="68"/>
      <c r="DAA30" s="68"/>
      <c r="DAB30" s="68"/>
      <c r="DAC30" s="68"/>
      <c r="DAD30" s="68"/>
      <c r="DAE30" s="68"/>
      <c r="DAF30" s="68"/>
      <c r="DAG30" s="68"/>
      <c r="DAH30" s="68"/>
      <c r="DAI30" s="68"/>
      <c r="DAJ30" s="68"/>
      <c r="DAK30" s="68"/>
      <c r="DAL30" s="68"/>
      <c r="DAM30" s="68"/>
      <c r="DAN30" s="68"/>
      <c r="DAO30" s="68"/>
      <c r="DAP30" s="68"/>
      <c r="DAQ30" s="68"/>
      <c r="DAR30" s="68"/>
      <c r="DAS30" s="68"/>
      <c r="DAT30" s="68"/>
      <c r="DAU30" s="68"/>
      <c r="DAV30" s="68"/>
      <c r="DAW30" s="68"/>
      <c r="DAX30" s="68"/>
      <c r="DAY30" s="68"/>
      <c r="DAZ30" s="68"/>
      <c r="DBA30" s="68"/>
      <c r="DBB30" s="68"/>
      <c r="DBC30" s="68"/>
      <c r="DBD30" s="68"/>
      <c r="DBE30" s="68"/>
      <c r="DBF30" s="68"/>
      <c r="DBG30" s="68"/>
      <c r="DBH30" s="68"/>
      <c r="DBI30" s="68"/>
      <c r="DBJ30" s="68"/>
      <c r="DBK30" s="68"/>
      <c r="DBL30" s="68"/>
      <c r="DBM30" s="68"/>
      <c r="DBN30" s="68"/>
      <c r="DBO30" s="68"/>
      <c r="DBP30" s="68"/>
      <c r="DBQ30" s="68"/>
      <c r="DBR30" s="68"/>
      <c r="DBS30" s="68"/>
      <c r="DBT30" s="68"/>
      <c r="DBU30" s="68"/>
      <c r="DBV30" s="68"/>
      <c r="DBW30" s="68"/>
      <c r="DBX30" s="68"/>
      <c r="DBY30" s="68"/>
      <c r="DBZ30" s="68"/>
      <c r="DCA30" s="68"/>
      <c r="DCB30" s="68"/>
      <c r="DCC30" s="68"/>
      <c r="DCD30" s="68"/>
      <c r="DCE30" s="68"/>
      <c r="DCF30" s="68"/>
      <c r="DCG30" s="68"/>
      <c r="DCH30" s="68"/>
      <c r="DCI30" s="68"/>
      <c r="DCJ30" s="68"/>
      <c r="DCK30" s="68"/>
      <c r="DCL30" s="68"/>
      <c r="DCM30" s="68"/>
      <c r="DCN30" s="68"/>
      <c r="DCO30" s="68"/>
      <c r="DCP30" s="68"/>
      <c r="DCQ30" s="68"/>
      <c r="DCR30" s="68"/>
      <c r="DCS30" s="68"/>
      <c r="DCT30" s="68"/>
      <c r="DCU30" s="68"/>
      <c r="DCV30" s="68"/>
      <c r="DCW30" s="68"/>
      <c r="DCX30" s="68"/>
      <c r="DCY30" s="68"/>
      <c r="DCZ30" s="68"/>
      <c r="DDA30" s="68"/>
      <c r="DDB30" s="68"/>
      <c r="DDC30" s="68"/>
      <c r="DDD30" s="68"/>
      <c r="DDE30" s="68"/>
      <c r="DDF30" s="68"/>
      <c r="DDG30" s="68"/>
      <c r="DDH30" s="68"/>
      <c r="DDI30" s="68"/>
      <c r="DDJ30" s="68"/>
      <c r="DDK30" s="68"/>
      <c r="DDL30" s="68"/>
      <c r="DDM30" s="68"/>
      <c r="DDN30" s="68"/>
      <c r="DDO30" s="68"/>
      <c r="DDP30" s="68"/>
      <c r="DDQ30" s="68"/>
      <c r="DDR30" s="68"/>
      <c r="DDS30" s="68"/>
      <c r="DDT30" s="68"/>
      <c r="DDU30" s="68"/>
      <c r="DDV30" s="68"/>
      <c r="DDW30" s="68"/>
      <c r="DDX30" s="68"/>
      <c r="DDY30" s="68"/>
      <c r="DDZ30" s="68"/>
      <c r="DEA30" s="68"/>
      <c r="DEB30" s="68"/>
      <c r="DEC30" s="68"/>
      <c r="DED30" s="68"/>
      <c r="DEE30" s="68"/>
      <c r="DEF30" s="68"/>
      <c r="DEG30" s="68"/>
      <c r="DEH30" s="68"/>
      <c r="DEI30" s="68"/>
      <c r="DEJ30" s="68"/>
      <c r="DEK30" s="68"/>
      <c r="DEL30" s="68"/>
      <c r="DEM30" s="68"/>
      <c r="DEN30" s="68"/>
      <c r="DEO30" s="68"/>
      <c r="DEP30" s="68"/>
      <c r="DEQ30" s="68"/>
      <c r="DER30" s="68"/>
      <c r="DES30" s="68"/>
      <c r="DET30" s="68"/>
      <c r="DEU30" s="68"/>
      <c r="DEV30" s="68"/>
      <c r="DEW30" s="68"/>
      <c r="DEX30" s="68"/>
      <c r="DEY30" s="68"/>
      <c r="DEZ30" s="68"/>
      <c r="DFA30" s="68"/>
      <c r="DFB30" s="68"/>
      <c r="DFC30" s="68"/>
      <c r="DFD30" s="68"/>
      <c r="DFE30" s="68"/>
      <c r="DFF30" s="68"/>
      <c r="DFG30" s="68"/>
      <c r="DFH30" s="68"/>
      <c r="DFI30" s="68"/>
      <c r="DFJ30" s="68"/>
      <c r="DFK30" s="68"/>
      <c r="DFL30" s="68"/>
      <c r="DFM30" s="68"/>
      <c r="DFN30" s="68"/>
      <c r="DFO30" s="68"/>
      <c r="DFP30" s="68"/>
      <c r="DFQ30" s="68"/>
      <c r="DFR30" s="68"/>
      <c r="DFS30" s="68"/>
      <c r="DFT30" s="68"/>
      <c r="DFU30" s="68"/>
      <c r="DFV30" s="68"/>
      <c r="DFW30" s="68"/>
      <c r="DFX30" s="68"/>
      <c r="DFY30" s="68"/>
      <c r="DFZ30" s="68"/>
      <c r="DGA30" s="68"/>
      <c r="DGB30" s="68"/>
      <c r="DGC30" s="68"/>
      <c r="DGD30" s="68"/>
      <c r="DGE30" s="68"/>
      <c r="DGF30" s="68"/>
      <c r="DGG30" s="68"/>
      <c r="DGH30" s="68"/>
      <c r="DGI30" s="68"/>
      <c r="DGJ30" s="68"/>
      <c r="DGK30" s="68"/>
      <c r="DGL30" s="68"/>
      <c r="DGM30" s="68"/>
      <c r="DGN30" s="68"/>
      <c r="DGO30" s="68"/>
      <c r="DGP30" s="68"/>
      <c r="DGQ30" s="68"/>
      <c r="DGR30" s="68"/>
      <c r="DGS30" s="68"/>
      <c r="DGT30" s="68"/>
      <c r="DGU30" s="68"/>
      <c r="DGV30" s="68"/>
      <c r="DGW30" s="68"/>
      <c r="DGX30" s="68"/>
      <c r="DGY30" s="68"/>
      <c r="DGZ30" s="68"/>
      <c r="DHA30" s="68"/>
      <c r="DHB30" s="68"/>
      <c r="DHC30" s="68"/>
      <c r="DHD30" s="68"/>
      <c r="DHE30" s="68"/>
      <c r="DHF30" s="68"/>
      <c r="DHG30" s="68"/>
      <c r="DHH30" s="68"/>
      <c r="DHI30" s="68"/>
      <c r="DHJ30" s="68"/>
      <c r="DHK30" s="68"/>
      <c r="DHL30" s="68"/>
      <c r="DHM30" s="68"/>
      <c r="DHN30" s="68"/>
      <c r="DHO30" s="68"/>
      <c r="DHP30" s="68"/>
      <c r="DHQ30" s="68"/>
      <c r="DHR30" s="68"/>
      <c r="DHS30" s="68"/>
      <c r="DHT30" s="68"/>
      <c r="DHU30" s="68"/>
      <c r="DHV30" s="68"/>
      <c r="DHW30" s="68"/>
      <c r="DHX30" s="68"/>
      <c r="DHY30" s="68"/>
      <c r="DHZ30" s="68"/>
      <c r="DIA30" s="68"/>
      <c r="DIB30" s="68"/>
      <c r="DIC30" s="68"/>
      <c r="DID30" s="68"/>
      <c r="DIE30" s="68"/>
      <c r="DIF30" s="68"/>
      <c r="DIG30" s="68"/>
      <c r="DIH30" s="68"/>
      <c r="DII30" s="68"/>
      <c r="DIJ30" s="68"/>
      <c r="DIK30" s="68"/>
      <c r="DIL30" s="68"/>
      <c r="DIM30" s="68"/>
      <c r="DIN30" s="68"/>
      <c r="DIO30" s="68"/>
      <c r="DIP30" s="68"/>
      <c r="DIQ30" s="68"/>
      <c r="DIR30" s="68"/>
      <c r="DIS30" s="68"/>
      <c r="DIT30" s="68"/>
      <c r="DIU30" s="68"/>
      <c r="DIV30" s="68"/>
      <c r="DIW30" s="68"/>
      <c r="DIX30" s="68"/>
      <c r="DIY30" s="68"/>
      <c r="DIZ30" s="68"/>
      <c r="DJA30" s="68"/>
      <c r="DJB30" s="68"/>
      <c r="DJC30" s="68"/>
      <c r="DJD30" s="68"/>
      <c r="DJE30" s="68"/>
      <c r="DJF30" s="68"/>
      <c r="DJG30" s="68"/>
      <c r="DJH30" s="68"/>
      <c r="DJI30" s="68"/>
      <c r="DJJ30" s="68"/>
      <c r="DJK30" s="68"/>
      <c r="DJL30" s="68"/>
      <c r="DJM30" s="68"/>
      <c r="DJN30" s="68"/>
      <c r="DJO30" s="68"/>
      <c r="DJP30" s="68"/>
      <c r="DJQ30" s="68"/>
      <c r="DJR30" s="68"/>
      <c r="DJS30" s="68"/>
      <c r="DJT30" s="68"/>
      <c r="DJU30" s="68"/>
      <c r="DJV30" s="68"/>
      <c r="DJW30" s="68"/>
      <c r="DJX30" s="68"/>
      <c r="DJY30" s="68"/>
      <c r="DJZ30" s="68"/>
      <c r="DKA30" s="68"/>
      <c r="DKB30" s="68"/>
      <c r="DKC30" s="68"/>
      <c r="DKD30" s="68"/>
      <c r="DKE30" s="68"/>
      <c r="DKF30" s="68"/>
      <c r="DKG30" s="68"/>
      <c r="DKH30" s="68"/>
      <c r="DKI30" s="68"/>
      <c r="DKJ30" s="68"/>
      <c r="DKK30" s="68"/>
      <c r="DKL30" s="68"/>
      <c r="DKM30" s="68"/>
      <c r="DKN30" s="68"/>
      <c r="DKO30" s="68"/>
      <c r="DKP30" s="68"/>
      <c r="DKQ30" s="68"/>
      <c r="DKR30" s="68"/>
      <c r="DKS30" s="68"/>
      <c r="DKT30" s="68"/>
      <c r="DKU30" s="68"/>
      <c r="DKV30" s="68"/>
      <c r="DKW30" s="68"/>
      <c r="DKX30" s="68"/>
      <c r="DKY30" s="68"/>
      <c r="DKZ30" s="68"/>
      <c r="DLA30" s="68"/>
      <c r="DLB30" s="68"/>
      <c r="DLC30" s="68"/>
      <c r="DLD30" s="68"/>
      <c r="DLE30" s="68"/>
      <c r="DLF30" s="68"/>
      <c r="DLG30" s="68"/>
      <c r="DLH30" s="68"/>
      <c r="DLI30" s="68"/>
      <c r="DLJ30" s="68"/>
      <c r="DLK30" s="68"/>
      <c r="DLL30" s="68"/>
      <c r="DLM30" s="68"/>
      <c r="DLN30" s="68"/>
      <c r="DLO30" s="68"/>
      <c r="DLP30" s="68"/>
      <c r="DLQ30" s="68"/>
      <c r="DLR30" s="68"/>
      <c r="DLS30" s="68"/>
      <c r="DLT30" s="68"/>
      <c r="DLU30" s="68"/>
      <c r="DLV30" s="68"/>
      <c r="DLW30" s="68"/>
      <c r="DLX30" s="68"/>
      <c r="DLY30" s="68"/>
      <c r="DLZ30" s="68"/>
      <c r="DMA30" s="68"/>
      <c r="DMB30" s="68"/>
      <c r="DMC30" s="68"/>
      <c r="DMD30" s="68"/>
      <c r="DME30" s="68"/>
      <c r="DMF30" s="68"/>
      <c r="DMG30" s="68"/>
      <c r="DMH30" s="68"/>
      <c r="DMI30" s="68"/>
      <c r="DMJ30" s="68"/>
      <c r="DMK30" s="68"/>
      <c r="DML30" s="68"/>
      <c r="DMM30" s="68"/>
      <c r="DMN30" s="68"/>
      <c r="DMO30" s="68"/>
      <c r="DMP30" s="68"/>
      <c r="DMQ30" s="68"/>
      <c r="DMR30" s="68"/>
      <c r="DMS30" s="68"/>
      <c r="DMT30" s="68"/>
      <c r="DMU30" s="68"/>
      <c r="DMV30" s="68"/>
      <c r="DMW30" s="68"/>
      <c r="DMX30" s="68"/>
      <c r="DMY30" s="68"/>
      <c r="DMZ30" s="68"/>
      <c r="DNA30" s="68"/>
      <c r="DNB30" s="68"/>
      <c r="DNC30" s="68"/>
      <c r="DND30" s="68"/>
      <c r="DNE30" s="68"/>
      <c r="DNF30" s="68"/>
      <c r="DNG30" s="68"/>
      <c r="DNH30" s="68"/>
      <c r="DNI30" s="68"/>
      <c r="DNJ30" s="68"/>
      <c r="DNK30" s="68"/>
      <c r="DNL30" s="68"/>
      <c r="DNM30" s="68"/>
      <c r="DNN30" s="68"/>
      <c r="DNO30" s="68"/>
      <c r="DNP30" s="68"/>
      <c r="DNQ30" s="68"/>
      <c r="DNR30" s="68"/>
      <c r="DNS30" s="68"/>
      <c r="DNT30" s="68"/>
      <c r="DNU30" s="68"/>
      <c r="DNV30" s="68"/>
      <c r="DNW30" s="68"/>
      <c r="DNX30" s="68"/>
      <c r="DNY30" s="68"/>
      <c r="DNZ30" s="68"/>
      <c r="DOA30" s="68"/>
      <c r="DOB30" s="68"/>
      <c r="DOC30" s="68"/>
      <c r="DOD30" s="68"/>
      <c r="DOE30" s="68"/>
      <c r="DOF30" s="68"/>
      <c r="DOG30" s="68"/>
      <c r="DOH30" s="68"/>
      <c r="DOI30" s="68"/>
      <c r="DOJ30" s="68"/>
      <c r="DOK30" s="68"/>
      <c r="DOL30" s="68"/>
      <c r="DOM30" s="68"/>
      <c r="DON30" s="68"/>
      <c r="DOO30" s="68"/>
      <c r="DOP30" s="68"/>
      <c r="DOQ30" s="68"/>
      <c r="DOR30" s="68"/>
      <c r="DOS30" s="68"/>
      <c r="DOT30" s="68"/>
      <c r="DOU30" s="68"/>
      <c r="DOV30" s="68"/>
      <c r="DOW30" s="68"/>
      <c r="DOX30" s="68"/>
      <c r="DOY30" s="68"/>
      <c r="DOZ30" s="68"/>
      <c r="DPA30" s="68"/>
      <c r="DPB30" s="68"/>
      <c r="DPC30" s="68"/>
      <c r="DPD30" s="68"/>
      <c r="DPE30" s="68"/>
      <c r="DPF30" s="68"/>
      <c r="DPG30" s="68"/>
      <c r="DPH30" s="68"/>
      <c r="DPI30" s="68"/>
      <c r="DPJ30" s="68"/>
      <c r="DPK30" s="68"/>
      <c r="DPL30" s="68"/>
      <c r="DPM30" s="68"/>
      <c r="DPN30" s="68"/>
      <c r="DPO30" s="68"/>
      <c r="DPP30" s="68"/>
      <c r="DPQ30" s="68"/>
      <c r="DPR30" s="68"/>
      <c r="DPS30" s="68"/>
      <c r="DPT30" s="68"/>
      <c r="DPU30" s="68"/>
      <c r="DPV30" s="68"/>
      <c r="DPW30" s="68"/>
      <c r="DPX30" s="68"/>
      <c r="DPY30" s="68"/>
      <c r="DPZ30" s="68"/>
      <c r="DQA30" s="68"/>
      <c r="DQB30" s="68"/>
      <c r="DQC30" s="68"/>
      <c r="DQD30" s="68"/>
      <c r="DQE30" s="68"/>
      <c r="DQF30" s="68"/>
      <c r="DQG30" s="68"/>
      <c r="DQH30" s="68"/>
      <c r="DQI30" s="68"/>
      <c r="DQJ30" s="68"/>
      <c r="DQK30" s="68"/>
      <c r="DQL30" s="68"/>
      <c r="DQM30" s="68"/>
      <c r="DQN30" s="68"/>
      <c r="DQO30" s="68"/>
      <c r="DQP30" s="68"/>
      <c r="DQQ30" s="68"/>
      <c r="DQR30" s="68"/>
      <c r="DQS30" s="68"/>
      <c r="DQT30" s="68"/>
      <c r="DQU30" s="68"/>
      <c r="DQV30" s="68"/>
      <c r="DQW30" s="68"/>
      <c r="DQX30" s="68"/>
      <c r="DQY30" s="68"/>
      <c r="DQZ30" s="68"/>
      <c r="DRA30" s="68"/>
      <c r="DRB30" s="68"/>
      <c r="DRC30" s="68"/>
      <c r="DRD30" s="68"/>
      <c r="DRE30" s="68"/>
      <c r="DRF30" s="68"/>
      <c r="DRG30" s="68"/>
      <c r="DRH30" s="68"/>
      <c r="DRI30" s="68"/>
      <c r="DRJ30" s="68"/>
      <c r="DRK30" s="68"/>
      <c r="DRL30" s="68"/>
      <c r="DRM30" s="68"/>
      <c r="DRN30" s="68"/>
      <c r="DRO30" s="68"/>
      <c r="DRP30" s="68"/>
      <c r="DRQ30" s="68"/>
      <c r="DRR30" s="68"/>
      <c r="DRS30" s="68"/>
      <c r="DRT30" s="68"/>
      <c r="DRU30" s="68"/>
      <c r="DRV30" s="68"/>
      <c r="DRW30" s="68"/>
    </row>
    <row r="31" spans="1:13795" s="42" customFormat="1" ht="27" customHeight="1" x14ac:dyDescent="0.15">
      <c r="A31" s="24"/>
      <c r="B31" s="24"/>
      <c r="C31" s="24"/>
      <c r="D31" s="24"/>
      <c r="E31" s="30"/>
      <c r="F31" s="30"/>
      <c r="G31" s="24"/>
      <c r="H31" s="24"/>
      <c r="I31" s="24"/>
      <c r="J31" s="31"/>
      <c r="K31" s="46"/>
      <c r="L31" s="24"/>
      <c r="M31" s="24"/>
      <c r="N31" s="24"/>
      <c r="O31" s="24"/>
      <c r="P31" s="30"/>
      <c r="Q31" s="24"/>
      <c r="R31" s="32"/>
      <c r="S31" s="24"/>
      <c r="T31" s="24"/>
      <c r="U31" s="24"/>
      <c r="V31" s="2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  <c r="OY31" s="68"/>
      <c r="OZ31" s="68"/>
      <c r="PA31" s="68"/>
      <c r="PB31" s="68"/>
      <c r="PC31" s="68"/>
      <c r="PD31" s="68"/>
      <c r="PE31" s="68"/>
      <c r="PF31" s="68"/>
      <c r="PG31" s="68"/>
      <c r="PH31" s="68"/>
      <c r="PI31" s="68"/>
      <c r="PJ31" s="68"/>
      <c r="PK31" s="68"/>
      <c r="PL31" s="68"/>
      <c r="PM31" s="68"/>
      <c r="PN31" s="68"/>
      <c r="PO31" s="68"/>
      <c r="PP31" s="68"/>
      <c r="PQ31" s="68"/>
      <c r="PR31" s="68"/>
      <c r="PS31" s="68"/>
      <c r="PT31" s="68"/>
      <c r="PU31" s="68"/>
      <c r="PV31" s="68"/>
      <c r="PW31" s="68"/>
      <c r="PX31" s="68"/>
      <c r="PY31" s="68"/>
      <c r="PZ31" s="68"/>
      <c r="QA31" s="68"/>
      <c r="QB31" s="68"/>
      <c r="QC31" s="68"/>
      <c r="QD31" s="68"/>
      <c r="QE31" s="68"/>
      <c r="QF31" s="68"/>
      <c r="QG31" s="68"/>
      <c r="QH31" s="68"/>
      <c r="QI31" s="68"/>
      <c r="QJ31" s="68"/>
      <c r="QK31" s="68"/>
      <c r="QL31" s="68"/>
      <c r="QM31" s="68"/>
      <c r="QN31" s="68"/>
      <c r="QO31" s="68"/>
      <c r="QP31" s="68"/>
      <c r="QQ31" s="68"/>
      <c r="QR31" s="68"/>
      <c r="QS31" s="68"/>
      <c r="QT31" s="68"/>
      <c r="QU31" s="68"/>
      <c r="QV31" s="68"/>
      <c r="QW31" s="68"/>
      <c r="QX31" s="68"/>
      <c r="QY31" s="68"/>
      <c r="QZ31" s="68"/>
      <c r="RA31" s="68"/>
      <c r="RB31" s="68"/>
      <c r="RC31" s="68"/>
      <c r="RD31" s="68"/>
      <c r="RE31" s="68"/>
      <c r="RF31" s="68"/>
      <c r="RG31" s="68"/>
      <c r="RH31" s="68"/>
      <c r="RI31" s="68"/>
      <c r="RJ31" s="68"/>
      <c r="RK31" s="68"/>
      <c r="RL31" s="68"/>
      <c r="RM31" s="68"/>
      <c r="RN31" s="68"/>
      <c r="RO31" s="68"/>
      <c r="RP31" s="68"/>
      <c r="RQ31" s="68"/>
      <c r="RR31" s="68"/>
      <c r="RS31" s="68"/>
      <c r="RT31" s="68"/>
      <c r="RU31" s="68"/>
      <c r="RV31" s="68"/>
      <c r="RW31" s="68"/>
      <c r="RX31" s="68"/>
      <c r="RY31" s="68"/>
      <c r="RZ31" s="68"/>
      <c r="SA31" s="68"/>
      <c r="SB31" s="68"/>
      <c r="SC31" s="68"/>
      <c r="SD31" s="68"/>
      <c r="SE31" s="68"/>
      <c r="SF31" s="68"/>
      <c r="SG31" s="68"/>
      <c r="SH31" s="68"/>
      <c r="SI31" s="68"/>
      <c r="SJ31" s="68"/>
      <c r="SK31" s="68"/>
      <c r="SL31" s="68"/>
      <c r="SM31" s="68"/>
      <c r="SN31" s="68"/>
      <c r="SO31" s="68"/>
      <c r="SP31" s="68"/>
      <c r="SQ31" s="68"/>
      <c r="SR31" s="68"/>
      <c r="SS31" s="68"/>
      <c r="ST31" s="68"/>
      <c r="SU31" s="68"/>
      <c r="SV31" s="68"/>
      <c r="SW31" s="68"/>
      <c r="SX31" s="68"/>
      <c r="SY31" s="68"/>
      <c r="SZ31" s="68"/>
      <c r="TA31" s="68"/>
      <c r="TB31" s="68"/>
      <c r="TC31" s="68"/>
      <c r="TD31" s="68"/>
      <c r="TE31" s="68"/>
      <c r="TF31" s="68"/>
      <c r="TG31" s="68"/>
      <c r="TH31" s="68"/>
      <c r="TI31" s="68"/>
      <c r="TJ31" s="68"/>
      <c r="TK31" s="68"/>
      <c r="TL31" s="68"/>
      <c r="TM31" s="68"/>
      <c r="TN31" s="68"/>
      <c r="TO31" s="68"/>
      <c r="TP31" s="68"/>
      <c r="TQ31" s="68"/>
      <c r="TR31" s="68"/>
      <c r="TS31" s="68"/>
      <c r="TT31" s="68"/>
      <c r="TU31" s="68"/>
      <c r="TV31" s="68"/>
      <c r="TW31" s="68"/>
      <c r="TX31" s="68"/>
      <c r="TY31" s="68"/>
      <c r="TZ31" s="68"/>
      <c r="UA31" s="68"/>
      <c r="UB31" s="68"/>
      <c r="UC31" s="68"/>
      <c r="UD31" s="68"/>
      <c r="UE31" s="68"/>
      <c r="UF31" s="68"/>
      <c r="UG31" s="68"/>
      <c r="UH31" s="68"/>
      <c r="UI31" s="68"/>
      <c r="UJ31" s="68"/>
      <c r="UK31" s="68"/>
      <c r="UL31" s="68"/>
      <c r="UM31" s="68"/>
      <c r="UN31" s="68"/>
      <c r="UO31" s="68"/>
      <c r="UP31" s="68"/>
      <c r="UQ31" s="68"/>
      <c r="UR31" s="68"/>
      <c r="US31" s="68"/>
      <c r="UT31" s="68"/>
      <c r="UU31" s="68"/>
      <c r="UV31" s="68"/>
      <c r="UW31" s="68"/>
      <c r="UX31" s="68"/>
      <c r="UY31" s="68"/>
      <c r="UZ31" s="68"/>
      <c r="VA31" s="68"/>
      <c r="VB31" s="68"/>
      <c r="VC31" s="68"/>
      <c r="VD31" s="68"/>
      <c r="VE31" s="68"/>
      <c r="VF31" s="68"/>
      <c r="VG31" s="68"/>
      <c r="VH31" s="68"/>
      <c r="VI31" s="68"/>
      <c r="VJ31" s="68"/>
      <c r="VK31" s="68"/>
      <c r="VL31" s="68"/>
      <c r="VM31" s="68"/>
      <c r="VN31" s="68"/>
      <c r="VO31" s="68"/>
      <c r="VP31" s="68"/>
      <c r="VQ31" s="68"/>
      <c r="VR31" s="68"/>
      <c r="VS31" s="68"/>
      <c r="VT31" s="68"/>
      <c r="VU31" s="68"/>
      <c r="VV31" s="68"/>
      <c r="VW31" s="68"/>
      <c r="VX31" s="68"/>
      <c r="VY31" s="68"/>
      <c r="VZ31" s="68"/>
      <c r="WA31" s="68"/>
      <c r="WB31" s="68"/>
      <c r="WC31" s="68"/>
      <c r="WD31" s="68"/>
      <c r="WE31" s="68"/>
      <c r="WF31" s="68"/>
      <c r="WG31" s="68"/>
      <c r="WH31" s="68"/>
      <c r="WI31" s="68"/>
      <c r="WJ31" s="68"/>
      <c r="WK31" s="68"/>
      <c r="WL31" s="68"/>
      <c r="WM31" s="68"/>
      <c r="WN31" s="68"/>
      <c r="WO31" s="68"/>
      <c r="WP31" s="68"/>
      <c r="WQ31" s="68"/>
      <c r="WR31" s="68"/>
      <c r="WS31" s="68"/>
      <c r="WT31" s="68"/>
      <c r="WU31" s="68"/>
      <c r="WV31" s="68"/>
      <c r="WW31" s="68"/>
      <c r="WX31" s="68"/>
      <c r="WY31" s="68"/>
      <c r="WZ31" s="68"/>
      <c r="XA31" s="68"/>
      <c r="XB31" s="68"/>
      <c r="XC31" s="68"/>
      <c r="XD31" s="68"/>
      <c r="XE31" s="68"/>
      <c r="XF31" s="68"/>
      <c r="XG31" s="68"/>
      <c r="XH31" s="68"/>
      <c r="XI31" s="68"/>
      <c r="XJ31" s="68"/>
      <c r="XK31" s="68"/>
      <c r="XL31" s="68"/>
      <c r="XM31" s="68"/>
      <c r="XN31" s="68"/>
      <c r="XO31" s="68"/>
      <c r="XP31" s="68"/>
      <c r="XQ31" s="68"/>
      <c r="XR31" s="68"/>
      <c r="XS31" s="68"/>
      <c r="XT31" s="68"/>
      <c r="XU31" s="68"/>
      <c r="XV31" s="68"/>
      <c r="XW31" s="68"/>
      <c r="XX31" s="68"/>
      <c r="XY31" s="68"/>
      <c r="XZ31" s="68"/>
      <c r="YA31" s="68"/>
      <c r="YB31" s="68"/>
      <c r="YC31" s="68"/>
      <c r="YD31" s="68"/>
      <c r="YE31" s="68"/>
      <c r="YF31" s="68"/>
      <c r="YG31" s="68"/>
      <c r="YH31" s="68"/>
      <c r="YI31" s="68"/>
      <c r="YJ31" s="68"/>
      <c r="YK31" s="68"/>
      <c r="YL31" s="68"/>
      <c r="YM31" s="68"/>
      <c r="YN31" s="68"/>
      <c r="YO31" s="68"/>
      <c r="YP31" s="68"/>
      <c r="YQ31" s="68"/>
      <c r="YR31" s="68"/>
      <c r="YS31" s="68"/>
      <c r="YT31" s="68"/>
      <c r="YU31" s="68"/>
      <c r="YV31" s="68"/>
      <c r="YW31" s="68"/>
      <c r="YX31" s="68"/>
      <c r="YY31" s="68"/>
      <c r="YZ31" s="68"/>
      <c r="ZA31" s="68"/>
      <c r="ZB31" s="68"/>
      <c r="ZC31" s="68"/>
      <c r="ZD31" s="68"/>
      <c r="ZE31" s="68"/>
      <c r="ZF31" s="68"/>
      <c r="ZG31" s="68"/>
      <c r="ZH31" s="68"/>
      <c r="ZI31" s="68"/>
      <c r="ZJ31" s="68"/>
      <c r="ZK31" s="68"/>
      <c r="ZL31" s="68"/>
      <c r="ZM31" s="68"/>
      <c r="ZN31" s="68"/>
      <c r="ZO31" s="68"/>
      <c r="ZP31" s="68"/>
      <c r="ZQ31" s="68"/>
      <c r="ZR31" s="68"/>
      <c r="ZS31" s="68"/>
      <c r="ZT31" s="68"/>
      <c r="ZU31" s="68"/>
      <c r="ZV31" s="68"/>
      <c r="ZW31" s="68"/>
      <c r="ZX31" s="68"/>
      <c r="ZY31" s="68"/>
      <c r="ZZ31" s="68"/>
      <c r="AAA31" s="68"/>
      <c r="AAB31" s="68"/>
      <c r="AAC31" s="68"/>
      <c r="AAD31" s="68"/>
      <c r="AAE31" s="68"/>
      <c r="AAF31" s="68"/>
      <c r="AAG31" s="68"/>
      <c r="AAH31" s="68"/>
      <c r="AAI31" s="68"/>
      <c r="AAJ31" s="68"/>
      <c r="AAK31" s="68"/>
      <c r="AAL31" s="68"/>
      <c r="AAM31" s="68"/>
      <c r="AAN31" s="68"/>
      <c r="AAO31" s="68"/>
      <c r="AAP31" s="71"/>
      <c r="AAQ31" s="71"/>
      <c r="AAR31" s="71"/>
      <c r="AAS31" s="71"/>
      <c r="AAT31" s="71"/>
      <c r="AAU31" s="71"/>
      <c r="AAV31" s="71"/>
      <c r="AAW31" s="71"/>
      <c r="AAX31" s="71"/>
      <c r="AAY31" s="71"/>
      <c r="AAZ31" s="71"/>
      <c r="ABA31" s="71"/>
      <c r="ABB31" s="71"/>
      <c r="ABC31" s="71"/>
      <c r="ABD31" s="71"/>
      <c r="ABE31" s="71"/>
      <c r="ABF31" s="71"/>
      <c r="ABG31" s="71"/>
      <c r="ABH31" s="71"/>
      <c r="ABI31" s="71"/>
      <c r="ABJ31" s="71"/>
      <c r="ABK31" s="71"/>
      <c r="ABL31" s="71"/>
      <c r="ABM31" s="71"/>
      <c r="ABN31" s="71"/>
      <c r="ABO31" s="71"/>
      <c r="ABP31" s="71"/>
      <c r="ABQ31" s="71"/>
      <c r="ABR31" s="71"/>
      <c r="ABS31" s="71"/>
      <c r="ABT31" s="71"/>
      <c r="ABU31" s="71"/>
      <c r="ABV31" s="71"/>
      <c r="ABW31" s="71"/>
      <c r="ABX31" s="71"/>
      <c r="ABY31" s="71"/>
      <c r="ABZ31" s="71"/>
      <c r="ACA31" s="71"/>
      <c r="ACB31" s="71"/>
      <c r="ACC31" s="71"/>
      <c r="ACD31" s="71"/>
      <c r="ACE31" s="71"/>
      <c r="ACF31" s="71"/>
      <c r="ACG31" s="71"/>
      <c r="ACH31" s="71"/>
      <c r="ACI31" s="71"/>
      <c r="ACJ31" s="71"/>
      <c r="ACK31" s="71"/>
      <c r="ACL31" s="71"/>
      <c r="ACM31" s="71"/>
      <c r="ACN31" s="71"/>
      <c r="ACO31" s="71"/>
      <c r="ACP31" s="71"/>
      <c r="ACQ31" s="71"/>
      <c r="ACR31" s="71"/>
      <c r="ACS31" s="71"/>
      <c r="ACT31" s="71"/>
      <c r="ACU31" s="71"/>
      <c r="ACV31" s="71"/>
      <c r="ACW31" s="71"/>
      <c r="ACX31" s="71"/>
      <c r="ACY31" s="71"/>
      <c r="ACZ31" s="71"/>
      <c r="ADA31" s="71"/>
      <c r="ADB31" s="71"/>
      <c r="ADC31" s="71"/>
      <c r="ADD31" s="71"/>
      <c r="ADE31" s="71"/>
      <c r="ADF31" s="71"/>
      <c r="ADG31" s="71"/>
      <c r="ADH31" s="71"/>
      <c r="ADI31" s="71"/>
      <c r="ADJ31" s="71"/>
      <c r="ADK31" s="71"/>
      <c r="ADL31" s="71"/>
      <c r="ADM31" s="71"/>
      <c r="ADN31" s="71"/>
      <c r="ADO31" s="71"/>
      <c r="ADP31" s="71"/>
      <c r="ADQ31" s="71"/>
      <c r="ADR31" s="71"/>
      <c r="ADS31" s="71"/>
      <c r="ADT31" s="71"/>
      <c r="ADU31" s="71"/>
      <c r="ADV31" s="71"/>
      <c r="ADW31" s="71"/>
      <c r="ADX31" s="71"/>
      <c r="ADY31" s="71"/>
      <c r="ADZ31" s="71"/>
      <c r="AEA31" s="71"/>
      <c r="AEB31" s="71"/>
      <c r="AEC31" s="71"/>
      <c r="AED31" s="71"/>
      <c r="AEE31" s="71"/>
      <c r="AEF31" s="71"/>
      <c r="AEG31" s="71"/>
      <c r="AEH31" s="71"/>
      <c r="AEI31" s="71"/>
      <c r="AEJ31" s="71"/>
      <c r="AEK31" s="71"/>
      <c r="AEL31" s="71"/>
      <c r="AEM31" s="71"/>
      <c r="AEN31" s="71"/>
      <c r="AEO31" s="71"/>
      <c r="AEP31" s="71"/>
      <c r="AEQ31" s="71"/>
      <c r="AER31" s="71"/>
      <c r="AES31" s="71"/>
      <c r="AET31" s="71"/>
      <c r="AEU31" s="71"/>
      <c r="AEV31" s="71"/>
      <c r="AEW31" s="71"/>
      <c r="AEX31" s="71"/>
      <c r="AEY31" s="71"/>
      <c r="AEZ31" s="71"/>
      <c r="AFA31" s="71"/>
      <c r="AFB31" s="71"/>
      <c r="AFC31" s="71"/>
      <c r="AFD31" s="71"/>
      <c r="AFE31" s="71"/>
      <c r="AFF31" s="71"/>
      <c r="AFG31" s="71"/>
      <c r="AFH31" s="71"/>
      <c r="AFI31" s="71"/>
      <c r="AFJ31" s="71"/>
      <c r="AFK31" s="71"/>
      <c r="AFL31" s="71"/>
      <c r="AFM31" s="71"/>
      <c r="AFN31" s="71"/>
      <c r="AFO31" s="71"/>
      <c r="AFP31" s="71"/>
      <c r="AFQ31" s="71"/>
      <c r="AFR31" s="71"/>
      <c r="AFS31" s="71"/>
      <c r="AFT31" s="71"/>
      <c r="AFU31" s="71"/>
      <c r="AFV31" s="71"/>
      <c r="AFW31" s="71"/>
      <c r="AFX31" s="71"/>
      <c r="AFY31" s="71"/>
      <c r="AFZ31" s="71"/>
      <c r="AGA31" s="71"/>
      <c r="AGB31" s="71"/>
      <c r="AGC31" s="71"/>
      <c r="AGD31" s="71"/>
      <c r="AGE31" s="71"/>
      <c r="AGF31" s="71"/>
      <c r="AGG31" s="71"/>
      <c r="AGH31" s="71"/>
      <c r="AGI31" s="71"/>
      <c r="AGJ31" s="71"/>
      <c r="AGK31" s="71"/>
      <c r="AGL31" s="71"/>
      <c r="AGM31" s="71"/>
      <c r="AGN31" s="71"/>
      <c r="AGO31" s="71"/>
      <c r="AGP31" s="71"/>
      <c r="AGQ31" s="71"/>
      <c r="AGR31" s="71"/>
      <c r="AGS31" s="71"/>
      <c r="AGT31" s="71"/>
      <c r="AGU31" s="71"/>
      <c r="AGV31" s="71"/>
      <c r="AGW31" s="71"/>
      <c r="AGX31" s="71"/>
      <c r="AGY31" s="71"/>
      <c r="AGZ31" s="71"/>
      <c r="AHA31" s="71"/>
      <c r="AHB31" s="71"/>
      <c r="AHC31" s="71"/>
      <c r="AHD31" s="71"/>
      <c r="AHE31" s="71"/>
      <c r="AHF31" s="71"/>
      <c r="AHG31" s="71"/>
      <c r="AHH31" s="71"/>
      <c r="AHI31" s="71"/>
      <c r="AHJ31" s="71"/>
      <c r="AHK31" s="71"/>
      <c r="AHL31" s="71"/>
      <c r="AHM31" s="71"/>
      <c r="AHN31" s="71"/>
      <c r="AHO31" s="71"/>
      <c r="AHP31" s="71"/>
      <c r="AHQ31" s="71"/>
      <c r="AHR31" s="71"/>
      <c r="AHS31" s="71"/>
      <c r="AHT31" s="71"/>
      <c r="AHU31" s="71"/>
      <c r="AHV31" s="71"/>
      <c r="AHW31" s="71"/>
      <c r="AHX31" s="71"/>
      <c r="AHY31" s="71"/>
      <c r="AHZ31" s="71"/>
      <c r="AIA31" s="71"/>
      <c r="AIB31" s="71"/>
      <c r="AIC31" s="71"/>
      <c r="AID31" s="71"/>
      <c r="AIE31" s="71"/>
      <c r="AIF31" s="71"/>
      <c r="AIG31" s="71"/>
      <c r="AIH31" s="71"/>
      <c r="AII31" s="71"/>
      <c r="AIJ31" s="71"/>
      <c r="AIK31" s="71"/>
      <c r="AIL31" s="71"/>
      <c r="AIM31" s="71"/>
      <c r="AIN31" s="71"/>
      <c r="AIO31" s="71"/>
      <c r="AIP31" s="71"/>
      <c r="AIQ31" s="71"/>
      <c r="AIR31" s="71"/>
      <c r="AIS31" s="71"/>
      <c r="AIT31" s="71"/>
      <c r="AIU31" s="71"/>
      <c r="AIV31" s="71"/>
      <c r="AIW31" s="71"/>
      <c r="AIX31" s="71"/>
      <c r="AIY31" s="71"/>
      <c r="AIZ31" s="71"/>
      <c r="AJA31" s="71"/>
      <c r="AJB31" s="71"/>
      <c r="AJC31" s="71"/>
      <c r="AJD31" s="71"/>
      <c r="AJE31" s="71"/>
      <c r="AJF31" s="71"/>
      <c r="AJG31" s="71"/>
      <c r="AJH31" s="71"/>
      <c r="AJI31" s="71"/>
      <c r="AJJ31" s="71"/>
      <c r="AJK31" s="71"/>
      <c r="AJL31" s="71"/>
      <c r="AJM31" s="71"/>
      <c r="AJN31" s="71"/>
      <c r="AJO31" s="71"/>
      <c r="AJP31" s="71"/>
      <c r="AJQ31" s="71"/>
      <c r="AJR31" s="71"/>
      <c r="AJS31" s="71"/>
      <c r="AJT31" s="71"/>
      <c r="AJU31" s="71"/>
      <c r="AJV31" s="71"/>
      <c r="AJW31" s="71"/>
      <c r="AJX31" s="71"/>
      <c r="AJY31" s="71"/>
      <c r="AJZ31" s="71"/>
      <c r="AKA31" s="71"/>
      <c r="AKB31" s="71"/>
      <c r="AKC31" s="71"/>
      <c r="AKD31" s="71"/>
      <c r="AKE31" s="71"/>
      <c r="AKF31" s="71"/>
      <c r="AKG31" s="71"/>
      <c r="AKH31" s="71"/>
      <c r="AKI31" s="71"/>
      <c r="AKJ31" s="71"/>
      <c r="AKK31" s="71"/>
      <c r="AKL31" s="71"/>
      <c r="AKM31" s="71"/>
      <c r="AKN31" s="71"/>
      <c r="AKO31" s="71"/>
      <c r="AKP31" s="71"/>
      <c r="AKQ31" s="71"/>
      <c r="AKR31" s="71"/>
      <c r="AKS31" s="71"/>
      <c r="AKT31" s="71"/>
      <c r="AKU31" s="71"/>
      <c r="AKV31" s="71"/>
      <c r="AKW31" s="71"/>
      <c r="AKX31" s="71"/>
      <c r="AKY31" s="71"/>
      <c r="AKZ31" s="71"/>
      <c r="ALA31" s="71"/>
      <c r="ALB31" s="71"/>
      <c r="ALC31" s="71"/>
      <c r="ALD31" s="71"/>
      <c r="ALE31" s="71"/>
      <c r="ALF31" s="71"/>
      <c r="ALG31" s="71"/>
      <c r="ALH31" s="71"/>
      <c r="ALI31" s="71"/>
      <c r="ALJ31" s="71"/>
      <c r="ALK31" s="71"/>
      <c r="ALL31" s="71"/>
      <c r="ALM31" s="71"/>
      <c r="ALN31" s="71"/>
      <c r="ALO31" s="71"/>
      <c r="ALP31" s="71"/>
      <c r="ALQ31" s="71"/>
      <c r="ALR31" s="71"/>
      <c r="ALS31" s="71"/>
      <c r="ALT31" s="71"/>
      <c r="ALU31" s="71"/>
      <c r="ALV31" s="71"/>
      <c r="ALW31" s="71"/>
      <c r="ALX31" s="71"/>
      <c r="ALY31" s="71"/>
      <c r="ALZ31" s="71"/>
      <c r="AMA31" s="71"/>
      <c r="AMB31" s="71"/>
      <c r="AMC31" s="71"/>
      <c r="AMD31" s="71"/>
      <c r="AME31" s="71"/>
      <c r="AMF31" s="71"/>
      <c r="AMG31" s="71"/>
      <c r="AMH31" s="71"/>
      <c r="AMI31" s="71"/>
      <c r="AMJ31" s="71"/>
      <c r="AMK31" s="71"/>
      <c r="AML31" s="71"/>
      <c r="AMM31" s="71"/>
      <c r="AMN31" s="71"/>
      <c r="AMO31" s="71"/>
      <c r="AMP31" s="71"/>
      <c r="AMQ31" s="71"/>
      <c r="AMR31" s="71"/>
      <c r="AMS31" s="71"/>
      <c r="AMT31" s="71"/>
      <c r="AMU31" s="71"/>
      <c r="AMV31" s="71"/>
      <c r="AMW31" s="71"/>
      <c r="AMX31" s="71"/>
      <c r="AMY31" s="71"/>
      <c r="AMZ31" s="71"/>
      <c r="ANA31" s="71"/>
      <c r="ANB31" s="71"/>
      <c r="ANC31" s="71"/>
      <c r="AND31" s="71"/>
      <c r="ANE31" s="71"/>
      <c r="ANF31" s="71"/>
      <c r="ANG31" s="71"/>
      <c r="ANH31" s="71"/>
      <c r="ANI31" s="71"/>
      <c r="ANJ31" s="71"/>
      <c r="ANK31" s="71"/>
      <c r="ANL31" s="71"/>
      <c r="ANM31" s="71"/>
      <c r="ANN31" s="71"/>
      <c r="ANO31" s="71"/>
      <c r="ANP31" s="71"/>
      <c r="ANQ31" s="71"/>
      <c r="ANR31" s="71"/>
      <c r="ANS31" s="71"/>
      <c r="ANT31" s="71"/>
      <c r="ANU31" s="71"/>
      <c r="ANV31" s="71"/>
      <c r="ANW31" s="71"/>
      <c r="ANX31" s="71"/>
      <c r="ANY31" s="71"/>
      <c r="ANZ31" s="71"/>
      <c r="AOA31" s="71"/>
      <c r="AOB31" s="71"/>
      <c r="AOC31" s="71"/>
      <c r="AOD31" s="71"/>
      <c r="AOE31" s="71"/>
      <c r="AOF31" s="71"/>
      <c r="AOG31" s="71"/>
      <c r="AOH31" s="71"/>
      <c r="AOI31" s="71"/>
      <c r="AOJ31" s="71"/>
      <c r="AOK31" s="71"/>
      <c r="AOL31" s="71"/>
      <c r="AOM31" s="71"/>
      <c r="AON31" s="71"/>
      <c r="AOO31" s="71"/>
      <c r="AOP31" s="71"/>
      <c r="AOQ31" s="71"/>
      <c r="AOR31" s="71"/>
      <c r="AOS31" s="71"/>
      <c r="AOT31" s="71"/>
      <c r="AOU31" s="71"/>
      <c r="AOV31" s="71"/>
      <c r="AOW31" s="71"/>
      <c r="AOX31" s="71"/>
      <c r="AOY31" s="71"/>
      <c r="AOZ31" s="71"/>
      <c r="APA31" s="71"/>
      <c r="APB31" s="71"/>
      <c r="APC31" s="71"/>
      <c r="APD31" s="71"/>
      <c r="APE31" s="71"/>
      <c r="APF31" s="71"/>
      <c r="APG31" s="71"/>
      <c r="APH31" s="71"/>
      <c r="API31" s="71"/>
      <c r="APJ31" s="71"/>
      <c r="APK31" s="71"/>
      <c r="APL31" s="71"/>
      <c r="APM31" s="71"/>
      <c r="APN31" s="71"/>
      <c r="APO31" s="71"/>
      <c r="APP31" s="71"/>
      <c r="APQ31" s="71"/>
      <c r="APR31" s="71"/>
      <c r="APS31" s="71"/>
      <c r="APT31" s="71"/>
      <c r="APU31" s="71"/>
      <c r="APV31" s="71"/>
      <c r="APW31" s="71"/>
      <c r="APX31" s="71"/>
      <c r="APY31" s="71"/>
      <c r="APZ31" s="71"/>
      <c r="AQA31" s="71"/>
      <c r="AQB31" s="71"/>
      <c r="AQC31" s="71"/>
      <c r="AQD31" s="71"/>
      <c r="AQE31" s="71"/>
      <c r="AQF31" s="71"/>
      <c r="AQG31" s="71"/>
      <c r="AQH31" s="71"/>
      <c r="AQI31" s="71"/>
      <c r="AQJ31" s="71"/>
      <c r="AQK31" s="71"/>
      <c r="AQL31" s="71"/>
      <c r="AQM31" s="71"/>
      <c r="AQN31" s="71"/>
      <c r="AQO31" s="71"/>
      <c r="AQP31" s="71"/>
      <c r="AQQ31" s="71"/>
      <c r="AQR31" s="71"/>
      <c r="AQS31" s="71"/>
      <c r="AQT31" s="71"/>
      <c r="AQU31" s="71"/>
      <c r="AQV31" s="71"/>
      <c r="AQW31" s="71"/>
      <c r="AQX31" s="71"/>
      <c r="AQY31" s="71"/>
      <c r="AQZ31" s="71"/>
      <c r="ARA31" s="71"/>
      <c r="ARB31" s="71"/>
      <c r="ARC31" s="71"/>
      <c r="ARD31" s="71"/>
      <c r="ARE31" s="71"/>
      <c r="ARF31" s="71"/>
      <c r="ARG31" s="71"/>
      <c r="ARH31" s="71"/>
      <c r="ARI31" s="71"/>
      <c r="ARJ31" s="71"/>
      <c r="ARK31" s="71"/>
      <c r="ARL31" s="71"/>
      <c r="ARM31" s="71"/>
      <c r="ARN31" s="71"/>
      <c r="ARO31" s="71"/>
      <c r="ARP31" s="71"/>
      <c r="ARQ31" s="71"/>
      <c r="ARR31" s="71"/>
      <c r="ARS31" s="71"/>
      <c r="ART31" s="71"/>
      <c r="ARU31" s="71"/>
      <c r="ARV31" s="71"/>
      <c r="ARW31" s="71"/>
      <c r="ARX31" s="71"/>
      <c r="ARY31" s="71"/>
      <c r="ARZ31" s="71"/>
      <c r="ASA31" s="71"/>
      <c r="ASB31" s="71"/>
      <c r="ASC31" s="71"/>
      <c r="ASD31" s="71"/>
      <c r="ASE31" s="71"/>
      <c r="ASF31" s="71"/>
      <c r="ASG31" s="71"/>
      <c r="ASH31" s="71"/>
      <c r="ASI31" s="71"/>
      <c r="ASJ31" s="71"/>
      <c r="ASK31" s="71"/>
      <c r="ASL31" s="71"/>
      <c r="ASM31" s="71"/>
      <c r="ASN31" s="71"/>
      <c r="ASO31" s="71"/>
      <c r="ASP31" s="71"/>
      <c r="ASQ31" s="71"/>
      <c r="ASR31" s="71"/>
      <c r="ASS31" s="71"/>
      <c r="AST31" s="71"/>
      <c r="ASU31" s="71"/>
      <c r="ASV31" s="71"/>
      <c r="ASW31" s="71"/>
      <c r="ASX31" s="71"/>
      <c r="ASY31" s="71"/>
      <c r="ASZ31" s="71"/>
      <c r="ATA31" s="71"/>
      <c r="ATB31" s="71"/>
      <c r="ATC31" s="71"/>
      <c r="ATD31" s="71"/>
      <c r="ATE31" s="71"/>
      <c r="ATF31" s="71"/>
      <c r="ATG31" s="71"/>
      <c r="ATH31" s="71"/>
      <c r="ATI31" s="71"/>
      <c r="ATJ31" s="71"/>
      <c r="ATK31" s="71"/>
      <c r="ATL31" s="71"/>
      <c r="ATM31" s="71"/>
      <c r="ATN31" s="71"/>
      <c r="ATO31" s="71"/>
      <c r="ATP31" s="71"/>
      <c r="ATQ31" s="71"/>
      <c r="ATR31" s="71"/>
      <c r="ATS31" s="71"/>
      <c r="ATT31" s="71"/>
      <c r="ATU31" s="71"/>
      <c r="ATV31" s="71"/>
      <c r="ATW31" s="71"/>
      <c r="ATX31" s="71"/>
      <c r="ATY31" s="71"/>
      <c r="ATZ31" s="71"/>
      <c r="AUA31" s="71"/>
      <c r="AUB31" s="71"/>
      <c r="AUC31" s="71"/>
      <c r="AUD31" s="71"/>
      <c r="AUE31" s="71"/>
      <c r="AUF31" s="71"/>
      <c r="AUG31" s="71"/>
      <c r="AUH31" s="71"/>
      <c r="AUI31" s="71"/>
      <c r="AUJ31" s="71"/>
      <c r="AUK31" s="71"/>
      <c r="AUL31" s="71"/>
      <c r="AUM31" s="71"/>
      <c r="AUN31" s="71"/>
      <c r="AUO31" s="71"/>
      <c r="AUP31" s="71"/>
      <c r="AUQ31" s="71"/>
      <c r="AUR31" s="71"/>
      <c r="AUS31" s="71"/>
      <c r="AUT31" s="71"/>
      <c r="AUU31" s="71"/>
      <c r="AUV31" s="71"/>
      <c r="AUW31" s="71"/>
      <c r="AUX31" s="71"/>
      <c r="AUY31" s="71"/>
      <c r="AUZ31" s="71"/>
      <c r="AVA31" s="71"/>
      <c r="AVB31" s="71"/>
      <c r="AVC31" s="71"/>
      <c r="AVD31" s="71"/>
      <c r="AVE31" s="71"/>
      <c r="AVF31" s="71"/>
      <c r="AVG31" s="71"/>
      <c r="AVH31" s="71"/>
      <c r="AVI31" s="71"/>
      <c r="AVJ31" s="71"/>
      <c r="AVK31" s="71"/>
      <c r="AVL31" s="71"/>
      <c r="AVM31" s="71"/>
      <c r="AVN31" s="71"/>
      <c r="AVO31" s="71"/>
      <c r="AVP31" s="71"/>
      <c r="AVQ31" s="71"/>
      <c r="AVR31" s="71"/>
      <c r="AVS31" s="71"/>
      <c r="AVT31" s="71"/>
      <c r="AVU31" s="71"/>
      <c r="AVV31" s="71"/>
      <c r="AVW31" s="71"/>
      <c r="AVX31" s="71"/>
      <c r="AVY31" s="71"/>
      <c r="AVZ31" s="71"/>
      <c r="AWA31" s="71"/>
      <c r="AWB31" s="71"/>
      <c r="AWC31" s="71"/>
      <c r="AWD31" s="71"/>
      <c r="AWE31" s="71"/>
      <c r="AWF31" s="71"/>
      <c r="AWG31" s="71"/>
      <c r="AWH31" s="71"/>
      <c r="AWI31" s="71"/>
      <c r="AWJ31" s="71"/>
      <c r="AWK31" s="71"/>
      <c r="AWL31" s="71"/>
      <c r="AWM31" s="71"/>
      <c r="AWN31" s="71"/>
      <c r="AWO31" s="71"/>
      <c r="AWP31" s="71"/>
      <c r="AWQ31" s="71"/>
      <c r="AWR31" s="71"/>
      <c r="AWS31" s="71"/>
      <c r="AWT31" s="71"/>
      <c r="AWU31" s="68"/>
      <c r="AWV31" s="68"/>
      <c r="AWW31" s="68"/>
      <c r="AWX31" s="68"/>
      <c r="AWY31" s="68"/>
      <c r="AWZ31" s="68"/>
      <c r="AXA31" s="68"/>
      <c r="AXB31" s="68"/>
      <c r="AXC31" s="68"/>
      <c r="AXD31" s="68"/>
      <c r="AXE31" s="68"/>
      <c r="AXF31" s="68"/>
      <c r="AXG31" s="68"/>
      <c r="AXH31" s="68"/>
      <c r="AXI31" s="68"/>
      <c r="AXJ31" s="68"/>
      <c r="AXK31" s="68"/>
      <c r="AXL31" s="68"/>
      <c r="AXM31" s="68"/>
      <c r="AXN31" s="68"/>
      <c r="AXO31" s="68"/>
      <c r="AXP31" s="68"/>
      <c r="AXQ31" s="68"/>
      <c r="AXR31" s="68"/>
      <c r="AXS31" s="68"/>
      <c r="AXT31" s="68"/>
      <c r="AXU31" s="68"/>
      <c r="AXV31" s="68"/>
      <c r="AXW31" s="68"/>
      <c r="AXX31" s="68"/>
      <c r="AXY31" s="68"/>
      <c r="AXZ31" s="68"/>
      <c r="AYA31" s="68"/>
      <c r="AYB31" s="68"/>
      <c r="AYC31" s="68"/>
      <c r="AYD31" s="68"/>
      <c r="AYE31" s="68"/>
      <c r="AYF31" s="68"/>
      <c r="AYG31" s="68"/>
      <c r="AYH31" s="68"/>
      <c r="AYI31" s="68"/>
      <c r="AYJ31" s="68"/>
      <c r="AYK31" s="68"/>
      <c r="AYL31" s="68"/>
      <c r="AYM31" s="68"/>
      <c r="AYN31" s="68"/>
      <c r="AYO31" s="68"/>
      <c r="AYP31" s="68"/>
      <c r="AYQ31" s="68"/>
      <c r="AYR31" s="68"/>
      <c r="AYS31" s="68"/>
      <c r="AYT31" s="68"/>
      <c r="AYU31" s="68"/>
      <c r="AYV31" s="68"/>
      <c r="AYW31" s="68"/>
      <c r="AYX31" s="68"/>
      <c r="AYY31" s="68"/>
      <c r="AYZ31" s="68"/>
      <c r="AZA31" s="68"/>
      <c r="AZB31" s="68"/>
      <c r="AZC31" s="68"/>
      <c r="AZD31" s="68"/>
      <c r="AZE31" s="68"/>
      <c r="AZF31" s="68"/>
      <c r="AZG31" s="68"/>
      <c r="AZH31" s="68"/>
      <c r="AZI31" s="68"/>
      <c r="AZJ31" s="68"/>
      <c r="AZK31" s="68"/>
      <c r="AZL31" s="68"/>
      <c r="AZM31" s="68"/>
      <c r="AZN31" s="68"/>
      <c r="AZO31" s="68"/>
      <c r="AZP31" s="68"/>
      <c r="AZQ31" s="68"/>
      <c r="AZR31" s="68"/>
      <c r="AZS31" s="68"/>
      <c r="AZT31" s="68"/>
      <c r="AZU31" s="68"/>
      <c r="AZV31" s="68"/>
      <c r="AZW31" s="68"/>
      <c r="AZX31" s="68"/>
      <c r="AZY31" s="68"/>
      <c r="AZZ31" s="68"/>
      <c r="BAA31" s="68"/>
      <c r="BAB31" s="68"/>
      <c r="BAC31" s="68"/>
      <c r="BAD31" s="68"/>
      <c r="BAE31" s="68"/>
      <c r="BAF31" s="68"/>
      <c r="BAG31" s="68"/>
      <c r="BAH31" s="68"/>
      <c r="BAI31" s="68"/>
      <c r="BAJ31" s="68"/>
      <c r="BAK31" s="68"/>
      <c r="BAL31" s="68"/>
      <c r="BAM31" s="68"/>
      <c r="BAN31" s="68"/>
      <c r="BAO31" s="68"/>
      <c r="BAP31" s="68"/>
      <c r="BAQ31" s="68"/>
      <c r="BAR31" s="68"/>
      <c r="BAS31" s="68"/>
      <c r="BAT31" s="68"/>
      <c r="BAU31" s="68"/>
      <c r="BAV31" s="68"/>
      <c r="BAW31" s="68"/>
      <c r="BAX31" s="68"/>
      <c r="BAY31" s="68"/>
      <c r="BAZ31" s="68"/>
      <c r="BBA31" s="68"/>
      <c r="BBB31" s="68"/>
      <c r="BBC31" s="68"/>
      <c r="BBD31" s="68"/>
      <c r="BBE31" s="68"/>
      <c r="BBF31" s="68"/>
      <c r="BBG31" s="68"/>
      <c r="BBH31" s="68"/>
      <c r="BBI31" s="68"/>
      <c r="BBJ31" s="68"/>
      <c r="BBK31" s="68"/>
      <c r="BBL31" s="68"/>
      <c r="BBM31" s="68"/>
      <c r="BBN31" s="68"/>
      <c r="BBO31" s="68"/>
      <c r="BBP31" s="68"/>
      <c r="BBQ31" s="68"/>
      <c r="BBR31" s="68"/>
      <c r="BBS31" s="68"/>
      <c r="BBT31" s="68"/>
      <c r="BBU31" s="68"/>
      <c r="BBV31" s="68"/>
      <c r="BBW31" s="68"/>
      <c r="BBX31" s="68"/>
      <c r="BBY31" s="68"/>
      <c r="BBZ31" s="68"/>
      <c r="BCA31" s="68"/>
      <c r="BCB31" s="68"/>
      <c r="BCC31" s="68"/>
      <c r="BCD31" s="68"/>
      <c r="BCE31" s="68"/>
      <c r="BCF31" s="68"/>
      <c r="BCG31" s="68"/>
      <c r="BCH31" s="68"/>
      <c r="BCI31" s="68"/>
      <c r="BCJ31" s="68"/>
      <c r="BCK31" s="68"/>
      <c r="BCL31" s="68"/>
      <c r="BCM31" s="68"/>
      <c r="BCN31" s="68"/>
      <c r="BCO31" s="68"/>
      <c r="BCP31" s="68"/>
      <c r="BCQ31" s="68"/>
      <c r="BCR31" s="68"/>
      <c r="BCS31" s="68"/>
      <c r="BCT31" s="68"/>
      <c r="BCU31" s="68"/>
      <c r="BCV31" s="68"/>
      <c r="BCW31" s="68"/>
      <c r="BCX31" s="68"/>
      <c r="BCY31" s="68"/>
      <c r="BCZ31" s="68"/>
      <c r="BDA31" s="68"/>
      <c r="BDB31" s="68"/>
      <c r="BDC31" s="68"/>
      <c r="BDD31" s="68"/>
      <c r="BDE31" s="68"/>
      <c r="BDF31" s="68"/>
      <c r="BDG31" s="68"/>
      <c r="BDH31" s="68"/>
      <c r="BDI31" s="68"/>
      <c r="BDJ31" s="68"/>
      <c r="BDK31" s="68"/>
      <c r="BDL31" s="68"/>
      <c r="BDM31" s="68"/>
      <c r="BDN31" s="68"/>
      <c r="BDO31" s="68"/>
      <c r="BDP31" s="68"/>
      <c r="BDQ31" s="68"/>
      <c r="BDR31" s="68"/>
      <c r="BDS31" s="68"/>
      <c r="BDT31" s="68"/>
      <c r="BDU31" s="68"/>
      <c r="BDV31" s="68"/>
      <c r="BDW31" s="68"/>
      <c r="BDX31" s="68"/>
      <c r="BDY31" s="68"/>
      <c r="BDZ31" s="68"/>
      <c r="BEA31" s="68"/>
      <c r="BEB31" s="68"/>
      <c r="BEC31" s="68"/>
      <c r="BED31" s="68"/>
      <c r="BEE31" s="68"/>
      <c r="BEF31" s="68"/>
      <c r="BEG31" s="68"/>
      <c r="BEH31" s="68"/>
      <c r="BEI31" s="68"/>
      <c r="BEJ31" s="68"/>
      <c r="BEK31" s="68"/>
      <c r="BEL31" s="68"/>
      <c r="BEM31" s="68"/>
      <c r="BEN31" s="68"/>
      <c r="BEO31" s="68"/>
      <c r="BEP31" s="68"/>
      <c r="BEQ31" s="68"/>
      <c r="BER31" s="68"/>
      <c r="BES31" s="68"/>
      <c r="BET31" s="68"/>
      <c r="BEU31" s="68"/>
      <c r="BEV31" s="68"/>
      <c r="BEW31" s="68"/>
      <c r="BEX31" s="68"/>
      <c r="BEY31" s="68"/>
      <c r="BEZ31" s="68"/>
      <c r="BFA31" s="68"/>
      <c r="BFB31" s="68"/>
      <c r="BFC31" s="68"/>
      <c r="BFD31" s="68"/>
      <c r="BFE31" s="68"/>
      <c r="BFF31" s="68"/>
      <c r="BFG31" s="68"/>
      <c r="BFH31" s="68"/>
      <c r="BFI31" s="68"/>
      <c r="BFJ31" s="68"/>
      <c r="BFK31" s="68"/>
      <c r="BFL31" s="68"/>
      <c r="BFM31" s="68"/>
      <c r="BFN31" s="68"/>
      <c r="BFO31" s="68"/>
      <c r="BFP31" s="68"/>
      <c r="BFQ31" s="68"/>
      <c r="BFR31" s="68"/>
      <c r="BFS31" s="68"/>
      <c r="BFT31" s="68"/>
      <c r="BFU31" s="68"/>
      <c r="BFV31" s="68"/>
      <c r="BFW31" s="68"/>
      <c r="BFX31" s="68"/>
      <c r="BFY31" s="68"/>
      <c r="BFZ31" s="68"/>
      <c r="BGA31" s="68"/>
      <c r="BGB31" s="68"/>
      <c r="BGC31" s="68"/>
      <c r="BGD31" s="68"/>
      <c r="BGE31" s="68"/>
      <c r="BGF31" s="68"/>
      <c r="BGG31" s="68"/>
      <c r="BGH31" s="68"/>
      <c r="BGI31" s="68"/>
      <c r="BGJ31" s="68"/>
      <c r="BGK31" s="68"/>
      <c r="BGL31" s="68"/>
      <c r="BGM31" s="68"/>
      <c r="BGN31" s="68"/>
      <c r="BGO31" s="68"/>
      <c r="BGP31" s="68"/>
      <c r="BGQ31" s="68"/>
      <c r="BGR31" s="68"/>
      <c r="BGS31" s="68"/>
      <c r="BGT31" s="68"/>
      <c r="BGU31" s="68"/>
      <c r="BGV31" s="68"/>
      <c r="BGW31" s="68"/>
      <c r="BGX31" s="68"/>
      <c r="BGY31" s="68"/>
      <c r="BGZ31" s="68"/>
      <c r="BHA31" s="68"/>
      <c r="BHB31" s="68"/>
      <c r="BHC31" s="68"/>
      <c r="BHD31" s="68"/>
      <c r="BHE31" s="68"/>
      <c r="BHF31" s="68"/>
      <c r="BHG31" s="68"/>
      <c r="BHH31" s="68"/>
      <c r="BHI31" s="68"/>
      <c r="BHJ31" s="68"/>
      <c r="BHK31" s="68"/>
      <c r="BHL31" s="68"/>
      <c r="BHM31" s="68"/>
      <c r="BHN31" s="68"/>
      <c r="BHO31" s="68"/>
      <c r="BHP31" s="68"/>
      <c r="BHQ31" s="68"/>
      <c r="BHR31" s="68"/>
      <c r="BHS31" s="68"/>
      <c r="BHT31" s="68"/>
      <c r="BHU31" s="68"/>
      <c r="BHV31" s="68"/>
      <c r="BHW31" s="68"/>
      <c r="BHX31" s="68"/>
      <c r="BHY31" s="68"/>
      <c r="BHZ31" s="68"/>
      <c r="BIA31" s="68"/>
      <c r="BIB31" s="68"/>
      <c r="BIC31" s="68"/>
      <c r="BID31" s="68"/>
      <c r="BIE31" s="68"/>
      <c r="BIF31" s="68"/>
      <c r="BIG31" s="68"/>
      <c r="BIH31" s="68"/>
      <c r="BII31" s="68"/>
      <c r="BIJ31" s="68"/>
      <c r="BIK31" s="68"/>
      <c r="BIL31" s="68"/>
      <c r="BIM31" s="68"/>
      <c r="BIN31" s="68"/>
      <c r="BIO31" s="68"/>
      <c r="BIP31" s="68"/>
      <c r="BIQ31" s="68"/>
      <c r="BIR31" s="68"/>
      <c r="BIS31" s="68"/>
      <c r="BIT31" s="68"/>
      <c r="BIU31" s="68"/>
      <c r="BIV31" s="68"/>
      <c r="BIW31" s="68"/>
      <c r="BIX31" s="68"/>
      <c r="BIY31" s="68"/>
      <c r="BIZ31" s="68"/>
      <c r="BJA31" s="68"/>
      <c r="BJB31" s="68"/>
      <c r="BJC31" s="68"/>
      <c r="BJD31" s="68"/>
      <c r="BJE31" s="68"/>
      <c r="BJF31" s="68"/>
      <c r="BJG31" s="68"/>
      <c r="BJH31" s="68"/>
      <c r="BJI31" s="68"/>
      <c r="BJJ31" s="68"/>
      <c r="BJK31" s="68"/>
      <c r="BJL31" s="68"/>
      <c r="BJM31" s="68"/>
      <c r="BJN31" s="68"/>
      <c r="BJO31" s="68"/>
      <c r="BJP31" s="68"/>
      <c r="BJQ31" s="68"/>
      <c r="BJR31" s="68"/>
      <c r="BJS31" s="68"/>
      <c r="BJT31" s="68"/>
      <c r="BJU31" s="68"/>
      <c r="BJV31" s="68"/>
      <c r="BJW31" s="68"/>
      <c r="BJX31" s="68"/>
      <c r="BJY31" s="68"/>
      <c r="BJZ31" s="68"/>
      <c r="BKA31" s="68"/>
      <c r="BKB31" s="68"/>
      <c r="BKC31" s="68"/>
      <c r="BKD31" s="68"/>
      <c r="BKE31" s="68"/>
      <c r="BKF31" s="68"/>
      <c r="BKG31" s="68"/>
      <c r="BKH31" s="68"/>
      <c r="BKI31" s="68"/>
      <c r="BKJ31" s="68"/>
      <c r="BKK31" s="68"/>
      <c r="BKL31" s="68"/>
      <c r="BKM31" s="68"/>
      <c r="BKN31" s="68"/>
      <c r="BKO31" s="68"/>
      <c r="BKP31" s="68"/>
      <c r="BKQ31" s="68"/>
      <c r="BKR31" s="68"/>
      <c r="BKS31" s="68"/>
      <c r="BKT31" s="68"/>
      <c r="BKU31" s="68"/>
      <c r="BKV31" s="68"/>
      <c r="BKW31" s="68"/>
      <c r="BKX31" s="68"/>
      <c r="BKY31" s="68"/>
      <c r="BKZ31" s="68"/>
      <c r="BLA31" s="68"/>
      <c r="BLB31" s="68"/>
      <c r="BLC31" s="68"/>
      <c r="BLD31" s="68"/>
      <c r="BLE31" s="68"/>
      <c r="BLF31" s="68"/>
      <c r="BLG31" s="68"/>
      <c r="BLH31" s="68"/>
      <c r="BLI31" s="68"/>
      <c r="BLJ31" s="68"/>
      <c r="BLK31" s="68"/>
      <c r="BLL31" s="68"/>
      <c r="BLM31" s="68"/>
      <c r="BLN31" s="68"/>
      <c r="BLO31" s="68"/>
      <c r="BLP31" s="68"/>
      <c r="BLQ31" s="68"/>
      <c r="BLR31" s="68"/>
      <c r="BLS31" s="68"/>
      <c r="BLT31" s="68"/>
      <c r="BLU31" s="68"/>
      <c r="BLV31" s="68"/>
      <c r="BLW31" s="68"/>
      <c r="BLX31" s="68"/>
      <c r="BLY31" s="68"/>
      <c r="BLZ31" s="68"/>
      <c r="BMA31" s="68"/>
      <c r="BMB31" s="68"/>
      <c r="BMC31" s="68"/>
      <c r="BMD31" s="68"/>
      <c r="BME31" s="68"/>
      <c r="BMF31" s="68"/>
      <c r="BMG31" s="68"/>
      <c r="BMH31" s="68"/>
      <c r="BMI31" s="68"/>
      <c r="BMJ31" s="68"/>
      <c r="BMK31" s="68"/>
      <c r="BML31" s="68"/>
      <c r="BMM31" s="68"/>
      <c r="BMN31" s="68"/>
      <c r="BMO31" s="68"/>
      <c r="BMP31" s="68"/>
      <c r="BMQ31" s="68"/>
      <c r="BMR31" s="68"/>
      <c r="BMS31" s="68"/>
      <c r="BMT31" s="68"/>
      <c r="BMU31" s="68"/>
      <c r="BMV31" s="68"/>
      <c r="BMW31" s="68"/>
      <c r="BMX31" s="68"/>
      <c r="BMY31" s="68"/>
      <c r="BMZ31" s="68"/>
      <c r="BNA31" s="68"/>
      <c r="BNB31" s="68"/>
      <c r="BNC31" s="68"/>
      <c r="BND31" s="68"/>
      <c r="BNE31" s="68"/>
      <c r="BNF31" s="68"/>
      <c r="BNG31" s="68"/>
      <c r="BNH31" s="68"/>
      <c r="BNI31" s="68"/>
      <c r="BNJ31" s="68"/>
      <c r="BNK31" s="68"/>
      <c r="BNL31" s="68"/>
      <c r="BNM31" s="68"/>
      <c r="BNN31" s="68"/>
      <c r="BNO31" s="68"/>
      <c r="BNP31" s="68"/>
      <c r="BNQ31" s="68"/>
      <c r="BNR31" s="68"/>
      <c r="BNS31" s="68"/>
      <c r="BNT31" s="68"/>
      <c r="BNU31" s="68"/>
      <c r="BNV31" s="68"/>
      <c r="BNW31" s="68"/>
      <c r="BNX31" s="68"/>
      <c r="BNY31" s="68"/>
      <c r="BNZ31" s="68"/>
      <c r="BOA31" s="68"/>
      <c r="BOB31" s="68"/>
      <c r="BOC31" s="68"/>
      <c r="BOD31" s="68"/>
      <c r="BOE31" s="68"/>
      <c r="BOF31" s="68"/>
      <c r="BOG31" s="68"/>
      <c r="BOH31" s="68"/>
      <c r="BOI31" s="68"/>
      <c r="BOJ31" s="68"/>
      <c r="BOK31" s="68"/>
      <c r="BOL31" s="68"/>
      <c r="BOM31" s="68"/>
      <c r="BON31" s="68"/>
      <c r="BOO31" s="68"/>
      <c r="BOP31" s="68"/>
      <c r="BOQ31" s="68"/>
      <c r="BOR31" s="68"/>
      <c r="BOS31" s="68"/>
      <c r="BOT31" s="68"/>
      <c r="BOU31" s="68"/>
      <c r="BOV31" s="68"/>
      <c r="BOW31" s="68"/>
      <c r="BOX31" s="68"/>
      <c r="BOY31" s="68"/>
      <c r="BOZ31" s="68"/>
      <c r="BPA31" s="68"/>
      <c r="BPB31" s="68"/>
      <c r="BPC31" s="68"/>
      <c r="BPD31" s="68"/>
      <c r="BPE31" s="68"/>
      <c r="BPF31" s="68"/>
      <c r="BPG31" s="68"/>
      <c r="BPH31" s="68"/>
      <c r="BPI31" s="68"/>
      <c r="BPJ31" s="68"/>
      <c r="BPK31" s="68"/>
      <c r="BPL31" s="68"/>
      <c r="BPM31" s="68"/>
      <c r="BPN31" s="68"/>
      <c r="BPO31" s="68"/>
      <c r="BPP31" s="68"/>
      <c r="BPQ31" s="68"/>
      <c r="BPR31" s="68"/>
      <c r="BPS31" s="68"/>
      <c r="BPT31" s="68"/>
      <c r="BPU31" s="68"/>
      <c r="BPV31" s="68"/>
      <c r="BPW31" s="68"/>
      <c r="BPX31" s="68"/>
      <c r="BPY31" s="68"/>
      <c r="BPZ31" s="68"/>
      <c r="BQA31" s="68"/>
      <c r="BQB31" s="68"/>
      <c r="BQC31" s="68"/>
      <c r="BQD31" s="68"/>
      <c r="BQE31" s="68"/>
      <c r="BQF31" s="68"/>
      <c r="BQG31" s="68"/>
      <c r="BQH31" s="68"/>
      <c r="BQI31" s="68"/>
      <c r="BQJ31" s="68"/>
      <c r="BQK31" s="68"/>
      <c r="BQL31" s="68"/>
      <c r="BQM31" s="68"/>
      <c r="BQN31" s="68"/>
      <c r="BQO31" s="68"/>
      <c r="BQP31" s="68"/>
      <c r="BQQ31" s="68"/>
      <c r="BQR31" s="68"/>
      <c r="BQS31" s="68"/>
      <c r="BQT31" s="68"/>
      <c r="BQU31" s="68"/>
      <c r="BQV31" s="68"/>
      <c r="BQW31" s="68"/>
      <c r="BQX31" s="68"/>
      <c r="BQY31" s="68"/>
      <c r="BQZ31" s="68"/>
      <c r="BRA31" s="68"/>
      <c r="BRB31" s="68"/>
      <c r="BRC31" s="68"/>
      <c r="BRD31" s="68"/>
      <c r="BRE31" s="68"/>
      <c r="BRF31" s="68"/>
      <c r="BRG31" s="68"/>
      <c r="BRH31" s="68"/>
      <c r="BRI31" s="68"/>
      <c r="BRJ31" s="68"/>
      <c r="BRK31" s="68"/>
      <c r="BRL31" s="68"/>
      <c r="BRM31" s="68"/>
      <c r="BRN31" s="68"/>
      <c r="BRO31" s="68"/>
      <c r="BRP31" s="68"/>
      <c r="BRQ31" s="68"/>
      <c r="BRR31" s="68"/>
      <c r="BRS31" s="68"/>
      <c r="BRT31" s="68"/>
      <c r="BRU31" s="68"/>
      <c r="BRV31" s="68"/>
      <c r="BRW31" s="68"/>
      <c r="BRX31" s="68"/>
      <c r="BRY31" s="68"/>
      <c r="BRZ31" s="68"/>
      <c r="BSA31" s="68"/>
      <c r="BSB31" s="68"/>
      <c r="BSC31" s="68"/>
      <c r="BSD31" s="68"/>
      <c r="BSE31" s="68"/>
      <c r="BSF31" s="68"/>
      <c r="BSG31" s="68"/>
      <c r="BSH31" s="68"/>
      <c r="BSI31" s="68"/>
      <c r="BSJ31" s="68"/>
      <c r="BSK31" s="68"/>
      <c r="BSL31" s="68"/>
      <c r="BSM31" s="68"/>
      <c r="BSN31" s="68"/>
      <c r="BSO31" s="68"/>
      <c r="BSP31" s="68"/>
      <c r="BSQ31" s="68"/>
      <c r="BSR31" s="68"/>
      <c r="BSS31" s="68"/>
      <c r="BST31" s="68"/>
      <c r="BSU31" s="68"/>
      <c r="BSV31" s="68"/>
      <c r="BSW31" s="68"/>
      <c r="BSX31" s="68"/>
      <c r="BSY31" s="68"/>
      <c r="BSZ31" s="68"/>
      <c r="BTA31" s="68"/>
      <c r="BTB31" s="68"/>
      <c r="BTC31" s="68"/>
      <c r="BTD31" s="68"/>
      <c r="BTE31" s="68"/>
      <c r="BTF31" s="68"/>
      <c r="BTG31" s="68"/>
      <c r="BTH31" s="68"/>
      <c r="BTI31" s="68"/>
      <c r="BTJ31" s="68"/>
      <c r="BTK31" s="68"/>
      <c r="BTL31" s="68"/>
      <c r="BTM31" s="68"/>
      <c r="BTN31" s="68"/>
      <c r="BTO31" s="68"/>
      <c r="BTP31" s="68"/>
      <c r="BTQ31" s="68"/>
      <c r="BTR31" s="68"/>
      <c r="BTS31" s="68"/>
      <c r="BTT31" s="68"/>
      <c r="BTU31" s="68"/>
      <c r="BTV31" s="68"/>
      <c r="BTW31" s="68"/>
      <c r="BTX31" s="68"/>
      <c r="BTY31" s="68"/>
      <c r="BTZ31" s="68"/>
      <c r="BUA31" s="68"/>
      <c r="BUB31" s="68"/>
      <c r="BUC31" s="68"/>
      <c r="BUD31" s="68"/>
      <c r="BUE31" s="68"/>
      <c r="BUF31" s="68"/>
      <c r="BUG31" s="68"/>
      <c r="BUH31" s="68"/>
      <c r="BUI31" s="68"/>
      <c r="BUJ31" s="68"/>
      <c r="BUK31" s="68"/>
      <c r="BUL31" s="68"/>
      <c r="BUM31" s="68"/>
      <c r="BUN31" s="68"/>
      <c r="BUO31" s="68"/>
      <c r="BUP31" s="68"/>
      <c r="BUQ31" s="68"/>
      <c r="BUR31" s="68"/>
      <c r="BUS31" s="68"/>
      <c r="BUT31" s="68"/>
      <c r="BUU31" s="68"/>
      <c r="BUV31" s="68"/>
      <c r="BUW31" s="68"/>
      <c r="BUX31" s="68"/>
      <c r="BUY31" s="68"/>
      <c r="BUZ31" s="68"/>
      <c r="BVA31" s="68"/>
      <c r="BVB31" s="68"/>
      <c r="BVC31" s="68"/>
      <c r="BVD31" s="68"/>
      <c r="BVE31" s="68"/>
      <c r="BVF31" s="68"/>
      <c r="BVG31" s="68"/>
      <c r="BVH31" s="68"/>
      <c r="BVI31" s="68"/>
      <c r="BVJ31" s="68"/>
      <c r="BVK31" s="68"/>
      <c r="BVL31" s="68"/>
      <c r="BVM31" s="68"/>
      <c r="BVN31" s="68"/>
      <c r="BVO31" s="68"/>
      <c r="BVP31" s="68"/>
      <c r="BVQ31" s="68"/>
      <c r="BVR31" s="68"/>
      <c r="BVS31" s="68"/>
      <c r="BVT31" s="68"/>
      <c r="BVU31" s="68"/>
      <c r="BVV31" s="68"/>
      <c r="BVW31" s="68"/>
      <c r="BVX31" s="68"/>
      <c r="BVY31" s="68"/>
      <c r="BVZ31" s="68"/>
      <c r="BWA31" s="68"/>
      <c r="BWB31" s="68"/>
      <c r="BWC31" s="68"/>
      <c r="BWD31" s="68"/>
      <c r="BWE31" s="68"/>
      <c r="BWF31" s="68"/>
      <c r="BWG31" s="68"/>
      <c r="BWH31" s="68"/>
      <c r="BWI31" s="68"/>
      <c r="BWJ31" s="68"/>
      <c r="BWK31" s="68"/>
      <c r="BWL31" s="68"/>
      <c r="BWM31" s="68"/>
      <c r="BWN31" s="68"/>
      <c r="BWO31" s="68"/>
      <c r="BWP31" s="68"/>
      <c r="BWQ31" s="68"/>
      <c r="BWR31" s="68"/>
      <c r="BWS31" s="68"/>
      <c r="BWT31" s="68"/>
      <c r="BWU31" s="68"/>
      <c r="BWV31" s="68"/>
      <c r="BWW31" s="68"/>
      <c r="BWX31" s="68"/>
      <c r="BWY31" s="68"/>
      <c r="BWZ31" s="68"/>
      <c r="BXA31" s="68"/>
      <c r="BXB31" s="68"/>
      <c r="BXC31" s="68"/>
      <c r="BXD31" s="68"/>
      <c r="BXE31" s="68"/>
      <c r="BXF31" s="68"/>
      <c r="BXG31" s="68"/>
      <c r="BXH31" s="68"/>
      <c r="BXI31" s="68"/>
      <c r="BXJ31" s="68"/>
      <c r="BXK31" s="68"/>
      <c r="BXL31" s="68"/>
      <c r="BXM31" s="68"/>
      <c r="BXN31" s="68"/>
      <c r="BXO31" s="68"/>
      <c r="BXP31" s="68"/>
      <c r="BXQ31" s="68"/>
      <c r="BXR31" s="68"/>
      <c r="BXS31" s="68"/>
      <c r="BXT31" s="68"/>
      <c r="BXU31" s="68"/>
      <c r="BXV31" s="68"/>
      <c r="BXW31" s="68"/>
      <c r="BXX31" s="68"/>
      <c r="BXY31" s="68"/>
      <c r="BXZ31" s="68"/>
      <c r="BYA31" s="68"/>
      <c r="BYB31" s="68"/>
      <c r="BYC31" s="68"/>
      <c r="BYD31" s="68"/>
      <c r="BYE31" s="68"/>
      <c r="BYF31" s="68"/>
      <c r="BYG31" s="68"/>
      <c r="BYH31" s="68"/>
      <c r="BYI31" s="68"/>
      <c r="BYJ31" s="68"/>
      <c r="BYK31" s="68"/>
      <c r="BYL31" s="68"/>
      <c r="BYM31" s="68"/>
      <c r="BYN31" s="68"/>
      <c r="BYO31" s="68"/>
      <c r="BYP31" s="68"/>
      <c r="BYQ31" s="68"/>
      <c r="BYR31" s="68"/>
      <c r="BYS31" s="68"/>
      <c r="BYT31" s="68"/>
      <c r="BYU31" s="68"/>
      <c r="BYV31" s="68"/>
      <c r="BYW31" s="68"/>
      <c r="BYX31" s="68"/>
      <c r="BYY31" s="68"/>
      <c r="BYZ31" s="68"/>
      <c r="BZA31" s="68"/>
      <c r="BZB31" s="68"/>
      <c r="BZC31" s="68"/>
      <c r="BZD31" s="68"/>
      <c r="BZE31" s="68"/>
      <c r="BZF31" s="68"/>
      <c r="BZG31" s="68"/>
      <c r="BZH31" s="68"/>
      <c r="BZI31" s="68"/>
      <c r="BZJ31" s="68"/>
      <c r="BZK31" s="68"/>
      <c r="BZL31" s="68"/>
      <c r="BZM31" s="68"/>
      <c r="BZN31" s="68"/>
      <c r="BZO31" s="68"/>
      <c r="BZP31" s="68"/>
      <c r="BZQ31" s="68"/>
      <c r="BZR31" s="68"/>
      <c r="BZS31" s="68"/>
      <c r="BZT31" s="68"/>
      <c r="BZU31" s="68"/>
      <c r="BZV31" s="68"/>
      <c r="BZW31" s="68"/>
      <c r="BZX31" s="68"/>
      <c r="BZY31" s="68"/>
      <c r="BZZ31" s="68"/>
      <c r="CAA31" s="68"/>
      <c r="CAB31" s="68"/>
      <c r="CAC31" s="68"/>
      <c r="CAD31" s="68"/>
      <c r="CAE31" s="68"/>
      <c r="CAF31" s="68"/>
      <c r="CAG31" s="68"/>
      <c r="CAH31" s="68"/>
      <c r="CAI31" s="68"/>
      <c r="CAJ31" s="68"/>
      <c r="CAK31" s="68"/>
      <c r="CAL31" s="68"/>
      <c r="CAM31" s="68"/>
      <c r="CAN31" s="68"/>
      <c r="CAO31" s="68"/>
      <c r="CAP31" s="68"/>
      <c r="CAQ31" s="68"/>
      <c r="CAR31" s="68"/>
      <c r="CAS31" s="68"/>
      <c r="CAT31" s="68"/>
      <c r="CAU31" s="68"/>
      <c r="CAV31" s="68"/>
      <c r="CAW31" s="68"/>
      <c r="CAX31" s="68"/>
      <c r="CAY31" s="68"/>
      <c r="CAZ31" s="68"/>
      <c r="CBA31" s="68"/>
      <c r="CBB31" s="68"/>
      <c r="CBC31" s="68"/>
      <c r="CBD31" s="68"/>
      <c r="CBE31" s="68"/>
      <c r="CBF31" s="68"/>
      <c r="CBG31" s="68"/>
      <c r="CBH31" s="68"/>
      <c r="CBI31" s="68"/>
      <c r="CBJ31" s="68"/>
      <c r="CBK31" s="68"/>
      <c r="CBL31" s="68"/>
      <c r="CBM31" s="68"/>
      <c r="CBN31" s="68"/>
      <c r="CBO31" s="68"/>
      <c r="CBP31" s="68"/>
      <c r="CBQ31" s="68"/>
      <c r="CBR31" s="68"/>
      <c r="CBS31" s="68"/>
      <c r="CBT31" s="68"/>
      <c r="CBU31" s="68"/>
      <c r="CBV31" s="68"/>
      <c r="CBW31" s="68"/>
      <c r="CBX31" s="68"/>
      <c r="CBY31" s="68"/>
      <c r="CBZ31" s="68"/>
      <c r="CCA31" s="68"/>
      <c r="CCB31" s="68"/>
      <c r="CCC31" s="68"/>
      <c r="CCD31" s="68"/>
      <c r="CCE31" s="68"/>
      <c r="CCF31" s="68"/>
      <c r="CCG31" s="68"/>
      <c r="CCH31" s="68"/>
      <c r="CCI31" s="68"/>
      <c r="CCJ31" s="68"/>
      <c r="CCK31" s="68"/>
      <c r="CCL31" s="68"/>
      <c r="CCM31" s="68"/>
      <c r="CCN31" s="68"/>
      <c r="CCO31" s="68"/>
      <c r="CCP31" s="68"/>
      <c r="CCQ31" s="68"/>
      <c r="CCR31" s="68"/>
      <c r="CCS31" s="68"/>
      <c r="CCT31" s="68"/>
      <c r="CCU31" s="68"/>
      <c r="CCV31" s="68"/>
      <c r="CCW31" s="68"/>
      <c r="CCX31" s="68"/>
      <c r="CCY31" s="68"/>
      <c r="CCZ31" s="68"/>
      <c r="CDA31" s="68"/>
      <c r="CDB31" s="68"/>
      <c r="CDC31" s="68"/>
      <c r="CDD31" s="68"/>
      <c r="CDE31" s="68"/>
      <c r="CDF31" s="68"/>
      <c r="CDG31" s="68"/>
      <c r="CDH31" s="68"/>
      <c r="CDI31" s="68"/>
      <c r="CDJ31" s="68"/>
      <c r="CDK31" s="68"/>
      <c r="CDL31" s="68"/>
      <c r="CDM31" s="68"/>
      <c r="CDN31" s="68"/>
      <c r="CDO31" s="68"/>
      <c r="CDP31" s="68"/>
      <c r="CDQ31" s="68"/>
      <c r="CDR31" s="68"/>
      <c r="CDS31" s="68"/>
      <c r="CDT31" s="68"/>
      <c r="CDU31" s="68"/>
      <c r="CDV31" s="68"/>
      <c r="CDW31" s="68"/>
      <c r="CDX31" s="68"/>
      <c r="CDY31" s="68"/>
      <c r="CDZ31" s="68"/>
      <c r="CEA31" s="68"/>
      <c r="CEB31" s="68"/>
      <c r="CEC31" s="68"/>
      <c r="CED31" s="68"/>
      <c r="CEE31" s="68"/>
      <c r="CEF31" s="68"/>
      <c r="CEG31" s="68"/>
      <c r="CEH31" s="68"/>
      <c r="CEI31" s="68"/>
      <c r="CEJ31" s="68"/>
      <c r="CEK31" s="68"/>
      <c r="CEL31" s="68"/>
      <c r="CEM31" s="68"/>
      <c r="CEN31" s="68"/>
      <c r="CEO31" s="68"/>
      <c r="CEP31" s="68"/>
      <c r="CEQ31" s="68"/>
      <c r="CER31" s="68"/>
      <c r="CES31" s="68"/>
      <c r="CET31" s="68"/>
      <c r="CEU31" s="68"/>
      <c r="CEV31" s="68"/>
      <c r="CEW31" s="68"/>
      <c r="CEX31" s="68"/>
      <c r="CEY31" s="68"/>
      <c r="CEZ31" s="68"/>
      <c r="CFA31" s="68"/>
      <c r="CFB31" s="68"/>
      <c r="CFC31" s="68"/>
      <c r="CFD31" s="68"/>
      <c r="CFE31" s="68"/>
      <c r="CFF31" s="68"/>
      <c r="CFG31" s="68"/>
      <c r="CFH31" s="68"/>
      <c r="CFI31" s="68"/>
      <c r="CFJ31" s="68"/>
      <c r="CFK31" s="68"/>
      <c r="CFL31" s="68"/>
      <c r="CFM31" s="68"/>
      <c r="CFN31" s="68"/>
      <c r="CFO31" s="68"/>
      <c r="CFP31" s="68"/>
      <c r="CFQ31" s="68"/>
      <c r="CFR31" s="68"/>
      <c r="CFS31" s="68"/>
      <c r="CFT31" s="68"/>
      <c r="CFU31" s="68"/>
      <c r="CFV31" s="68"/>
      <c r="CFW31" s="68"/>
      <c r="CFX31" s="68"/>
      <c r="CFY31" s="68"/>
      <c r="CFZ31" s="68"/>
      <c r="CGA31" s="68"/>
      <c r="CGB31" s="68"/>
      <c r="CGC31" s="68"/>
      <c r="CGD31" s="68"/>
      <c r="CGE31" s="68"/>
      <c r="CGF31" s="68"/>
      <c r="CGG31" s="68"/>
      <c r="CGH31" s="68"/>
      <c r="CGI31" s="68"/>
      <c r="CGJ31" s="68"/>
      <c r="CGK31" s="68"/>
      <c r="CGL31" s="68"/>
      <c r="CGM31" s="68"/>
      <c r="CGN31" s="68"/>
      <c r="CGO31" s="68"/>
      <c r="CGP31" s="68"/>
      <c r="CGQ31" s="68"/>
      <c r="CGR31" s="68"/>
      <c r="CGS31" s="68"/>
      <c r="CGT31" s="68"/>
      <c r="CGU31" s="68"/>
      <c r="CGV31" s="68"/>
      <c r="CGW31" s="68"/>
      <c r="CGX31" s="68"/>
      <c r="CGY31" s="68"/>
      <c r="CGZ31" s="68"/>
      <c r="CHA31" s="68"/>
      <c r="CHB31" s="68"/>
      <c r="CHC31" s="68"/>
      <c r="CHD31" s="68"/>
      <c r="CHE31" s="68"/>
      <c r="CHF31" s="68"/>
      <c r="CHG31" s="68"/>
      <c r="CHH31" s="68"/>
      <c r="CHI31" s="68"/>
      <c r="CHJ31" s="68"/>
      <c r="CHK31" s="68"/>
      <c r="CHL31" s="68"/>
      <c r="CHM31" s="68"/>
      <c r="CHN31" s="68"/>
      <c r="CHO31" s="68"/>
      <c r="CHP31" s="68"/>
      <c r="CHQ31" s="68"/>
      <c r="CHR31" s="68"/>
      <c r="CHS31" s="68"/>
      <c r="CHT31" s="68"/>
      <c r="CHU31" s="68"/>
      <c r="CHV31" s="68"/>
      <c r="CHW31" s="68"/>
      <c r="CHX31" s="68"/>
      <c r="CHY31" s="68"/>
      <c r="CHZ31" s="68"/>
      <c r="CIA31" s="68"/>
      <c r="CIB31" s="68"/>
      <c r="CIC31" s="68"/>
      <c r="CID31" s="68"/>
      <c r="CIE31" s="68"/>
      <c r="CIF31" s="68"/>
      <c r="CIG31" s="68"/>
      <c r="CIH31" s="68"/>
      <c r="CII31" s="68"/>
      <c r="CIJ31" s="68"/>
      <c r="CIK31" s="68"/>
      <c r="CIL31" s="68"/>
      <c r="CIM31" s="68"/>
      <c r="CIN31" s="68"/>
      <c r="CIO31" s="68"/>
      <c r="CIP31" s="68"/>
      <c r="CIQ31" s="68"/>
      <c r="CIR31" s="68"/>
      <c r="CIS31" s="68"/>
      <c r="CIT31" s="68"/>
      <c r="CIU31" s="68"/>
      <c r="CIV31" s="68"/>
      <c r="CIW31" s="68"/>
      <c r="CIX31" s="68"/>
      <c r="CIY31" s="68"/>
      <c r="CIZ31" s="68"/>
      <c r="CJA31" s="68"/>
      <c r="CJB31" s="68"/>
      <c r="CJC31" s="68"/>
      <c r="CJD31" s="68"/>
      <c r="CJE31" s="68"/>
      <c r="CJF31" s="68"/>
      <c r="CJG31" s="68"/>
      <c r="CJH31" s="68"/>
      <c r="CJI31" s="68"/>
      <c r="CJJ31" s="68"/>
      <c r="CJK31" s="68"/>
      <c r="CJL31" s="68"/>
      <c r="CJM31" s="68"/>
      <c r="CJN31" s="68"/>
      <c r="CJO31" s="68"/>
      <c r="CJP31" s="68"/>
      <c r="CJQ31" s="68"/>
      <c r="CJR31" s="68"/>
      <c r="CJS31" s="68"/>
      <c r="CJT31" s="68"/>
      <c r="CJU31" s="68"/>
      <c r="CJV31" s="68"/>
      <c r="CJW31" s="68"/>
      <c r="CJX31" s="68"/>
      <c r="CJY31" s="68"/>
      <c r="CJZ31" s="68"/>
      <c r="CKA31" s="68"/>
      <c r="CKB31" s="68"/>
      <c r="CKC31" s="68"/>
      <c r="CKD31" s="68"/>
      <c r="CKE31" s="68"/>
      <c r="CKF31" s="68"/>
      <c r="CKG31" s="68"/>
      <c r="CKH31" s="68"/>
      <c r="CKI31" s="68"/>
      <c r="CKJ31" s="68"/>
      <c r="CKK31" s="68"/>
      <c r="CKL31" s="68"/>
      <c r="CKM31" s="68"/>
      <c r="CKN31" s="68"/>
      <c r="CKO31" s="68"/>
      <c r="CKP31" s="68"/>
      <c r="CKQ31" s="68"/>
      <c r="CKR31" s="68"/>
      <c r="CKS31" s="68"/>
      <c r="CKT31" s="68"/>
      <c r="CKU31" s="68"/>
      <c r="CKV31" s="68"/>
      <c r="CKW31" s="68"/>
      <c r="CKX31" s="68"/>
      <c r="CKY31" s="68"/>
      <c r="CKZ31" s="68"/>
      <c r="CLA31" s="68"/>
      <c r="CLB31" s="68"/>
      <c r="CLC31" s="68"/>
      <c r="CLD31" s="68"/>
      <c r="CLE31" s="68"/>
      <c r="CLF31" s="68"/>
      <c r="CLG31" s="68"/>
      <c r="CLH31" s="68"/>
      <c r="CLI31" s="68"/>
      <c r="CLJ31" s="68"/>
      <c r="CLK31" s="68"/>
      <c r="CLL31" s="68"/>
      <c r="CLM31" s="68"/>
      <c r="CLN31" s="68"/>
      <c r="CLO31" s="68"/>
      <c r="CLP31" s="68"/>
      <c r="CLQ31" s="68"/>
      <c r="CLR31" s="68"/>
      <c r="CLS31" s="68"/>
      <c r="CLT31" s="68"/>
      <c r="CLU31" s="68"/>
      <c r="CLV31" s="68"/>
      <c r="CLW31" s="68"/>
      <c r="CLX31" s="68"/>
      <c r="CLY31" s="68"/>
      <c r="CLZ31" s="68"/>
      <c r="CMA31" s="68"/>
      <c r="CMB31" s="68"/>
      <c r="CMC31" s="68"/>
      <c r="CMD31" s="68"/>
      <c r="CME31" s="68"/>
      <c r="CMF31" s="68"/>
      <c r="CMG31" s="68"/>
      <c r="CMH31" s="68"/>
      <c r="CMI31" s="68"/>
      <c r="CMJ31" s="68"/>
      <c r="CMK31" s="68"/>
      <c r="CML31" s="68"/>
      <c r="CMM31" s="68"/>
      <c r="CMN31" s="68"/>
      <c r="CMO31" s="68"/>
      <c r="CMP31" s="68"/>
      <c r="CMQ31" s="68"/>
      <c r="CMR31" s="68"/>
      <c r="CMS31" s="68"/>
      <c r="CMT31" s="68"/>
      <c r="CMU31" s="68"/>
      <c r="CMV31" s="68"/>
      <c r="CMW31" s="68"/>
      <c r="CMX31" s="68"/>
      <c r="CMY31" s="68"/>
      <c r="CMZ31" s="68"/>
      <c r="CNA31" s="68"/>
      <c r="CNB31" s="68"/>
      <c r="CNC31" s="68"/>
      <c r="CND31" s="68"/>
      <c r="CNE31" s="68"/>
      <c r="CNF31" s="68"/>
      <c r="CNG31" s="68"/>
      <c r="CNH31" s="68"/>
      <c r="CNI31" s="68"/>
      <c r="CNJ31" s="68"/>
      <c r="CNK31" s="68"/>
      <c r="CNL31" s="68"/>
      <c r="CNM31" s="68"/>
      <c r="CNN31" s="68"/>
      <c r="CNO31" s="68"/>
      <c r="CNP31" s="68"/>
      <c r="CNQ31" s="68"/>
      <c r="CNR31" s="68"/>
      <c r="CNS31" s="68"/>
      <c r="CNT31" s="68"/>
      <c r="CNU31" s="68"/>
      <c r="CNV31" s="68"/>
      <c r="CNW31" s="68"/>
      <c r="CNX31" s="68"/>
      <c r="CNY31" s="68"/>
      <c r="CNZ31" s="68"/>
      <c r="COA31" s="68"/>
      <c r="COB31" s="68"/>
      <c r="COC31" s="68"/>
      <c r="COD31" s="68"/>
      <c r="COE31" s="68"/>
      <c r="COF31" s="68"/>
      <c r="COG31" s="68"/>
      <c r="COH31" s="68"/>
      <c r="COI31" s="68"/>
      <c r="COJ31" s="68"/>
      <c r="COK31" s="68"/>
      <c r="COL31" s="68"/>
      <c r="COM31" s="68"/>
      <c r="CON31" s="68"/>
      <c r="COO31" s="68"/>
      <c r="COP31" s="68"/>
      <c r="COQ31" s="68"/>
      <c r="COR31" s="68"/>
      <c r="COS31" s="68"/>
      <c r="COT31" s="68"/>
      <c r="COU31" s="68"/>
      <c r="COV31" s="68"/>
      <c r="COW31" s="68"/>
      <c r="COX31" s="68"/>
      <c r="COY31" s="68"/>
      <c r="COZ31" s="68"/>
      <c r="CPA31" s="68"/>
      <c r="CPB31" s="68"/>
      <c r="CPC31" s="68"/>
      <c r="CPD31" s="68"/>
      <c r="CPE31" s="68"/>
      <c r="CPF31" s="68"/>
      <c r="CPG31" s="68"/>
      <c r="CPH31" s="68"/>
      <c r="CPI31" s="68"/>
      <c r="CPJ31" s="68"/>
      <c r="CPK31" s="68"/>
      <c r="CPL31" s="68"/>
      <c r="CPM31" s="68"/>
      <c r="CPN31" s="68"/>
      <c r="CPO31" s="68"/>
      <c r="CPP31" s="68"/>
      <c r="CPQ31" s="68"/>
      <c r="CPR31" s="68"/>
      <c r="CPS31" s="68"/>
      <c r="CPT31" s="68"/>
      <c r="CPU31" s="68"/>
      <c r="CPV31" s="68"/>
      <c r="CPW31" s="68"/>
      <c r="CPX31" s="68"/>
      <c r="CPY31" s="68"/>
      <c r="CPZ31" s="68"/>
      <c r="CQA31" s="68"/>
      <c r="CQB31" s="68"/>
      <c r="CQC31" s="68"/>
      <c r="CQD31" s="68"/>
      <c r="CQE31" s="68"/>
      <c r="CQF31" s="68"/>
      <c r="CQG31" s="68"/>
      <c r="CQH31" s="68"/>
      <c r="CQI31" s="68"/>
      <c r="CQJ31" s="68"/>
      <c r="CQK31" s="68"/>
      <c r="CQL31" s="68"/>
      <c r="CQM31" s="68"/>
      <c r="CQN31" s="68"/>
      <c r="CQO31" s="68"/>
      <c r="CQP31" s="68"/>
      <c r="CQQ31" s="68"/>
      <c r="CQR31" s="68"/>
      <c r="CQS31" s="68"/>
      <c r="CQT31" s="68"/>
      <c r="CQU31" s="68"/>
      <c r="CQV31" s="68"/>
      <c r="CQW31" s="68"/>
      <c r="CQX31" s="68"/>
      <c r="CQY31" s="68"/>
      <c r="CQZ31" s="68"/>
      <c r="CRA31" s="68"/>
      <c r="CRB31" s="68"/>
      <c r="CRC31" s="68"/>
      <c r="CRD31" s="68"/>
      <c r="CRE31" s="68"/>
      <c r="CRF31" s="68"/>
      <c r="CRG31" s="68"/>
      <c r="CRH31" s="68"/>
      <c r="CRI31" s="68"/>
      <c r="CRJ31" s="68"/>
      <c r="CRK31" s="68"/>
      <c r="CRL31" s="68"/>
      <c r="CRM31" s="68"/>
      <c r="CRN31" s="68"/>
      <c r="CRO31" s="68"/>
      <c r="CRP31" s="68"/>
      <c r="CRQ31" s="68"/>
      <c r="CRR31" s="68"/>
      <c r="CRS31" s="68"/>
      <c r="CRT31" s="68"/>
      <c r="CRU31" s="68"/>
      <c r="CRV31" s="68"/>
      <c r="CRW31" s="68"/>
      <c r="CRX31" s="68"/>
      <c r="CRY31" s="68"/>
      <c r="CRZ31" s="68"/>
      <c r="CSA31" s="68"/>
      <c r="CSB31" s="68"/>
      <c r="CSC31" s="68"/>
      <c r="CSD31" s="68"/>
      <c r="CSE31" s="68"/>
      <c r="CSF31" s="68"/>
      <c r="CSG31" s="68"/>
      <c r="CSH31" s="68"/>
      <c r="CSI31" s="68"/>
      <c r="CSJ31" s="68"/>
      <c r="CSK31" s="68"/>
      <c r="CSL31" s="68"/>
      <c r="CSM31" s="68"/>
      <c r="CSN31" s="68"/>
      <c r="CSO31" s="68"/>
      <c r="CSP31" s="68"/>
      <c r="CSQ31" s="68"/>
      <c r="CSR31" s="68"/>
      <c r="CSS31" s="68"/>
      <c r="CST31" s="68"/>
      <c r="CSU31" s="68"/>
      <c r="CSV31" s="68"/>
      <c r="CSW31" s="68"/>
      <c r="CSX31" s="68"/>
      <c r="CSY31" s="68"/>
      <c r="CSZ31" s="68"/>
      <c r="CTA31" s="68"/>
      <c r="CTB31" s="68"/>
      <c r="CTC31" s="68"/>
      <c r="CTD31" s="68"/>
      <c r="CTE31" s="68"/>
      <c r="CTF31" s="68"/>
      <c r="CTG31" s="68"/>
      <c r="CTH31" s="68"/>
      <c r="CTI31" s="68"/>
      <c r="CTJ31" s="68"/>
      <c r="CTK31" s="68"/>
      <c r="CTL31" s="68"/>
      <c r="CTM31" s="68"/>
      <c r="CTN31" s="68"/>
      <c r="CTO31" s="68"/>
      <c r="CTP31" s="68"/>
      <c r="CTQ31" s="68"/>
      <c r="CTR31" s="68"/>
      <c r="CTS31" s="68"/>
      <c r="CTT31" s="68"/>
      <c r="CTU31" s="68"/>
      <c r="CTV31" s="68"/>
      <c r="CTW31" s="68"/>
      <c r="CTX31" s="68"/>
      <c r="CTY31" s="68"/>
      <c r="CTZ31" s="68"/>
      <c r="CUA31" s="68"/>
      <c r="CUB31" s="68"/>
      <c r="CUC31" s="68"/>
      <c r="CUD31" s="68"/>
      <c r="CUE31" s="68"/>
      <c r="CUF31" s="68"/>
      <c r="CUG31" s="68"/>
      <c r="CUH31" s="68"/>
      <c r="CUI31" s="68"/>
      <c r="CUJ31" s="68"/>
      <c r="CUK31" s="68"/>
      <c r="CUL31" s="68"/>
      <c r="CUM31" s="68"/>
      <c r="CUN31" s="68"/>
      <c r="CUO31" s="68"/>
      <c r="CUP31" s="68"/>
      <c r="CUQ31" s="68"/>
      <c r="CUR31" s="68"/>
      <c r="CUS31" s="68"/>
      <c r="CUT31" s="68"/>
      <c r="CUU31" s="68"/>
      <c r="CUV31" s="68"/>
      <c r="CUW31" s="68"/>
      <c r="CUX31" s="68"/>
      <c r="CUY31" s="68"/>
      <c r="CUZ31" s="68"/>
      <c r="CVA31" s="68"/>
      <c r="CVB31" s="68"/>
      <c r="CVC31" s="68"/>
      <c r="CVD31" s="68"/>
      <c r="CVE31" s="68"/>
      <c r="CVF31" s="68"/>
      <c r="CVG31" s="68"/>
      <c r="CVH31" s="68"/>
      <c r="CVI31" s="68"/>
      <c r="CVJ31" s="68"/>
      <c r="CVK31" s="68"/>
      <c r="CVL31" s="68"/>
      <c r="CVM31" s="68"/>
      <c r="CVN31" s="68"/>
      <c r="CVO31" s="68"/>
      <c r="CVP31" s="68"/>
      <c r="CVQ31" s="68"/>
      <c r="CVR31" s="68"/>
      <c r="CVS31" s="68"/>
      <c r="CVT31" s="68"/>
      <c r="CVU31" s="68"/>
      <c r="CVV31" s="68"/>
      <c r="CVW31" s="68"/>
      <c r="CVX31" s="68"/>
      <c r="CVY31" s="68"/>
      <c r="CVZ31" s="68"/>
      <c r="CWA31" s="68"/>
      <c r="CWB31" s="68"/>
      <c r="CWC31" s="68"/>
      <c r="CWD31" s="68"/>
      <c r="CWE31" s="68"/>
      <c r="CWF31" s="68"/>
      <c r="CWG31" s="68"/>
      <c r="CWH31" s="68"/>
      <c r="CWI31" s="68"/>
      <c r="CWJ31" s="68"/>
      <c r="CWK31" s="68"/>
      <c r="CWL31" s="68"/>
      <c r="CWM31" s="68"/>
      <c r="CWN31" s="68"/>
      <c r="CWO31" s="68"/>
      <c r="CWP31" s="68"/>
      <c r="CWQ31" s="68"/>
      <c r="CWR31" s="68"/>
      <c r="CWS31" s="68"/>
      <c r="CWT31" s="68"/>
      <c r="CWU31" s="68"/>
      <c r="CWV31" s="68"/>
      <c r="CWW31" s="68"/>
      <c r="CWX31" s="68"/>
      <c r="CWY31" s="68"/>
      <c r="CWZ31" s="68"/>
      <c r="CXA31" s="68"/>
      <c r="CXB31" s="68"/>
      <c r="CXC31" s="68"/>
      <c r="CXD31" s="68"/>
      <c r="CXE31" s="68"/>
      <c r="CXF31" s="68"/>
      <c r="CXG31" s="68"/>
      <c r="CXH31" s="68"/>
      <c r="CXI31" s="68"/>
      <c r="CXJ31" s="68"/>
      <c r="CXK31" s="68"/>
      <c r="CXL31" s="68"/>
      <c r="CXM31" s="68"/>
      <c r="CXN31" s="68"/>
      <c r="CXO31" s="68"/>
      <c r="CXP31" s="68"/>
      <c r="CXQ31" s="68"/>
      <c r="CXR31" s="68"/>
      <c r="CXS31" s="68"/>
      <c r="CXT31" s="68"/>
      <c r="CXU31" s="68"/>
      <c r="CXV31" s="68"/>
      <c r="CXW31" s="68"/>
      <c r="CXX31" s="68"/>
      <c r="CXY31" s="68"/>
      <c r="CXZ31" s="68"/>
      <c r="CYA31" s="68"/>
      <c r="CYB31" s="68"/>
      <c r="CYC31" s="68"/>
      <c r="CYD31" s="68"/>
      <c r="CYE31" s="68"/>
      <c r="CYF31" s="68"/>
      <c r="CYG31" s="68"/>
      <c r="CYH31" s="68"/>
      <c r="CYI31" s="68"/>
      <c r="CYJ31" s="68"/>
      <c r="CYK31" s="68"/>
      <c r="CYL31" s="68"/>
      <c r="CYM31" s="68"/>
      <c r="CYN31" s="68"/>
      <c r="CYO31" s="68"/>
      <c r="CYP31" s="68"/>
      <c r="CYQ31" s="68"/>
      <c r="CYR31" s="68"/>
      <c r="CYS31" s="68"/>
      <c r="CYT31" s="68"/>
      <c r="CYU31" s="68"/>
      <c r="CYV31" s="68"/>
      <c r="CYW31" s="68"/>
      <c r="CYX31" s="68"/>
      <c r="CYY31" s="68"/>
      <c r="CYZ31" s="68"/>
      <c r="CZA31" s="68"/>
      <c r="CZB31" s="68"/>
      <c r="CZC31" s="68"/>
      <c r="CZD31" s="68"/>
      <c r="CZE31" s="68"/>
      <c r="CZF31" s="68"/>
      <c r="CZG31" s="68"/>
      <c r="CZH31" s="68"/>
      <c r="CZI31" s="68"/>
      <c r="CZJ31" s="68"/>
      <c r="CZK31" s="68"/>
      <c r="CZL31" s="68"/>
      <c r="CZM31" s="68"/>
      <c r="CZN31" s="68"/>
      <c r="CZO31" s="68"/>
      <c r="CZP31" s="68"/>
      <c r="CZQ31" s="68"/>
      <c r="CZR31" s="68"/>
      <c r="CZS31" s="68"/>
      <c r="CZT31" s="68"/>
      <c r="CZU31" s="68"/>
      <c r="CZV31" s="68"/>
      <c r="CZW31" s="68"/>
      <c r="CZX31" s="68"/>
      <c r="CZY31" s="68"/>
      <c r="CZZ31" s="68"/>
      <c r="DAA31" s="68"/>
      <c r="DAB31" s="68"/>
      <c r="DAC31" s="68"/>
      <c r="DAD31" s="68"/>
      <c r="DAE31" s="68"/>
      <c r="DAF31" s="68"/>
      <c r="DAG31" s="68"/>
      <c r="DAH31" s="68"/>
      <c r="DAI31" s="68"/>
      <c r="DAJ31" s="68"/>
      <c r="DAK31" s="68"/>
      <c r="DAL31" s="68"/>
      <c r="DAM31" s="68"/>
      <c r="DAN31" s="68"/>
      <c r="DAO31" s="68"/>
      <c r="DAP31" s="68"/>
      <c r="DAQ31" s="68"/>
      <c r="DAR31" s="68"/>
      <c r="DAS31" s="68"/>
      <c r="DAT31" s="68"/>
      <c r="DAU31" s="68"/>
      <c r="DAV31" s="68"/>
      <c r="DAW31" s="68"/>
      <c r="DAX31" s="68"/>
      <c r="DAY31" s="68"/>
      <c r="DAZ31" s="68"/>
      <c r="DBA31" s="68"/>
      <c r="DBB31" s="68"/>
      <c r="DBC31" s="68"/>
      <c r="DBD31" s="68"/>
      <c r="DBE31" s="68"/>
      <c r="DBF31" s="68"/>
      <c r="DBG31" s="68"/>
      <c r="DBH31" s="68"/>
      <c r="DBI31" s="68"/>
      <c r="DBJ31" s="68"/>
      <c r="DBK31" s="68"/>
      <c r="DBL31" s="68"/>
      <c r="DBM31" s="68"/>
      <c r="DBN31" s="68"/>
      <c r="DBO31" s="68"/>
      <c r="DBP31" s="68"/>
      <c r="DBQ31" s="68"/>
      <c r="DBR31" s="68"/>
      <c r="DBS31" s="68"/>
      <c r="DBT31" s="68"/>
      <c r="DBU31" s="68"/>
      <c r="DBV31" s="68"/>
      <c r="DBW31" s="68"/>
      <c r="DBX31" s="68"/>
      <c r="DBY31" s="68"/>
      <c r="DBZ31" s="68"/>
      <c r="DCA31" s="68"/>
      <c r="DCB31" s="68"/>
      <c r="DCC31" s="68"/>
      <c r="DCD31" s="68"/>
      <c r="DCE31" s="68"/>
      <c r="DCF31" s="68"/>
      <c r="DCG31" s="68"/>
      <c r="DCH31" s="68"/>
      <c r="DCI31" s="68"/>
      <c r="DCJ31" s="68"/>
      <c r="DCK31" s="68"/>
      <c r="DCL31" s="68"/>
      <c r="DCM31" s="68"/>
      <c r="DCN31" s="68"/>
      <c r="DCO31" s="68"/>
      <c r="DCP31" s="68"/>
      <c r="DCQ31" s="68"/>
      <c r="DCR31" s="68"/>
      <c r="DCS31" s="68"/>
      <c r="DCT31" s="68"/>
      <c r="DCU31" s="68"/>
      <c r="DCV31" s="68"/>
      <c r="DCW31" s="68"/>
      <c r="DCX31" s="68"/>
      <c r="DCY31" s="68"/>
      <c r="DCZ31" s="68"/>
      <c r="DDA31" s="68"/>
      <c r="DDB31" s="68"/>
      <c r="DDC31" s="68"/>
      <c r="DDD31" s="68"/>
      <c r="DDE31" s="68"/>
      <c r="DDF31" s="68"/>
      <c r="DDG31" s="68"/>
      <c r="DDH31" s="68"/>
      <c r="DDI31" s="68"/>
      <c r="DDJ31" s="68"/>
      <c r="DDK31" s="68"/>
      <c r="DDL31" s="68"/>
      <c r="DDM31" s="68"/>
      <c r="DDN31" s="68"/>
      <c r="DDO31" s="68"/>
      <c r="DDP31" s="68"/>
      <c r="DDQ31" s="68"/>
      <c r="DDR31" s="68"/>
      <c r="DDS31" s="68"/>
      <c r="DDT31" s="68"/>
      <c r="DDU31" s="68"/>
      <c r="DDV31" s="68"/>
      <c r="DDW31" s="68"/>
      <c r="DDX31" s="68"/>
      <c r="DDY31" s="68"/>
      <c r="DDZ31" s="68"/>
      <c r="DEA31" s="68"/>
      <c r="DEB31" s="68"/>
      <c r="DEC31" s="68"/>
      <c r="DED31" s="68"/>
      <c r="DEE31" s="68"/>
      <c r="DEF31" s="68"/>
      <c r="DEG31" s="68"/>
      <c r="DEH31" s="68"/>
      <c r="DEI31" s="68"/>
      <c r="DEJ31" s="68"/>
      <c r="DEK31" s="68"/>
      <c r="DEL31" s="68"/>
      <c r="DEM31" s="68"/>
      <c r="DEN31" s="68"/>
      <c r="DEO31" s="68"/>
      <c r="DEP31" s="68"/>
      <c r="DEQ31" s="68"/>
      <c r="DER31" s="68"/>
      <c r="DES31" s="68"/>
      <c r="DET31" s="68"/>
      <c r="DEU31" s="68"/>
      <c r="DEV31" s="68"/>
      <c r="DEW31" s="68"/>
      <c r="DEX31" s="68"/>
      <c r="DEY31" s="68"/>
      <c r="DEZ31" s="68"/>
      <c r="DFA31" s="68"/>
      <c r="DFB31" s="68"/>
      <c r="DFC31" s="68"/>
      <c r="DFD31" s="68"/>
      <c r="DFE31" s="68"/>
      <c r="DFF31" s="68"/>
      <c r="DFG31" s="68"/>
      <c r="DFH31" s="68"/>
      <c r="DFI31" s="68"/>
      <c r="DFJ31" s="68"/>
      <c r="DFK31" s="68"/>
      <c r="DFL31" s="68"/>
      <c r="DFM31" s="68"/>
      <c r="DFN31" s="68"/>
      <c r="DFO31" s="68"/>
      <c r="DFP31" s="68"/>
      <c r="DFQ31" s="68"/>
      <c r="DFR31" s="68"/>
      <c r="DFS31" s="68"/>
      <c r="DFT31" s="68"/>
      <c r="DFU31" s="68"/>
      <c r="DFV31" s="68"/>
      <c r="DFW31" s="68"/>
      <c r="DFX31" s="68"/>
      <c r="DFY31" s="68"/>
      <c r="DFZ31" s="68"/>
      <c r="DGA31" s="68"/>
      <c r="DGB31" s="68"/>
      <c r="DGC31" s="68"/>
      <c r="DGD31" s="68"/>
      <c r="DGE31" s="68"/>
      <c r="DGF31" s="68"/>
      <c r="DGG31" s="68"/>
      <c r="DGH31" s="68"/>
      <c r="DGI31" s="68"/>
      <c r="DGJ31" s="68"/>
      <c r="DGK31" s="68"/>
      <c r="DGL31" s="68"/>
      <c r="DGM31" s="68"/>
      <c r="DGN31" s="68"/>
      <c r="DGO31" s="68"/>
      <c r="DGP31" s="68"/>
      <c r="DGQ31" s="68"/>
      <c r="DGR31" s="68"/>
      <c r="DGS31" s="68"/>
      <c r="DGT31" s="68"/>
      <c r="DGU31" s="68"/>
      <c r="DGV31" s="68"/>
      <c r="DGW31" s="68"/>
      <c r="DGX31" s="68"/>
      <c r="DGY31" s="68"/>
      <c r="DGZ31" s="68"/>
      <c r="DHA31" s="68"/>
      <c r="DHB31" s="68"/>
      <c r="DHC31" s="68"/>
      <c r="DHD31" s="68"/>
      <c r="DHE31" s="68"/>
      <c r="DHF31" s="68"/>
      <c r="DHG31" s="68"/>
      <c r="DHH31" s="68"/>
      <c r="DHI31" s="68"/>
      <c r="DHJ31" s="68"/>
      <c r="DHK31" s="68"/>
      <c r="DHL31" s="68"/>
      <c r="DHM31" s="68"/>
      <c r="DHN31" s="68"/>
      <c r="DHO31" s="68"/>
      <c r="DHP31" s="68"/>
      <c r="DHQ31" s="68"/>
      <c r="DHR31" s="68"/>
      <c r="DHS31" s="68"/>
      <c r="DHT31" s="68"/>
      <c r="DHU31" s="68"/>
      <c r="DHV31" s="68"/>
      <c r="DHW31" s="68"/>
      <c r="DHX31" s="68"/>
      <c r="DHY31" s="68"/>
      <c r="DHZ31" s="68"/>
      <c r="DIA31" s="68"/>
      <c r="DIB31" s="68"/>
      <c r="DIC31" s="68"/>
      <c r="DID31" s="68"/>
      <c r="DIE31" s="68"/>
      <c r="DIF31" s="68"/>
      <c r="DIG31" s="68"/>
      <c r="DIH31" s="68"/>
      <c r="DII31" s="68"/>
      <c r="DIJ31" s="68"/>
      <c r="DIK31" s="68"/>
      <c r="DIL31" s="68"/>
      <c r="DIM31" s="68"/>
      <c r="DIN31" s="68"/>
      <c r="DIO31" s="68"/>
      <c r="DIP31" s="68"/>
      <c r="DIQ31" s="68"/>
      <c r="DIR31" s="68"/>
      <c r="DIS31" s="68"/>
      <c r="DIT31" s="68"/>
      <c r="DIU31" s="68"/>
      <c r="DIV31" s="68"/>
      <c r="DIW31" s="68"/>
      <c r="DIX31" s="68"/>
      <c r="DIY31" s="68"/>
      <c r="DIZ31" s="68"/>
      <c r="DJA31" s="68"/>
      <c r="DJB31" s="68"/>
      <c r="DJC31" s="68"/>
      <c r="DJD31" s="68"/>
      <c r="DJE31" s="68"/>
      <c r="DJF31" s="68"/>
      <c r="DJG31" s="68"/>
      <c r="DJH31" s="68"/>
      <c r="DJI31" s="68"/>
      <c r="DJJ31" s="68"/>
      <c r="DJK31" s="68"/>
      <c r="DJL31" s="68"/>
      <c r="DJM31" s="68"/>
      <c r="DJN31" s="68"/>
      <c r="DJO31" s="68"/>
      <c r="DJP31" s="68"/>
      <c r="DJQ31" s="68"/>
      <c r="DJR31" s="68"/>
      <c r="DJS31" s="68"/>
      <c r="DJT31" s="68"/>
      <c r="DJU31" s="68"/>
      <c r="DJV31" s="68"/>
      <c r="DJW31" s="68"/>
      <c r="DJX31" s="68"/>
      <c r="DJY31" s="68"/>
      <c r="DJZ31" s="68"/>
      <c r="DKA31" s="68"/>
      <c r="DKB31" s="68"/>
      <c r="DKC31" s="68"/>
      <c r="DKD31" s="68"/>
      <c r="DKE31" s="68"/>
      <c r="DKF31" s="68"/>
      <c r="DKG31" s="68"/>
      <c r="DKH31" s="68"/>
      <c r="DKI31" s="68"/>
      <c r="DKJ31" s="68"/>
      <c r="DKK31" s="68"/>
      <c r="DKL31" s="68"/>
      <c r="DKM31" s="68"/>
      <c r="DKN31" s="68"/>
      <c r="DKO31" s="68"/>
      <c r="DKP31" s="68"/>
      <c r="DKQ31" s="68"/>
      <c r="DKR31" s="68"/>
      <c r="DKS31" s="68"/>
      <c r="DKT31" s="68"/>
      <c r="DKU31" s="68"/>
      <c r="DKV31" s="68"/>
      <c r="DKW31" s="68"/>
      <c r="DKX31" s="68"/>
      <c r="DKY31" s="68"/>
      <c r="DKZ31" s="68"/>
      <c r="DLA31" s="68"/>
      <c r="DLB31" s="68"/>
      <c r="DLC31" s="68"/>
      <c r="DLD31" s="68"/>
      <c r="DLE31" s="68"/>
      <c r="DLF31" s="68"/>
      <c r="DLG31" s="68"/>
      <c r="DLH31" s="68"/>
      <c r="DLI31" s="68"/>
      <c r="DLJ31" s="68"/>
      <c r="DLK31" s="68"/>
      <c r="DLL31" s="68"/>
      <c r="DLM31" s="68"/>
      <c r="DLN31" s="68"/>
      <c r="DLO31" s="68"/>
      <c r="DLP31" s="68"/>
      <c r="DLQ31" s="68"/>
      <c r="DLR31" s="68"/>
      <c r="DLS31" s="68"/>
      <c r="DLT31" s="68"/>
      <c r="DLU31" s="68"/>
      <c r="DLV31" s="68"/>
      <c r="DLW31" s="68"/>
      <c r="DLX31" s="68"/>
      <c r="DLY31" s="68"/>
      <c r="DLZ31" s="68"/>
      <c r="DMA31" s="68"/>
      <c r="DMB31" s="68"/>
      <c r="DMC31" s="68"/>
      <c r="DMD31" s="68"/>
      <c r="DME31" s="68"/>
      <c r="DMF31" s="68"/>
      <c r="DMG31" s="68"/>
      <c r="DMH31" s="68"/>
      <c r="DMI31" s="68"/>
      <c r="DMJ31" s="68"/>
      <c r="DMK31" s="68"/>
      <c r="DML31" s="68"/>
      <c r="DMM31" s="68"/>
      <c r="DMN31" s="68"/>
      <c r="DMO31" s="68"/>
      <c r="DMP31" s="68"/>
      <c r="DMQ31" s="68"/>
      <c r="DMR31" s="68"/>
      <c r="DMS31" s="68"/>
      <c r="DMT31" s="68"/>
      <c r="DMU31" s="68"/>
      <c r="DMV31" s="68"/>
      <c r="DMW31" s="68"/>
      <c r="DMX31" s="68"/>
      <c r="DMY31" s="68"/>
      <c r="DMZ31" s="68"/>
      <c r="DNA31" s="68"/>
      <c r="DNB31" s="68"/>
      <c r="DNC31" s="68"/>
      <c r="DND31" s="68"/>
      <c r="DNE31" s="68"/>
      <c r="DNF31" s="68"/>
      <c r="DNG31" s="68"/>
      <c r="DNH31" s="68"/>
      <c r="DNI31" s="68"/>
      <c r="DNJ31" s="68"/>
      <c r="DNK31" s="68"/>
      <c r="DNL31" s="68"/>
      <c r="DNM31" s="68"/>
      <c r="DNN31" s="68"/>
      <c r="DNO31" s="68"/>
      <c r="DNP31" s="68"/>
      <c r="DNQ31" s="68"/>
      <c r="DNR31" s="68"/>
      <c r="DNS31" s="68"/>
      <c r="DNT31" s="68"/>
      <c r="DNU31" s="68"/>
      <c r="DNV31" s="68"/>
      <c r="DNW31" s="68"/>
      <c r="DNX31" s="68"/>
      <c r="DNY31" s="68"/>
      <c r="DNZ31" s="68"/>
      <c r="DOA31" s="68"/>
      <c r="DOB31" s="68"/>
      <c r="DOC31" s="68"/>
      <c r="DOD31" s="68"/>
      <c r="DOE31" s="68"/>
      <c r="DOF31" s="68"/>
      <c r="DOG31" s="68"/>
      <c r="DOH31" s="68"/>
      <c r="DOI31" s="68"/>
      <c r="DOJ31" s="68"/>
      <c r="DOK31" s="68"/>
      <c r="DOL31" s="68"/>
      <c r="DOM31" s="68"/>
      <c r="DON31" s="68"/>
      <c r="DOO31" s="68"/>
      <c r="DOP31" s="68"/>
      <c r="DOQ31" s="68"/>
      <c r="DOR31" s="68"/>
      <c r="DOS31" s="68"/>
      <c r="DOT31" s="68"/>
      <c r="DOU31" s="68"/>
      <c r="DOV31" s="68"/>
      <c r="DOW31" s="68"/>
      <c r="DOX31" s="68"/>
      <c r="DOY31" s="68"/>
      <c r="DOZ31" s="68"/>
      <c r="DPA31" s="68"/>
      <c r="DPB31" s="68"/>
      <c r="DPC31" s="68"/>
      <c r="DPD31" s="68"/>
      <c r="DPE31" s="68"/>
      <c r="DPF31" s="68"/>
      <c r="DPG31" s="68"/>
      <c r="DPH31" s="68"/>
      <c r="DPI31" s="68"/>
      <c r="DPJ31" s="68"/>
      <c r="DPK31" s="68"/>
      <c r="DPL31" s="68"/>
      <c r="DPM31" s="68"/>
      <c r="DPN31" s="68"/>
      <c r="DPO31" s="68"/>
      <c r="DPP31" s="68"/>
      <c r="DPQ31" s="68"/>
      <c r="DPR31" s="68"/>
      <c r="DPS31" s="68"/>
      <c r="DPT31" s="68"/>
      <c r="DPU31" s="68"/>
      <c r="DPV31" s="68"/>
      <c r="DPW31" s="68"/>
      <c r="DPX31" s="68"/>
      <c r="DPY31" s="68"/>
      <c r="DPZ31" s="68"/>
      <c r="DQA31" s="68"/>
      <c r="DQB31" s="68"/>
      <c r="DQC31" s="68"/>
      <c r="DQD31" s="68"/>
      <c r="DQE31" s="68"/>
      <c r="DQF31" s="68"/>
      <c r="DQG31" s="68"/>
      <c r="DQH31" s="68"/>
      <c r="DQI31" s="68"/>
      <c r="DQJ31" s="68"/>
      <c r="DQK31" s="68"/>
      <c r="DQL31" s="68"/>
      <c r="DQM31" s="68"/>
      <c r="DQN31" s="68"/>
      <c r="DQO31" s="68"/>
      <c r="DQP31" s="68"/>
      <c r="DQQ31" s="68"/>
      <c r="DQR31" s="68"/>
      <c r="DQS31" s="68"/>
      <c r="DQT31" s="68"/>
      <c r="DQU31" s="68"/>
      <c r="DQV31" s="68"/>
      <c r="DQW31" s="68"/>
      <c r="DQX31" s="68"/>
      <c r="DQY31" s="68"/>
      <c r="DQZ31" s="68"/>
      <c r="DRA31" s="68"/>
      <c r="DRB31" s="68"/>
      <c r="DRC31" s="68"/>
      <c r="DRD31" s="68"/>
      <c r="DRE31" s="68"/>
      <c r="DRF31" s="68"/>
      <c r="DRG31" s="68"/>
      <c r="DRH31" s="68"/>
      <c r="DRI31" s="68"/>
      <c r="DRJ31" s="68"/>
      <c r="DRK31" s="68"/>
      <c r="DRL31" s="68"/>
      <c r="DRM31" s="68"/>
      <c r="DRN31" s="68"/>
      <c r="DRO31" s="68"/>
      <c r="DRP31" s="68"/>
      <c r="DRQ31" s="68"/>
      <c r="DRR31" s="68"/>
      <c r="DRS31" s="68"/>
      <c r="DRT31" s="68"/>
      <c r="DRU31" s="68"/>
      <c r="DRV31" s="68"/>
      <c r="DRW31" s="68"/>
    </row>
  </sheetData>
  <mergeCells count="58">
    <mergeCell ref="A26:A28"/>
    <mergeCell ref="B27:J27"/>
    <mergeCell ref="B28:J28"/>
    <mergeCell ref="B29:J29"/>
    <mergeCell ref="B26:J26"/>
    <mergeCell ref="T21:U21"/>
    <mergeCell ref="T17:U17"/>
    <mergeCell ref="A14:A21"/>
    <mergeCell ref="L14:L21"/>
    <mergeCell ref="T15:U15"/>
    <mergeCell ref="T18:U18"/>
    <mergeCell ref="T19:U19"/>
    <mergeCell ref="T20:U20"/>
    <mergeCell ref="A1:V1"/>
    <mergeCell ref="A2:B2"/>
    <mergeCell ref="C2:H2"/>
    <mergeCell ref="J2:K2"/>
    <mergeCell ref="L2:M2"/>
    <mergeCell ref="N2:T2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T9:U9"/>
    <mergeCell ref="T14:U14"/>
    <mergeCell ref="T16:U16"/>
    <mergeCell ref="A8:B8"/>
    <mergeCell ref="C8:D8"/>
    <mergeCell ref="E8:F8"/>
    <mergeCell ref="G8:K8"/>
    <mergeCell ref="L8:M8"/>
    <mergeCell ref="A10:A13"/>
    <mergeCell ref="L10:L13"/>
    <mergeCell ref="T10:U10"/>
    <mergeCell ref="T12:U12"/>
    <mergeCell ref="T13:U13"/>
    <mergeCell ref="T11:U11"/>
  </mergeCells>
  <phoneticPr fontId="3" type="noConversion"/>
  <dataValidations disablePrompts="1"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P24" sqref="P24"/>
    </sheetView>
  </sheetViews>
  <sheetFormatPr defaultRowHeight="16.5" x14ac:dyDescent="0.3"/>
  <cols>
    <col min="1" max="2" width="8.88671875" style="58"/>
    <col min="3" max="3" width="21.44140625" style="58" customWidth="1"/>
    <col min="4" max="16384" width="8.88671875" style="58"/>
  </cols>
  <sheetData>
    <row r="2" spans="2:5" ht="17.25" x14ac:dyDescent="0.3">
      <c r="B2" s="94" t="s">
        <v>101</v>
      </c>
    </row>
    <row r="4" spans="2:5" x14ac:dyDescent="0.3">
      <c r="B4" s="95" t="s">
        <v>102</v>
      </c>
    </row>
    <row r="7" spans="2:5" x14ac:dyDescent="0.3">
      <c r="B7" s="92" t="s">
        <v>139</v>
      </c>
      <c r="C7" s="92" t="s">
        <v>141</v>
      </c>
      <c r="D7" s="93" t="s">
        <v>168</v>
      </c>
      <c r="E7" s="93" t="s">
        <v>105</v>
      </c>
    </row>
    <row r="8" spans="2:5" x14ac:dyDescent="0.3">
      <c r="B8" s="92" t="s">
        <v>103</v>
      </c>
      <c r="C8" s="92" t="s">
        <v>104</v>
      </c>
      <c r="D8" s="93"/>
      <c r="E8" s="93" t="s">
        <v>105</v>
      </c>
    </row>
    <row r="9" spans="2:5" x14ac:dyDescent="0.3">
      <c r="B9" s="92" t="s">
        <v>106</v>
      </c>
      <c r="C9" s="92" t="s">
        <v>93</v>
      </c>
      <c r="D9" s="93"/>
      <c r="E9" s="93" t="s">
        <v>105</v>
      </c>
    </row>
    <row r="12" spans="2:5" x14ac:dyDescent="0.3">
      <c r="B12" s="95" t="s">
        <v>169</v>
      </c>
    </row>
    <row r="14" spans="2:5" x14ac:dyDescent="0.3">
      <c r="B14" s="58" t="s">
        <v>176</v>
      </c>
    </row>
    <row r="15" spans="2:5" x14ac:dyDescent="0.3">
      <c r="B15" s="58" t="s">
        <v>174</v>
      </c>
    </row>
    <row r="16" spans="2:5" x14ac:dyDescent="0.3">
      <c r="B16" s="58" t="s">
        <v>175</v>
      </c>
    </row>
    <row r="17" spans="2:3" x14ac:dyDescent="0.3">
      <c r="B17" s="58" t="s">
        <v>171</v>
      </c>
    </row>
    <row r="18" spans="2:3" x14ac:dyDescent="0.3">
      <c r="B18" s="58" t="s">
        <v>170</v>
      </c>
      <c r="C18" s="58" t="s">
        <v>172</v>
      </c>
    </row>
    <row r="19" spans="2:3" x14ac:dyDescent="0.3">
      <c r="C19" s="58" t="s">
        <v>173</v>
      </c>
    </row>
    <row r="20" spans="2:3" x14ac:dyDescent="0.3">
      <c r="C20" s="58" t="s">
        <v>177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변경이력</vt:lpstr>
      <vt:lpstr>재고이전-STO</vt:lpstr>
      <vt:lpstr>EAI Data Selection Logc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2018-01-11T06:28:06Z</dcterms:modified>
</cp:coreProperties>
</file>