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285" windowWidth="2970" windowHeight="7110" tabRatio="838" firstSheet="1" activeTab="2"/>
  </bookViews>
  <sheets>
    <sheet name="Sheet1" sheetId="19" r:id="rId1"/>
    <sheet name="변경이력" sheetId="8" r:id="rId2"/>
    <sheet name="재고이전-STO" sheetId="12" r:id="rId3"/>
    <sheet name="EAI Data Selection Logc" sheetId="20" r:id="rId4"/>
  </sheets>
  <calcPr calcId="14562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<sst xmlns="http://schemas.openxmlformats.org/spreadsheetml/2006/main" count="168" uniqueCount="144">
  <si>
    <t>작성자</t>
    <phoneticPr fontId="3" type="noConversion"/>
  </si>
  <si>
    <t>No.</t>
    <phoneticPr fontId="3" type="noConversion"/>
  </si>
  <si>
    <t>변경 내용</t>
    <phoneticPr fontId="3" type="noConversion"/>
  </si>
  <si>
    <t>Version</t>
    <phoneticPr fontId="3" type="noConversion"/>
  </si>
  <si>
    <t>문서 변경 이력</t>
    <phoneticPr fontId="3" type="noConversion"/>
  </si>
  <si>
    <t>변경일자</t>
    <phoneticPr fontId="3" type="noConversion"/>
  </si>
  <si>
    <t>양식 작성</t>
    <phoneticPr fontId="3" type="noConversion"/>
  </si>
  <si>
    <t>CHAR</t>
  </si>
  <si>
    <t>2017.08.30</t>
    <phoneticPr fontId="3" type="noConversion"/>
  </si>
  <si>
    <t>김광식</t>
    <phoneticPr fontId="3" type="noConversion"/>
  </si>
  <si>
    <t>IFSD_061</t>
  </si>
  <si>
    <t>IFSD_073</t>
  </si>
  <si>
    <t>IFSD_049</t>
  </si>
  <si>
    <t>[I/F] SAP &gt; CJKX, YCC직송배차요청</t>
  </si>
  <si>
    <t>[I/F] SAP &gt; CJKX, 출하지시 전송(I,U,D)</t>
  </si>
  <si>
    <t>IFSD_051</t>
  </si>
  <si>
    <t>[I/F] CJKX &gt; SAP, 출고예약 수신</t>
  </si>
  <si>
    <t>IFSD_052</t>
  </si>
  <si>
    <t>[I/F] CJKX &gt; SAP, 출고완료 수신 및 출고전기</t>
  </si>
  <si>
    <t>IFSD_053</t>
  </si>
  <si>
    <t>[I/F] CJKX &gt; SAP, 배송계획 수신</t>
  </si>
  <si>
    <t>IFSD_054</t>
  </si>
  <si>
    <t>[I/F] CJKX &gt; SAP, 배송완료 수신</t>
  </si>
  <si>
    <t>IFSD_060</t>
  </si>
  <si>
    <t>[I/F] SAP &gt; CJKX, 반품회수요청정보</t>
  </si>
  <si>
    <t>[I/F] SAP &gt; CJKX, 반품입고완료</t>
  </si>
  <si>
    <t>IFSD_062</t>
  </si>
  <si>
    <t>[I/F] CJKX &gt; SAP, 인수거절정보</t>
  </si>
  <si>
    <t>IFSD_074</t>
  </si>
  <si>
    <t>IFSD_075</t>
  </si>
  <si>
    <t>IFSD_050</t>
    <phoneticPr fontId="25" type="noConversion"/>
  </si>
  <si>
    <t>1. 각 업무별 주문 구분 2자리 코드 확정</t>
  </si>
  <si>
    <t xml:space="preserve">   1) 출하지시 : 이 부분은 제가 1차로 정리했는데요</t>
  </si>
  <si>
    <t xml:space="preserve">      혹시 추가되는 것이 있는지만 확인 부탁드려요</t>
  </si>
  <si>
    <t>​</t>
  </si>
  <si>
    <t xml:space="preserve">   주문구분 텍스트</t>
  </si>
  <si>
    <t>17    증정</t>
  </si>
  <si>
    <t>1C    기부</t>
  </si>
  <si>
    <t>18    판촉물</t>
  </si>
  <si>
    <t>16    샘플</t>
  </si>
  <si>
    <t>14    차용</t>
  </si>
  <si>
    <t>12    배송</t>
  </si>
  <si>
    <t>11    직송</t>
  </si>
  <si>
    <t>1B    사내판매</t>
  </si>
  <si>
    <t xml:space="preserve">   2) 그 외 : 2자리 코드를 확정 부탁 드려요</t>
  </si>
  <si>
    <t>2. 재고이전 완료에 대한 피드백(CJKX -&gt; SAP ERP)</t>
  </si>
  <si>
    <t xml:space="preserve">   - 백암 출고</t>
  </si>
  <si>
    <t xml:space="preserve">   - 제주 입고</t>
  </si>
  <si>
    <t>3. 반품입고 완료에 대한 피드백(SAP ERP -&gt; CJXK)</t>
  </si>
  <si>
    <t xml:space="preserve">   - 반품 양품 후 정상 재고 </t>
  </si>
  <si>
    <t xml:space="preserve">   - 재포장 후 정상 재고</t>
  </si>
  <si>
    <t>4. 재고상태 이동에 대한 피드백</t>
  </si>
  <si>
    <t xml:space="preserve">   - 반품 양품 정상 재고 -&gt; 적치 완료 수량</t>
  </si>
  <si>
    <t xml:space="preserve">   - 인수 거절 반품 재고 -&gt; 적치 완료 수량</t>
  </si>
  <si>
    <t>[I/F] SAP &gt; CJKX, 재고이동지시 전송(I,U,D)</t>
  </si>
  <si>
    <t>[I/F] CJKX &gt; SAP, 재고이동완료 수신</t>
  </si>
  <si>
    <t>[I/F] CJKX &gt; SAP, 재고이동상태 변경 수신</t>
  </si>
  <si>
    <t>Interface Mapping Specification</t>
    <phoneticPr fontId="3" type="noConversion"/>
  </si>
  <si>
    <t>Interface ID</t>
    <phoneticPr fontId="3" type="noConversion"/>
  </si>
  <si>
    <t>참조번호</t>
    <phoneticPr fontId="3" type="noConversion"/>
  </si>
  <si>
    <t>Description</t>
    <phoneticPr fontId="3" type="noConversion"/>
  </si>
  <si>
    <t>작성일</t>
    <phoneticPr fontId="3" type="noConversion"/>
  </si>
  <si>
    <t>I/F Mode</t>
    <phoneticPr fontId="3" type="noConversion"/>
  </si>
  <si>
    <t>Asynchronous</t>
  </si>
  <si>
    <t>Event Type</t>
    <phoneticPr fontId="3" type="noConversion"/>
  </si>
  <si>
    <t>I/F 주기(시점)</t>
    <phoneticPr fontId="3" type="noConversion"/>
  </si>
  <si>
    <t>수시</t>
    <phoneticPr fontId="3" type="noConversion"/>
  </si>
  <si>
    <t>전송회수</t>
    <phoneticPr fontId="3" type="noConversion"/>
  </si>
  <si>
    <t>수시/일</t>
    <phoneticPr fontId="3" type="noConversion"/>
  </si>
  <si>
    <t>회당건수</t>
    <phoneticPr fontId="3" type="noConversion"/>
  </si>
  <si>
    <t>작성자</t>
    <phoneticPr fontId="3" type="noConversion"/>
  </si>
  <si>
    <t>Source System</t>
    <phoneticPr fontId="5" type="noConversion"/>
  </si>
  <si>
    <t>Target System</t>
    <phoneticPr fontId="5" type="noConversion"/>
  </si>
  <si>
    <t>상세내역</t>
    <phoneticPr fontId="3" type="noConversion"/>
  </si>
  <si>
    <t>System Name</t>
    <phoneticPr fontId="3" type="noConversion"/>
  </si>
  <si>
    <t>Object Type</t>
    <phoneticPr fontId="3" type="noConversion"/>
  </si>
  <si>
    <t>관련 Object</t>
    <phoneticPr fontId="3" type="noConversion"/>
  </si>
  <si>
    <t>Operation</t>
    <phoneticPr fontId="3" type="noConversion"/>
  </si>
  <si>
    <t>I/F Adapter</t>
    <phoneticPr fontId="3" type="noConversion"/>
  </si>
  <si>
    <t xml:space="preserve"> Table/
Structure</t>
    <phoneticPr fontId="5" type="noConversion"/>
  </si>
  <si>
    <t>Seq</t>
    <phoneticPr fontId="5" type="noConversion"/>
  </si>
  <si>
    <t xml:space="preserve"> Field</t>
    <phoneticPr fontId="5" type="noConversion"/>
  </si>
  <si>
    <t>PK</t>
    <phoneticPr fontId="3" type="noConversion"/>
  </si>
  <si>
    <t>Type</t>
    <phoneticPr fontId="5" type="noConversion"/>
  </si>
  <si>
    <t>Size</t>
    <phoneticPr fontId="3" type="noConversion"/>
  </si>
  <si>
    <t>I/O</t>
    <phoneticPr fontId="3" type="noConversion"/>
  </si>
  <si>
    <t>Null
허용 여부</t>
    <phoneticPr fontId="3" type="noConversion"/>
  </si>
  <si>
    <t>Description</t>
    <phoneticPr fontId="5" type="noConversion"/>
  </si>
  <si>
    <t>Reference Field</t>
    <phoneticPr fontId="3" type="noConversion"/>
  </si>
  <si>
    <t>Sample / Condition</t>
    <phoneticPr fontId="3" type="noConversion"/>
  </si>
  <si>
    <t>상품코드</t>
  </si>
  <si>
    <t>* Source의 Field와 Target의 대상 필드는 동일 라인에 기입.</t>
    <phoneticPr fontId="3" type="noConversion"/>
  </si>
  <si>
    <t>* 상세내역</t>
    <phoneticPr fontId="3" type="noConversion"/>
  </si>
  <si>
    <t>Rule / 
Condition</t>
    <phoneticPr fontId="5" type="noConversion"/>
  </si>
  <si>
    <t>참조</t>
    <phoneticPr fontId="5" type="noConversion"/>
  </si>
  <si>
    <t>1. DATA Selection 조건</t>
    <phoneticPr fontId="3" type="noConversion"/>
  </si>
  <si>
    <t>가. Inut Data</t>
    <phoneticPr fontId="3" type="noConversion"/>
  </si>
  <si>
    <t>EBELN</t>
    <phoneticPr fontId="3" type="noConversion"/>
  </si>
  <si>
    <t>재고이전 문서번호</t>
    <phoneticPr fontId="3" type="noConversion"/>
  </si>
  <si>
    <t>From ~ TO</t>
    <phoneticPr fontId="3" type="noConversion"/>
  </si>
  <si>
    <t>MATNR</t>
    <phoneticPr fontId="3" type="noConversion"/>
  </si>
  <si>
    <t>IFMAL030</t>
    <phoneticPr fontId="3" type="noConversion"/>
  </si>
  <si>
    <t>Program</t>
  </si>
  <si>
    <t>XIProxy</t>
  </si>
  <si>
    <t>SELECT</t>
  </si>
  <si>
    <t>Proxy to DB</t>
    <phoneticPr fontId="3" type="noConversion"/>
  </si>
  <si>
    <t>I</t>
    <phoneticPr fontId="3" type="noConversion"/>
  </si>
  <si>
    <t>ZDATE</t>
    <phoneticPr fontId="3" type="noConversion"/>
  </si>
  <si>
    <t>출고일자</t>
    <phoneticPr fontId="3" type="noConversion"/>
  </si>
  <si>
    <t>REQUEST</t>
    <phoneticPr fontId="3" type="noConversion"/>
  </si>
  <si>
    <t>N</t>
    <phoneticPr fontId="3" type="noConversion"/>
  </si>
  <si>
    <t>Y</t>
  </si>
  <si>
    <t>( From 날짜로 부터 1개월 까지만 Selection 할 수 있도록 함 )</t>
    <phoneticPr fontId="3" type="noConversion"/>
  </si>
  <si>
    <t>필수</t>
    <phoneticPr fontId="3" type="noConversion"/>
  </si>
  <si>
    <t xml:space="preserve">나. Selection 조건 </t>
    <phoneticPr fontId="3" type="noConversion"/>
  </si>
  <si>
    <t xml:space="preserve">     </t>
    <phoneticPr fontId="3" type="noConversion"/>
  </si>
  <si>
    <t xml:space="preserve">     STEP1 ]  출고전기 일자를 기준으로 하여 ,  해당 출고일자단위로 재고 이전 문서 번호를 찾고 ,  그 재고이전 문서 內  상품코드를 찾는다…  ( 즉 일자  -&gt; 문서번호  -&gt; 상품코드  순으로로   일자별 Loop 를 실행한다 )</t>
    <phoneticPr fontId="3" type="noConversion"/>
  </si>
  <si>
    <t>※ 1개월치가 입력되어 있으면,, 30번의 찾기를 실행함</t>
    <phoneticPr fontId="3" type="noConversion"/>
  </si>
  <si>
    <t>※  상품코드가 입력되어 있고   재고 이전문서가 입력되지 않았을 경우에도  ( 일자, 문서번호, 상품코드 순으로 동일 하게 실행 함 )_</t>
    <phoneticPr fontId="3" type="noConversion"/>
  </si>
  <si>
    <t>2)   출고일자 ( ZDATE ) 는    From일자로 부터   1개월 이內로 제한 , 1개월이 초과 할 경우 메시지는   " 1개월 이내에서만 조회 가능합니다. "</t>
    <phoneticPr fontId="3" type="noConversion"/>
  </si>
  <si>
    <t>3)  출고 일자 와 재고 이전 문서 번호  or 상품코드가  같이 입력되어 있을 경우   (  재고 이전문서 , 상품코드는  Option 임 )</t>
    <phoneticPr fontId="3" type="noConversion"/>
  </si>
  <si>
    <t>1)  출고일자는   초기 Selection 화면에서 입력된   전기일 ( ZDATE ) 을 기준으로 한다</t>
    <phoneticPr fontId="3" type="noConversion"/>
  </si>
  <si>
    <t>※  만약 입력된  입력된  기준 일자 기준으로  재고 이전 문서 번호 OR 상품이 없을 경우   " 선택한 기간내에  해당 재고 문서 or 상품이 없읍니다 " 라는 메시지를 보여줌</t>
  </si>
  <si>
    <t>Line</t>
    <phoneticPr fontId="3" type="noConversion"/>
  </si>
  <si>
    <t>POS</t>
  </si>
  <si>
    <t>IFMAL031_ERP_SI</t>
  </si>
  <si>
    <t>SAP</t>
    <phoneticPr fontId="3" type="noConversion"/>
  </si>
  <si>
    <t>UPDATE_INSERT</t>
  </si>
  <si>
    <t>File</t>
  </si>
  <si>
    <t>이정택</t>
    <phoneticPr fontId="3" type="noConversion"/>
  </si>
  <si>
    <t>2017.11.07</t>
    <phoneticPr fontId="5" type="noConversion"/>
  </si>
  <si>
    <t>Batch</t>
  </si>
  <si>
    <t>FI-001</t>
    <phoneticPr fontId="3" type="noConversion"/>
  </si>
  <si>
    <t>파일을 Line 별로 읽어서 전달</t>
  </si>
  <si>
    <t>파일을 Line 별로 읽어서 전달</t>
    <phoneticPr fontId="3" type="noConversion"/>
  </si>
  <si>
    <t>2</t>
    <phoneticPr fontId="3" type="noConversion"/>
  </si>
  <si>
    <t>FileName</t>
    <phoneticPr fontId="3" type="noConversion"/>
  </si>
  <si>
    <t>COUNT</t>
    <phoneticPr fontId="3" type="noConversion"/>
  </si>
  <si>
    <t>읽어온 파일명전달</t>
    <phoneticPr fontId="3" type="noConversion"/>
  </si>
  <si>
    <t xml:space="preserve">읽은 라인 Number </t>
    <phoneticPr fontId="3" type="noConversion"/>
  </si>
  <si>
    <t xml:space="preserve"> Pickup 경로 :  /kiccftp/YUHAN1111/SEND</t>
    <phoneticPr fontId="3" type="noConversion"/>
  </si>
  <si>
    <t xml:space="preserve"> Archive 경로:  /kiccftp/YUHAN1111/ARCHIVE</t>
    <phoneticPr fontId="3" type="noConversion"/>
  </si>
  <si>
    <t>Send 에서 파일을 읽어 전달하고 읽은파일은  삭제하고  Archive 폴더에 백업한다.</t>
    <phoneticPr fontId="3" type="noConversion"/>
  </si>
  <si>
    <t>POS 카드결제내역 수신( POS-&gt;ERP)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</si>
</sst>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1" x14ac:knownFonts="1">
    <font>
      <sz val="11"/>
      <name val="돋움"/>
      <family val="3"/>
      <charset val="129"/>
    </font>
    <font>
      <sz val="11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26" fillId="0" borderId="0"/>
  </cellStyleXfs>
  <cellXfs count="16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3" fillId="0" borderId="0" xfId="0" applyFont="1" applyAlignment="1">
      <alignment vertical="center"/>
    </xf>
    <xf numFmtId="178" fontId="14" fillId="0" borderId="1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Fill="1" applyBorder="1" applyAlignment="1">
      <alignment vertical="center"/>
    </xf>
    <xf numFmtId="177" fontId="14" fillId="0" borderId="1" xfId="1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7" fillId="8" borderId="1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vertical="center"/>
    </xf>
    <xf numFmtId="49" fontId="17" fillId="6" borderId="1" xfId="0" applyNumberFormat="1" applyFont="1" applyFill="1" applyBorder="1" applyAlignment="1">
      <alignment horizontal="center" vertical="center"/>
    </xf>
    <xf numFmtId="0" fontId="22" fillId="0" borderId="0" xfId="0" applyFont="1"/>
    <xf numFmtId="49" fontId="13" fillId="4" borderId="4" xfId="0" applyNumberFormat="1" applyFont="1" applyFill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left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/>
    <xf numFmtId="0" fontId="29" fillId="0" borderId="0" xfId="0" applyFont="1"/>
    <xf numFmtId="0" fontId="30" fillId="0" borderId="0" xfId="0" applyFont="1"/>
    <xf numFmtId="0" fontId="0" fillId="0" borderId="16" xfId="0" applyFill="1" applyBorder="1" applyAlignment="1">
      <alignment vertical="center"/>
    </xf>
    <xf numFmtId="0" fontId="13" fillId="0" borderId="24" xfId="0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left" vertical="center"/>
    </xf>
    <xf numFmtId="49" fontId="13" fillId="0" borderId="21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13" fillId="5" borderId="14" xfId="0" applyNumberFormat="1" applyFont="1" applyFill="1" applyBorder="1" applyAlignment="1">
      <alignment horizontal="center" vertical="center" wrapText="1"/>
    </xf>
    <xf numFmtId="49" fontId="13" fillId="5" borderId="15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14" fillId="9" borderId="29" xfId="0" applyNumberFormat="1" applyFont="1" applyFill="1" applyBorder="1" applyAlignment="1">
      <alignment horizontal="center" vertical="center" wrapText="1"/>
    </xf>
    <xf numFmtId="49" fontId="14" fillId="9" borderId="30" xfId="0" applyNumberFormat="1" applyFont="1" applyFill="1" applyBorder="1" applyAlignment="1">
      <alignment horizontal="center" vertical="center" wrapText="1"/>
    </xf>
    <xf numFmtId="0" fontId="4" fillId="9" borderId="31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 wrapText="1"/>
    </xf>
    <xf numFmtId="49" fontId="14" fillId="9" borderId="25" xfId="0" applyNumberFormat="1" applyFont="1" applyFill="1" applyBorder="1" applyAlignment="1">
      <alignment horizontal="center" vertical="center" wrapText="1"/>
    </xf>
    <xf numFmtId="49" fontId="14" fillId="9" borderId="26" xfId="0" applyNumberFormat="1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left" vertical="center"/>
    </xf>
    <xf numFmtId="49" fontId="18" fillId="4" borderId="2" xfId="0" applyNumberFormat="1" applyFont="1" applyFill="1" applyBorder="1" applyAlignment="1">
      <alignment horizontal="center" vertical="center" wrapText="1"/>
    </xf>
    <xf numFmtId="49" fontId="18" fillId="4" borderId="5" xfId="0" applyNumberFormat="1" applyFont="1" applyFill="1" applyBorder="1" applyAlignment="1">
      <alignment horizontal="center"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49" fontId="18" fillId="5" borderId="5" xfId="0" applyNumberFormat="1" applyFont="1" applyFill="1" applyBorder="1" applyAlignment="1">
      <alignment horizontal="center" vertical="center" wrapText="1"/>
    </xf>
    <xf numFmtId="49" fontId="18" fillId="5" borderId="6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0" fontId="14" fillId="7" borderId="5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vertical="center" wrapText="1"/>
    </xf>
    <xf numFmtId="49" fontId="14" fillId="0" borderId="5" xfId="0" applyNumberFormat="1" applyFont="1" applyFill="1" applyBorder="1" applyAlignment="1">
      <alignment vertical="center" wrapText="1"/>
    </xf>
    <xf numFmtId="49" fontId="14" fillId="0" borderId="6" xfId="0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49" fontId="13" fillId="5" borderId="2" xfId="0" applyNumberFormat="1" applyFont="1" applyFill="1" applyBorder="1" applyAlignment="1">
      <alignment horizontal="center"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2 3" xfId="5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7"/>
  <sheetViews>
    <sheetView workbookViewId="0">
      <selection activeCell="C19" sqref="C19"/>
    </sheetView>
  </sheetViews>
  <sheetFormatPr defaultRowHeight="13.5" x14ac:dyDescent="0.15"/>
  <sheetData>
    <row r="2" spans="2:2" x14ac:dyDescent="0.15">
      <c r="B2" t="s">
        <v>31</v>
      </c>
    </row>
    <row r="3" spans="2:2" x14ac:dyDescent="0.15">
      <c r="B3" t="s">
        <v>32</v>
      </c>
    </row>
    <row r="4" spans="2:2" x14ac:dyDescent="0.15">
      <c r="B4" t="s">
        <v>33</v>
      </c>
    </row>
    <row r="5" spans="2:2" x14ac:dyDescent="0.15">
      <c r="B5" t="s">
        <v>34</v>
      </c>
    </row>
    <row r="6" spans="2:2" x14ac:dyDescent="0.15">
      <c r="B6" t="s">
        <v>35</v>
      </c>
    </row>
    <row r="7" spans="2:2" x14ac:dyDescent="0.15">
      <c r="B7" t="s">
        <v>36</v>
      </c>
    </row>
    <row r="8" spans="2:2" x14ac:dyDescent="0.15">
      <c r="B8" t="s">
        <v>37</v>
      </c>
    </row>
    <row r="9" spans="2:2" x14ac:dyDescent="0.15">
      <c r="B9" t="s">
        <v>38</v>
      </c>
    </row>
    <row r="10" spans="2:2" x14ac:dyDescent="0.15">
      <c r="B10" t="s">
        <v>39</v>
      </c>
    </row>
    <row r="11" spans="2:2" x14ac:dyDescent="0.15">
      <c r="B11" t="s">
        <v>40</v>
      </c>
    </row>
    <row r="12" spans="2:2" x14ac:dyDescent="0.15">
      <c r="B12" t="s">
        <v>40</v>
      </c>
    </row>
    <row r="13" spans="2:2" x14ac:dyDescent="0.15">
      <c r="B13" t="s">
        <v>41</v>
      </c>
    </row>
    <row r="14" spans="2:2" x14ac:dyDescent="0.15">
      <c r="B14" t="s">
        <v>41</v>
      </c>
    </row>
    <row r="15" spans="2:2" x14ac:dyDescent="0.15">
      <c r="B15" t="s">
        <v>42</v>
      </c>
    </row>
    <row r="16" spans="2:2" x14ac:dyDescent="0.15">
      <c r="B16" t="s">
        <v>43</v>
      </c>
    </row>
    <row r="18" spans="2:2" x14ac:dyDescent="0.15">
      <c r="B18" t="s">
        <v>44</v>
      </c>
    </row>
    <row r="19" spans="2:2" x14ac:dyDescent="0.15">
      <c r="B19" t="s">
        <v>45</v>
      </c>
    </row>
    <row r="20" spans="2:2" x14ac:dyDescent="0.15">
      <c r="B20" t="s">
        <v>46</v>
      </c>
    </row>
    <row r="21" spans="2:2" x14ac:dyDescent="0.15">
      <c r="B21" t="s">
        <v>47</v>
      </c>
    </row>
    <row r="22" spans="2:2" x14ac:dyDescent="0.15">
      <c r="B22" t="s">
        <v>48</v>
      </c>
    </row>
    <row r="23" spans="2:2" x14ac:dyDescent="0.15">
      <c r="B23" t="s">
        <v>49</v>
      </c>
    </row>
    <row r="24" spans="2:2" x14ac:dyDescent="0.15">
      <c r="B24" t="s">
        <v>50</v>
      </c>
    </row>
    <row r="25" spans="2:2" x14ac:dyDescent="0.15">
      <c r="B25" t="s">
        <v>51</v>
      </c>
    </row>
    <row r="26" spans="2:2" x14ac:dyDescent="0.15">
      <c r="B26" t="s">
        <v>52</v>
      </c>
    </row>
    <row r="27" spans="2:2" x14ac:dyDescent="0.15">
      <c r="B27" t="s">
        <v>53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29"/>
  <sheetViews>
    <sheetView showGridLines="0" zoomScale="115" zoomScaleNormal="115" workbookViewId="0">
      <selection sqref="A1:XFD1048576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8" width="8.88671875" style="11"/>
    <col min="9" max="9" width="30.6640625" style="11" bestFit="1" customWidth="1"/>
    <col min="10" max="16384" width="8.88671875" style="11"/>
  </cols>
  <sheetData>
    <row r="1" spans="2:9" ht="26.25" customHeight="1" x14ac:dyDescent="0.15"/>
    <row r="2" spans="2:9" s="4" customFormat="1" x14ac:dyDescent="0.15">
      <c r="B2" s="2" t="s">
        <v>4</v>
      </c>
      <c r="C2" s="3"/>
      <c r="D2" s="3"/>
      <c r="E2" s="3"/>
      <c r="F2" s="3"/>
    </row>
    <row r="4" spans="2:9" s="1" customFormat="1" ht="18" customHeight="1" x14ac:dyDescent="0.1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9" s="8" customFormat="1" ht="16.5" customHeight="1" x14ac:dyDescent="0.15">
      <c r="B5" s="13">
        <v>1</v>
      </c>
      <c r="C5" s="21" t="s">
        <v>8</v>
      </c>
      <c r="D5" s="14" t="s">
        <v>6</v>
      </c>
      <c r="E5" s="15">
        <v>1</v>
      </c>
      <c r="F5" s="22" t="s">
        <v>9</v>
      </c>
      <c r="H5" s="47" t="s">
        <v>12</v>
      </c>
      <c r="I5" s="48" t="s">
        <v>13</v>
      </c>
    </row>
    <row r="6" spans="2:9" s="8" customFormat="1" ht="15" customHeight="1" x14ac:dyDescent="0.15">
      <c r="B6" s="13"/>
      <c r="C6" s="21"/>
      <c r="D6" s="23"/>
      <c r="E6" s="15"/>
      <c r="F6" s="22"/>
      <c r="H6" s="47" t="s">
        <v>30</v>
      </c>
      <c r="I6" s="48" t="s">
        <v>14</v>
      </c>
    </row>
    <row r="7" spans="2:9" s="8" customFormat="1" x14ac:dyDescent="0.15">
      <c r="B7" s="17"/>
      <c r="C7" s="18"/>
      <c r="D7" s="16"/>
      <c r="E7" s="17"/>
      <c r="F7" s="17"/>
      <c r="H7" s="49" t="s">
        <v>15</v>
      </c>
      <c r="I7" s="50" t="s">
        <v>16</v>
      </c>
    </row>
    <row r="8" spans="2:9" s="8" customFormat="1" x14ac:dyDescent="0.15">
      <c r="B8" s="17"/>
      <c r="C8" s="18"/>
      <c r="D8" s="19"/>
      <c r="E8" s="20"/>
      <c r="F8" s="17"/>
      <c r="H8" s="49" t="s">
        <v>17</v>
      </c>
      <c r="I8" s="50" t="s">
        <v>18</v>
      </c>
    </row>
    <row r="9" spans="2:9" s="8" customFormat="1" x14ac:dyDescent="0.15">
      <c r="B9" s="17"/>
      <c r="C9" s="18"/>
      <c r="D9" s="16"/>
      <c r="E9" s="17"/>
      <c r="F9" s="17"/>
      <c r="H9" s="49" t="s">
        <v>19</v>
      </c>
      <c r="I9" s="50" t="s">
        <v>20</v>
      </c>
    </row>
    <row r="10" spans="2:9" s="8" customFormat="1" x14ac:dyDescent="0.15">
      <c r="B10" s="17"/>
      <c r="C10" s="18"/>
      <c r="D10" s="16"/>
      <c r="E10" s="17"/>
      <c r="F10" s="17"/>
      <c r="H10" s="49" t="s">
        <v>21</v>
      </c>
      <c r="I10" s="50" t="s">
        <v>22</v>
      </c>
    </row>
    <row r="11" spans="2:9" s="8" customFormat="1" ht="17.45" customHeight="1" x14ac:dyDescent="0.15">
      <c r="B11" s="5"/>
      <c r="C11" s="6"/>
      <c r="D11" s="7"/>
      <c r="E11" s="5"/>
      <c r="F11" s="5"/>
      <c r="H11" s="47" t="s">
        <v>23</v>
      </c>
      <c r="I11" s="48" t="s">
        <v>24</v>
      </c>
    </row>
    <row r="12" spans="2:9" s="8" customFormat="1" x14ac:dyDescent="0.15">
      <c r="B12" s="5"/>
      <c r="C12" s="6"/>
      <c r="D12" s="7"/>
      <c r="E12" s="5"/>
      <c r="F12" s="5"/>
      <c r="H12" s="47" t="s">
        <v>10</v>
      </c>
      <c r="I12" s="48" t="s">
        <v>25</v>
      </c>
    </row>
    <row r="13" spans="2:9" s="8" customFormat="1" x14ac:dyDescent="0.15">
      <c r="B13" s="5"/>
      <c r="C13" s="6"/>
      <c r="D13" s="7"/>
      <c r="E13" s="5"/>
      <c r="F13" s="5"/>
      <c r="H13" s="49" t="s">
        <v>26</v>
      </c>
      <c r="I13" s="50" t="s">
        <v>27</v>
      </c>
    </row>
    <row r="14" spans="2:9" s="8" customFormat="1" x14ac:dyDescent="0.15">
      <c r="B14" s="5"/>
      <c r="C14" s="6"/>
      <c r="D14" s="7"/>
      <c r="E14" s="5"/>
      <c r="F14" s="5"/>
      <c r="H14" s="47" t="s">
        <v>11</v>
      </c>
      <c r="I14" s="48" t="s">
        <v>54</v>
      </c>
    </row>
    <row r="15" spans="2:9" s="8" customFormat="1" x14ac:dyDescent="0.15">
      <c r="B15" s="5"/>
      <c r="C15" s="6"/>
      <c r="D15" s="7"/>
      <c r="E15" s="5"/>
      <c r="F15" s="5"/>
      <c r="H15" s="49" t="s">
        <v>28</v>
      </c>
      <c r="I15" s="50" t="s">
        <v>55</v>
      </c>
    </row>
    <row r="16" spans="2:9" s="8" customFormat="1" x14ac:dyDescent="0.15">
      <c r="B16" s="5"/>
      <c r="C16" s="6"/>
      <c r="D16" s="7"/>
      <c r="E16" s="5"/>
      <c r="F16" s="5"/>
      <c r="H16" s="49" t="s">
        <v>29</v>
      </c>
      <c r="I16" s="50" t="s">
        <v>56</v>
      </c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3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RW23"/>
  <sheetViews>
    <sheetView showGridLines="0" tabSelected="1" zoomScale="85" zoomScaleNormal="85" workbookViewId="0">
      <pane ySplit="9" topLeftCell="A10" activePane="bottomLeft" state="frozen"/>
      <selection pane="bottomLeft" activeCell="S19" sqref="S19"/>
    </sheetView>
  </sheetViews>
  <sheetFormatPr defaultColWidth="8.88671875" defaultRowHeight="16.5" x14ac:dyDescent="0.15"/>
  <cols>
    <col min="1" max="1" width="11.44140625" style="24" customWidth="1"/>
    <col min="2" max="2" width="3.5546875" style="24" bestFit="1" customWidth="1"/>
    <col min="3" max="3" width="10.5546875" style="24" customWidth="1"/>
    <col min="4" max="4" width="3.6640625" style="24" bestFit="1" customWidth="1"/>
    <col min="5" max="5" width="7.109375" style="30" customWidth="1"/>
    <col min="6" max="6" width="4.5546875" style="30" bestFit="1" customWidth="1"/>
    <col min="7" max="7" width="3.5546875" style="24" bestFit="1" customWidth="1"/>
    <col min="8" max="8" width="5" style="24" customWidth="1"/>
    <col min="9" max="9" width="18.109375" style="24" customWidth="1"/>
    <col min="10" max="10" width="12.109375" style="31" customWidth="1"/>
    <col min="11" max="11" width="15.5546875" style="45" customWidth="1"/>
    <col min="12" max="12" width="9.88671875" style="24" customWidth="1"/>
    <col min="13" max="13" width="3.5546875" style="24" bestFit="1" customWidth="1"/>
    <col min="14" max="14" width="16.21875" style="24" customWidth="1"/>
    <col min="15" max="15" width="3.6640625" style="24" customWidth="1"/>
    <col min="16" max="16" width="12.109375" style="30" customWidth="1"/>
    <col min="17" max="17" width="9.88671875" style="24" customWidth="1"/>
    <col min="18" max="18" width="3.5546875" style="32" customWidth="1"/>
    <col min="19" max="19" width="9" style="24" customWidth="1"/>
    <col min="20" max="20" width="14.33203125" style="24" customWidth="1"/>
    <col min="21" max="21" width="7" style="24" customWidth="1"/>
    <col min="22" max="22" width="19.44140625" style="24" customWidth="1"/>
    <col min="23" max="717" width="8.88671875" style="61"/>
    <col min="718" max="1294" width="8.88671875" style="66"/>
    <col min="1295" max="3195" width="8.88671875" style="61"/>
    <col min="3196" max="16384" width="8.88671875" style="24"/>
  </cols>
  <sheetData>
    <row r="1" spans="1:3195" ht="31.7" customHeight="1" x14ac:dyDescent="0.15">
      <c r="A1" s="153" t="s">
        <v>57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5"/>
    </row>
    <row r="2" spans="1:3195" s="26" customFormat="1" ht="18" customHeight="1" x14ac:dyDescent="0.15">
      <c r="A2" s="127" t="s">
        <v>58</v>
      </c>
      <c r="B2" s="127"/>
      <c r="C2" s="129" t="s">
        <v>101</v>
      </c>
      <c r="D2" s="130"/>
      <c r="E2" s="130"/>
      <c r="F2" s="130"/>
      <c r="G2" s="130"/>
      <c r="H2" s="131"/>
      <c r="I2" s="51" t="s">
        <v>59</v>
      </c>
      <c r="J2" s="102" t="s">
        <v>132</v>
      </c>
      <c r="K2" s="103"/>
      <c r="L2" s="127" t="s">
        <v>60</v>
      </c>
      <c r="M2" s="127"/>
      <c r="N2" s="156" t="s">
        <v>143</v>
      </c>
      <c r="O2" s="157"/>
      <c r="P2" s="157"/>
      <c r="Q2" s="157"/>
      <c r="R2" s="157"/>
      <c r="S2" s="157"/>
      <c r="T2" s="158"/>
      <c r="U2" s="52" t="s">
        <v>61</v>
      </c>
      <c r="V2" s="25" t="s">
        <v>130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62"/>
      <c r="KM2" s="62"/>
      <c r="KN2" s="62"/>
      <c r="KO2" s="62"/>
      <c r="KP2" s="62"/>
      <c r="KQ2" s="62"/>
      <c r="KR2" s="62"/>
      <c r="KS2" s="62"/>
      <c r="KT2" s="62"/>
      <c r="KU2" s="62"/>
      <c r="KV2" s="62"/>
      <c r="KW2" s="62"/>
      <c r="KX2" s="62"/>
      <c r="KY2" s="62"/>
      <c r="KZ2" s="62"/>
      <c r="LA2" s="62"/>
      <c r="LB2" s="62"/>
      <c r="LC2" s="62"/>
      <c r="LD2" s="62"/>
      <c r="LE2" s="62"/>
      <c r="LF2" s="62"/>
      <c r="LG2" s="62"/>
      <c r="LH2" s="62"/>
      <c r="LI2" s="62"/>
      <c r="LJ2" s="62"/>
      <c r="LK2" s="62"/>
      <c r="LL2" s="62"/>
      <c r="LM2" s="62"/>
      <c r="LN2" s="62"/>
      <c r="LO2" s="62"/>
      <c r="LP2" s="62"/>
      <c r="LQ2" s="62"/>
      <c r="LR2" s="62"/>
      <c r="LS2" s="62"/>
      <c r="LT2" s="62"/>
      <c r="LU2" s="62"/>
      <c r="LV2" s="62"/>
      <c r="LW2" s="62"/>
      <c r="LX2" s="62"/>
      <c r="LY2" s="62"/>
      <c r="LZ2" s="62"/>
      <c r="MA2" s="62"/>
      <c r="MB2" s="62"/>
      <c r="MC2" s="62"/>
      <c r="MD2" s="62"/>
      <c r="ME2" s="62"/>
      <c r="MF2" s="62"/>
      <c r="MG2" s="62"/>
      <c r="MH2" s="62"/>
      <c r="MI2" s="62"/>
      <c r="MJ2" s="62"/>
      <c r="MK2" s="62"/>
      <c r="ML2" s="62"/>
      <c r="MM2" s="62"/>
      <c r="MN2" s="62"/>
      <c r="MO2" s="62"/>
      <c r="MP2" s="62"/>
      <c r="MQ2" s="62"/>
      <c r="MR2" s="62"/>
      <c r="MS2" s="62"/>
      <c r="MT2" s="62"/>
      <c r="MU2" s="62"/>
      <c r="MV2" s="62"/>
      <c r="MW2" s="62"/>
      <c r="MX2" s="62"/>
      <c r="MY2" s="62"/>
      <c r="MZ2" s="62"/>
      <c r="NA2" s="62"/>
      <c r="NB2" s="62"/>
      <c r="NC2" s="62"/>
      <c r="ND2" s="62"/>
      <c r="NE2" s="62"/>
      <c r="NF2" s="62"/>
      <c r="NG2" s="62"/>
      <c r="NH2" s="62"/>
      <c r="NI2" s="62"/>
      <c r="NJ2" s="62"/>
      <c r="NK2" s="62"/>
      <c r="NL2" s="62"/>
      <c r="NM2" s="62"/>
      <c r="NN2" s="62"/>
      <c r="NO2" s="62"/>
      <c r="NP2" s="62"/>
      <c r="NQ2" s="62"/>
      <c r="NR2" s="62"/>
      <c r="NS2" s="62"/>
      <c r="NT2" s="62"/>
      <c r="NU2" s="62"/>
      <c r="NV2" s="62"/>
      <c r="NW2" s="62"/>
      <c r="NX2" s="62"/>
      <c r="NY2" s="62"/>
      <c r="NZ2" s="62"/>
      <c r="OA2" s="62"/>
      <c r="OB2" s="62"/>
      <c r="OC2" s="62"/>
      <c r="OD2" s="62"/>
      <c r="OE2" s="62"/>
      <c r="OF2" s="62"/>
      <c r="OG2" s="62"/>
      <c r="OH2" s="62"/>
      <c r="OI2" s="62"/>
      <c r="OJ2" s="62"/>
      <c r="OK2" s="62"/>
      <c r="OL2" s="62"/>
      <c r="OM2" s="62"/>
      <c r="ON2" s="62"/>
      <c r="OO2" s="62"/>
      <c r="OP2" s="62"/>
      <c r="OQ2" s="62"/>
      <c r="OR2" s="62"/>
      <c r="OS2" s="62"/>
      <c r="OT2" s="62"/>
      <c r="OU2" s="62"/>
      <c r="OV2" s="62"/>
      <c r="OW2" s="62"/>
      <c r="OX2" s="62"/>
      <c r="OY2" s="62"/>
      <c r="OZ2" s="62"/>
      <c r="PA2" s="62"/>
      <c r="PB2" s="62"/>
      <c r="PC2" s="62"/>
      <c r="PD2" s="62"/>
      <c r="PE2" s="62"/>
      <c r="PF2" s="62"/>
      <c r="PG2" s="62"/>
      <c r="PH2" s="62"/>
      <c r="PI2" s="62"/>
      <c r="PJ2" s="62"/>
      <c r="PK2" s="62"/>
      <c r="PL2" s="62"/>
      <c r="PM2" s="62"/>
      <c r="PN2" s="62"/>
      <c r="PO2" s="62"/>
      <c r="PP2" s="62"/>
      <c r="PQ2" s="62"/>
      <c r="PR2" s="62"/>
      <c r="PS2" s="62"/>
      <c r="PT2" s="62"/>
      <c r="PU2" s="62"/>
      <c r="PV2" s="62"/>
      <c r="PW2" s="62"/>
      <c r="PX2" s="62"/>
      <c r="PY2" s="62"/>
      <c r="PZ2" s="62"/>
      <c r="QA2" s="62"/>
      <c r="QB2" s="62"/>
      <c r="QC2" s="62"/>
      <c r="QD2" s="62"/>
      <c r="QE2" s="62"/>
      <c r="QF2" s="62"/>
      <c r="QG2" s="62"/>
      <c r="QH2" s="62"/>
      <c r="QI2" s="62"/>
      <c r="QJ2" s="62"/>
      <c r="QK2" s="62"/>
      <c r="QL2" s="62"/>
      <c r="QM2" s="62"/>
      <c r="QN2" s="62"/>
      <c r="QO2" s="62"/>
      <c r="QP2" s="62"/>
      <c r="QQ2" s="62"/>
      <c r="QR2" s="62"/>
      <c r="QS2" s="62"/>
      <c r="QT2" s="62"/>
      <c r="QU2" s="62"/>
      <c r="QV2" s="62"/>
      <c r="QW2" s="62"/>
      <c r="QX2" s="62"/>
      <c r="QY2" s="62"/>
      <c r="QZ2" s="62"/>
      <c r="RA2" s="62"/>
      <c r="RB2" s="62"/>
      <c r="RC2" s="62"/>
      <c r="RD2" s="62"/>
      <c r="RE2" s="62"/>
      <c r="RF2" s="62"/>
      <c r="RG2" s="62"/>
      <c r="RH2" s="62"/>
      <c r="RI2" s="62"/>
      <c r="RJ2" s="62"/>
      <c r="RK2" s="62"/>
      <c r="RL2" s="62"/>
      <c r="RM2" s="62"/>
      <c r="RN2" s="62"/>
      <c r="RO2" s="62"/>
      <c r="RP2" s="62"/>
      <c r="RQ2" s="62"/>
      <c r="RR2" s="62"/>
      <c r="RS2" s="62"/>
      <c r="RT2" s="62"/>
      <c r="RU2" s="62"/>
      <c r="RV2" s="62"/>
      <c r="RW2" s="62"/>
      <c r="RX2" s="62"/>
      <c r="RY2" s="62"/>
      <c r="RZ2" s="62"/>
      <c r="SA2" s="62"/>
      <c r="SB2" s="62"/>
      <c r="SC2" s="62"/>
      <c r="SD2" s="62"/>
      <c r="SE2" s="62"/>
      <c r="SF2" s="62"/>
      <c r="SG2" s="62"/>
      <c r="SH2" s="62"/>
      <c r="SI2" s="62"/>
      <c r="SJ2" s="62"/>
      <c r="SK2" s="62"/>
      <c r="SL2" s="62"/>
      <c r="SM2" s="62"/>
      <c r="SN2" s="62"/>
      <c r="SO2" s="62"/>
      <c r="SP2" s="62"/>
      <c r="SQ2" s="62"/>
      <c r="SR2" s="62"/>
      <c r="SS2" s="62"/>
      <c r="ST2" s="62"/>
      <c r="SU2" s="62"/>
      <c r="SV2" s="62"/>
      <c r="SW2" s="62"/>
      <c r="SX2" s="62"/>
      <c r="SY2" s="62"/>
      <c r="SZ2" s="62"/>
      <c r="TA2" s="62"/>
      <c r="TB2" s="62"/>
      <c r="TC2" s="62"/>
      <c r="TD2" s="62"/>
      <c r="TE2" s="62"/>
      <c r="TF2" s="62"/>
      <c r="TG2" s="62"/>
      <c r="TH2" s="62"/>
      <c r="TI2" s="62"/>
      <c r="TJ2" s="62"/>
      <c r="TK2" s="62"/>
      <c r="TL2" s="62"/>
      <c r="TM2" s="62"/>
      <c r="TN2" s="62"/>
      <c r="TO2" s="62"/>
      <c r="TP2" s="62"/>
      <c r="TQ2" s="62"/>
      <c r="TR2" s="62"/>
      <c r="TS2" s="62"/>
      <c r="TT2" s="62"/>
      <c r="TU2" s="62"/>
      <c r="TV2" s="62"/>
      <c r="TW2" s="62"/>
      <c r="TX2" s="62"/>
      <c r="TY2" s="62"/>
      <c r="TZ2" s="62"/>
      <c r="UA2" s="62"/>
      <c r="UB2" s="62"/>
      <c r="UC2" s="62"/>
      <c r="UD2" s="62"/>
      <c r="UE2" s="62"/>
      <c r="UF2" s="62"/>
      <c r="UG2" s="62"/>
      <c r="UH2" s="62"/>
      <c r="UI2" s="62"/>
      <c r="UJ2" s="62"/>
      <c r="UK2" s="62"/>
      <c r="UL2" s="62"/>
      <c r="UM2" s="62"/>
      <c r="UN2" s="62"/>
      <c r="UO2" s="62"/>
      <c r="UP2" s="62"/>
      <c r="UQ2" s="62"/>
      <c r="UR2" s="62"/>
      <c r="US2" s="62"/>
      <c r="UT2" s="62"/>
      <c r="UU2" s="62"/>
      <c r="UV2" s="62"/>
      <c r="UW2" s="62"/>
      <c r="UX2" s="62"/>
      <c r="UY2" s="62"/>
      <c r="UZ2" s="62"/>
      <c r="VA2" s="62"/>
      <c r="VB2" s="62"/>
      <c r="VC2" s="62"/>
      <c r="VD2" s="62"/>
      <c r="VE2" s="62"/>
      <c r="VF2" s="62"/>
      <c r="VG2" s="62"/>
      <c r="VH2" s="62"/>
      <c r="VI2" s="62"/>
      <c r="VJ2" s="62"/>
      <c r="VK2" s="62"/>
      <c r="VL2" s="62"/>
      <c r="VM2" s="62"/>
      <c r="VN2" s="62"/>
      <c r="VO2" s="62"/>
      <c r="VP2" s="62"/>
      <c r="VQ2" s="62"/>
      <c r="VR2" s="62"/>
      <c r="VS2" s="62"/>
      <c r="VT2" s="62"/>
      <c r="VU2" s="62"/>
      <c r="VV2" s="62"/>
      <c r="VW2" s="62"/>
      <c r="VX2" s="62"/>
      <c r="VY2" s="62"/>
      <c r="VZ2" s="62"/>
      <c r="WA2" s="62"/>
      <c r="WB2" s="62"/>
      <c r="WC2" s="62"/>
      <c r="WD2" s="62"/>
      <c r="WE2" s="62"/>
      <c r="WF2" s="62"/>
      <c r="WG2" s="62"/>
      <c r="WH2" s="62"/>
      <c r="WI2" s="62"/>
      <c r="WJ2" s="62"/>
      <c r="WK2" s="62"/>
      <c r="WL2" s="62"/>
      <c r="WM2" s="62"/>
      <c r="WN2" s="62"/>
      <c r="WO2" s="62"/>
      <c r="WP2" s="62"/>
      <c r="WQ2" s="62"/>
      <c r="WR2" s="62"/>
      <c r="WS2" s="62"/>
      <c r="WT2" s="62"/>
      <c r="WU2" s="62"/>
      <c r="WV2" s="62"/>
      <c r="WW2" s="62"/>
      <c r="WX2" s="62"/>
      <c r="WY2" s="62"/>
      <c r="WZ2" s="62"/>
      <c r="XA2" s="62"/>
      <c r="XB2" s="62"/>
      <c r="XC2" s="62"/>
      <c r="XD2" s="62"/>
      <c r="XE2" s="62"/>
      <c r="XF2" s="62"/>
      <c r="XG2" s="62"/>
      <c r="XH2" s="62"/>
      <c r="XI2" s="62"/>
      <c r="XJ2" s="62"/>
      <c r="XK2" s="62"/>
      <c r="XL2" s="62"/>
      <c r="XM2" s="62"/>
      <c r="XN2" s="62"/>
      <c r="XO2" s="62"/>
      <c r="XP2" s="62"/>
      <c r="XQ2" s="62"/>
      <c r="XR2" s="62"/>
      <c r="XS2" s="62"/>
      <c r="XT2" s="62"/>
      <c r="XU2" s="62"/>
      <c r="XV2" s="62"/>
      <c r="XW2" s="62"/>
      <c r="XX2" s="62"/>
      <c r="XY2" s="62"/>
      <c r="XZ2" s="62"/>
      <c r="YA2" s="62"/>
      <c r="YB2" s="62"/>
      <c r="YC2" s="62"/>
      <c r="YD2" s="62"/>
      <c r="YE2" s="62"/>
      <c r="YF2" s="62"/>
      <c r="YG2" s="62"/>
      <c r="YH2" s="62"/>
      <c r="YI2" s="62"/>
      <c r="YJ2" s="62"/>
      <c r="YK2" s="62"/>
      <c r="YL2" s="62"/>
      <c r="YM2" s="62"/>
      <c r="YN2" s="62"/>
      <c r="YO2" s="62"/>
      <c r="YP2" s="62"/>
      <c r="YQ2" s="62"/>
      <c r="YR2" s="62"/>
      <c r="YS2" s="62"/>
      <c r="YT2" s="62"/>
      <c r="YU2" s="62"/>
      <c r="YV2" s="62"/>
      <c r="YW2" s="62"/>
      <c r="YX2" s="62"/>
      <c r="YY2" s="62"/>
      <c r="YZ2" s="62"/>
      <c r="ZA2" s="62"/>
      <c r="ZB2" s="62"/>
      <c r="ZC2" s="62"/>
      <c r="ZD2" s="62"/>
      <c r="ZE2" s="62"/>
      <c r="ZF2" s="62"/>
      <c r="ZG2" s="62"/>
      <c r="ZH2" s="62"/>
      <c r="ZI2" s="62"/>
      <c r="ZJ2" s="62"/>
      <c r="ZK2" s="62"/>
      <c r="ZL2" s="62"/>
      <c r="ZM2" s="62"/>
      <c r="ZN2" s="62"/>
      <c r="ZO2" s="62"/>
      <c r="ZP2" s="62"/>
      <c r="ZQ2" s="62"/>
      <c r="ZR2" s="62"/>
      <c r="ZS2" s="62"/>
      <c r="ZT2" s="62"/>
      <c r="ZU2" s="62"/>
      <c r="ZV2" s="62"/>
      <c r="ZW2" s="62"/>
      <c r="ZX2" s="62"/>
      <c r="ZY2" s="62"/>
      <c r="ZZ2" s="62"/>
      <c r="AAA2" s="62"/>
      <c r="AAB2" s="62"/>
      <c r="AAC2" s="62"/>
      <c r="AAD2" s="62"/>
      <c r="AAE2" s="62"/>
      <c r="AAF2" s="62"/>
      <c r="AAG2" s="62"/>
      <c r="AAH2" s="62"/>
      <c r="AAI2" s="62"/>
      <c r="AAJ2" s="62"/>
      <c r="AAK2" s="62"/>
      <c r="AAL2" s="62"/>
      <c r="AAM2" s="62"/>
      <c r="AAN2" s="62"/>
      <c r="AAO2" s="62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2"/>
      <c r="AWV2" s="62"/>
      <c r="AWW2" s="62"/>
      <c r="AWX2" s="62"/>
      <c r="AWY2" s="62"/>
      <c r="AWZ2" s="62"/>
      <c r="AXA2" s="62"/>
      <c r="AXB2" s="62"/>
      <c r="AXC2" s="62"/>
      <c r="AXD2" s="62"/>
      <c r="AXE2" s="62"/>
      <c r="AXF2" s="62"/>
      <c r="AXG2" s="62"/>
      <c r="AXH2" s="62"/>
      <c r="AXI2" s="62"/>
      <c r="AXJ2" s="62"/>
      <c r="AXK2" s="62"/>
      <c r="AXL2" s="62"/>
      <c r="AXM2" s="62"/>
      <c r="AXN2" s="62"/>
      <c r="AXO2" s="62"/>
      <c r="AXP2" s="62"/>
      <c r="AXQ2" s="62"/>
      <c r="AXR2" s="62"/>
      <c r="AXS2" s="62"/>
      <c r="AXT2" s="62"/>
      <c r="AXU2" s="62"/>
      <c r="AXV2" s="62"/>
      <c r="AXW2" s="62"/>
      <c r="AXX2" s="62"/>
      <c r="AXY2" s="62"/>
      <c r="AXZ2" s="62"/>
      <c r="AYA2" s="62"/>
      <c r="AYB2" s="62"/>
      <c r="AYC2" s="62"/>
      <c r="AYD2" s="62"/>
      <c r="AYE2" s="62"/>
      <c r="AYF2" s="62"/>
      <c r="AYG2" s="62"/>
      <c r="AYH2" s="62"/>
      <c r="AYI2" s="62"/>
      <c r="AYJ2" s="62"/>
      <c r="AYK2" s="62"/>
      <c r="AYL2" s="62"/>
      <c r="AYM2" s="62"/>
      <c r="AYN2" s="62"/>
      <c r="AYO2" s="62"/>
      <c r="AYP2" s="62"/>
      <c r="AYQ2" s="62"/>
      <c r="AYR2" s="62"/>
      <c r="AYS2" s="62"/>
      <c r="AYT2" s="62"/>
      <c r="AYU2" s="62"/>
      <c r="AYV2" s="62"/>
      <c r="AYW2" s="62"/>
      <c r="AYX2" s="62"/>
      <c r="AYY2" s="62"/>
      <c r="AYZ2" s="62"/>
      <c r="AZA2" s="62"/>
      <c r="AZB2" s="62"/>
      <c r="AZC2" s="62"/>
      <c r="AZD2" s="62"/>
      <c r="AZE2" s="62"/>
      <c r="AZF2" s="62"/>
      <c r="AZG2" s="62"/>
      <c r="AZH2" s="62"/>
      <c r="AZI2" s="62"/>
      <c r="AZJ2" s="62"/>
      <c r="AZK2" s="62"/>
      <c r="AZL2" s="62"/>
      <c r="AZM2" s="62"/>
      <c r="AZN2" s="62"/>
      <c r="AZO2" s="62"/>
      <c r="AZP2" s="62"/>
      <c r="AZQ2" s="62"/>
      <c r="AZR2" s="62"/>
      <c r="AZS2" s="62"/>
      <c r="AZT2" s="62"/>
      <c r="AZU2" s="62"/>
      <c r="AZV2" s="62"/>
      <c r="AZW2" s="62"/>
      <c r="AZX2" s="62"/>
      <c r="AZY2" s="62"/>
      <c r="AZZ2" s="62"/>
      <c r="BAA2" s="62"/>
      <c r="BAB2" s="62"/>
      <c r="BAC2" s="62"/>
      <c r="BAD2" s="62"/>
      <c r="BAE2" s="62"/>
      <c r="BAF2" s="62"/>
      <c r="BAG2" s="62"/>
      <c r="BAH2" s="62"/>
      <c r="BAI2" s="62"/>
      <c r="BAJ2" s="62"/>
      <c r="BAK2" s="62"/>
      <c r="BAL2" s="62"/>
      <c r="BAM2" s="62"/>
      <c r="BAN2" s="62"/>
      <c r="BAO2" s="62"/>
      <c r="BAP2" s="62"/>
      <c r="BAQ2" s="62"/>
      <c r="BAR2" s="62"/>
      <c r="BAS2" s="62"/>
      <c r="BAT2" s="62"/>
      <c r="BAU2" s="62"/>
      <c r="BAV2" s="62"/>
      <c r="BAW2" s="62"/>
      <c r="BAX2" s="62"/>
      <c r="BAY2" s="62"/>
      <c r="BAZ2" s="62"/>
      <c r="BBA2" s="62"/>
      <c r="BBB2" s="62"/>
      <c r="BBC2" s="62"/>
      <c r="BBD2" s="62"/>
      <c r="BBE2" s="62"/>
      <c r="BBF2" s="62"/>
      <c r="BBG2" s="62"/>
      <c r="BBH2" s="62"/>
      <c r="BBI2" s="62"/>
      <c r="BBJ2" s="62"/>
      <c r="BBK2" s="62"/>
      <c r="BBL2" s="62"/>
      <c r="BBM2" s="62"/>
      <c r="BBN2" s="62"/>
      <c r="BBO2" s="62"/>
      <c r="BBP2" s="62"/>
      <c r="BBQ2" s="62"/>
      <c r="BBR2" s="62"/>
      <c r="BBS2" s="62"/>
      <c r="BBT2" s="62"/>
      <c r="BBU2" s="62"/>
      <c r="BBV2" s="62"/>
      <c r="BBW2" s="62"/>
      <c r="BBX2" s="62"/>
      <c r="BBY2" s="62"/>
      <c r="BBZ2" s="62"/>
      <c r="BCA2" s="62"/>
      <c r="BCB2" s="62"/>
      <c r="BCC2" s="62"/>
      <c r="BCD2" s="62"/>
      <c r="BCE2" s="62"/>
      <c r="BCF2" s="62"/>
      <c r="BCG2" s="62"/>
      <c r="BCH2" s="62"/>
      <c r="BCI2" s="62"/>
      <c r="BCJ2" s="62"/>
      <c r="BCK2" s="62"/>
      <c r="BCL2" s="62"/>
      <c r="BCM2" s="62"/>
      <c r="BCN2" s="62"/>
      <c r="BCO2" s="62"/>
      <c r="BCP2" s="62"/>
      <c r="BCQ2" s="62"/>
      <c r="BCR2" s="62"/>
      <c r="BCS2" s="62"/>
      <c r="BCT2" s="62"/>
      <c r="BCU2" s="62"/>
      <c r="BCV2" s="62"/>
      <c r="BCW2" s="62"/>
      <c r="BCX2" s="62"/>
      <c r="BCY2" s="62"/>
      <c r="BCZ2" s="62"/>
      <c r="BDA2" s="62"/>
      <c r="BDB2" s="62"/>
      <c r="BDC2" s="62"/>
      <c r="BDD2" s="62"/>
      <c r="BDE2" s="62"/>
      <c r="BDF2" s="62"/>
      <c r="BDG2" s="62"/>
      <c r="BDH2" s="62"/>
      <c r="BDI2" s="62"/>
      <c r="BDJ2" s="62"/>
      <c r="BDK2" s="62"/>
      <c r="BDL2" s="62"/>
      <c r="BDM2" s="62"/>
      <c r="BDN2" s="62"/>
      <c r="BDO2" s="62"/>
      <c r="BDP2" s="62"/>
      <c r="BDQ2" s="62"/>
      <c r="BDR2" s="62"/>
      <c r="BDS2" s="62"/>
      <c r="BDT2" s="62"/>
      <c r="BDU2" s="62"/>
      <c r="BDV2" s="62"/>
      <c r="BDW2" s="62"/>
      <c r="BDX2" s="62"/>
      <c r="BDY2" s="62"/>
      <c r="BDZ2" s="62"/>
      <c r="BEA2" s="62"/>
      <c r="BEB2" s="62"/>
      <c r="BEC2" s="62"/>
      <c r="BED2" s="62"/>
      <c r="BEE2" s="62"/>
      <c r="BEF2" s="62"/>
      <c r="BEG2" s="62"/>
      <c r="BEH2" s="62"/>
      <c r="BEI2" s="62"/>
      <c r="BEJ2" s="62"/>
      <c r="BEK2" s="62"/>
      <c r="BEL2" s="62"/>
      <c r="BEM2" s="62"/>
      <c r="BEN2" s="62"/>
      <c r="BEO2" s="62"/>
      <c r="BEP2" s="62"/>
      <c r="BEQ2" s="62"/>
      <c r="BER2" s="62"/>
      <c r="BES2" s="62"/>
      <c r="BET2" s="62"/>
      <c r="BEU2" s="62"/>
      <c r="BEV2" s="62"/>
      <c r="BEW2" s="62"/>
      <c r="BEX2" s="62"/>
      <c r="BEY2" s="62"/>
      <c r="BEZ2" s="62"/>
      <c r="BFA2" s="62"/>
      <c r="BFB2" s="62"/>
      <c r="BFC2" s="62"/>
      <c r="BFD2" s="62"/>
      <c r="BFE2" s="62"/>
      <c r="BFF2" s="62"/>
      <c r="BFG2" s="62"/>
      <c r="BFH2" s="62"/>
      <c r="BFI2" s="62"/>
      <c r="BFJ2" s="62"/>
      <c r="BFK2" s="62"/>
      <c r="BFL2" s="62"/>
      <c r="BFM2" s="62"/>
      <c r="BFN2" s="62"/>
      <c r="BFO2" s="62"/>
      <c r="BFP2" s="62"/>
      <c r="BFQ2" s="62"/>
      <c r="BFR2" s="62"/>
      <c r="BFS2" s="62"/>
      <c r="BFT2" s="62"/>
      <c r="BFU2" s="62"/>
      <c r="BFV2" s="62"/>
      <c r="BFW2" s="62"/>
      <c r="BFX2" s="62"/>
      <c r="BFY2" s="62"/>
      <c r="BFZ2" s="62"/>
      <c r="BGA2" s="62"/>
      <c r="BGB2" s="62"/>
      <c r="BGC2" s="62"/>
      <c r="BGD2" s="62"/>
      <c r="BGE2" s="62"/>
      <c r="BGF2" s="62"/>
      <c r="BGG2" s="62"/>
      <c r="BGH2" s="62"/>
      <c r="BGI2" s="62"/>
      <c r="BGJ2" s="62"/>
      <c r="BGK2" s="62"/>
      <c r="BGL2" s="62"/>
      <c r="BGM2" s="62"/>
      <c r="BGN2" s="62"/>
      <c r="BGO2" s="62"/>
      <c r="BGP2" s="62"/>
      <c r="BGQ2" s="62"/>
      <c r="BGR2" s="62"/>
      <c r="BGS2" s="62"/>
      <c r="BGT2" s="62"/>
      <c r="BGU2" s="62"/>
      <c r="BGV2" s="62"/>
      <c r="BGW2" s="62"/>
      <c r="BGX2" s="62"/>
      <c r="BGY2" s="62"/>
      <c r="BGZ2" s="62"/>
      <c r="BHA2" s="62"/>
      <c r="BHB2" s="62"/>
      <c r="BHC2" s="62"/>
      <c r="BHD2" s="62"/>
      <c r="BHE2" s="62"/>
      <c r="BHF2" s="62"/>
      <c r="BHG2" s="62"/>
      <c r="BHH2" s="62"/>
      <c r="BHI2" s="62"/>
      <c r="BHJ2" s="62"/>
      <c r="BHK2" s="62"/>
      <c r="BHL2" s="62"/>
      <c r="BHM2" s="62"/>
      <c r="BHN2" s="62"/>
      <c r="BHO2" s="62"/>
      <c r="BHP2" s="62"/>
      <c r="BHQ2" s="62"/>
      <c r="BHR2" s="62"/>
      <c r="BHS2" s="62"/>
      <c r="BHT2" s="62"/>
      <c r="BHU2" s="62"/>
      <c r="BHV2" s="62"/>
      <c r="BHW2" s="62"/>
      <c r="BHX2" s="62"/>
      <c r="BHY2" s="62"/>
      <c r="BHZ2" s="62"/>
      <c r="BIA2" s="62"/>
      <c r="BIB2" s="62"/>
      <c r="BIC2" s="62"/>
      <c r="BID2" s="62"/>
      <c r="BIE2" s="62"/>
      <c r="BIF2" s="62"/>
      <c r="BIG2" s="62"/>
      <c r="BIH2" s="62"/>
      <c r="BII2" s="62"/>
      <c r="BIJ2" s="62"/>
      <c r="BIK2" s="62"/>
      <c r="BIL2" s="62"/>
      <c r="BIM2" s="62"/>
      <c r="BIN2" s="62"/>
      <c r="BIO2" s="62"/>
      <c r="BIP2" s="62"/>
      <c r="BIQ2" s="62"/>
      <c r="BIR2" s="62"/>
      <c r="BIS2" s="62"/>
      <c r="BIT2" s="62"/>
      <c r="BIU2" s="62"/>
      <c r="BIV2" s="62"/>
      <c r="BIW2" s="62"/>
      <c r="BIX2" s="62"/>
      <c r="BIY2" s="62"/>
      <c r="BIZ2" s="62"/>
      <c r="BJA2" s="62"/>
      <c r="BJB2" s="62"/>
      <c r="BJC2" s="62"/>
      <c r="BJD2" s="62"/>
      <c r="BJE2" s="62"/>
      <c r="BJF2" s="62"/>
      <c r="BJG2" s="62"/>
      <c r="BJH2" s="62"/>
      <c r="BJI2" s="62"/>
      <c r="BJJ2" s="62"/>
      <c r="BJK2" s="62"/>
      <c r="BJL2" s="62"/>
      <c r="BJM2" s="62"/>
      <c r="BJN2" s="62"/>
      <c r="BJO2" s="62"/>
      <c r="BJP2" s="62"/>
      <c r="BJQ2" s="62"/>
      <c r="BJR2" s="62"/>
      <c r="BJS2" s="62"/>
      <c r="BJT2" s="62"/>
      <c r="BJU2" s="62"/>
      <c r="BJV2" s="62"/>
      <c r="BJW2" s="62"/>
      <c r="BJX2" s="62"/>
      <c r="BJY2" s="62"/>
      <c r="BJZ2" s="62"/>
      <c r="BKA2" s="62"/>
      <c r="BKB2" s="62"/>
      <c r="BKC2" s="62"/>
      <c r="BKD2" s="62"/>
      <c r="BKE2" s="62"/>
      <c r="BKF2" s="62"/>
      <c r="BKG2" s="62"/>
      <c r="BKH2" s="62"/>
      <c r="BKI2" s="62"/>
      <c r="BKJ2" s="62"/>
      <c r="BKK2" s="62"/>
      <c r="BKL2" s="62"/>
      <c r="BKM2" s="62"/>
      <c r="BKN2" s="62"/>
      <c r="BKO2" s="62"/>
      <c r="BKP2" s="62"/>
      <c r="BKQ2" s="62"/>
      <c r="BKR2" s="62"/>
      <c r="BKS2" s="62"/>
      <c r="BKT2" s="62"/>
      <c r="BKU2" s="62"/>
      <c r="BKV2" s="62"/>
      <c r="BKW2" s="62"/>
      <c r="BKX2" s="62"/>
      <c r="BKY2" s="62"/>
      <c r="BKZ2" s="62"/>
      <c r="BLA2" s="62"/>
      <c r="BLB2" s="62"/>
      <c r="BLC2" s="62"/>
      <c r="BLD2" s="62"/>
      <c r="BLE2" s="62"/>
      <c r="BLF2" s="62"/>
      <c r="BLG2" s="62"/>
      <c r="BLH2" s="62"/>
      <c r="BLI2" s="62"/>
      <c r="BLJ2" s="62"/>
      <c r="BLK2" s="62"/>
      <c r="BLL2" s="62"/>
      <c r="BLM2" s="62"/>
      <c r="BLN2" s="62"/>
      <c r="BLO2" s="62"/>
      <c r="BLP2" s="62"/>
      <c r="BLQ2" s="62"/>
      <c r="BLR2" s="62"/>
      <c r="BLS2" s="62"/>
      <c r="BLT2" s="62"/>
      <c r="BLU2" s="62"/>
      <c r="BLV2" s="62"/>
      <c r="BLW2" s="62"/>
      <c r="BLX2" s="62"/>
      <c r="BLY2" s="62"/>
      <c r="BLZ2" s="62"/>
      <c r="BMA2" s="62"/>
      <c r="BMB2" s="62"/>
      <c r="BMC2" s="62"/>
      <c r="BMD2" s="62"/>
      <c r="BME2" s="62"/>
      <c r="BMF2" s="62"/>
      <c r="BMG2" s="62"/>
      <c r="BMH2" s="62"/>
      <c r="BMI2" s="62"/>
      <c r="BMJ2" s="62"/>
      <c r="BMK2" s="62"/>
      <c r="BML2" s="62"/>
      <c r="BMM2" s="62"/>
      <c r="BMN2" s="62"/>
      <c r="BMO2" s="62"/>
      <c r="BMP2" s="62"/>
      <c r="BMQ2" s="62"/>
      <c r="BMR2" s="62"/>
      <c r="BMS2" s="62"/>
      <c r="BMT2" s="62"/>
      <c r="BMU2" s="62"/>
      <c r="BMV2" s="62"/>
      <c r="BMW2" s="62"/>
      <c r="BMX2" s="62"/>
      <c r="BMY2" s="62"/>
      <c r="BMZ2" s="62"/>
      <c r="BNA2" s="62"/>
      <c r="BNB2" s="62"/>
      <c r="BNC2" s="62"/>
      <c r="BND2" s="62"/>
      <c r="BNE2" s="62"/>
      <c r="BNF2" s="62"/>
      <c r="BNG2" s="62"/>
      <c r="BNH2" s="62"/>
      <c r="BNI2" s="62"/>
      <c r="BNJ2" s="62"/>
      <c r="BNK2" s="62"/>
      <c r="BNL2" s="62"/>
      <c r="BNM2" s="62"/>
      <c r="BNN2" s="62"/>
      <c r="BNO2" s="62"/>
      <c r="BNP2" s="62"/>
      <c r="BNQ2" s="62"/>
      <c r="BNR2" s="62"/>
      <c r="BNS2" s="62"/>
      <c r="BNT2" s="62"/>
      <c r="BNU2" s="62"/>
      <c r="BNV2" s="62"/>
      <c r="BNW2" s="62"/>
      <c r="BNX2" s="62"/>
      <c r="BNY2" s="62"/>
      <c r="BNZ2" s="62"/>
      <c r="BOA2" s="62"/>
      <c r="BOB2" s="62"/>
      <c r="BOC2" s="62"/>
      <c r="BOD2" s="62"/>
      <c r="BOE2" s="62"/>
      <c r="BOF2" s="62"/>
      <c r="BOG2" s="62"/>
      <c r="BOH2" s="62"/>
      <c r="BOI2" s="62"/>
      <c r="BOJ2" s="62"/>
      <c r="BOK2" s="62"/>
      <c r="BOL2" s="62"/>
      <c r="BOM2" s="62"/>
      <c r="BON2" s="62"/>
      <c r="BOO2" s="62"/>
      <c r="BOP2" s="62"/>
      <c r="BOQ2" s="62"/>
      <c r="BOR2" s="62"/>
      <c r="BOS2" s="62"/>
      <c r="BOT2" s="62"/>
      <c r="BOU2" s="62"/>
      <c r="BOV2" s="62"/>
      <c r="BOW2" s="62"/>
      <c r="BOX2" s="62"/>
      <c r="BOY2" s="62"/>
      <c r="BOZ2" s="62"/>
      <c r="BPA2" s="62"/>
      <c r="BPB2" s="62"/>
      <c r="BPC2" s="62"/>
      <c r="BPD2" s="62"/>
      <c r="BPE2" s="62"/>
      <c r="BPF2" s="62"/>
      <c r="BPG2" s="62"/>
      <c r="BPH2" s="62"/>
      <c r="BPI2" s="62"/>
      <c r="BPJ2" s="62"/>
      <c r="BPK2" s="62"/>
      <c r="BPL2" s="62"/>
      <c r="BPM2" s="62"/>
      <c r="BPN2" s="62"/>
      <c r="BPO2" s="62"/>
      <c r="BPP2" s="62"/>
      <c r="BPQ2" s="62"/>
      <c r="BPR2" s="62"/>
      <c r="BPS2" s="62"/>
      <c r="BPT2" s="62"/>
      <c r="BPU2" s="62"/>
      <c r="BPV2" s="62"/>
      <c r="BPW2" s="62"/>
      <c r="BPX2" s="62"/>
      <c r="BPY2" s="62"/>
      <c r="BPZ2" s="62"/>
      <c r="BQA2" s="62"/>
      <c r="BQB2" s="62"/>
      <c r="BQC2" s="62"/>
      <c r="BQD2" s="62"/>
      <c r="BQE2" s="62"/>
      <c r="BQF2" s="62"/>
      <c r="BQG2" s="62"/>
      <c r="BQH2" s="62"/>
      <c r="BQI2" s="62"/>
      <c r="BQJ2" s="62"/>
      <c r="BQK2" s="62"/>
      <c r="BQL2" s="62"/>
      <c r="BQM2" s="62"/>
      <c r="BQN2" s="62"/>
      <c r="BQO2" s="62"/>
      <c r="BQP2" s="62"/>
      <c r="BQQ2" s="62"/>
      <c r="BQR2" s="62"/>
      <c r="BQS2" s="62"/>
      <c r="BQT2" s="62"/>
      <c r="BQU2" s="62"/>
      <c r="BQV2" s="62"/>
      <c r="BQW2" s="62"/>
      <c r="BQX2" s="62"/>
      <c r="BQY2" s="62"/>
      <c r="BQZ2" s="62"/>
      <c r="BRA2" s="62"/>
      <c r="BRB2" s="62"/>
      <c r="BRC2" s="62"/>
      <c r="BRD2" s="62"/>
      <c r="BRE2" s="62"/>
      <c r="BRF2" s="62"/>
      <c r="BRG2" s="62"/>
      <c r="BRH2" s="62"/>
      <c r="BRI2" s="62"/>
      <c r="BRJ2" s="62"/>
      <c r="BRK2" s="62"/>
      <c r="BRL2" s="62"/>
      <c r="BRM2" s="62"/>
      <c r="BRN2" s="62"/>
      <c r="BRO2" s="62"/>
      <c r="BRP2" s="62"/>
      <c r="BRQ2" s="62"/>
      <c r="BRR2" s="62"/>
      <c r="BRS2" s="62"/>
      <c r="BRT2" s="62"/>
      <c r="BRU2" s="62"/>
      <c r="BRV2" s="62"/>
      <c r="BRW2" s="62"/>
      <c r="BRX2" s="62"/>
      <c r="BRY2" s="62"/>
      <c r="BRZ2" s="62"/>
      <c r="BSA2" s="62"/>
      <c r="BSB2" s="62"/>
      <c r="BSC2" s="62"/>
      <c r="BSD2" s="62"/>
      <c r="BSE2" s="62"/>
      <c r="BSF2" s="62"/>
      <c r="BSG2" s="62"/>
      <c r="BSH2" s="62"/>
      <c r="BSI2" s="62"/>
      <c r="BSJ2" s="62"/>
      <c r="BSK2" s="62"/>
      <c r="BSL2" s="62"/>
      <c r="BSM2" s="62"/>
      <c r="BSN2" s="62"/>
      <c r="BSO2" s="62"/>
      <c r="BSP2" s="62"/>
      <c r="BSQ2" s="62"/>
      <c r="BSR2" s="62"/>
      <c r="BSS2" s="62"/>
      <c r="BST2" s="62"/>
      <c r="BSU2" s="62"/>
      <c r="BSV2" s="62"/>
      <c r="BSW2" s="62"/>
      <c r="BSX2" s="62"/>
      <c r="BSY2" s="62"/>
      <c r="BSZ2" s="62"/>
      <c r="BTA2" s="62"/>
      <c r="BTB2" s="62"/>
      <c r="BTC2" s="62"/>
      <c r="BTD2" s="62"/>
      <c r="BTE2" s="62"/>
      <c r="BTF2" s="62"/>
      <c r="BTG2" s="62"/>
      <c r="BTH2" s="62"/>
      <c r="BTI2" s="62"/>
      <c r="BTJ2" s="62"/>
      <c r="BTK2" s="62"/>
      <c r="BTL2" s="62"/>
      <c r="BTM2" s="62"/>
      <c r="BTN2" s="62"/>
      <c r="BTO2" s="62"/>
      <c r="BTP2" s="62"/>
      <c r="BTQ2" s="62"/>
      <c r="BTR2" s="62"/>
      <c r="BTS2" s="62"/>
      <c r="BTT2" s="62"/>
      <c r="BTU2" s="62"/>
      <c r="BTV2" s="62"/>
      <c r="BTW2" s="62"/>
      <c r="BTX2" s="62"/>
      <c r="BTY2" s="62"/>
      <c r="BTZ2" s="62"/>
      <c r="BUA2" s="62"/>
      <c r="BUB2" s="62"/>
      <c r="BUC2" s="62"/>
      <c r="BUD2" s="62"/>
      <c r="BUE2" s="62"/>
      <c r="BUF2" s="62"/>
      <c r="BUG2" s="62"/>
      <c r="BUH2" s="62"/>
      <c r="BUI2" s="62"/>
      <c r="BUJ2" s="62"/>
      <c r="BUK2" s="62"/>
      <c r="BUL2" s="62"/>
      <c r="BUM2" s="62"/>
      <c r="BUN2" s="62"/>
      <c r="BUO2" s="62"/>
      <c r="BUP2" s="62"/>
      <c r="BUQ2" s="62"/>
      <c r="BUR2" s="62"/>
      <c r="BUS2" s="62"/>
      <c r="BUT2" s="62"/>
      <c r="BUU2" s="62"/>
      <c r="BUV2" s="62"/>
      <c r="BUW2" s="62"/>
      <c r="BUX2" s="62"/>
      <c r="BUY2" s="62"/>
      <c r="BUZ2" s="62"/>
      <c r="BVA2" s="62"/>
      <c r="BVB2" s="62"/>
      <c r="BVC2" s="62"/>
      <c r="BVD2" s="62"/>
      <c r="BVE2" s="62"/>
      <c r="BVF2" s="62"/>
      <c r="BVG2" s="62"/>
      <c r="BVH2" s="62"/>
      <c r="BVI2" s="62"/>
      <c r="BVJ2" s="62"/>
      <c r="BVK2" s="62"/>
      <c r="BVL2" s="62"/>
      <c r="BVM2" s="62"/>
      <c r="BVN2" s="62"/>
      <c r="BVO2" s="62"/>
      <c r="BVP2" s="62"/>
      <c r="BVQ2" s="62"/>
      <c r="BVR2" s="62"/>
      <c r="BVS2" s="62"/>
      <c r="BVT2" s="62"/>
      <c r="BVU2" s="62"/>
      <c r="BVV2" s="62"/>
      <c r="BVW2" s="62"/>
      <c r="BVX2" s="62"/>
      <c r="BVY2" s="62"/>
      <c r="BVZ2" s="62"/>
      <c r="BWA2" s="62"/>
      <c r="BWB2" s="62"/>
      <c r="BWC2" s="62"/>
      <c r="BWD2" s="62"/>
      <c r="BWE2" s="62"/>
      <c r="BWF2" s="62"/>
      <c r="BWG2" s="62"/>
      <c r="BWH2" s="62"/>
      <c r="BWI2" s="62"/>
      <c r="BWJ2" s="62"/>
      <c r="BWK2" s="62"/>
      <c r="BWL2" s="62"/>
      <c r="BWM2" s="62"/>
      <c r="BWN2" s="62"/>
      <c r="BWO2" s="62"/>
      <c r="BWP2" s="62"/>
      <c r="BWQ2" s="62"/>
      <c r="BWR2" s="62"/>
      <c r="BWS2" s="62"/>
      <c r="BWT2" s="62"/>
      <c r="BWU2" s="62"/>
      <c r="BWV2" s="62"/>
      <c r="BWW2" s="62"/>
      <c r="BWX2" s="62"/>
      <c r="BWY2" s="62"/>
      <c r="BWZ2" s="62"/>
      <c r="BXA2" s="62"/>
      <c r="BXB2" s="62"/>
      <c r="BXC2" s="62"/>
      <c r="BXD2" s="62"/>
      <c r="BXE2" s="62"/>
      <c r="BXF2" s="62"/>
      <c r="BXG2" s="62"/>
      <c r="BXH2" s="62"/>
      <c r="BXI2" s="62"/>
      <c r="BXJ2" s="62"/>
      <c r="BXK2" s="62"/>
      <c r="BXL2" s="62"/>
      <c r="BXM2" s="62"/>
      <c r="BXN2" s="62"/>
      <c r="BXO2" s="62"/>
      <c r="BXP2" s="62"/>
      <c r="BXQ2" s="62"/>
      <c r="BXR2" s="62"/>
      <c r="BXS2" s="62"/>
      <c r="BXT2" s="62"/>
      <c r="BXU2" s="62"/>
      <c r="BXV2" s="62"/>
      <c r="BXW2" s="62"/>
      <c r="BXX2" s="62"/>
      <c r="BXY2" s="62"/>
      <c r="BXZ2" s="62"/>
      <c r="BYA2" s="62"/>
      <c r="BYB2" s="62"/>
      <c r="BYC2" s="62"/>
      <c r="BYD2" s="62"/>
      <c r="BYE2" s="62"/>
      <c r="BYF2" s="62"/>
      <c r="BYG2" s="62"/>
      <c r="BYH2" s="62"/>
      <c r="BYI2" s="62"/>
      <c r="BYJ2" s="62"/>
      <c r="BYK2" s="62"/>
      <c r="BYL2" s="62"/>
      <c r="BYM2" s="62"/>
      <c r="BYN2" s="62"/>
      <c r="BYO2" s="62"/>
      <c r="BYP2" s="62"/>
      <c r="BYQ2" s="62"/>
      <c r="BYR2" s="62"/>
      <c r="BYS2" s="62"/>
      <c r="BYT2" s="62"/>
      <c r="BYU2" s="62"/>
      <c r="BYV2" s="62"/>
      <c r="BYW2" s="62"/>
      <c r="BYX2" s="62"/>
      <c r="BYY2" s="62"/>
      <c r="BYZ2" s="62"/>
      <c r="BZA2" s="62"/>
      <c r="BZB2" s="62"/>
      <c r="BZC2" s="62"/>
      <c r="BZD2" s="62"/>
      <c r="BZE2" s="62"/>
      <c r="BZF2" s="62"/>
      <c r="BZG2" s="62"/>
      <c r="BZH2" s="62"/>
      <c r="BZI2" s="62"/>
      <c r="BZJ2" s="62"/>
      <c r="BZK2" s="62"/>
      <c r="BZL2" s="62"/>
      <c r="BZM2" s="62"/>
      <c r="BZN2" s="62"/>
      <c r="BZO2" s="62"/>
      <c r="BZP2" s="62"/>
      <c r="BZQ2" s="62"/>
      <c r="BZR2" s="62"/>
      <c r="BZS2" s="62"/>
      <c r="BZT2" s="62"/>
      <c r="BZU2" s="62"/>
      <c r="BZV2" s="62"/>
      <c r="BZW2" s="62"/>
      <c r="BZX2" s="62"/>
      <c r="BZY2" s="62"/>
      <c r="BZZ2" s="62"/>
      <c r="CAA2" s="62"/>
      <c r="CAB2" s="62"/>
      <c r="CAC2" s="62"/>
      <c r="CAD2" s="62"/>
      <c r="CAE2" s="62"/>
      <c r="CAF2" s="62"/>
      <c r="CAG2" s="62"/>
      <c r="CAH2" s="62"/>
      <c r="CAI2" s="62"/>
      <c r="CAJ2" s="62"/>
      <c r="CAK2" s="62"/>
      <c r="CAL2" s="62"/>
      <c r="CAM2" s="62"/>
      <c r="CAN2" s="62"/>
      <c r="CAO2" s="62"/>
      <c r="CAP2" s="62"/>
      <c r="CAQ2" s="62"/>
      <c r="CAR2" s="62"/>
      <c r="CAS2" s="62"/>
      <c r="CAT2" s="62"/>
      <c r="CAU2" s="62"/>
      <c r="CAV2" s="62"/>
      <c r="CAW2" s="62"/>
      <c r="CAX2" s="62"/>
      <c r="CAY2" s="62"/>
      <c r="CAZ2" s="62"/>
      <c r="CBA2" s="62"/>
      <c r="CBB2" s="62"/>
      <c r="CBC2" s="62"/>
      <c r="CBD2" s="62"/>
      <c r="CBE2" s="62"/>
      <c r="CBF2" s="62"/>
      <c r="CBG2" s="62"/>
      <c r="CBH2" s="62"/>
      <c r="CBI2" s="62"/>
      <c r="CBJ2" s="62"/>
      <c r="CBK2" s="62"/>
      <c r="CBL2" s="62"/>
      <c r="CBM2" s="62"/>
      <c r="CBN2" s="62"/>
      <c r="CBO2" s="62"/>
      <c r="CBP2" s="62"/>
      <c r="CBQ2" s="62"/>
      <c r="CBR2" s="62"/>
      <c r="CBS2" s="62"/>
      <c r="CBT2" s="62"/>
      <c r="CBU2" s="62"/>
      <c r="CBV2" s="62"/>
      <c r="CBW2" s="62"/>
      <c r="CBX2" s="62"/>
      <c r="CBY2" s="62"/>
      <c r="CBZ2" s="62"/>
      <c r="CCA2" s="62"/>
      <c r="CCB2" s="62"/>
      <c r="CCC2" s="62"/>
      <c r="CCD2" s="62"/>
      <c r="CCE2" s="62"/>
      <c r="CCF2" s="62"/>
      <c r="CCG2" s="62"/>
      <c r="CCH2" s="62"/>
      <c r="CCI2" s="62"/>
      <c r="CCJ2" s="62"/>
      <c r="CCK2" s="62"/>
      <c r="CCL2" s="62"/>
      <c r="CCM2" s="62"/>
      <c r="CCN2" s="62"/>
      <c r="CCO2" s="62"/>
      <c r="CCP2" s="62"/>
      <c r="CCQ2" s="62"/>
      <c r="CCR2" s="62"/>
      <c r="CCS2" s="62"/>
      <c r="CCT2" s="62"/>
      <c r="CCU2" s="62"/>
      <c r="CCV2" s="62"/>
      <c r="CCW2" s="62"/>
      <c r="CCX2" s="62"/>
      <c r="CCY2" s="62"/>
      <c r="CCZ2" s="62"/>
      <c r="CDA2" s="62"/>
      <c r="CDB2" s="62"/>
      <c r="CDC2" s="62"/>
      <c r="CDD2" s="62"/>
      <c r="CDE2" s="62"/>
      <c r="CDF2" s="62"/>
      <c r="CDG2" s="62"/>
      <c r="CDH2" s="62"/>
      <c r="CDI2" s="62"/>
      <c r="CDJ2" s="62"/>
      <c r="CDK2" s="62"/>
      <c r="CDL2" s="62"/>
      <c r="CDM2" s="62"/>
      <c r="CDN2" s="62"/>
      <c r="CDO2" s="62"/>
      <c r="CDP2" s="62"/>
      <c r="CDQ2" s="62"/>
      <c r="CDR2" s="62"/>
      <c r="CDS2" s="62"/>
      <c r="CDT2" s="62"/>
      <c r="CDU2" s="62"/>
      <c r="CDV2" s="62"/>
      <c r="CDW2" s="62"/>
      <c r="CDX2" s="62"/>
      <c r="CDY2" s="62"/>
      <c r="CDZ2" s="62"/>
      <c r="CEA2" s="62"/>
      <c r="CEB2" s="62"/>
      <c r="CEC2" s="62"/>
      <c r="CED2" s="62"/>
      <c r="CEE2" s="62"/>
      <c r="CEF2" s="62"/>
      <c r="CEG2" s="62"/>
      <c r="CEH2" s="62"/>
      <c r="CEI2" s="62"/>
      <c r="CEJ2" s="62"/>
      <c r="CEK2" s="62"/>
      <c r="CEL2" s="62"/>
      <c r="CEM2" s="62"/>
      <c r="CEN2" s="62"/>
      <c r="CEO2" s="62"/>
      <c r="CEP2" s="62"/>
      <c r="CEQ2" s="62"/>
      <c r="CER2" s="62"/>
      <c r="CES2" s="62"/>
      <c r="CET2" s="62"/>
      <c r="CEU2" s="62"/>
      <c r="CEV2" s="62"/>
      <c r="CEW2" s="62"/>
      <c r="CEX2" s="62"/>
      <c r="CEY2" s="62"/>
      <c r="CEZ2" s="62"/>
      <c r="CFA2" s="62"/>
      <c r="CFB2" s="62"/>
      <c r="CFC2" s="62"/>
      <c r="CFD2" s="62"/>
      <c r="CFE2" s="62"/>
      <c r="CFF2" s="62"/>
      <c r="CFG2" s="62"/>
      <c r="CFH2" s="62"/>
      <c r="CFI2" s="62"/>
      <c r="CFJ2" s="62"/>
      <c r="CFK2" s="62"/>
      <c r="CFL2" s="62"/>
      <c r="CFM2" s="62"/>
      <c r="CFN2" s="62"/>
      <c r="CFO2" s="62"/>
      <c r="CFP2" s="62"/>
      <c r="CFQ2" s="62"/>
      <c r="CFR2" s="62"/>
      <c r="CFS2" s="62"/>
      <c r="CFT2" s="62"/>
      <c r="CFU2" s="62"/>
      <c r="CFV2" s="62"/>
      <c r="CFW2" s="62"/>
      <c r="CFX2" s="62"/>
      <c r="CFY2" s="62"/>
      <c r="CFZ2" s="62"/>
      <c r="CGA2" s="62"/>
      <c r="CGB2" s="62"/>
      <c r="CGC2" s="62"/>
      <c r="CGD2" s="62"/>
      <c r="CGE2" s="62"/>
      <c r="CGF2" s="62"/>
      <c r="CGG2" s="62"/>
      <c r="CGH2" s="62"/>
      <c r="CGI2" s="62"/>
      <c r="CGJ2" s="62"/>
      <c r="CGK2" s="62"/>
      <c r="CGL2" s="62"/>
      <c r="CGM2" s="62"/>
      <c r="CGN2" s="62"/>
      <c r="CGO2" s="62"/>
      <c r="CGP2" s="62"/>
      <c r="CGQ2" s="62"/>
      <c r="CGR2" s="62"/>
      <c r="CGS2" s="62"/>
      <c r="CGT2" s="62"/>
      <c r="CGU2" s="62"/>
      <c r="CGV2" s="62"/>
      <c r="CGW2" s="62"/>
      <c r="CGX2" s="62"/>
      <c r="CGY2" s="62"/>
      <c r="CGZ2" s="62"/>
      <c r="CHA2" s="62"/>
      <c r="CHB2" s="62"/>
      <c r="CHC2" s="62"/>
      <c r="CHD2" s="62"/>
      <c r="CHE2" s="62"/>
      <c r="CHF2" s="62"/>
      <c r="CHG2" s="62"/>
      <c r="CHH2" s="62"/>
      <c r="CHI2" s="62"/>
      <c r="CHJ2" s="62"/>
      <c r="CHK2" s="62"/>
      <c r="CHL2" s="62"/>
      <c r="CHM2" s="62"/>
      <c r="CHN2" s="62"/>
      <c r="CHO2" s="62"/>
      <c r="CHP2" s="62"/>
      <c r="CHQ2" s="62"/>
      <c r="CHR2" s="62"/>
      <c r="CHS2" s="62"/>
      <c r="CHT2" s="62"/>
      <c r="CHU2" s="62"/>
      <c r="CHV2" s="62"/>
      <c r="CHW2" s="62"/>
      <c r="CHX2" s="62"/>
      <c r="CHY2" s="62"/>
      <c r="CHZ2" s="62"/>
      <c r="CIA2" s="62"/>
      <c r="CIB2" s="62"/>
      <c r="CIC2" s="62"/>
      <c r="CID2" s="62"/>
      <c r="CIE2" s="62"/>
      <c r="CIF2" s="62"/>
      <c r="CIG2" s="62"/>
      <c r="CIH2" s="62"/>
      <c r="CII2" s="62"/>
      <c r="CIJ2" s="62"/>
      <c r="CIK2" s="62"/>
      <c r="CIL2" s="62"/>
      <c r="CIM2" s="62"/>
      <c r="CIN2" s="62"/>
      <c r="CIO2" s="62"/>
      <c r="CIP2" s="62"/>
      <c r="CIQ2" s="62"/>
      <c r="CIR2" s="62"/>
      <c r="CIS2" s="62"/>
      <c r="CIT2" s="62"/>
      <c r="CIU2" s="62"/>
      <c r="CIV2" s="62"/>
      <c r="CIW2" s="62"/>
      <c r="CIX2" s="62"/>
      <c r="CIY2" s="62"/>
      <c r="CIZ2" s="62"/>
      <c r="CJA2" s="62"/>
      <c r="CJB2" s="62"/>
      <c r="CJC2" s="62"/>
      <c r="CJD2" s="62"/>
      <c r="CJE2" s="62"/>
      <c r="CJF2" s="62"/>
      <c r="CJG2" s="62"/>
      <c r="CJH2" s="62"/>
      <c r="CJI2" s="62"/>
      <c r="CJJ2" s="62"/>
      <c r="CJK2" s="62"/>
      <c r="CJL2" s="62"/>
      <c r="CJM2" s="62"/>
      <c r="CJN2" s="62"/>
      <c r="CJO2" s="62"/>
      <c r="CJP2" s="62"/>
      <c r="CJQ2" s="62"/>
      <c r="CJR2" s="62"/>
      <c r="CJS2" s="62"/>
      <c r="CJT2" s="62"/>
      <c r="CJU2" s="62"/>
      <c r="CJV2" s="62"/>
      <c r="CJW2" s="62"/>
      <c r="CJX2" s="62"/>
      <c r="CJY2" s="62"/>
      <c r="CJZ2" s="62"/>
      <c r="CKA2" s="62"/>
      <c r="CKB2" s="62"/>
      <c r="CKC2" s="62"/>
      <c r="CKD2" s="62"/>
      <c r="CKE2" s="62"/>
      <c r="CKF2" s="62"/>
      <c r="CKG2" s="62"/>
      <c r="CKH2" s="62"/>
      <c r="CKI2" s="62"/>
      <c r="CKJ2" s="62"/>
      <c r="CKK2" s="62"/>
      <c r="CKL2" s="62"/>
      <c r="CKM2" s="62"/>
      <c r="CKN2" s="62"/>
      <c r="CKO2" s="62"/>
      <c r="CKP2" s="62"/>
      <c r="CKQ2" s="62"/>
      <c r="CKR2" s="62"/>
      <c r="CKS2" s="62"/>
      <c r="CKT2" s="62"/>
      <c r="CKU2" s="62"/>
      <c r="CKV2" s="62"/>
      <c r="CKW2" s="62"/>
      <c r="CKX2" s="62"/>
      <c r="CKY2" s="62"/>
      <c r="CKZ2" s="62"/>
      <c r="CLA2" s="62"/>
      <c r="CLB2" s="62"/>
      <c r="CLC2" s="62"/>
      <c r="CLD2" s="62"/>
      <c r="CLE2" s="62"/>
      <c r="CLF2" s="62"/>
      <c r="CLG2" s="62"/>
      <c r="CLH2" s="62"/>
      <c r="CLI2" s="62"/>
      <c r="CLJ2" s="62"/>
      <c r="CLK2" s="62"/>
      <c r="CLL2" s="62"/>
      <c r="CLM2" s="62"/>
      <c r="CLN2" s="62"/>
      <c r="CLO2" s="62"/>
      <c r="CLP2" s="62"/>
      <c r="CLQ2" s="62"/>
      <c r="CLR2" s="62"/>
      <c r="CLS2" s="62"/>
      <c r="CLT2" s="62"/>
      <c r="CLU2" s="62"/>
      <c r="CLV2" s="62"/>
      <c r="CLW2" s="62"/>
      <c r="CLX2" s="62"/>
      <c r="CLY2" s="62"/>
      <c r="CLZ2" s="62"/>
      <c r="CMA2" s="62"/>
      <c r="CMB2" s="62"/>
      <c r="CMC2" s="62"/>
      <c r="CMD2" s="62"/>
      <c r="CME2" s="62"/>
      <c r="CMF2" s="62"/>
      <c r="CMG2" s="62"/>
      <c r="CMH2" s="62"/>
      <c r="CMI2" s="62"/>
      <c r="CMJ2" s="62"/>
      <c r="CMK2" s="62"/>
      <c r="CML2" s="62"/>
      <c r="CMM2" s="62"/>
      <c r="CMN2" s="62"/>
      <c r="CMO2" s="62"/>
      <c r="CMP2" s="62"/>
      <c r="CMQ2" s="62"/>
      <c r="CMR2" s="62"/>
      <c r="CMS2" s="62"/>
      <c r="CMT2" s="62"/>
      <c r="CMU2" s="62"/>
      <c r="CMV2" s="62"/>
      <c r="CMW2" s="62"/>
      <c r="CMX2" s="62"/>
      <c r="CMY2" s="62"/>
      <c r="CMZ2" s="62"/>
      <c r="CNA2" s="62"/>
      <c r="CNB2" s="62"/>
      <c r="CNC2" s="62"/>
      <c r="CND2" s="62"/>
      <c r="CNE2" s="62"/>
      <c r="CNF2" s="62"/>
      <c r="CNG2" s="62"/>
      <c r="CNH2" s="62"/>
      <c r="CNI2" s="62"/>
      <c r="CNJ2" s="62"/>
      <c r="CNK2" s="62"/>
      <c r="CNL2" s="62"/>
      <c r="CNM2" s="62"/>
      <c r="CNN2" s="62"/>
      <c r="CNO2" s="62"/>
      <c r="CNP2" s="62"/>
      <c r="CNQ2" s="62"/>
      <c r="CNR2" s="62"/>
      <c r="CNS2" s="62"/>
      <c r="CNT2" s="62"/>
      <c r="CNU2" s="62"/>
      <c r="CNV2" s="62"/>
      <c r="CNW2" s="62"/>
      <c r="CNX2" s="62"/>
      <c r="CNY2" s="62"/>
      <c r="CNZ2" s="62"/>
      <c r="COA2" s="62"/>
      <c r="COB2" s="62"/>
      <c r="COC2" s="62"/>
      <c r="COD2" s="62"/>
      <c r="COE2" s="62"/>
      <c r="COF2" s="62"/>
      <c r="COG2" s="62"/>
      <c r="COH2" s="62"/>
      <c r="COI2" s="62"/>
      <c r="COJ2" s="62"/>
      <c r="COK2" s="62"/>
      <c r="COL2" s="62"/>
      <c r="COM2" s="62"/>
      <c r="CON2" s="62"/>
      <c r="COO2" s="62"/>
      <c r="COP2" s="62"/>
      <c r="COQ2" s="62"/>
      <c r="COR2" s="62"/>
      <c r="COS2" s="62"/>
      <c r="COT2" s="62"/>
      <c r="COU2" s="62"/>
      <c r="COV2" s="62"/>
      <c r="COW2" s="62"/>
      <c r="COX2" s="62"/>
      <c r="COY2" s="62"/>
      <c r="COZ2" s="62"/>
      <c r="CPA2" s="62"/>
      <c r="CPB2" s="62"/>
      <c r="CPC2" s="62"/>
      <c r="CPD2" s="62"/>
      <c r="CPE2" s="62"/>
      <c r="CPF2" s="62"/>
      <c r="CPG2" s="62"/>
      <c r="CPH2" s="62"/>
      <c r="CPI2" s="62"/>
      <c r="CPJ2" s="62"/>
      <c r="CPK2" s="62"/>
      <c r="CPL2" s="62"/>
      <c r="CPM2" s="62"/>
      <c r="CPN2" s="62"/>
      <c r="CPO2" s="62"/>
      <c r="CPP2" s="62"/>
      <c r="CPQ2" s="62"/>
      <c r="CPR2" s="62"/>
      <c r="CPS2" s="62"/>
      <c r="CPT2" s="62"/>
      <c r="CPU2" s="62"/>
      <c r="CPV2" s="62"/>
      <c r="CPW2" s="62"/>
      <c r="CPX2" s="62"/>
      <c r="CPY2" s="62"/>
      <c r="CPZ2" s="62"/>
      <c r="CQA2" s="62"/>
      <c r="CQB2" s="62"/>
      <c r="CQC2" s="62"/>
      <c r="CQD2" s="62"/>
      <c r="CQE2" s="62"/>
      <c r="CQF2" s="62"/>
      <c r="CQG2" s="62"/>
      <c r="CQH2" s="62"/>
      <c r="CQI2" s="62"/>
      <c r="CQJ2" s="62"/>
      <c r="CQK2" s="62"/>
      <c r="CQL2" s="62"/>
      <c r="CQM2" s="62"/>
      <c r="CQN2" s="62"/>
      <c r="CQO2" s="62"/>
      <c r="CQP2" s="62"/>
      <c r="CQQ2" s="62"/>
      <c r="CQR2" s="62"/>
      <c r="CQS2" s="62"/>
      <c r="CQT2" s="62"/>
      <c r="CQU2" s="62"/>
      <c r="CQV2" s="62"/>
      <c r="CQW2" s="62"/>
      <c r="CQX2" s="62"/>
      <c r="CQY2" s="62"/>
      <c r="CQZ2" s="62"/>
      <c r="CRA2" s="62"/>
      <c r="CRB2" s="62"/>
      <c r="CRC2" s="62"/>
      <c r="CRD2" s="62"/>
      <c r="CRE2" s="62"/>
      <c r="CRF2" s="62"/>
      <c r="CRG2" s="62"/>
      <c r="CRH2" s="62"/>
      <c r="CRI2" s="62"/>
      <c r="CRJ2" s="62"/>
      <c r="CRK2" s="62"/>
      <c r="CRL2" s="62"/>
      <c r="CRM2" s="62"/>
      <c r="CRN2" s="62"/>
      <c r="CRO2" s="62"/>
      <c r="CRP2" s="62"/>
      <c r="CRQ2" s="62"/>
      <c r="CRR2" s="62"/>
      <c r="CRS2" s="62"/>
      <c r="CRT2" s="62"/>
      <c r="CRU2" s="62"/>
      <c r="CRV2" s="62"/>
      <c r="CRW2" s="62"/>
      <c r="CRX2" s="62"/>
      <c r="CRY2" s="62"/>
      <c r="CRZ2" s="62"/>
      <c r="CSA2" s="62"/>
      <c r="CSB2" s="62"/>
      <c r="CSC2" s="62"/>
      <c r="CSD2" s="62"/>
      <c r="CSE2" s="62"/>
      <c r="CSF2" s="62"/>
      <c r="CSG2" s="62"/>
      <c r="CSH2" s="62"/>
      <c r="CSI2" s="62"/>
      <c r="CSJ2" s="62"/>
      <c r="CSK2" s="62"/>
      <c r="CSL2" s="62"/>
      <c r="CSM2" s="62"/>
      <c r="CSN2" s="62"/>
      <c r="CSO2" s="62"/>
      <c r="CSP2" s="62"/>
      <c r="CSQ2" s="62"/>
      <c r="CSR2" s="62"/>
      <c r="CSS2" s="62"/>
      <c r="CST2" s="62"/>
      <c r="CSU2" s="62"/>
      <c r="CSV2" s="62"/>
      <c r="CSW2" s="62"/>
      <c r="CSX2" s="62"/>
      <c r="CSY2" s="62"/>
      <c r="CSZ2" s="62"/>
      <c r="CTA2" s="62"/>
      <c r="CTB2" s="62"/>
      <c r="CTC2" s="62"/>
      <c r="CTD2" s="62"/>
      <c r="CTE2" s="62"/>
      <c r="CTF2" s="62"/>
      <c r="CTG2" s="62"/>
      <c r="CTH2" s="62"/>
      <c r="CTI2" s="62"/>
      <c r="CTJ2" s="62"/>
      <c r="CTK2" s="62"/>
      <c r="CTL2" s="62"/>
      <c r="CTM2" s="62"/>
      <c r="CTN2" s="62"/>
      <c r="CTO2" s="62"/>
      <c r="CTP2" s="62"/>
      <c r="CTQ2" s="62"/>
      <c r="CTR2" s="62"/>
      <c r="CTS2" s="62"/>
      <c r="CTT2" s="62"/>
      <c r="CTU2" s="62"/>
      <c r="CTV2" s="62"/>
      <c r="CTW2" s="62"/>
      <c r="CTX2" s="62"/>
      <c r="CTY2" s="62"/>
      <c r="CTZ2" s="62"/>
      <c r="CUA2" s="62"/>
      <c r="CUB2" s="62"/>
      <c r="CUC2" s="62"/>
      <c r="CUD2" s="62"/>
      <c r="CUE2" s="62"/>
      <c r="CUF2" s="62"/>
      <c r="CUG2" s="62"/>
      <c r="CUH2" s="62"/>
      <c r="CUI2" s="62"/>
      <c r="CUJ2" s="62"/>
      <c r="CUK2" s="62"/>
      <c r="CUL2" s="62"/>
      <c r="CUM2" s="62"/>
      <c r="CUN2" s="62"/>
      <c r="CUO2" s="62"/>
      <c r="CUP2" s="62"/>
      <c r="CUQ2" s="62"/>
      <c r="CUR2" s="62"/>
      <c r="CUS2" s="62"/>
      <c r="CUT2" s="62"/>
      <c r="CUU2" s="62"/>
      <c r="CUV2" s="62"/>
      <c r="CUW2" s="62"/>
      <c r="CUX2" s="62"/>
      <c r="CUY2" s="62"/>
      <c r="CUZ2" s="62"/>
      <c r="CVA2" s="62"/>
      <c r="CVB2" s="62"/>
      <c r="CVC2" s="62"/>
      <c r="CVD2" s="62"/>
      <c r="CVE2" s="62"/>
      <c r="CVF2" s="62"/>
      <c r="CVG2" s="62"/>
      <c r="CVH2" s="62"/>
      <c r="CVI2" s="62"/>
      <c r="CVJ2" s="62"/>
      <c r="CVK2" s="62"/>
      <c r="CVL2" s="62"/>
      <c r="CVM2" s="62"/>
      <c r="CVN2" s="62"/>
      <c r="CVO2" s="62"/>
      <c r="CVP2" s="62"/>
      <c r="CVQ2" s="62"/>
      <c r="CVR2" s="62"/>
      <c r="CVS2" s="62"/>
      <c r="CVT2" s="62"/>
      <c r="CVU2" s="62"/>
      <c r="CVV2" s="62"/>
      <c r="CVW2" s="62"/>
      <c r="CVX2" s="62"/>
      <c r="CVY2" s="62"/>
      <c r="CVZ2" s="62"/>
      <c r="CWA2" s="62"/>
      <c r="CWB2" s="62"/>
      <c r="CWC2" s="62"/>
      <c r="CWD2" s="62"/>
      <c r="CWE2" s="62"/>
      <c r="CWF2" s="62"/>
      <c r="CWG2" s="62"/>
      <c r="CWH2" s="62"/>
      <c r="CWI2" s="62"/>
      <c r="CWJ2" s="62"/>
      <c r="CWK2" s="62"/>
      <c r="CWL2" s="62"/>
      <c r="CWM2" s="62"/>
      <c r="CWN2" s="62"/>
      <c r="CWO2" s="62"/>
      <c r="CWP2" s="62"/>
      <c r="CWQ2" s="62"/>
      <c r="CWR2" s="62"/>
      <c r="CWS2" s="62"/>
      <c r="CWT2" s="62"/>
      <c r="CWU2" s="62"/>
      <c r="CWV2" s="62"/>
      <c r="CWW2" s="62"/>
      <c r="CWX2" s="62"/>
      <c r="CWY2" s="62"/>
      <c r="CWZ2" s="62"/>
      <c r="CXA2" s="62"/>
      <c r="CXB2" s="62"/>
      <c r="CXC2" s="62"/>
      <c r="CXD2" s="62"/>
      <c r="CXE2" s="62"/>
      <c r="CXF2" s="62"/>
      <c r="CXG2" s="62"/>
      <c r="CXH2" s="62"/>
      <c r="CXI2" s="62"/>
      <c r="CXJ2" s="62"/>
      <c r="CXK2" s="62"/>
      <c r="CXL2" s="62"/>
      <c r="CXM2" s="62"/>
      <c r="CXN2" s="62"/>
      <c r="CXO2" s="62"/>
      <c r="CXP2" s="62"/>
      <c r="CXQ2" s="62"/>
      <c r="CXR2" s="62"/>
      <c r="CXS2" s="62"/>
      <c r="CXT2" s="62"/>
      <c r="CXU2" s="62"/>
      <c r="CXV2" s="62"/>
      <c r="CXW2" s="62"/>
      <c r="CXX2" s="62"/>
      <c r="CXY2" s="62"/>
      <c r="CXZ2" s="62"/>
      <c r="CYA2" s="62"/>
      <c r="CYB2" s="62"/>
      <c r="CYC2" s="62"/>
      <c r="CYD2" s="62"/>
      <c r="CYE2" s="62"/>
      <c r="CYF2" s="62"/>
      <c r="CYG2" s="62"/>
      <c r="CYH2" s="62"/>
      <c r="CYI2" s="62"/>
      <c r="CYJ2" s="62"/>
      <c r="CYK2" s="62"/>
      <c r="CYL2" s="62"/>
      <c r="CYM2" s="62"/>
      <c r="CYN2" s="62"/>
      <c r="CYO2" s="62"/>
      <c r="CYP2" s="62"/>
      <c r="CYQ2" s="62"/>
      <c r="CYR2" s="62"/>
      <c r="CYS2" s="62"/>
      <c r="CYT2" s="62"/>
      <c r="CYU2" s="62"/>
      <c r="CYV2" s="62"/>
      <c r="CYW2" s="62"/>
      <c r="CYX2" s="62"/>
      <c r="CYY2" s="62"/>
      <c r="CYZ2" s="62"/>
      <c r="CZA2" s="62"/>
      <c r="CZB2" s="62"/>
      <c r="CZC2" s="62"/>
      <c r="CZD2" s="62"/>
      <c r="CZE2" s="62"/>
      <c r="CZF2" s="62"/>
      <c r="CZG2" s="62"/>
      <c r="CZH2" s="62"/>
      <c r="CZI2" s="62"/>
      <c r="CZJ2" s="62"/>
      <c r="CZK2" s="62"/>
      <c r="CZL2" s="62"/>
      <c r="CZM2" s="62"/>
      <c r="CZN2" s="62"/>
      <c r="CZO2" s="62"/>
      <c r="CZP2" s="62"/>
      <c r="CZQ2" s="62"/>
      <c r="CZR2" s="62"/>
      <c r="CZS2" s="62"/>
      <c r="CZT2" s="62"/>
      <c r="CZU2" s="62"/>
      <c r="CZV2" s="62"/>
      <c r="CZW2" s="62"/>
      <c r="CZX2" s="62"/>
      <c r="CZY2" s="62"/>
      <c r="CZZ2" s="62"/>
      <c r="DAA2" s="62"/>
      <c r="DAB2" s="62"/>
      <c r="DAC2" s="62"/>
      <c r="DAD2" s="62"/>
      <c r="DAE2" s="62"/>
      <c r="DAF2" s="62"/>
      <c r="DAG2" s="62"/>
      <c r="DAH2" s="62"/>
      <c r="DAI2" s="62"/>
      <c r="DAJ2" s="62"/>
      <c r="DAK2" s="62"/>
      <c r="DAL2" s="62"/>
      <c r="DAM2" s="62"/>
      <c r="DAN2" s="62"/>
      <c r="DAO2" s="62"/>
      <c r="DAP2" s="62"/>
      <c r="DAQ2" s="62"/>
      <c r="DAR2" s="62"/>
      <c r="DAS2" s="62"/>
      <c r="DAT2" s="62"/>
      <c r="DAU2" s="62"/>
      <c r="DAV2" s="62"/>
      <c r="DAW2" s="62"/>
      <c r="DAX2" s="62"/>
      <c r="DAY2" s="62"/>
      <c r="DAZ2" s="62"/>
      <c r="DBA2" s="62"/>
      <c r="DBB2" s="62"/>
      <c r="DBC2" s="62"/>
      <c r="DBD2" s="62"/>
      <c r="DBE2" s="62"/>
      <c r="DBF2" s="62"/>
      <c r="DBG2" s="62"/>
      <c r="DBH2" s="62"/>
      <c r="DBI2" s="62"/>
      <c r="DBJ2" s="62"/>
      <c r="DBK2" s="62"/>
      <c r="DBL2" s="62"/>
      <c r="DBM2" s="62"/>
      <c r="DBN2" s="62"/>
      <c r="DBO2" s="62"/>
      <c r="DBP2" s="62"/>
      <c r="DBQ2" s="62"/>
      <c r="DBR2" s="62"/>
      <c r="DBS2" s="62"/>
      <c r="DBT2" s="62"/>
      <c r="DBU2" s="62"/>
      <c r="DBV2" s="62"/>
      <c r="DBW2" s="62"/>
      <c r="DBX2" s="62"/>
      <c r="DBY2" s="62"/>
      <c r="DBZ2" s="62"/>
      <c r="DCA2" s="62"/>
      <c r="DCB2" s="62"/>
      <c r="DCC2" s="62"/>
      <c r="DCD2" s="62"/>
      <c r="DCE2" s="62"/>
      <c r="DCF2" s="62"/>
      <c r="DCG2" s="62"/>
      <c r="DCH2" s="62"/>
      <c r="DCI2" s="62"/>
      <c r="DCJ2" s="62"/>
      <c r="DCK2" s="62"/>
      <c r="DCL2" s="62"/>
      <c r="DCM2" s="62"/>
      <c r="DCN2" s="62"/>
      <c r="DCO2" s="62"/>
      <c r="DCP2" s="62"/>
      <c r="DCQ2" s="62"/>
      <c r="DCR2" s="62"/>
      <c r="DCS2" s="62"/>
      <c r="DCT2" s="62"/>
      <c r="DCU2" s="62"/>
      <c r="DCV2" s="62"/>
      <c r="DCW2" s="62"/>
      <c r="DCX2" s="62"/>
      <c r="DCY2" s="62"/>
      <c r="DCZ2" s="62"/>
      <c r="DDA2" s="62"/>
      <c r="DDB2" s="62"/>
      <c r="DDC2" s="62"/>
      <c r="DDD2" s="62"/>
      <c r="DDE2" s="62"/>
      <c r="DDF2" s="62"/>
      <c r="DDG2" s="62"/>
      <c r="DDH2" s="62"/>
      <c r="DDI2" s="62"/>
      <c r="DDJ2" s="62"/>
      <c r="DDK2" s="62"/>
      <c r="DDL2" s="62"/>
      <c r="DDM2" s="62"/>
      <c r="DDN2" s="62"/>
      <c r="DDO2" s="62"/>
      <c r="DDP2" s="62"/>
      <c r="DDQ2" s="62"/>
      <c r="DDR2" s="62"/>
      <c r="DDS2" s="62"/>
      <c r="DDT2" s="62"/>
      <c r="DDU2" s="62"/>
      <c r="DDV2" s="62"/>
      <c r="DDW2" s="62"/>
      <c r="DDX2" s="62"/>
      <c r="DDY2" s="62"/>
      <c r="DDZ2" s="62"/>
      <c r="DEA2" s="62"/>
      <c r="DEB2" s="62"/>
      <c r="DEC2" s="62"/>
      <c r="DED2" s="62"/>
      <c r="DEE2" s="62"/>
      <c r="DEF2" s="62"/>
      <c r="DEG2" s="62"/>
      <c r="DEH2" s="62"/>
      <c r="DEI2" s="62"/>
      <c r="DEJ2" s="62"/>
      <c r="DEK2" s="62"/>
      <c r="DEL2" s="62"/>
      <c r="DEM2" s="62"/>
      <c r="DEN2" s="62"/>
      <c r="DEO2" s="62"/>
      <c r="DEP2" s="62"/>
      <c r="DEQ2" s="62"/>
      <c r="DER2" s="62"/>
      <c r="DES2" s="62"/>
      <c r="DET2" s="62"/>
      <c r="DEU2" s="62"/>
      <c r="DEV2" s="62"/>
      <c r="DEW2" s="62"/>
      <c r="DEX2" s="62"/>
      <c r="DEY2" s="62"/>
      <c r="DEZ2" s="62"/>
      <c r="DFA2" s="62"/>
      <c r="DFB2" s="62"/>
      <c r="DFC2" s="62"/>
      <c r="DFD2" s="62"/>
      <c r="DFE2" s="62"/>
      <c r="DFF2" s="62"/>
      <c r="DFG2" s="62"/>
      <c r="DFH2" s="62"/>
      <c r="DFI2" s="62"/>
      <c r="DFJ2" s="62"/>
      <c r="DFK2" s="62"/>
      <c r="DFL2" s="62"/>
      <c r="DFM2" s="62"/>
      <c r="DFN2" s="62"/>
      <c r="DFO2" s="62"/>
      <c r="DFP2" s="62"/>
      <c r="DFQ2" s="62"/>
      <c r="DFR2" s="62"/>
      <c r="DFS2" s="62"/>
      <c r="DFT2" s="62"/>
      <c r="DFU2" s="62"/>
      <c r="DFV2" s="62"/>
      <c r="DFW2" s="62"/>
      <c r="DFX2" s="62"/>
      <c r="DFY2" s="62"/>
      <c r="DFZ2" s="62"/>
      <c r="DGA2" s="62"/>
      <c r="DGB2" s="62"/>
      <c r="DGC2" s="62"/>
      <c r="DGD2" s="62"/>
      <c r="DGE2" s="62"/>
      <c r="DGF2" s="62"/>
      <c r="DGG2" s="62"/>
      <c r="DGH2" s="62"/>
      <c r="DGI2" s="62"/>
      <c r="DGJ2" s="62"/>
      <c r="DGK2" s="62"/>
      <c r="DGL2" s="62"/>
      <c r="DGM2" s="62"/>
      <c r="DGN2" s="62"/>
      <c r="DGO2" s="62"/>
      <c r="DGP2" s="62"/>
      <c r="DGQ2" s="62"/>
      <c r="DGR2" s="62"/>
      <c r="DGS2" s="62"/>
      <c r="DGT2" s="62"/>
      <c r="DGU2" s="62"/>
      <c r="DGV2" s="62"/>
      <c r="DGW2" s="62"/>
      <c r="DGX2" s="62"/>
      <c r="DGY2" s="62"/>
      <c r="DGZ2" s="62"/>
      <c r="DHA2" s="62"/>
      <c r="DHB2" s="62"/>
      <c r="DHC2" s="62"/>
      <c r="DHD2" s="62"/>
      <c r="DHE2" s="62"/>
      <c r="DHF2" s="62"/>
      <c r="DHG2" s="62"/>
      <c r="DHH2" s="62"/>
      <c r="DHI2" s="62"/>
      <c r="DHJ2" s="62"/>
      <c r="DHK2" s="62"/>
      <c r="DHL2" s="62"/>
      <c r="DHM2" s="62"/>
      <c r="DHN2" s="62"/>
      <c r="DHO2" s="62"/>
      <c r="DHP2" s="62"/>
      <c r="DHQ2" s="62"/>
      <c r="DHR2" s="62"/>
      <c r="DHS2" s="62"/>
      <c r="DHT2" s="62"/>
      <c r="DHU2" s="62"/>
      <c r="DHV2" s="62"/>
      <c r="DHW2" s="62"/>
      <c r="DHX2" s="62"/>
      <c r="DHY2" s="62"/>
      <c r="DHZ2" s="62"/>
      <c r="DIA2" s="62"/>
      <c r="DIB2" s="62"/>
      <c r="DIC2" s="62"/>
      <c r="DID2" s="62"/>
      <c r="DIE2" s="62"/>
      <c r="DIF2" s="62"/>
      <c r="DIG2" s="62"/>
      <c r="DIH2" s="62"/>
      <c r="DII2" s="62"/>
      <c r="DIJ2" s="62"/>
      <c r="DIK2" s="62"/>
      <c r="DIL2" s="62"/>
      <c r="DIM2" s="62"/>
      <c r="DIN2" s="62"/>
      <c r="DIO2" s="62"/>
      <c r="DIP2" s="62"/>
      <c r="DIQ2" s="62"/>
      <c r="DIR2" s="62"/>
      <c r="DIS2" s="62"/>
      <c r="DIT2" s="62"/>
      <c r="DIU2" s="62"/>
      <c r="DIV2" s="62"/>
      <c r="DIW2" s="62"/>
      <c r="DIX2" s="62"/>
      <c r="DIY2" s="62"/>
      <c r="DIZ2" s="62"/>
      <c r="DJA2" s="62"/>
      <c r="DJB2" s="62"/>
      <c r="DJC2" s="62"/>
      <c r="DJD2" s="62"/>
      <c r="DJE2" s="62"/>
      <c r="DJF2" s="62"/>
      <c r="DJG2" s="62"/>
      <c r="DJH2" s="62"/>
      <c r="DJI2" s="62"/>
      <c r="DJJ2" s="62"/>
      <c r="DJK2" s="62"/>
      <c r="DJL2" s="62"/>
      <c r="DJM2" s="62"/>
      <c r="DJN2" s="62"/>
      <c r="DJO2" s="62"/>
      <c r="DJP2" s="62"/>
      <c r="DJQ2" s="62"/>
      <c r="DJR2" s="62"/>
      <c r="DJS2" s="62"/>
      <c r="DJT2" s="62"/>
      <c r="DJU2" s="62"/>
      <c r="DJV2" s="62"/>
      <c r="DJW2" s="62"/>
      <c r="DJX2" s="62"/>
      <c r="DJY2" s="62"/>
      <c r="DJZ2" s="62"/>
      <c r="DKA2" s="62"/>
      <c r="DKB2" s="62"/>
      <c r="DKC2" s="62"/>
      <c r="DKD2" s="62"/>
      <c r="DKE2" s="62"/>
      <c r="DKF2" s="62"/>
      <c r="DKG2" s="62"/>
      <c r="DKH2" s="62"/>
      <c r="DKI2" s="62"/>
      <c r="DKJ2" s="62"/>
      <c r="DKK2" s="62"/>
      <c r="DKL2" s="62"/>
      <c r="DKM2" s="62"/>
      <c r="DKN2" s="62"/>
      <c r="DKO2" s="62"/>
      <c r="DKP2" s="62"/>
      <c r="DKQ2" s="62"/>
      <c r="DKR2" s="62"/>
      <c r="DKS2" s="62"/>
      <c r="DKT2" s="62"/>
      <c r="DKU2" s="62"/>
      <c r="DKV2" s="62"/>
      <c r="DKW2" s="62"/>
      <c r="DKX2" s="62"/>
      <c r="DKY2" s="62"/>
      <c r="DKZ2" s="62"/>
      <c r="DLA2" s="62"/>
      <c r="DLB2" s="62"/>
      <c r="DLC2" s="62"/>
      <c r="DLD2" s="62"/>
      <c r="DLE2" s="62"/>
      <c r="DLF2" s="62"/>
      <c r="DLG2" s="62"/>
      <c r="DLH2" s="62"/>
      <c r="DLI2" s="62"/>
      <c r="DLJ2" s="62"/>
      <c r="DLK2" s="62"/>
      <c r="DLL2" s="62"/>
      <c r="DLM2" s="62"/>
      <c r="DLN2" s="62"/>
      <c r="DLO2" s="62"/>
      <c r="DLP2" s="62"/>
      <c r="DLQ2" s="62"/>
      <c r="DLR2" s="62"/>
      <c r="DLS2" s="62"/>
      <c r="DLT2" s="62"/>
      <c r="DLU2" s="62"/>
      <c r="DLV2" s="62"/>
      <c r="DLW2" s="62"/>
      <c r="DLX2" s="62"/>
      <c r="DLY2" s="62"/>
      <c r="DLZ2" s="62"/>
      <c r="DMA2" s="62"/>
      <c r="DMB2" s="62"/>
      <c r="DMC2" s="62"/>
      <c r="DMD2" s="62"/>
      <c r="DME2" s="62"/>
      <c r="DMF2" s="62"/>
      <c r="DMG2" s="62"/>
      <c r="DMH2" s="62"/>
      <c r="DMI2" s="62"/>
      <c r="DMJ2" s="62"/>
      <c r="DMK2" s="62"/>
      <c r="DML2" s="62"/>
      <c r="DMM2" s="62"/>
      <c r="DMN2" s="62"/>
      <c r="DMO2" s="62"/>
      <c r="DMP2" s="62"/>
      <c r="DMQ2" s="62"/>
      <c r="DMR2" s="62"/>
      <c r="DMS2" s="62"/>
      <c r="DMT2" s="62"/>
      <c r="DMU2" s="62"/>
      <c r="DMV2" s="62"/>
      <c r="DMW2" s="62"/>
      <c r="DMX2" s="62"/>
      <c r="DMY2" s="62"/>
      <c r="DMZ2" s="62"/>
      <c r="DNA2" s="62"/>
      <c r="DNB2" s="62"/>
      <c r="DNC2" s="62"/>
      <c r="DND2" s="62"/>
      <c r="DNE2" s="62"/>
      <c r="DNF2" s="62"/>
      <c r="DNG2" s="62"/>
      <c r="DNH2" s="62"/>
      <c r="DNI2" s="62"/>
      <c r="DNJ2" s="62"/>
      <c r="DNK2" s="62"/>
      <c r="DNL2" s="62"/>
      <c r="DNM2" s="62"/>
      <c r="DNN2" s="62"/>
      <c r="DNO2" s="62"/>
      <c r="DNP2" s="62"/>
      <c r="DNQ2" s="62"/>
      <c r="DNR2" s="62"/>
      <c r="DNS2" s="62"/>
      <c r="DNT2" s="62"/>
      <c r="DNU2" s="62"/>
      <c r="DNV2" s="62"/>
      <c r="DNW2" s="62"/>
      <c r="DNX2" s="62"/>
      <c r="DNY2" s="62"/>
      <c r="DNZ2" s="62"/>
      <c r="DOA2" s="62"/>
      <c r="DOB2" s="62"/>
      <c r="DOC2" s="62"/>
      <c r="DOD2" s="62"/>
      <c r="DOE2" s="62"/>
      <c r="DOF2" s="62"/>
      <c r="DOG2" s="62"/>
      <c r="DOH2" s="62"/>
      <c r="DOI2" s="62"/>
      <c r="DOJ2" s="62"/>
      <c r="DOK2" s="62"/>
      <c r="DOL2" s="62"/>
      <c r="DOM2" s="62"/>
      <c r="DON2" s="62"/>
      <c r="DOO2" s="62"/>
      <c r="DOP2" s="62"/>
      <c r="DOQ2" s="62"/>
      <c r="DOR2" s="62"/>
      <c r="DOS2" s="62"/>
      <c r="DOT2" s="62"/>
      <c r="DOU2" s="62"/>
      <c r="DOV2" s="62"/>
      <c r="DOW2" s="62"/>
      <c r="DOX2" s="62"/>
      <c r="DOY2" s="62"/>
      <c r="DOZ2" s="62"/>
      <c r="DPA2" s="62"/>
      <c r="DPB2" s="62"/>
      <c r="DPC2" s="62"/>
      <c r="DPD2" s="62"/>
      <c r="DPE2" s="62"/>
      <c r="DPF2" s="62"/>
      <c r="DPG2" s="62"/>
      <c r="DPH2" s="62"/>
      <c r="DPI2" s="62"/>
      <c r="DPJ2" s="62"/>
      <c r="DPK2" s="62"/>
      <c r="DPL2" s="62"/>
      <c r="DPM2" s="62"/>
      <c r="DPN2" s="62"/>
      <c r="DPO2" s="62"/>
      <c r="DPP2" s="62"/>
      <c r="DPQ2" s="62"/>
      <c r="DPR2" s="62"/>
      <c r="DPS2" s="62"/>
      <c r="DPT2" s="62"/>
      <c r="DPU2" s="62"/>
      <c r="DPV2" s="62"/>
      <c r="DPW2" s="62"/>
      <c r="DPX2" s="62"/>
      <c r="DPY2" s="62"/>
      <c r="DPZ2" s="62"/>
      <c r="DQA2" s="62"/>
      <c r="DQB2" s="62"/>
      <c r="DQC2" s="62"/>
      <c r="DQD2" s="62"/>
      <c r="DQE2" s="62"/>
      <c r="DQF2" s="62"/>
      <c r="DQG2" s="62"/>
      <c r="DQH2" s="62"/>
      <c r="DQI2" s="62"/>
      <c r="DQJ2" s="62"/>
      <c r="DQK2" s="62"/>
      <c r="DQL2" s="62"/>
      <c r="DQM2" s="62"/>
      <c r="DQN2" s="62"/>
      <c r="DQO2" s="62"/>
      <c r="DQP2" s="62"/>
      <c r="DQQ2" s="62"/>
      <c r="DQR2" s="62"/>
      <c r="DQS2" s="62"/>
      <c r="DQT2" s="62"/>
      <c r="DQU2" s="62"/>
      <c r="DQV2" s="62"/>
      <c r="DQW2" s="62"/>
      <c r="DQX2" s="62"/>
      <c r="DQY2" s="62"/>
      <c r="DQZ2" s="62"/>
      <c r="DRA2" s="62"/>
      <c r="DRB2" s="62"/>
      <c r="DRC2" s="62"/>
      <c r="DRD2" s="62"/>
      <c r="DRE2" s="62"/>
      <c r="DRF2" s="62"/>
      <c r="DRG2" s="62"/>
      <c r="DRH2" s="62"/>
      <c r="DRI2" s="62"/>
      <c r="DRJ2" s="62"/>
      <c r="DRK2" s="62"/>
      <c r="DRL2" s="62"/>
      <c r="DRM2" s="62"/>
      <c r="DRN2" s="62"/>
      <c r="DRO2" s="62"/>
      <c r="DRP2" s="62"/>
      <c r="DRQ2" s="62"/>
      <c r="DRR2" s="62"/>
      <c r="DRS2" s="62"/>
      <c r="DRT2" s="62"/>
      <c r="DRU2" s="62"/>
      <c r="DRV2" s="62"/>
      <c r="DRW2" s="62"/>
    </row>
    <row r="3" spans="1:3195" ht="20.25" customHeight="1" x14ac:dyDescent="0.15">
      <c r="A3" s="127"/>
      <c r="B3" s="128"/>
      <c r="C3" s="27" t="s">
        <v>105</v>
      </c>
      <c r="D3" s="127" t="s">
        <v>62</v>
      </c>
      <c r="E3" s="128"/>
      <c r="F3" s="129" t="s">
        <v>63</v>
      </c>
      <c r="G3" s="130"/>
      <c r="H3" s="131"/>
      <c r="I3" s="51" t="s">
        <v>64</v>
      </c>
      <c r="J3" s="102" t="s">
        <v>131</v>
      </c>
      <c r="K3" s="103"/>
      <c r="L3" s="132" t="s">
        <v>65</v>
      </c>
      <c r="M3" s="133"/>
      <c r="N3" s="134" t="s">
        <v>66</v>
      </c>
      <c r="O3" s="135"/>
      <c r="P3" s="51" t="s">
        <v>67</v>
      </c>
      <c r="Q3" s="119" t="s">
        <v>68</v>
      </c>
      <c r="R3" s="120"/>
      <c r="S3" s="51" t="s">
        <v>69</v>
      </c>
      <c r="T3" s="28"/>
      <c r="U3" s="52" t="s">
        <v>70</v>
      </c>
      <c r="V3" s="29" t="s">
        <v>129</v>
      </c>
    </row>
    <row r="4" spans="1:3195" s="33" customFormat="1" ht="15.75" customHeight="1" x14ac:dyDescent="0.15">
      <c r="A4" s="24"/>
      <c r="B4" s="24"/>
      <c r="C4" s="24"/>
      <c r="D4" s="24"/>
      <c r="E4" s="30"/>
      <c r="F4" s="30"/>
      <c r="G4" s="24"/>
      <c r="H4" s="24"/>
      <c r="I4" s="24"/>
      <c r="J4" s="31"/>
      <c r="K4" s="45"/>
      <c r="L4" s="24"/>
      <c r="M4" s="24"/>
      <c r="N4" s="24"/>
      <c r="O4" s="24"/>
      <c r="P4" s="30"/>
      <c r="Q4" s="24"/>
      <c r="R4" s="32"/>
      <c r="S4" s="24"/>
      <c r="T4" s="24"/>
      <c r="U4" s="24"/>
      <c r="V4" s="69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4"/>
      <c r="AAQ4" s="64"/>
      <c r="AAR4" s="64"/>
      <c r="AAS4" s="64"/>
      <c r="AAT4" s="64"/>
      <c r="AAU4" s="64"/>
      <c r="AAV4" s="64"/>
      <c r="AAW4" s="64"/>
      <c r="AAX4" s="64"/>
      <c r="AAY4" s="64"/>
      <c r="AAZ4" s="64"/>
      <c r="ABA4" s="64"/>
      <c r="ABB4" s="64"/>
      <c r="ABC4" s="64"/>
      <c r="ABD4" s="64"/>
      <c r="ABE4" s="64"/>
      <c r="ABF4" s="64"/>
      <c r="ABG4" s="64"/>
      <c r="ABH4" s="64"/>
      <c r="ABI4" s="64"/>
      <c r="ABJ4" s="64"/>
      <c r="ABK4" s="64"/>
      <c r="ABL4" s="64"/>
      <c r="ABM4" s="64"/>
      <c r="ABN4" s="64"/>
      <c r="ABO4" s="64"/>
      <c r="ABP4" s="64"/>
      <c r="ABQ4" s="64"/>
      <c r="ABR4" s="64"/>
      <c r="ABS4" s="64"/>
      <c r="ABT4" s="64"/>
      <c r="ABU4" s="64"/>
      <c r="ABV4" s="64"/>
      <c r="ABW4" s="64"/>
      <c r="ABX4" s="64"/>
      <c r="ABY4" s="64"/>
      <c r="ABZ4" s="64"/>
      <c r="ACA4" s="64"/>
      <c r="ACB4" s="64"/>
      <c r="ACC4" s="64"/>
      <c r="ACD4" s="64"/>
      <c r="ACE4" s="64"/>
      <c r="ACF4" s="64"/>
      <c r="ACG4" s="64"/>
      <c r="ACH4" s="64"/>
      <c r="ACI4" s="64"/>
      <c r="ACJ4" s="64"/>
      <c r="ACK4" s="64"/>
      <c r="ACL4" s="64"/>
      <c r="ACM4" s="64"/>
      <c r="ACN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CY4" s="64"/>
      <c r="ACZ4" s="64"/>
      <c r="ADA4" s="64"/>
      <c r="ADB4" s="64"/>
      <c r="ADC4" s="64"/>
      <c r="ADD4" s="64"/>
      <c r="ADE4" s="64"/>
      <c r="ADF4" s="64"/>
      <c r="ADG4" s="64"/>
      <c r="ADH4" s="64"/>
      <c r="ADI4" s="64"/>
      <c r="ADJ4" s="64"/>
      <c r="ADK4" s="64"/>
      <c r="ADL4" s="64"/>
      <c r="ADM4" s="64"/>
      <c r="ADN4" s="64"/>
      <c r="ADO4" s="64"/>
      <c r="ADP4" s="64"/>
      <c r="ADQ4" s="64"/>
      <c r="ADR4" s="64"/>
      <c r="ADS4" s="64"/>
      <c r="ADT4" s="64"/>
      <c r="ADU4" s="64"/>
      <c r="ADV4" s="64"/>
      <c r="ADW4" s="64"/>
      <c r="ADX4" s="64"/>
      <c r="ADY4" s="64"/>
      <c r="ADZ4" s="64"/>
      <c r="AEA4" s="64"/>
      <c r="AEB4" s="64"/>
      <c r="AEC4" s="64"/>
      <c r="AED4" s="64"/>
      <c r="AEE4" s="64"/>
      <c r="AEF4" s="64"/>
      <c r="AEG4" s="64"/>
      <c r="AEH4" s="64"/>
      <c r="AEI4" s="64"/>
      <c r="AEJ4" s="64"/>
      <c r="AEK4" s="64"/>
      <c r="AEL4" s="64"/>
      <c r="AEM4" s="64"/>
      <c r="AEN4" s="64"/>
      <c r="AEO4" s="64"/>
      <c r="AEP4" s="64"/>
      <c r="AEQ4" s="64"/>
      <c r="AER4" s="64"/>
      <c r="AES4" s="64"/>
      <c r="AET4" s="64"/>
      <c r="AEU4" s="64"/>
      <c r="AEV4" s="64"/>
      <c r="AEW4" s="64"/>
      <c r="AEX4" s="64"/>
      <c r="AEY4" s="64"/>
      <c r="AEZ4" s="64"/>
      <c r="AFA4" s="64"/>
      <c r="AFB4" s="64"/>
      <c r="AFC4" s="64"/>
      <c r="AFD4" s="64"/>
      <c r="AFE4" s="64"/>
      <c r="AFF4" s="64"/>
      <c r="AFG4" s="64"/>
      <c r="AFH4" s="64"/>
      <c r="AFI4" s="64"/>
      <c r="AFJ4" s="64"/>
      <c r="AFK4" s="64"/>
      <c r="AFL4" s="64"/>
      <c r="AFM4" s="64"/>
      <c r="AFN4" s="64"/>
      <c r="AFO4" s="64"/>
      <c r="AFP4" s="64"/>
      <c r="AFQ4" s="64"/>
      <c r="AFR4" s="64"/>
      <c r="AFS4" s="64"/>
      <c r="AFT4" s="64"/>
      <c r="AFU4" s="64"/>
      <c r="AFV4" s="64"/>
      <c r="AFW4" s="64"/>
      <c r="AFX4" s="64"/>
      <c r="AFY4" s="64"/>
      <c r="AFZ4" s="64"/>
      <c r="AGA4" s="64"/>
      <c r="AGB4" s="64"/>
      <c r="AGC4" s="64"/>
      <c r="AGD4" s="64"/>
      <c r="AGE4" s="64"/>
      <c r="AGF4" s="64"/>
      <c r="AGG4" s="64"/>
      <c r="AGH4" s="64"/>
      <c r="AGI4" s="64"/>
      <c r="AGJ4" s="64"/>
      <c r="AGK4" s="64"/>
      <c r="AGL4" s="64"/>
      <c r="AGM4" s="64"/>
      <c r="AGN4" s="64"/>
      <c r="AGO4" s="64"/>
      <c r="AGP4" s="64"/>
      <c r="AGQ4" s="64"/>
      <c r="AGR4" s="64"/>
      <c r="AGS4" s="64"/>
      <c r="AGT4" s="64"/>
      <c r="AGU4" s="64"/>
      <c r="AGV4" s="64"/>
      <c r="AGW4" s="64"/>
      <c r="AGX4" s="64"/>
      <c r="AGY4" s="64"/>
      <c r="AGZ4" s="64"/>
      <c r="AHA4" s="64"/>
      <c r="AHB4" s="64"/>
      <c r="AHC4" s="64"/>
      <c r="AHD4" s="64"/>
      <c r="AHE4" s="64"/>
      <c r="AHF4" s="64"/>
      <c r="AHG4" s="64"/>
      <c r="AHH4" s="64"/>
      <c r="AHI4" s="64"/>
      <c r="AHJ4" s="64"/>
      <c r="AHK4" s="64"/>
      <c r="AHL4" s="64"/>
      <c r="AHM4" s="64"/>
      <c r="AHN4" s="64"/>
      <c r="AHO4" s="64"/>
      <c r="AHP4" s="64"/>
      <c r="AHQ4" s="64"/>
      <c r="AHR4" s="64"/>
      <c r="AHS4" s="64"/>
      <c r="AHT4" s="64"/>
      <c r="AHU4" s="64"/>
      <c r="AHV4" s="64"/>
      <c r="AHW4" s="64"/>
      <c r="AHX4" s="64"/>
      <c r="AHY4" s="64"/>
      <c r="AHZ4" s="64"/>
      <c r="AIA4" s="64"/>
      <c r="AIB4" s="64"/>
      <c r="AIC4" s="64"/>
      <c r="AID4" s="64"/>
      <c r="AIE4" s="64"/>
      <c r="AIF4" s="64"/>
      <c r="AIG4" s="64"/>
      <c r="AIH4" s="64"/>
      <c r="AII4" s="64"/>
      <c r="AIJ4" s="64"/>
      <c r="AIK4" s="64"/>
      <c r="AIL4" s="64"/>
      <c r="AIM4" s="64"/>
      <c r="AIN4" s="64"/>
      <c r="AIO4" s="64"/>
      <c r="AIP4" s="64"/>
      <c r="AIQ4" s="64"/>
      <c r="AIR4" s="64"/>
      <c r="AIS4" s="64"/>
      <c r="AIT4" s="64"/>
      <c r="AIU4" s="64"/>
      <c r="AIV4" s="64"/>
      <c r="AIW4" s="64"/>
      <c r="AIX4" s="64"/>
      <c r="AIY4" s="64"/>
      <c r="AIZ4" s="64"/>
      <c r="AJA4" s="64"/>
      <c r="AJB4" s="64"/>
      <c r="AJC4" s="64"/>
      <c r="AJD4" s="64"/>
      <c r="AJE4" s="64"/>
      <c r="AJF4" s="64"/>
      <c r="AJG4" s="64"/>
      <c r="AJH4" s="64"/>
      <c r="AJI4" s="64"/>
      <c r="AJJ4" s="64"/>
      <c r="AJK4" s="64"/>
      <c r="AJL4" s="64"/>
      <c r="AJM4" s="64"/>
      <c r="AJN4" s="64"/>
      <c r="AJO4" s="64"/>
      <c r="AJP4" s="64"/>
      <c r="AJQ4" s="64"/>
      <c r="AJR4" s="64"/>
      <c r="AJS4" s="64"/>
      <c r="AJT4" s="64"/>
      <c r="AJU4" s="64"/>
      <c r="AJV4" s="64"/>
      <c r="AJW4" s="64"/>
      <c r="AJX4" s="64"/>
      <c r="AJY4" s="64"/>
      <c r="AJZ4" s="64"/>
      <c r="AKA4" s="64"/>
      <c r="AKB4" s="64"/>
      <c r="AKC4" s="64"/>
      <c r="AKD4" s="64"/>
      <c r="AKE4" s="64"/>
      <c r="AKF4" s="64"/>
      <c r="AKG4" s="64"/>
      <c r="AKH4" s="64"/>
      <c r="AKI4" s="64"/>
      <c r="AKJ4" s="64"/>
      <c r="AKK4" s="64"/>
      <c r="AKL4" s="64"/>
      <c r="AKM4" s="64"/>
      <c r="AKN4" s="64"/>
      <c r="AKO4" s="64"/>
      <c r="AKP4" s="64"/>
      <c r="AKQ4" s="64"/>
      <c r="AKR4" s="64"/>
      <c r="AKS4" s="64"/>
      <c r="AKT4" s="64"/>
      <c r="AKU4" s="64"/>
      <c r="AKV4" s="64"/>
      <c r="AKW4" s="64"/>
      <c r="AKX4" s="64"/>
      <c r="AKY4" s="64"/>
      <c r="AKZ4" s="64"/>
      <c r="ALA4" s="64"/>
      <c r="ALB4" s="64"/>
      <c r="ALC4" s="64"/>
      <c r="ALD4" s="64"/>
      <c r="ALE4" s="64"/>
      <c r="ALF4" s="64"/>
      <c r="ALG4" s="64"/>
      <c r="ALH4" s="64"/>
      <c r="ALI4" s="64"/>
      <c r="ALJ4" s="64"/>
      <c r="ALK4" s="64"/>
      <c r="ALL4" s="64"/>
      <c r="ALM4" s="64"/>
      <c r="ALN4" s="64"/>
      <c r="ALO4" s="64"/>
      <c r="ALP4" s="64"/>
      <c r="ALQ4" s="64"/>
      <c r="ALR4" s="64"/>
      <c r="ALS4" s="64"/>
      <c r="ALT4" s="64"/>
      <c r="ALU4" s="64"/>
      <c r="ALV4" s="64"/>
      <c r="ALW4" s="64"/>
      <c r="ALX4" s="64"/>
      <c r="ALY4" s="64"/>
      <c r="ALZ4" s="64"/>
      <c r="AMA4" s="64"/>
      <c r="AMB4" s="64"/>
      <c r="AMC4" s="64"/>
      <c r="AMD4" s="64"/>
      <c r="AME4" s="64"/>
      <c r="AMF4" s="64"/>
      <c r="AMG4" s="64"/>
      <c r="AMH4" s="64"/>
      <c r="AMI4" s="64"/>
      <c r="AMJ4" s="64"/>
      <c r="AMK4" s="64"/>
      <c r="AML4" s="64"/>
      <c r="AMM4" s="64"/>
      <c r="AMN4" s="64"/>
      <c r="AMO4" s="64"/>
      <c r="AMP4" s="64"/>
      <c r="AMQ4" s="64"/>
      <c r="AMR4" s="64"/>
      <c r="AMS4" s="64"/>
      <c r="AMT4" s="64"/>
      <c r="AMU4" s="64"/>
      <c r="AMV4" s="64"/>
      <c r="AMW4" s="64"/>
      <c r="AMX4" s="64"/>
      <c r="AMY4" s="64"/>
      <c r="AMZ4" s="64"/>
      <c r="ANA4" s="64"/>
      <c r="ANB4" s="64"/>
      <c r="ANC4" s="64"/>
      <c r="AND4" s="64"/>
      <c r="ANE4" s="64"/>
      <c r="ANF4" s="64"/>
      <c r="ANG4" s="64"/>
      <c r="ANH4" s="64"/>
      <c r="ANI4" s="64"/>
      <c r="ANJ4" s="64"/>
      <c r="ANK4" s="64"/>
      <c r="ANL4" s="64"/>
      <c r="ANM4" s="64"/>
      <c r="ANN4" s="64"/>
      <c r="ANO4" s="64"/>
      <c r="ANP4" s="64"/>
      <c r="ANQ4" s="64"/>
      <c r="ANR4" s="64"/>
      <c r="ANS4" s="64"/>
      <c r="ANT4" s="64"/>
      <c r="ANU4" s="64"/>
      <c r="ANV4" s="64"/>
      <c r="ANW4" s="64"/>
      <c r="ANX4" s="64"/>
      <c r="ANY4" s="64"/>
      <c r="ANZ4" s="64"/>
      <c r="AOA4" s="64"/>
      <c r="AOB4" s="64"/>
      <c r="AOC4" s="64"/>
      <c r="AOD4" s="64"/>
      <c r="AOE4" s="64"/>
      <c r="AOF4" s="64"/>
      <c r="AOG4" s="64"/>
      <c r="AOH4" s="64"/>
      <c r="AOI4" s="64"/>
      <c r="AOJ4" s="64"/>
      <c r="AOK4" s="64"/>
      <c r="AOL4" s="64"/>
      <c r="AOM4" s="64"/>
      <c r="AON4" s="64"/>
      <c r="AOO4" s="64"/>
      <c r="AOP4" s="64"/>
      <c r="AOQ4" s="64"/>
      <c r="AOR4" s="64"/>
      <c r="AOS4" s="64"/>
      <c r="AOT4" s="64"/>
      <c r="AOU4" s="64"/>
      <c r="AOV4" s="64"/>
      <c r="AOW4" s="64"/>
      <c r="AOX4" s="64"/>
      <c r="AOY4" s="64"/>
      <c r="AOZ4" s="64"/>
      <c r="APA4" s="64"/>
      <c r="APB4" s="64"/>
      <c r="APC4" s="64"/>
      <c r="APD4" s="64"/>
      <c r="APE4" s="64"/>
      <c r="APF4" s="64"/>
      <c r="APG4" s="64"/>
      <c r="APH4" s="64"/>
      <c r="API4" s="64"/>
      <c r="APJ4" s="64"/>
      <c r="APK4" s="64"/>
      <c r="APL4" s="64"/>
      <c r="APM4" s="64"/>
      <c r="APN4" s="64"/>
      <c r="APO4" s="64"/>
      <c r="APP4" s="64"/>
      <c r="APQ4" s="64"/>
      <c r="APR4" s="64"/>
      <c r="APS4" s="64"/>
      <c r="APT4" s="64"/>
      <c r="APU4" s="64"/>
      <c r="APV4" s="64"/>
      <c r="APW4" s="64"/>
      <c r="APX4" s="64"/>
      <c r="APY4" s="64"/>
      <c r="APZ4" s="64"/>
      <c r="AQA4" s="64"/>
      <c r="AQB4" s="64"/>
      <c r="AQC4" s="64"/>
      <c r="AQD4" s="64"/>
      <c r="AQE4" s="64"/>
      <c r="AQF4" s="64"/>
      <c r="AQG4" s="64"/>
      <c r="AQH4" s="64"/>
      <c r="AQI4" s="64"/>
      <c r="AQJ4" s="64"/>
      <c r="AQK4" s="64"/>
      <c r="AQL4" s="64"/>
      <c r="AQM4" s="64"/>
      <c r="AQN4" s="64"/>
      <c r="AQO4" s="64"/>
      <c r="AQP4" s="64"/>
      <c r="AQQ4" s="64"/>
      <c r="AQR4" s="64"/>
      <c r="AQS4" s="64"/>
      <c r="AQT4" s="64"/>
      <c r="AQU4" s="64"/>
      <c r="AQV4" s="64"/>
      <c r="AQW4" s="64"/>
      <c r="AQX4" s="64"/>
      <c r="AQY4" s="64"/>
      <c r="AQZ4" s="64"/>
      <c r="ARA4" s="64"/>
      <c r="ARB4" s="64"/>
      <c r="ARC4" s="64"/>
      <c r="ARD4" s="64"/>
      <c r="ARE4" s="64"/>
      <c r="ARF4" s="64"/>
      <c r="ARG4" s="64"/>
      <c r="ARH4" s="64"/>
      <c r="ARI4" s="64"/>
      <c r="ARJ4" s="64"/>
      <c r="ARK4" s="64"/>
      <c r="ARL4" s="64"/>
      <c r="ARM4" s="64"/>
      <c r="ARN4" s="64"/>
      <c r="ARO4" s="64"/>
      <c r="ARP4" s="64"/>
      <c r="ARQ4" s="64"/>
      <c r="ARR4" s="64"/>
      <c r="ARS4" s="64"/>
      <c r="ART4" s="64"/>
      <c r="ARU4" s="64"/>
      <c r="ARV4" s="64"/>
      <c r="ARW4" s="64"/>
      <c r="ARX4" s="64"/>
      <c r="ARY4" s="64"/>
      <c r="ARZ4" s="64"/>
      <c r="ASA4" s="64"/>
      <c r="ASB4" s="64"/>
      <c r="ASC4" s="64"/>
      <c r="ASD4" s="64"/>
      <c r="ASE4" s="64"/>
      <c r="ASF4" s="64"/>
      <c r="ASG4" s="64"/>
      <c r="ASH4" s="64"/>
      <c r="ASI4" s="64"/>
      <c r="ASJ4" s="64"/>
      <c r="ASK4" s="64"/>
      <c r="ASL4" s="64"/>
      <c r="ASM4" s="64"/>
      <c r="ASN4" s="64"/>
      <c r="ASO4" s="64"/>
      <c r="ASP4" s="64"/>
      <c r="ASQ4" s="64"/>
      <c r="ASR4" s="64"/>
      <c r="ASS4" s="64"/>
      <c r="AST4" s="64"/>
      <c r="ASU4" s="64"/>
      <c r="ASV4" s="64"/>
      <c r="ASW4" s="64"/>
      <c r="ASX4" s="64"/>
      <c r="ASY4" s="64"/>
      <c r="ASZ4" s="64"/>
      <c r="ATA4" s="64"/>
      <c r="ATB4" s="64"/>
      <c r="ATC4" s="64"/>
      <c r="ATD4" s="64"/>
      <c r="ATE4" s="64"/>
      <c r="ATF4" s="64"/>
      <c r="ATG4" s="64"/>
      <c r="ATH4" s="64"/>
      <c r="ATI4" s="64"/>
      <c r="ATJ4" s="64"/>
      <c r="ATK4" s="64"/>
      <c r="ATL4" s="64"/>
      <c r="ATM4" s="64"/>
      <c r="ATN4" s="64"/>
      <c r="ATO4" s="64"/>
      <c r="ATP4" s="64"/>
      <c r="ATQ4" s="64"/>
      <c r="ATR4" s="64"/>
      <c r="ATS4" s="64"/>
      <c r="ATT4" s="64"/>
      <c r="ATU4" s="64"/>
      <c r="ATV4" s="64"/>
      <c r="ATW4" s="64"/>
      <c r="ATX4" s="64"/>
      <c r="ATY4" s="64"/>
      <c r="ATZ4" s="64"/>
      <c r="AUA4" s="64"/>
      <c r="AUB4" s="64"/>
      <c r="AUC4" s="64"/>
      <c r="AUD4" s="64"/>
      <c r="AUE4" s="64"/>
      <c r="AUF4" s="64"/>
      <c r="AUG4" s="64"/>
      <c r="AUH4" s="64"/>
      <c r="AUI4" s="64"/>
      <c r="AUJ4" s="64"/>
      <c r="AUK4" s="64"/>
      <c r="AUL4" s="64"/>
      <c r="AUM4" s="64"/>
      <c r="AUN4" s="64"/>
      <c r="AUO4" s="64"/>
      <c r="AUP4" s="64"/>
      <c r="AUQ4" s="64"/>
      <c r="AUR4" s="64"/>
      <c r="AUS4" s="64"/>
      <c r="AUT4" s="64"/>
      <c r="AUU4" s="64"/>
      <c r="AUV4" s="64"/>
      <c r="AUW4" s="64"/>
      <c r="AUX4" s="64"/>
      <c r="AUY4" s="64"/>
      <c r="AUZ4" s="64"/>
      <c r="AVA4" s="64"/>
      <c r="AVB4" s="64"/>
      <c r="AVC4" s="64"/>
      <c r="AVD4" s="64"/>
      <c r="AVE4" s="64"/>
      <c r="AVF4" s="64"/>
      <c r="AVG4" s="64"/>
      <c r="AVH4" s="64"/>
      <c r="AVI4" s="64"/>
      <c r="AVJ4" s="64"/>
      <c r="AVK4" s="64"/>
      <c r="AVL4" s="64"/>
      <c r="AVM4" s="64"/>
      <c r="AVN4" s="64"/>
      <c r="AVO4" s="64"/>
      <c r="AVP4" s="64"/>
      <c r="AVQ4" s="64"/>
      <c r="AVR4" s="64"/>
      <c r="AVS4" s="64"/>
      <c r="AVT4" s="64"/>
      <c r="AVU4" s="64"/>
      <c r="AVV4" s="64"/>
      <c r="AVW4" s="64"/>
      <c r="AVX4" s="64"/>
      <c r="AVY4" s="64"/>
      <c r="AVZ4" s="64"/>
      <c r="AWA4" s="64"/>
      <c r="AWB4" s="64"/>
      <c r="AWC4" s="64"/>
      <c r="AWD4" s="64"/>
      <c r="AWE4" s="64"/>
      <c r="AWF4" s="64"/>
      <c r="AWG4" s="64"/>
      <c r="AWH4" s="64"/>
      <c r="AWI4" s="64"/>
      <c r="AWJ4" s="64"/>
      <c r="AWK4" s="64"/>
      <c r="AWL4" s="64"/>
      <c r="AWM4" s="64"/>
      <c r="AWN4" s="64"/>
      <c r="AWO4" s="64"/>
      <c r="AWP4" s="64"/>
      <c r="AWQ4" s="64"/>
      <c r="AWR4" s="64"/>
      <c r="AWS4" s="64"/>
      <c r="AWT4" s="64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</row>
    <row r="5" spans="1:3195" s="33" customFormat="1" ht="15" customHeight="1" x14ac:dyDescent="0.15">
      <c r="A5" s="121" t="s">
        <v>71</v>
      </c>
      <c r="B5" s="122"/>
      <c r="C5" s="122"/>
      <c r="D5" s="122"/>
      <c r="E5" s="122"/>
      <c r="F5" s="122"/>
      <c r="G5" s="122"/>
      <c r="H5" s="122"/>
      <c r="I5" s="122"/>
      <c r="J5" s="122"/>
      <c r="K5" s="123"/>
      <c r="L5" s="124" t="s">
        <v>72</v>
      </c>
      <c r="M5" s="125"/>
      <c r="N5" s="125"/>
      <c r="O5" s="125"/>
      <c r="P5" s="125"/>
      <c r="Q5" s="125"/>
      <c r="R5" s="125"/>
      <c r="S5" s="125"/>
      <c r="T5" s="125"/>
      <c r="U5" s="126"/>
      <c r="V5" s="136" t="s">
        <v>73</v>
      </c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4"/>
      <c r="AAQ5" s="64"/>
      <c r="AAR5" s="64"/>
      <c r="AAS5" s="64"/>
      <c r="AAT5" s="64"/>
      <c r="AAU5" s="64"/>
      <c r="AAV5" s="64"/>
      <c r="AAW5" s="64"/>
      <c r="AAX5" s="64"/>
      <c r="AAY5" s="64"/>
      <c r="AAZ5" s="64"/>
      <c r="ABA5" s="64"/>
      <c r="ABB5" s="64"/>
      <c r="ABC5" s="64"/>
      <c r="ABD5" s="64"/>
      <c r="ABE5" s="64"/>
      <c r="ABF5" s="64"/>
      <c r="ABG5" s="64"/>
      <c r="ABH5" s="64"/>
      <c r="ABI5" s="64"/>
      <c r="ABJ5" s="64"/>
      <c r="ABK5" s="64"/>
      <c r="ABL5" s="64"/>
      <c r="ABM5" s="64"/>
      <c r="ABN5" s="64"/>
      <c r="ABO5" s="64"/>
      <c r="ABP5" s="64"/>
      <c r="ABQ5" s="64"/>
      <c r="ABR5" s="64"/>
      <c r="ABS5" s="64"/>
      <c r="ABT5" s="64"/>
      <c r="ABU5" s="64"/>
      <c r="ABV5" s="64"/>
      <c r="ABW5" s="64"/>
      <c r="ABX5" s="64"/>
      <c r="ABY5" s="64"/>
      <c r="ABZ5" s="64"/>
      <c r="ACA5" s="64"/>
      <c r="ACB5" s="64"/>
      <c r="ACC5" s="64"/>
      <c r="ACD5" s="64"/>
      <c r="ACE5" s="64"/>
      <c r="ACF5" s="64"/>
      <c r="ACG5" s="64"/>
      <c r="ACH5" s="64"/>
      <c r="ACI5" s="64"/>
      <c r="ACJ5" s="64"/>
      <c r="ACK5" s="64"/>
      <c r="ACL5" s="64"/>
      <c r="ACM5" s="64"/>
      <c r="ACN5" s="64"/>
      <c r="ACO5" s="64"/>
      <c r="ACP5" s="64"/>
      <c r="ACQ5" s="64"/>
      <c r="ACR5" s="64"/>
      <c r="ACS5" s="64"/>
      <c r="ACT5" s="64"/>
      <c r="ACU5" s="64"/>
      <c r="ACV5" s="64"/>
      <c r="ACW5" s="64"/>
      <c r="ACX5" s="64"/>
      <c r="ACY5" s="64"/>
      <c r="ACZ5" s="64"/>
      <c r="ADA5" s="64"/>
      <c r="ADB5" s="64"/>
      <c r="ADC5" s="64"/>
      <c r="ADD5" s="64"/>
      <c r="ADE5" s="64"/>
      <c r="ADF5" s="64"/>
      <c r="ADG5" s="64"/>
      <c r="ADH5" s="64"/>
      <c r="ADI5" s="64"/>
      <c r="ADJ5" s="64"/>
      <c r="ADK5" s="64"/>
      <c r="ADL5" s="64"/>
      <c r="ADM5" s="64"/>
      <c r="ADN5" s="64"/>
      <c r="ADO5" s="64"/>
      <c r="ADP5" s="64"/>
      <c r="ADQ5" s="64"/>
      <c r="ADR5" s="64"/>
      <c r="ADS5" s="64"/>
      <c r="ADT5" s="64"/>
      <c r="ADU5" s="64"/>
      <c r="ADV5" s="64"/>
      <c r="ADW5" s="64"/>
      <c r="ADX5" s="64"/>
      <c r="ADY5" s="64"/>
      <c r="ADZ5" s="64"/>
      <c r="AEA5" s="64"/>
      <c r="AEB5" s="64"/>
      <c r="AEC5" s="64"/>
      <c r="AED5" s="64"/>
      <c r="AEE5" s="64"/>
      <c r="AEF5" s="64"/>
      <c r="AEG5" s="64"/>
      <c r="AEH5" s="64"/>
      <c r="AEI5" s="64"/>
      <c r="AEJ5" s="64"/>
      <c r="AEK5" s="64"/>
      <c r="AEL5" s="64"/>
      <c r="AEM5" s="64"/>
      <c r="AEN5" s="64"/>
      <c r="AEO5" s="64"/>
      <c r="AEP5" s="64"/>
      <c r="AEQ5" s="64"/>
      <c r="AER5" s="64"/>
      <c r="AES5" s="64"/>
      <c r="AET5" s="64"/>
      <c r="AEU5" s="64"/>
      <c r="AEV5" s="64"/>
      <c r="AEW5" s="64"/>
      <c r="AEX5" s="64"/>
      <c r="AEY5" s="64"/>
      <c r="AEZ5" s="64"/>
      <c r="AFA5" s="64"/>
      <c r="AFB5" s="64"/>
      <c r="AFC5" s="64"/>
      <c r="AFD5" s="64"/>
      <c r="AFE5" s="64"/>
      <c r="AFF5" s="64"/>
      <c r="AFG5" s="64"/>
      <c r="AFH5" s="64"/>
      <c r="AFI5" s="64"/>
      <c r="AFJ5" s="64"/>
      <c r="AFK5" s="64"/>
      <c r="AFL5" s="64"/>
      <c r="AFM5" s="64"/>
      <c r="AFN5" s="64"/>
      <c r="AFO5" s="64"/>
      <c r="AFP5" s="64"/>
      <c r="AFQ5" s="64"/>
      <c r="AFR5" s="64"/>
      <c r="AFS5" s="64"/>
      <c r="AFT5" s="64"/>
      <c r="AFU5" s="64"/>
      <c r="AFV5" s="64"/>
      <c r="AFW5" s="64"/>
      <c r="AFX5" s="64"/>
      <c r="AFY5" s="64"/>
      <c r="AFZ5" s="64"/>
      <c r="AGA5" s="64"/>
      <c r="AGB5" s="64"/>
      <c r="AGC5" s="64"/>
      <c r="AGD5" s="64"/>
      <c r="AGE5" s="64"/>
      <c r="AGF5" s="64"/>
      <c r="AGG5" s="64"/>
      <c r="AGH5" s="64"/>
      <c r="AGI5" s="64"/>
      <c r="AGJ5" s="64"/>
      <c r="AGK5" s="64"/>
      <c r="AGL5" s="64"/>
      <c r="AGM5" s="64"/>
      <c r="AGN5" s="64"/>
      <c r="AGO5" s="64"/>
      <c r="AGP5" s="64"/>
      <c r="AGQ5" s="64"/>
      <c r="AGR5" s="64"/>
      <c r="AGS5" s="64"/>
      <c r="AGT5" s="64"/>
      <c r="AGU5" s="64"/>
      <c r="AGV5" s="64"/>
      <c r="AGW5" s="64"/>
      <c r="AGX5" s="64"/>
      <c r="AGY5" s="64"/>
      <c r="AGZ5" s="64"/>
      <c r="AHA5" s="64"/>
      <c r="AHB5" s="64"/>
      <c r="AHC5" s="64"/>
      <c r="AHD5" s="64"/>
      <c r="AHE5" s="64"/>
      <c r="AHF5" s="64"/>
      <c r="AHG5" s="64"/>
      <c r="AHH5" s="64"/>
      <c r="AHI5" s="64"/>
      <c r="AHJ5" s="64"/>
      <c r="AHK5" s="64"/>
      <c r="AHL5" s="64"/>
      <c r="AHM5" s="64"/>
      <c r="AHN5" s="64"/>
      <c r="AHO5" s="64"/>
      <c r="AHP5" s="64"/>
      <c r="AHQ5" s="64"/>
      <c r="AHR5" s="64"/>
      <c r="AHS5" s="64"/>
      <c r="AHT5" s="64"/>
      <c r="AHU5" s="64"/>
      <c r="AHV5" s="64"/>
      <c r="AHW5" s="64"/>
      <c r="AHX5" s="64"/>
      <c r="AHY5" s="64"/>
      <c r="AHZ5" s="64"/>
      <c r="AIA5" s="64"/>
      <c r="AIB5" s="64"/>
      <c r="AIC5" s="64"/>
      <c r="AID5" s="64"/>
      <c r="AIE5" s="64"/>
      <c r="AIF5" s="64"/>
      <c r="AIG5" s="64"/>
      <c r="AIH5" s="64"/>
      <c r="AII5" s="64"/>
      <c r="AIJ5" s="64"/>
      <c r="AIK5" s="64"/>
      <c r="AIL5" s="64"/>
      <c r="AIM5" s="64"/>
      <c r="AIN5" s="64"/>
      <c r="AIO5" s="64"/>
      <c r="AIP5" s="64"/>
      <c r="AIQ5" s="64"/>
      <c r="AIR5" s="64"/>
      <c r="AIS5" s="64"/>
      <c r="AIT5" s="64"/>
      <c r="AIU5" s="64"/>
      <c r="AIV5" s="64"/>
      <c r="AIW5" s="64"/>
      <c r="AIX5" s="64"/>
      <c r="AIY5" s="64"/>
      <c r="AIZ5" s="64"/>
      <c r="AJA5" s="64"/>
      <c r="AJB5" s="64"/>
      <c r="AJC5" s="64"/>
      <c r="AJD5" s="64"/>
      <c r="AJE5" s="64"/>
      <c r="AJF5" s="64"/>
      <c r="AJG5" s="64"/>
      <c r="AJH5" s="64"/>
      <c r="AJI5" s="64"/>
      <c r="AJJ5" s="64"/>
      <c r="AJK5" s="64"/>
      <c r="AJL5" s="64"/>
      <c r="AJM5" s="64"/>
      <c r="AJN5" s="64"/>
      <c r="AJO5" s="64"/>
      <c r="AJP5" s="64"/>
      <c r="AJQ5" s="64"/>
      <c r="AJR5" s="64"/>
      <c r="AJS5" s="64"/>
      <c r="AJT5" s="64"/>
      <c r="AJU5" s="64"/>
      <c r="AJV5" s="64"/>
      <c r="AJW5" s="64"/>
      <c r="AJX5" s="64"/>
      <c r="AJY5" s="64"/>
      <c r="AJZ5" s="64"/>
      <c r="AKA5" s="64"/>
      <c r="AKB5" s="64"/>
      <c r="AKC5" s="64"/>
      <c r="AKD5" s="64"/>
      <c r="AKE5" s="64"/>
      <c r="AKF5" s="64"/>
      <c r="AKG5" s="64"/>
      <c r="AKH5" s="64"/>
      <c r="AKI5" s="64"/>
      <c r="AKJ5" s="64"/>
      <c r="AKK5" s="64"/>
      <c r="AKL5" s="64"/>
      <c r="AKM5" s="64"/>
      <c r="AKN5" s="64"/>
      <c r="AKO5" s="64"/>
      <c r="AKP5" s="64"/>
      <c r="AKQ5" s="64"/>
      <c r="AKR5" s="64"/>
      <c r="AKS5" s="64"/>
      <c r="AKT5" s="64"/>
      <c r="AKU5" s="64"/>
      <c r="AKV5" s="64"/>
      <c r="AKW5" s="64"/>
      <c r="AKX5" s="64"/>
      <c r="AKY5" s="64"/>
      <c r="AKZ5" s="64"/>
      <c r="ALA5" s="64"/>
      <c r="ALB5" s="64"/>
      <c r="ALC5" s="64"/>
      <c r="ALD5" s="64"/>
      <c r="ALE5" s="64"/>
      <c r="ALF5" s="64"/>
      <c r="ALG5" s="64"/>
      <c r="ALH5" s="64"/>
      <c r="ALI5" s="64"/>
      <c r="ALJ5" s="64"/>
      <c r="ALK5" s="64"/>
      <c r="ALL5" s="64"/>
      <c r="ALM5" s="64"/>
      <c r="ALN5" s="64"/>
      <c r="ALO5" s="64"/>
      <c r="ALP5" s="64"/>
      <c r="ALQ5" s="64"/>
      <c r="ALR5" s="64"/>
      <c r="ALS5" s="64"/>
      <c r="ALT5" s="64"/>
      <c r="ALU5" s="64"/>
      <c r="ALV5" s="64"/>
      <c r="ALW5" s="64"/>
      <c r="ALX5" s="64"/>
      <c r="ALY5" s="64"/>
      <c r="ALZ5" s="64"/>
      <c r="AMA5" s="64"/>
      <c r="AMB5" s="64"/>
      <c r="AMC5" s="64"/>
      <c r="AMD5" s="64"/>
      <c r="AME5" s="64"/>
      <c r="AMF5" s="64"/>
      <c r="AMG5" s="64"/>
      <c r="AMH5" s="64"/>
      <c r="AMI5" s="64"/>
      <c r="AMJ5" s="64"/>
      <c r="AMK5" s="64"/>
      <c r="AML5" s="64"/>
      <c r="AMM5" s="64"/>
      <c r="AMN5" s="64"/>
      <c r="AMO5" s="64"/>
      <c r="AMP5" s="64"/>
      <c r="AMQ5" s="64"/>
      <c r="AMR5" s="64"/>
      <c r="AMS5" s="64"/>
      <c r="AMT5" s="64"/>
      <c r="AMU5" s="64"/>
      <c r="AMV5" s="64"/>
      <c r="AMW5" s="64"/>
      <c r="AMX5" s="64"/>
      <c r="AMY5" s="64"/>
      <c r="AMZ5" s="64"/>
      <c r="ANA5" s="64"/>
      <c r="ANB5" s="64"/>
      <c r="ANC5" s="64"/>
      <c r="AND5" s="64"/>
      <c r="ANE5" s="64"/>
      <c r="ANF5" s="64"/>
      <c r="ANG5" s="64"/>
      <c r="ANH5" s="64"/>
      <c r="ANI5" s="64"/>
      <c r="ANJ5" s="64"/>
      <c r="ANK5" s="64"/>
      <c r="ANL5" s="64"/>
      <c r="ANM5" s="64"/>
      <c r="ANN5" s="64"/>
      <c r="ANO5" s="64"/>
      <c r="ANP5" s="64"/>
      <c r="ANQ5" s="64"/>
      <c r="ANR5" s="64"/>
      <c r="ANS5" s="64"/>
      <c r="ANT5" s="64"/>
      <c r="ANU5" s="64"/>
      <c r="ANV5" s="64"/>
      <c r="ANW5" s="64"/>
      <c r="ANX5" s="64"/>
      <c r="ANY5" s="64"/>
      <c r="ANZ5" s="64"/>
      <c r="AOA5" s="64"/>
      <c r="AOB5" s="64"/>
      <c r="AOC5" s="64"/>
      <c r="AOD5" s="64"/>
      <c r="AOE5" s="64"/>
      <c r="AOF5" s="64"/>
      <c r="AOG5" s="64"/>
      <c r="AOH5" s="64"/>
      <c r="AOI5" s="64"/>
      <c r="AOJ5" s="64"/>
      <c r="AOK5" s="64"/>
      <c r="AOL5" s="64"/>
      <c r="AOM5" s="64"/>
      <c r="AON5" s="64"/>
      <c r="AOO5" s="64"/>
      <c r="AOP5" s="64"/>
      <c r="AOQ5" s="64"/>
      <c r="AOR5" s="64"/>
      <c r="AOS5" s="64"/>
      <c r="AOT5" s="64"/>
      <c r="AOU5" s="64"/>
      <c r="AOV5" s="64"/>
      <c r="AOW5" s="64"/>
      <c r="AOX5" s="64"/>
      <c r="AOY5" s="64"/>
      <c r="AOZ5" s="64"/>
      <c r="APA5" s="64"/>
      <c r="APB5" s="64"/>
      <c r="APC5" s="64"/>
      <c r="APD5" s="64"/>
      <c r="APE5" s="64"/>
      <c r="APF5" s="64"/>
      <c r="APG5" s="64"/>
      <c r="APH5" s="64"/>
      <c r="API5" s="64"/>
      <c r="APJ5" s="64"/>
      <c r="APK5" s="64"/>
      <c r="APL5" s="64"/>
      <c r="APM5" s="64"/>
      <c r="APN5" s="64"/>
      <c r="APO5" s="64"/>
      <c r="APP5" s="64"/>
      <c r="APQ5" s="64"/>
      <c r="APR5" s="64"/>
      <c r="APS5" s="64"/>
      <c r="APT5" s="64"/>
      <c r="APU5" s="64"/>
      <c r="APV5" s="64"/>
      <c r="APW5" s="64"/>
      <c r="APX5" s="64"/>
      <c r="APY5" s="64"/>
      <c r="APZ5" s="64"/>
      <c r="AQA5" s="64"/>
      <c r="AQB5" s="64"/>
      <c r="AQC5" s="64"/>
      <c r="AQD5" s="64"/>
      <c r="AQE5" s="64"/>
      <c r="AQF5" s="64"/>
      <c r="AQG5" s="64"/>
      <c r="AQH5" s="64"/>
      <c r="AQI5" s="64"/>
      <c r="AQJ5" s="64"/>
      <c r="AQK5" s="64"/>
      <c r="AQL5" s="64"/>
      <c r="AQM5" s="64"/>
      <c r="AQN5" s="64"/>
      <c r="AQO5" s="64"/>
      <c r="AQP5" s="64"/>
      <c r="AQQ5" s="64"/>
      <c r="AQR5" s="64"/>
      <c r="AQS5" s="64"/>
      <c r="AQT5" s="64"/>
      <c r="AQU5" s="64"/>
      <c r="AQV5" s="64"/>
      <c r="AQW5" s="64"/>
      <c r="AQX5" s="64"/>
      <c r="AQY5" s="64"/>
      <c r="AQZ5" s="64"/>
      <c r="ARA5" s="64"/>
      <c r="ARB5" s="64"/>
      <c r="ARC5" s="64"/>
      <c r="ARD5" s="64"/>
      <c r="ARE5" s="64"/>
      <c r="ARF5" s="64"/>
      <c r="ARG5" s="64"/>
      <c r="ARH5" s="64"/>
      <c r="ARI5" s="64"/>
      <c r="ARJ5" s="64"/>
      <c r="ARK5" s="64"/>
      <c r="ARL5" s="64"/>
      <c r="ARM5" s="64"/>
      <c r="ARN5" s="64"/>
      <c r="ARO5" s="64"/>
      <c r="ARP5" s="64"/>
      <c r="ARQ5" s="64"/>
      <c r="ARR5" s="64"/>
      <c r="ARS5" s="64"/>
      <c r="ART5" s="64"/>
      <c r="ARU5" s="64"/>
      <c r="ARV5" s="64"/>
      <c r="ARW5" s="64"/>
      <c r="ARX5" s="64"/>
      <c r="ARY5" s="64"/>
      <c r="ARZ5" s="64"/>
      <c r="ASA5" s="64"/>
      <c r="ASB5" s="64"/>
      <c r="ASC5" s="64"/>
      <c r="ASD5" s="64"/>
      <c r="ASE5" s="64"/>
      <c r="ASF5" s="64"/>
      <c r="ASG5" s="64"/>
      <c r="ASH5" s="64"/>
      <c r="ASI5" s="64"/>
      <c r="ASJ5" s="64"/>
      <c r="ASK5" s="64"/>
      <c r="ASL5" s="64"/>
      <c r="ASM5" s="64"/>
      <c r="ASN5" s="64"/>
      <c r="ASO5" s="64"/>
      <c r="ASP5" s="64"/>
      <c r="ASQ5" s="64"/>
      <c r="ASR5" s="64"/>
      <c r="ASS5" s="64"/>
      <c r="AST5" s="64"/>
      <c r="ASU5" s="64"/>
      <c r="ASV5" s="64"/>
      <c r="ASW5" s="64"/>
      <c r="ASX5" s="64"/>
      <c r="ASY5" s="64"/>
      <c r="ASZ5" s="64"/>
      <c r="ATA5" s="64"/>
      <c r="ATB5" s="64"/>
      <c r="ATC5" s="64"/>
      <c r="ATD5" s="64"/>
      <c r="ATE5" s="64"/>
      <c r="ATF5" s="64"/>
      <c r="ATG5" s="64"/>
      <c r="ATH5" s="64"/>
      <c r="ATI5" s="64"/>
      <c r="ATJ5" s="64"/>
      <c r="ATK5" s="64"/>
      <c r="ATL5" s="64"/>
      <c r="ATM5" s="64"/>
      <c r="ATN5" s="64"/>
      <c r="ATO5" s="64"/>
      <c r="ATP5" s="64"/>
      <c r="ATQ5" s="64"/>
      <c r="ATR5" s="64"/>
      <c r="ATS5" s="64"/>
      <c r="ATT5" s="64"/>
      <c r="ATU5" s="64"/>
      <c r="ATV5" s="64"/>
      <c r="ATW5" s="64"/>
      <c r="ATX5" s="64"/>
      <c r="ATY5" s="64"/>
      <c r="ATZ5" s="64"/>
      <c r="AUA5" s="64"/>
      <c r="AUB5" s="64"/>
      <c r="AUC5" s="64"/>
      <c r="AUD5" s="64"/>
      <c r="AUE5" s="64"/>
      <c r="AUF5" s="64"/>
      <c r="AUG5" s="64"/>
      <c r="AUH5" s="64"/>
      <c r="AUI5" s="64"/>
      <c r="AUJ5" s="64"/>
      <c r="AUK5" s="64"/>
      <c r="AUL5" s="64"/>
      <c r="AUM5" s="64"/>
      <c r="AUN5" s="64"/>
      <c r="AUO5" s="64"/>
      <c r="AUP5" s="64"/>
      <c r="AUQ5" s="64"/>
      <c r="AUR5" s="64"/>
      <c r="AUS5" s="64"/>
      <c r="AUT5" s="64"/>
      <c r="AUU5" s="64"/>
      <c r="AUV5" s="64"/>
      <c r="AUW5" s="64"/>
      <c r="AUX5" s="64"/>
      <c r="AUY5" s="64"/>
      <c r="AUZ5" s="64"/>
      <c r="AVA5" s="64"/>
      <c r="AVB5" s="64"/>
      <c r="AVC5" s="64"/>
      <c r="AVD5" s="64"/>
      <c r="AVE5" s="64"/>
      <c r="AVF5" s="64"/>
      <c r="AVG5" s="64"/>
      <c r="AVH5" s="64"/>
      <c r="AVI5" s="64"/>
      <c r="AVJ5" s="64"/>
      <c r="AVK5" s="64"/>
      <c r="AVL5" s="64"/>
      <c r="AVM5" s="64"/>
      <c r="AVN5" s="64"/>
      <c r="AVO5" s="64"/>
      <c r="AVP5" s="64"/>
      <c r="AVQ5" s="64"/>
      <c r="AVR5" s="64"/>
      <c r="AVS5" s="64"/>
      <c r="AVT5" s="64"/>
      <c r="AVU5" s="64"/>
      <c r="AVV5" s="64"/>
      <c r="AVW5" s="64"/>
      <c r="AVX5" s="64"/>
      <c r="AVY5" s="64"/>
      <c r="AVZ5" s="64"/>
      <c r="AWA5" s="64"/>
      <c r="AWB5" s="64"/>
      <c r="AWC5" s="64"/>
      <c r="AWD5" s="64"/>
      <c r="AWE5" s="64"/>
      <c r="AWF5" s="64"/>
      <c r="AWG5" s="64"/>
      <c r="AWH5" s="64"/>
      <c r="AWI5" s="64"/>
      <c r="AWJ5" s="64"/>
      <c r="AWK5" s="64"/>
      <c r="AWL5" s="64"/>
      <c r="AWM5" s="64"/>
      <c r="AWN5" s="64"/>
      <c r="AWO5" s="64"/>
      <c r="AWP5" s="64"/>
      <c r="AWQ5" s="64"/>
      <c r="AWR5" s="64"/>
      <c r="AWS5" s="64"/>
      <c r="AWT5" s="64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</row>
    <row r="6" spans="1:3195" s="33" customFormat="1" ht="30.75" customHeight="1" x14ac:dyDescent="0.15">
      <c r="A6" s="96" t="s">
        <v>74</v>
      </c>
      <c r="B6" s="96"/>
      <c r="C6" s="138" t="s">
        <v>124</v>
      </c>
      <c r="D6" s="139"/>
      <c r="E6" s="139"/>
      <c r="F6" s="139"/>
      <c r="G6" s="139"/>
      <c r="H6" s="139"/>
      <c r="I6" s="139"/>
      <c r="J6" s="139"/>
      <c r="K6" s="139"/>
      <c r="L6" s="104" t="s">
        <v>74</v>
      </c>
      <c r="M6" s="104"/>
      <c r="N6" s="140" t="s">
        <v>126</v>
      </c>
      <c r="O6" s="141"/>
      <c r="P6" s="141"/>
      <c r="Q6" s="141"/>
      <c r="R6" s="141"/>
      <c r="S6" s="141"/>
      <c r="T6" s="141"/>
      <c r="U6" s="142"/>
      <c r="V6" s="136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4"/>
      <c r="AAQ6" s="64"/>
      <c r="AAR6" s="64"/>
      <c r="AAS6" s="64"/>
      <c r="AAT6" s="64"/>
      <c r="AAU6" s="64"/>
      <c r="AAV6" s="64"/>
      <c r="AAW6" s="64"/>
      <c r="AAX6" s="64"/>
      <c r="AAY6" s="64"/>
      <c r="AAZ6" s="64"/>
      <c r="ABA6" s="64"/>
      <c r="ABB6" s="64"/>
      <c r="ABC6" s="64"/>
      <c r="ABD6" s="64"/>
      <c r="ABE6" s="64"/>
      <c r="ABF6" s="64"/>
      <c r="ABG6" s="64"/>
      <c r="ABH6" s="64"/>
      <c r="ABI6" s="64"/>
      <c r="ABJ6" s="64"/>
      <c r="ABK6" s="64"/>
      <c r="ABL6" s="64"/>
      <c r="ABM6" s="64"/>
      <c r="ABN6" s="64"/>
      <c r="ABO6" s="64"/>
      <c r="ABP6" s="64"/>
      <c r="ABQ6" s="64"/>
      <c r="ABR6" s="64"/>
      <c r="ABS6" s="64"/>
      <c r="ABT6" s="64"/>
      <c r="ABU6" s="64"/>
      <c r="ABV6" s="64"/>
      <c r="ABW6" s="64"/>
      <c r="ABX6" s="64"/>
      <c r="ABY6" s="64"/>
      <c r="ABZ6" s="64"/>
      <c r="ACA6" s="64"/>
      <c r="ACB6" s="64"/>
      <c r="ACC6" s="64"/>
      <c r="ACD6" s="64"/>
      <c r="ACE6" s="64"/>
      <c r="ACF6" s="64"/>
      <c r="ACG6" s="64"/>
      <c r="ACH6" s="64"/>
      <c r="ACI6" s="64"/>
      <c r="ACJ6" s="64"/>
      <c r="ACK6" s="64"/>
      <c r="ACL6" s="64"/>
      <c r="ACM6" s="64"/>
      <c r="ACN6" s="64"/>
      <c r="ACO6" s="64"/>
      <c r="ACP6" s="64"/>
      <c r="ACQ6" s="64"/>
      <c r="ACR6" s="64"/>
      <c r="ACS6" s="64"/>
      <c r="ACT6" s="64"/>
      <c r="ACU6" s="64"/>
      <c r="ACV6" s="64"/>
      <c r="ACW6" s="64"/>
      <c r="ACX6" s="64"/>
      <c r="ACY6" s="64"/>
      <c r="ACZ6" s="64"/>
      <c r="ADA6" s="64"/>
      <c r="ADB6" s="64"/>
      <c r="ADC6" s="64"/>
      <c r="ADD6" s="64"/>
      <c r="ADE6" s="64"/>
      <c r="ADF6" s="64"/>
      <c r="ADG6" s="64"/>
      <c r="ADH6" s="64"/>
      <c r="ADI6" s="64"/>
      <c r="ADJ6" s="64"/>
      <c r="ADK6" s="64"/>
      <c r="ADL6" s="64"/>
      <c r="ADM6" s="64"/>
      <c r="ADN6" s="64"/>
      <c r="ADO6" s="64"/>
      <c r="ADP6" s="64"/>
      <c r="ADQ6" s="64"/>
      <c r="ADR6" s="64"/>
      <c r="ADS6" s="64"/>
      <c r="ADT6" s="64"/>
      <c r="ADU6" s="64"/>
      <c r="ADV6" s="64"/>
      <c r="ADW6" s="64"/>
      <c r="ADX6" s="64"/>
      <c r="ADY6" s="64"/>
      <c r="ADZ6" s="64"/>
      <c r="AEA6" s="64"/>
      <c r="AEB6" s="64"/>
      <c r="AEC6" s="64"/>
      <c r="AED6" s="64"/>
      <c r="AEE6" s="64"/>
      <c r="AEF6" s="64"/>
      <c r="AEG6" s="64"/>
      <c r="AEH6" s="64"/>
      <c r="AEI6" s="64"/>
      <c r="AEJ6" s="64"/>
      <c r="AEK6" s="64"/>
      <c r="AEL6" s="64"/>
      <c r="AEM6" s="64"/>
      <c r="AEN6" s="64"/>
      <c r="AEO6" s="64"/>
      <c r="AEP6" s="64"/>
      <c r="AEQ6" s="64"/>
      <c r="AER6" s="64"/>
      <c r="AES6" s="64"/>
      <c r="AET6" s="64"/>
      <c r="AEU6" s="64"/>
      <c r="AEV6" s="64"/>
      <c r="AEW6" s="64"/>
      <c r="AEX6" s="64"/>
      <c r="AEY6" s="64"/>
      <c r="AEZ6" s="64"/>
      <c r="AFA6" s="64"/>
      <c r="AFB6" s="64"/>
      <c r="AFC6" s="64"/>
      <c r="AFD6" s="64"/>
      <c r="AFE6" s="64"/>
      <c r="AFF6" s="64"/>
      <c r="AFG6" s="64"/>
      <c r="AFH6" s="64"/>
      <c r="AFI6" s="64"/>
      <c r="AFJ6" s="64"/>
      <c r="AFK6" s="64"/>
      <c r="AFL6" s="64"/>
      <c r="AFM6" s="64"/>
      <c r="AFN6" s="64"/>
      <c r="AFO6" s="64"/>
      <c r="AFP6" s="64"/>
      <c r="AFQ6" s="64"/>
      <c r="AFR6" s="64"/>
      <c r="AFS6" s="64"/>
      <c r="AFT6" s="64"/>
      <c r="AFU6" s="64"/>
      <c r="AFV6" s="64"/>
      <c r="AFW6" s="64"/>
      <c r="AFX6" s="64"/>
      <c r="AFY6" s="64"/>
      <c r="AFZ6" s="64"/>
      <c r="AGA6" s="64"/>
      <c r="AGB6" s="64"/>
      <c r="AGC6" s="64"/>
      <c r="AGD6" s="64"/>
      <c r="AGE6" s="64"/>
      <c r="AGF6" s="64"/>
      <c r="AGG6" s="64"/>
      <c r="AGH6" s="64"/>
      <c r="AGI6" s="64"/>
      <c r="AGJ6" s="64"/>
      <c r="AGK6" s="64"/>
      <c r="AGL6" s="64"/>
      <c r="AGM6" s="64"/>
      <c r="AGN6" s="64"/>
      <c r="AGO6" s="64"/>
      <c r="AGP6" s="64"/>
      <c r="AGQ6" s="64"/>
      <c r="AGR6" s="64"/>
      <c r="AGS6" s="64"/>
      <c r="AGT6" s="64"/>
      <c r="AGU6" s="64"/>
      <c r="AGV6" s="64"/>
      <c r="AGW6" s="64"/>
      <c r="AGX6" s="64"/>
      <c r="AGY6" s="64"/>
      <c r="AGZ6" s="64"/>
      <c r="AHA6" s="64"/>
      <c r="AHB6" s="64"/>
      <c r="AHC6" s="64"/>
      <c r="AHD6" s="64"/>
      <c r="AHE6" s="64"/>
      <c r="AHF6" s="64"/>
      <c r="AHG6" s="64"/>
      <c r="AHH6" s="64"/>
      <c r="AHI6" s="64"/>
      <c r="AHJ6" s="64"/>
      <c r="AHK6" s="64"/>
      <c r="AHL6" s="64"/>
      <c r="AHM6" s="64"/>
      <c r="AHN6" s="64"/>
      <c r="AHO6" s="64"/>
      <c r="AHP6" s="64"/>
      <c r="AHQ6" s="64"/>
      <c r="AHR6" s="64"/>
      <c r="AHS6" s="64"/>
      <c r="AHT6" s="64"/>
      <c r="AHU6" s="64"/>
      <c r="AHV6" s="64"/>
      <c r="AHW6" s="64"/>
      <c r="AHX6" s="64"/>
      <c r="AHY6" s="64"/>
      <c r="AHZ6" s="64"/>
      <c r="AIA6" s="64"/>
      <c r="AIB6" s="64"/>
      <c r="AIC6" s="64"/>
      <c r="AID6" s="64"/>
      <c r="AIE6" s="64"/>
      <c r="AIF6" s="64"/>
      <c r="AIG6" s="64"/>
      <c r="AIH6" s="64"/>
      <c r="AII6" s="64"/>
      <c r="AIJ6" s="64"/>
      <c r="AIK6" s="64"/>
      <c r="AIL6" s="64"/>
      <c r="AIM6" s="64"/>
      <c r="AIN6" s="64"/>
      <c r="AIO6" s="64"/>
      <c r="AIP6" s="64"/>
      <c r="AIQ6" s="64"/>
      <c r="AIR6" s="64"/>
      <c r="AIS6" s="64"/>
      <c r="AIT6" s="64"/>
      <c r="AIU6" s="64"/>
      <c r="AIV6" s="64"/>
      <c r="AIW6" s="64"/>
      <c r="AIX6" s="64"/>
      <c r="AIY6" s="64"/>
      <c r="AIZ6" s="64"/>
      <c r="AJA6" s="64"/>
      <c r="AJB6" s="64"/>
      <c r="AJC6" s="64"/>
      <c r="AJD6" s="64"/>
      <c r="AJE6" s="64"/>
      <c r="AJF6" s="64"/>
      <c r="AJG6" s="64"/>
      <c r="AJH6" s="64"/>
      <c r="AJI6" s="64"/>
      <c r="AJJ6" s="64"/>
      <c r="AJK6" s="64"/>
      <c r="AJL6" s="64"/>
      <c r="AJM6" s="64"/>
      <c r="AJN6" s="64"/>
      <c r="AJO6" s="64"/>
      <c r="AJP6" s="64"/>
      <c r="AJQ6" s="64"/>
      <c r="AJR6" s="64"/>
      <c r="AJS6" s="64"/>
      <c r="AJT6" s="64"/>
      <c r="AJU6" s="64"/>
      <c r="AJV6" s="64"/>
      <c r="AJW6" s="64"/>
      <c r="AJX6" s="64"/>
      <c r="AJY6" s="64"/>
      <c r="AJZ6" s="64"/>
      <c r="AKA6" s="64"/>
      <c r="AKB6" s="64"/>
      <c r="AKC6" s="64"/>
      <c r="AKD6" s="64"/>
      <c r="AKE6" s="64"/>
      <c r="AKF6" s="64"/>
      <c r="AKG6" s="64"/>
      <c r="AKH6" s="64"/>
      <c r="AKI6" s="64"/>
      <c r="AKJ6" s="64"/>
      <c r="AKK6" s="64"/>
      <c r="AKL6" s="64"/>
      <c r="AKM6" s="64"/>
      <c r="AKN6" s="64"/>
      <c r="AKO6" s="64"/>
      <c r="AKP6" s="64"/>
      <c r="AKQ6" s="64"/>
      <c r="AKR6" s="64"/>
      <c r="AKS6" s="64"/>
      <c r="AKT6" s="64"/>
      <c r="AKU6" s="64"/>
      <c r="AKV6" s="64"/>
      <c r="AKW6" s="64"/>
      <c r="AKX6" s="64"/>
      <c r="AKY6" s="64"/>
      <c r="AKZ6" s="64"/>
      <c r="ALA6" s="64"/>
      <c r="ALB6" s="64"/>
      <c r="ALC6" s="64"/>
      <c r="ALD6" s="64"/>
      <c r="ALE6" s="64"/>
      <c r="ALF6" s="64"/>
      <c r="ALG6" s="64"/>
      <c r="ALH6" s="64"/>
      <c r="ALI6" s="64"/>
      <c r="ALJ6" s="64"/>
      <c r="ALK6" s="64"/>
      <c r="ALL6" s="64"/>
      <c r="ALM6" s="64"/>
      <c r="ALN6" s="64"/>
      <c r="ALO6" s="64"/>
      <c r="ALP6" s="64"/>
      <c r="ALQ6" s="64"/>
      <c r="ALR6" s="64"/>
      <c r="ALS6" s="64"/>
      <c r="ALT6" s="64"/>
      <c r="ALU6" s="64"/>
      <c r="ALV6" s="64"/>
      <c r="ALW6" s="64"/>
      <c r="ALX6" s="64"/>
      <c r="ALY6" s="64"/>
      <c r="ALZ6" s="64"/>
      <c r="AMA6" s="64"/>
      <c r="AMB6" s="64"/>
      <c r="AMC6" s="64"/>
      <c r="AMD6" s="64"/>
      <c r="AME6" s="64"/>
      <c r="AMF6" s="64"/>
      <c r="AMG6" s="64"/>
      <c r="AMH6" s="64"/>
      <c r="AMI6" s="64"/>
      <c r="AMJ6" s="64"/>
      <c r="AMK6" s="64"/>
      <c r="AML6" s="64"/>
      <c r="AMM6" s="64"/>
      <c r="AMN6" s="64"/>
      <c r="AMO6" s="64"/>
      <c r="AMP6" s="64"/>
      <c r="AMQ6" s="64"/>
      <c r="AMR6" s="64"/>
      <c r="AMS6" s="64"/>
      <c r="AMT6" s="64"/>
      <c r="AMU6" s="64"/>
      <c r="AMV6" s="64"/>
      <c r="AMW6" s="64"/>
      <c r="AMX6" s="64"/>
      <c r="AMY6" s="64"/>
      <c r="AMZ6" s="64"/>
      <c r="ANA6" s="64"/>
      <c r="ANB6" s="64"/>
      <c r="ANC6" s="64"/>
      <c r="AND6" s="64"/>
      <c r="ANE6" s="64"/>
      <c r="ANF6" s="64"/>
      <c r="ANG6" s="64"/>
      <c r="ANH6" s="64"/>
      <c r="ANI6" s="64"/>
      <c r="ANJ6" s="64"/>
      <c r="ANK6" s="64"/>
      <c r="ANL6" s="64"/>
      <c r="ANM6" s="64"/>
      <c r="ANN6" s="64"/>
      <c r="ANO6" s="64"/>
      <c r="ANP6" s="64"/>
      <c r="ANQ6" s="64"/>
      <c r="ANR6" s="64"/>
      <c r="ANS6" s="64"/>
      <c r="ANT6" s="64"/>
      <c r="ANU6" s="64"/>
      <c r="ANV6" s="64"/>
      <c r="ANW6" s="64"/>
      <c r="ANX6" s="64"/>
      <c r="ANY6" s="64"/>
      <c r="ANZ6" s="64"/>
      <c r="AOA6" s="64"/>
      <c r="AOB6" s="64"/>
      <c r="AOC6" s="64"/>
      <c r="AOD6" s="64"/>
      <c r="AOE6" s="64"/>
      <c r="AOF6" s="64"/>
      <c r="AOG6" s="64"/>
      <c r="AOH6" s="64"/>
      <c r="AOI6" s="64"/>
      <c r="AOJ6" s="64"/>
      <c r="AOK6" s="64"/>
      <c r="AOL6" s="64"/>
      <c r="AOM6" s="64"/>
      <c r="AON6" s="64"/>
      <c r="AOO6" s="64"/>
      <c r="AOP6" s="64"/>
      <c r="AOQ6" s="64"/>
      <c r="AOR6" s="64"/>
      <c r="AOS6" s="64"/>
      <c r="AOT6" s="64"/>
      <c r="AOU6" s="64"/>
      <c r="AOV6" s="64"/>
      <c r="AOW6" s="64"/>
      <c r="AOX6" s="64"/>
      <c r="AOY6" s="64"/>
      <c r="AOZ6" s="64"/>
      <c r="APA6" s="64"/>
      <c r="APB6" s="64"/>
      <c r="APC6" s="64"/>
      <c r="APD6" s="64"/>
      <c r="APE6" s="64"/>
      <c r="APF6" s="64"/>
      <c r="APG6" s="64"/>
      <c r="APH6" s="64"/>
      <c r="API6" s="64"/>
      <c r="APJ6" s="64"/>
      <c r="APK6" s="64"/>
      <c r="APL6" s="64"/>
      <c r="APM6" s="64"/>
      <c r="APN6" s="64"/>
      <c r="APO6" s="64"/>
      <c r="APP6" s="64"/>
      <c r="APQ6" s="64"/>
      <c r="APR6" s="64"/>
      <c r="APS6" s="64"/>
      <c r="APT6" s="64"/>
      <c r="APU6" s="64"/>
      <c r="APV6" s="64"/>
      <c r="APW6" s="64"/>
      <c r="APX6" s="64"/>
      <c r="APY6" s="64"/>
      <c r="APZ6" s="64"/>
      <c r="AQA6" s="64"/>
      <c r="AQB6" s="64"/>
      <c r="AQC6" s="64"/>
      <c r="AQD6" s="64"/>
      <c r="AQE6" s="64"/>
      <c r="AQF6" s="64"/>
      <c r="AQG6" s="64"/>
      <c r="AQH6" s="64"/>
      <c r="AQI6" s="64"/>
      <c r="AQJ6" s="64"/>
      <c r="AQK6" s="64"/>
      <c r="AQL6" s="64"/>
      <c r="AQM6" s="64"/>
      <c r="AQN6" s="64"/>
      <c r="AQO6" s="64"/>
      <c r="AQP6" s="64"/>
      <c r="AQQ6" s="64"/>
      <c r="AQR6" s="64"/>
      <c r="AQS6" s="64"/>
      <c r="AQT6" s="64"/>
      <c r="AQU6" s="64"/>
      <c r="AQV6" s="64"/>
      <c r="AQW6" s="64"/>
      <c r="AQX6" s="64"/>
      <c r="AQY6" s="64"/>
      <c r="AQZ6" s="64"/>
      <c r="ARA6" s="64"/>
      <c r="ARB6" s="64"/>
      <c r="ARC6" s="64"/>
      <c r="ARD6" s="64"/>
      <c r="ARE6" s="64"/>
      <c r="ARF6" s="64"/>
      <c r="ARG6" s="64"/>
      <c r="ARH6" s="64"/>
      <c r="ARI6" s="64"/>
      <c r="ARJ6" s="64"/>
      <c r="ARK6" s="64"/>
      <c r="ARL6" s="64"/>
      <c r="ARM6" s="64"/>
      <c r="ARN6" s="64"/>
      <c r="ARO6" s="64"/>
      <c r="ARP6" s="64"/>
      <c r="ARQ6" s="64"/>
      <c r="ARR6" s="64"/>
      <c r="ARS6" s="64"/>
      <c r="ART6" s="64"/>
      <c r="ARU6" s="64"/>
      <c r="ARV6" s="64"/>
      <c r="ARW6" s="64"/>
      <c r="ARX6" s="64"/>
      <c r="ARY6" s="64"/>
      <c r="ARZ6" s="64"/>
      <c r="ASA6" s="64"/>
      <c r="ASB6" s="64"/>
      <c r="ASC6" s="64"/>
      <c r="ASD6" s="64"/>
      <c r="ASE6" s="64"/>
      <c r="ASF6" s="64"/>
      <c r="ASG6" s="64"/>
      <c r="ASH6" s="64"/>
      <c r="ASI6" s="64"/>
      <c r="ASJ6" s="64"/>
      <c r="ASK6" s="64"/>
      <c r="ASL6" s="64"/>
      <c r="ASM6" s="64"/>
      <c r="ASN6" s="64"/>
      <c r="ASO6" s="64"/>
      <c r="ASP6" s="64"/>
      <c r="ASQ6" s="64"/>
      <c r="ASR6" s="64"/>
      <c r="ASS6" s="64"/>
      <c r="AST6" s="64"/>
      <c r="ASU6" s="64"/>
      <c r="ASV6" s="64"/>
      <c r="ASW6" s="64"/>
      <c r="ASX6" s="64"/>
      <c r="ASY6" s="64"/>
      <c r="ASZ6" s="64"/>
      <c r="ATA6" s="64"/>
      <c r="ATB6" s="64"/>
      <c r="ATC6" s="64"/>
      <c r="ATD6" s="64"/>
      <c r="ATE6" s="64"/>
      <c r="ATF6" s="64"/>
      <c r="ATG6" s="64"/>
      <c r="ATH6" s="64"/>
      <c r="ATI6" s="64"/>
      <c r="ATJ6" s="64"/>
      <c r="ATK6" s="64"/>
      <c r="ATL6" s="64"/>
      <c r="ATM6" s="64"/>
      <c r="ATN6" s="64"/>
      <c r="ATO6" s="64"/>
      <c r="ATP6" s="64"/>
      <c r="ATQ6" s="64"/>
      <c r="ATR6" s="64"/>
      <c r="ATS6" s="64"/>
      <c r="ATT6" s="64"/>
      <c r="ATU6" s="64"/>
      <c r="ATV6" s="64"/>
      <c r="ATW6" s="64"/>
      <c r="ATX6" s="64"/>
      <c r="ATY6" s="64"/>
      <c r="ATZ6" s="64"/>
      <c r="AUA6" s="64"/>
      <c r="AUB6" s="64"/>
      <c r="AUC6" s="64"/>
      <c r="AUD6" s="64"/>
      <c r="AUE6" s="64"/>
      <c r="AUF6" s="64"/>
      <c r="AUG6" s="64"/>
      <c r="AUH6" s="64"/>
      <c r="AUI6" s="64"/>
      <c r="AUJ6" s="64"/>
      <c r="AUK6" s="64"/>
      <c r="AUL6" s="64"/>
      <c r="AUM6" s="64"/>
      <c r="AUN6" s="64"/>
      <c r="AUO6" s="64"/>
      <c r="AUP6" s="64"/>
      <c r="AUQ6" s="64"/>
      <c r="AUR6" s="64"/>
      <c r="AUS6" s="64"/>
      <c r="AUT6" s="64"/>
      <c r="AUU6" s="64"/>
      <c r="AUV6" s="64"/>
      <c r="AUW6" s="64"/>
      <c r="AUX6" s="64"/>
      <c r="AUY6" s="64"/>
      <c r="AUZ6" s="64"/>
      <c r="AVA6" s="64"/>
      <c r="AVB6" s="64"/>
      <c r="AVC6" s="64"/>
      <c r="AVD6" s="64"/>
      <c r="AVE6" s="64"/>
      <c r="AVF6" s="64"/>
      <c r="AVG6" s="64"/>
      <c r="AVH6" s="64"/>
      <c r="AVI6" s="64"/>
      <c r="AVJ6" s="64"/>
      <c r="AVK6" s="64"/>
      <c r="AVL6" s="64"/>
      <c r="AVM6" s="64"/>
      <c r="AVN6" s="64"/>
      <c r="AVO6" s="64"/>
      <c r="AVP6" s="64"/>
      <c r="AVQ6" s="64"/>
      <c r="AVR6" s="64"/>
      <c r="AVS6" s="64"/>
      <c r="AVT6" s="64"/>
      <c r="AVU6" s="64"/>
      <c r="AVV6" s="64"/>
      <c r="AVW6" s="64"/>
      <c r="AVX6" s="64"/>
      <c r="AVY6" s="64"/>
      <c r="AVZ6" s="64"/>
      <c r="AWA6" s="64"/>
      <c r="AWB6" s="64"/>
      <c r="AWC6" s="64"/>
      <c r="AWD6" s="64"/>
      <c r="AWE6" s="64"/>
      <c r="AWF6" s="64"/>
      <c r="AWG6" s="64"/>
      <c r="AWH6" s="64"/>
      <c r="AWI6" s="64"/>
      <c r="AWJ6" s="64"/>
      <c r="AWK6" s="64"/>
      <c r="AWL6" s="64"/>
      <c r="AWM6" s="64"/>
      <c r="AWN6" s="64"/>
      <c r="AWO6" s="64"/>
      <c r="AWP6" s="64"/>
      <c r="AWQ6" s="64"/>
      <c r="AWR6" s="64"/>
      <c r="AWS6" s="64"/>
      <c r="AWT6" s="64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</row>
    <row r="7" spans="1:3195" s="33" customFormat="1" ht="35.25" customHeight="1" x14ac:dyDescent="0.15">
      <c r="A7" s="96" t="s">
        <v>75</v>
      </c>
      <c r="B7" s="96"/>
      <c r="C7" s="143" t="s">
        <v>128</v>
      </c>
      <c r="D7" s="98"/>
      <c r="E7" s="99" t="s">
        <v>76</v>
      </c>
      <c r="F7" s="100"/>
      <c r="G7" s="149"/>
      <c r="H7" s="150"/>
      <c r="I7" s="150"/>
      <c r="J7" s="150"/>
      <c r="K7" s="151"/>
      <c r="L7" s="104" t="s">
        <v>75</v>
      </c>
      <c r="M7" s="104"/>
      <c r="N7" s="134" t="s">
        <v>102</v>
      </c>
      <c r="O7" s="152"/>
      <c r="P7" s="135"/>
      <c r="Q7" s="144" t="s">
        <v>76</v>
      </c>
      <c r="R7" s="145"/>
      <c r="S7" s="146" t="s">
        <v>125</v>
      </c>
      <c r="T7" s="147"/>
      <c r="U7" s="148"/>
      <c r="V7" s="136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4"/>
      <c r="AAQ7" s="64"/>
      <c r="AAR7" s="64"/>
      <c r="AAS7" s="64"/>
      <c r="AAT7" s="64"/>
      <c r="AAU7" s="64"/>
      <c r="AAV7" s="64"/>
      <c r="AAW7" s="64"/>
      <c r="AAX7" s="64"/>
      <c r="AAY7" s="64"/>
      <c r="AAZ7" s="64"/>
      <c r="ABA7" s="64"/>
      <c r="ABB7" s="64"/>
      <c r="ABC7" s="64"/>
      <c r="ABD7" s="64"/>
      <c r="ABE7" s="64"/>
      <c r="ABF7" s="64"/>
      <c r="ABG7" s="64"/>
      <c r="ABH7" s="64"/>
      <c r="ABI7" s="64"/>
      <c r="ABJ7" s="64"/>
      <c r="ABK7" s="64"/>
      <c r="ABL7" s="64"/>
      <c r="ABM7" s="64"/>
      <c r="ABN7" s="64"/>
      <c r="ABO7" s="64"/>
      <c r="ABP7" s="64"/>
      <c r="ABQ7" s="64"/>
      <c r="ABR7" s="64"/>
      <c r="ABS7" s="64"/>
      <c r="ABT7" s="64"/>
      <c r="ABU7" s="64"/>
      <c r="ABV7" s="64"/>
      <c r="ABW7" s="64"/>
      <c r="ABX7" s="64"/>
      <c r="ABY7" s="64"/>
      <c r="ABZ7" s="64"/>
      <c r="ACA7" s="64"/>
      <c r="ACB7" s="64"/>
      <c r="ACC7" s="64"/>
      <c r="ACD7" s="64"/>
      <c r="ACE7" s="64"/>
      <c r="ACF7" s="64"/>
      <c r="ACG7" s="64"/>
      <c r="ACH7" s="64"/>
      <c r="ACI7" s="64"/>
      <c r="ACJ7" s="64"/>
      <c r="ACK7" s="64"/>
      <c r="ACL7" s="64"/>
      <c r="ACM7" s="64"/>
      <c r="ACN7" s="64"/>
      <c r="ACO7" s="64"/>
      <c r="ACP7" s="64"/>
      <c r="ACQ7" s="64"/>
      <c r="ACR7" s="64"/>
      <c r="ACS7" s="64"/>
      <c r="ACT7" s="64"/>
      <c r="ACU7" s="64"/>
      <c r="ACV7" s="64"/>
      <c r="ACW7" s="64"/>
      <c r="ACX7" s="64"/>
      <c r="ACY7" s="64"/>
      <c r="ACZ7" s="64"/>
      <c r="ADA7" s="64"/>
      <c r="ADB7" s="64"/>
      <c r="ADC7" s="64"/>
      <c r="ADD7" s="64"/>
      <c r="ADE7" s="64"/>
      <c r="ADF7" s="64"/>
      <c r="ADG7" s="64"/>
      <c r="ADH7" s="64"/>
      <c r="ADI7" s="64"/>
      <c r="ADJ7" s="64"/>
      <c r="ADK7" s="64"/>
      <c r="ADL7" s="64"/>
      <c r="ADM7" s="64"/>
      <c r="ADN7" s="64"/>
      <c r="ADO7" s="64"/>
      <c r="ADP7" s="64"/>
      <c r="ADQ7" s="64"/>
      <c r="ADR7" s="64"/>
      <c r="ADS7" s="64"/>
      <c r="ADT7" s="64"/>
      <c r="ADU7" s="64"/>
      <c r="ADV7" s="64"/>
      <c r="ADW7" s="64"/>
      <c r="ADX7" s="64"/>
      <c r="ADY7" s="64"/>
      <c r="ADZ7" s="64"/>
      <c r="AEA7" s="64"/>
      <c r="AEB7" s="64"/>
      <c r="AEC7" s="64"/>
      <c r="AED7" s="64"/>
      <c r="AEE7" s="64"/>
      <c r="AEF7" s="64"/>
      <c r="AEG7" s="64"/>
      <c r="AEH7" s="64"/>
      <c r="AEI7" s="64"/>
      <c r="AEJ7" s="64"/>
      <c r="AEK7" s="64"/>
      <c r="AEL7" s="64"/>
      <c r="AEM7" s="64"/>
      <c r="AEN7" s="64"/>
      <c r="AEO7" s="64"/>
      <c r="AEP7" s="64"/>
      <c r="AEQ7" s="64"/>
      <c r="AER7" s="64"/>
      <c r="AES7" s="64"/>
      <c r="AET7" s="64"/>
      <c r="AEU7" s="64"/>
      <c r="AEV7" s="64"/>
      <c r="AEW7" s="64"/>
      <c r="AEX7" s="64"/>
      <c r="AEY7" s="64"/>
      <c r="AEZ7" s="64"/>
      <c r="AFA7" s="64"/>
      <c r="AFB7" s="64"/>
      <c r="AFC7" s="64"/>
      <c r="AFD7" s="64"/>
      <c r="AFE7" s="64"/>
      <c r="AFF7" s="64"/>
      <c r="AFG7" s="64"/>
      <c r="AFH7" s="64"/>
      <c r="AFI7" s="64"/>
      <c r="AFJ7" s="64"/>
      <c r="AFK7" s="64"/>
      <c r="AFL7" s="64"/>
      <c r="AFM7" s="64"/>
      <c r="AFN7" s="64"/>
      <c r="AFO7" s="64"/>
      <c r="AFP7" s="64"/>
      <c r="AFQ7" s="64"/>
      <c r="AFR7" s="64"/>
      <c r="AFS7" s="64"/>
      <c r="AFT7" s="64"/>
      <c r="AFU7" s="64"/>
      <c r="AFV7" s="64"/>
      <c r="AFW7" s="64"/>
      <c r="AFX7" s="64"/>
      <c r="AFY7" s="64"/>
      <c r="AFZ7" s="64"/>
      <c r="AGA7" s="64"/>
      <c r="AGB7" s="64"/>
      <c r="AGC7" s="64"/>
      <c r="AGD7" s="64"/>
      <c r="AGE7" s="64"/>
      <c r="AGF7" s="64"/>
      <c r="AGG7" s="64"/>
      <c r="AGH7" s="64"/>
      <c r="AGI7" s="64"/>
      <c r="AGJ7" s="64"/>
      <c r="AGK7" s="64"/>
      <c r="AGL7" s="64"/>
      <c r="AGM7" s="64"/>
      <c r="AGN7" s="64"/>
      <c r="AGO7" s="64"/>
      <c r="AGP7" s="64"/>
      <c r="AGQ7" s="64"/>
      <c r="AGR7" s="64"/>
      <c r="AGS7" s="64"/>
      <c r="AGT7" s="64"/>
      <c r="AGU7" s="64"/>
      <c r="AGV7" s="64"/>
      <c r="AGW7" s="64"/>
      <c r="AGX7" s="64"/>
      <c r="AGY7" s="64"/>
      <c r="AGZ7" s="64"/>
      <c r="AHA7" s="64"/>
      <c r="AHB7" s="64"/>
      <c r="AHC7" s="64"/>
      <c r="AHD7" s="64"/>
      <c r="AHE7" s="64"/>
      <c r="AHF7" s="64"/>
      <c r="AHG7" s="64"/>
      <c r="AHH7" s="64"/>
      <c r="AHI7" s="64"/>
      <c r="AHJ7" s="64"/>
      <c r="AHK7" s="64"/>
      <c r="AHL7" s="64"/>
      <c r="AHM7" s="64"/>
      <c r="AHN7" s="64"/>
      <c r="AHO7" s="64"/>
      <c r="AHP7" s="64"/>
      <c r="AHQ7" s="64"/>
      <c r="AHR7" s="64"/>
      <c r="AHS7" s="64"/>
      <c r="AHT7" s="64"/>
      <c r="AHU7" s="64"/>
      <c r="AHV7" s="64"/>
      <c r="AHW7" s="64"/>
      <c r="AHX7" s="64"/>
      <c r="AHY7" s="64"/>
      <c r="AHZ7" s="64"/>
      <c r="AIA7" s="64"/>
      <c r="AIB7" s="64"/>
      <c r="AIC7" s="64"/>
      <c r="AID7" s="64"/>
      <c r="AIE7" s="64"/>
      <c r="AIF7" s="64"/>
      <c r="AIG7" s="64"/>
      <c r="AIH7" s="64"/>
      <c r="AII7" s="64"/>
      <c r="AIJ7" s="64"/>
      <c r="AIK7" s="64"/>
      <c r="AIL7" s="64"/>
      <c r="AIM7" s="64"/>
      <c r="AIN7" s="64"/>
      <c r="AIO7" s="64"/>
      <c r="AIP7" s="64"/>
      <c r="AIQ7" s="64"/>
      <c r="AIR7" s="64"/>
      <c r="AIS7" s="64"/>
      <c r="AIT7" s="64"/>
      <c r="AIU7" s="64"/>
      <c r="AIV7" s="64"/>
      <c r="AIW7" s="64"/>
      <c r="AIX7" s="64"/>
      <c r="AIY7" s="64"/>
      <c r="AIZ7" s="64"/>
      <c r="AJA7" s="64"/>
      <c r="AJB7" s="64"/>
      <c r="AJC7" s="64"/>
      <c r="AJD7" s="64"/>
      <c r="AJE7" s="64"/>
      <c r="AJF7" s="64"/>
      <c r="AJG7" s="64"/>
      <c r="AJH7" s="64"/>
      <c r="AJI7" s="64"/>
      <c r="AJJ7" s="64"/>
      <c r="AJK7" s="64"/>
      <c r="AJL7" s="64"/>
      <c r="AJM7" s="64"/>
      <c r="AJN7" s="64"/>
      <c r="AJO7" s="64"/>
      <c r="AJP7" s="64"/>
      <c r="AJQ7" s="64"/>
      <c r="AJR7" s="64"/>
      <c r="AJS7" s="64"/>
      <c r="AJT7" s="64"/>
      <c r="AJU7" s="64"/>
      <c r="AJV7" s="64"/>
      <c r="AJW7" s="64"/>
      <c r="AJX7" s="64"/>
      <c r="AJY7" s="64"/>
      <c r="AJZ7" s="64"/>
      <c r="AKA7" s="64"/>
      <c r="AKB7" s="64"/>
      <c r="AKC7" s="64"/>
      <c r="AKD7" s="64"/>
      <c r="AKE7" s="64"/>
      <c r="AKF7" s="64"/>
      <c r="AKG7" s="64"/>
      <c r="AKH7" s="64"/>
      <c r="AKI7" s="64"/>
      <c r="AKJ7" s="64"/>
      <c r="AKK7" s="64"/>
      <c r="AKL7" s="64"/>
      <c r="AKM7" s="64"/>
      <c r="AKN7" s="64"/>
      <c r="AKO7" s="64"/>
      <c r="AKP7" s="64"/>
      <c r="AKQ7" s="64"/>
      <c r="AKR7" s="64"/>
      <c r="AKS7" s="64"/>
      <c r="AKT7" s="64"/>
      <c r="AKU7" s="64"/>
      <c r="AKV7" s="64"/>
      <c r="AKW7" s="64"/>
      <c r="AKX7" s="64"/>
      <c r="AKY7" s="64"/>
      <c r="AKZ7" s="64"/>
      <c r="ALA7" s="64"/>
      <c r="ALB7" s="64"/>
      <c r="ALC7" s="64"/>
      <c r="ALD7" s="64"/>
      <c r="ALE7" s="64"/>
      <c r="ALF7" s="64"/>
      <c r="ALG7" s="64"/>
      <c r="ALH7" s="64"/>
      <c r="ALI7" s="64"/>
      <c r="ALJ7" s="64"/>
      <c r="ALK7" s="64"/>
      <c r="ALL7" s="64"/>
      <c r="ALM7" s="64"/>
      <c r="ALN7" s="64"/>
      <c r="ALO7" s="64"/>
      <c r="ALP7" s="64"/>
      <c r="ALQ7" s="64"/>
      <c r="ALR7" s="64"/>
      <c r="ALS7" s="64"/>
      <c r="ALT7" s="64"/>
      <c r="ALU7" s="64"/>
      <c r="ALV7" s="64"/>
      <c r="ALW7" s="64"/>
      <c r="ALX7" s="64"/>
      <c r="ALY7" s="64"/>
      <c r="ALZ7" s="64"/>
      <c r="AMA7" s="64"/>
      <c r="AMB7" s="64"/>
      <c r="AMC7" s="64"/>
      <c r="AMD7" s="64"/>
      <c r="AME7" s="64"/>
      <c r="AMF7" s="64"/>
      <c r="AMG7" s="64"/>
      <c r="AMH7" s="64"/>
      <c r="AMI7" s="64"/>
      <c r="AMJ7" s="64"/>
      <c r="AMK7" s="64"/>
      <c r="AML7" s="64"/>
      <c r="AMM7" s="64"/>
      <c r="AMN7" s="64"/>
      <c r="AMO7" s="64"/>
      <c r="AMP7" s="64"/>
      <c r="AMQ7" s="64"/>
      <c r="AMR7" s="64"/>
      <c r="AMS7" s="64"/>
      <c r="AMT7" s="64"/>
      <c r="AMU7" s="64"/>
      <c r="AMV7" s="64"/>
      <c r="AMW7" s="64"/>
      <c r="AMX7" s="64"/>
      <c r="AMY7" s="64"/>
      <c r="AMZ7" s="64"/>
      <c r="ANA7" s="64"/>
      <c r="ANB7" s="64"/>
      <c r="ANC7" s="64"/>
      <c r="AND7" s="64"/>
      <c r="ANE7" s="64"/>
      <c r="ANF7" s="64"/>
      <c r="ANG7" s="64"/>
      <c r="ANH7" s="64"/>
      <c r="ANI7" s="64"/>
      <c r="ANJ7" s="64"/>
      <c r="ANK7" s="64"/>
      <c r="ANL7" s="64"/>
      <c r="ANM7" s="64"/>
      <c r="ANN7" s="64"/>
      <c r="ANO7" s="64"/>
      <c r="ANP7" s="64"/>
      <c r="ANQ7" s="64"/>
      <c r="ANR7" s="64"/>
      <c r="ANS7" s="64"/>
      <c r="ANT7" s="64"/>
      <c r="ANU7" s="64"/>
      <c r="ANV7" s="64"/>
      <c r="ANW7" s="64"/>
      <c r="ANX7" s="64"/>
      <c r="ANY7" s="64"/>
      <c r="ANZ7" s="64"/>
      <c r="AOA7" s="64"/>
      <c r="AOB7" s="64"/>
      <c r="AOC7" s="64"/>
      <c r="AOD7" s="64"/>
      <c r="AOE7" s="64"/>
      <c r="AOF7" s="64"/>
      <c r="AOG7" s="64"/>
      <c r="AOH7" s="64"/>
      <c r="AOI7" s="64"/>
      <c r="AOJ7" s="64"/>
      <c r="AOK7" s="64"/>
      <c r="AOL7" s="64"/>
      <c r="AOM7" s="64"/>
      <c r="AON7" s="64"/>
      <c r="AOO7" s="64"/>
      <c r="AOP7" s="64"/>
      <c r="AOQ7" s="64"/>
      <c r="AOR7" s="64"/>
      <c r="AOS7" s="64"/>
      <c r="AOT7" s="64"/>
      <c r="AOU7" s="64"/>
      <c r="AOV7" s="64"/>
      <c r="AOW7" s="64"/>
      <c r="AOX7" s="64"/>
      <c r="AOY7" s="64"/>
      <c r="AOZ7" s="64"/>
      <c r="APA7" s="64"/>
      <c r="APB7" s="64"/>
      <c r="APC7" s="64"/>
      <c r="APD7" s="64"/>
      <c r="APE7" s="64"/>
      <c r="APF7" s="64"/>
      <c r="APG7" s="64"/>
      <c r="APH7" s="64"/>
      <c r="API7" s="64"/>
      <c r="APJ7" s="64"/>
      <c r="APK7" s="64"/>
      <c r="APL7" s="64"/>
      <c r="APM7" s="64"/>
      <c r="APN7" s="64"/>
      <c r="APO7" s="64"/>
      <c r="APP7" s="64"/>
      <c r="APQ7" s="64"/>
      <c r="APR7" s="64"/>
      <c r="APS7" s="64"/>
      <c r="APT7" s="64"/>
      <c r="APU7" s="64"/>
      <c r="APV7" s="64"/>
      <c r="APW7" s="64"/>
      <c r="APX7" s="64"/>
      <c r="APY7" s="64"/>
      <c r="APZ7" s="64"/>
      <c r="AQA7" s="64"/>
      <c r="AQB7" s="64"/>
      <c r="AQC7" s="64"/>
      <c r="AQD7" s="64"/>
      <c r="AQE7" s="64"/>
      <c r="AQF7" s="64"/>
      <c r="AQG7" s="64"/>
      <c r="AQH7" s="64"/>
      <c r="AQI7" s="64"/>
      <c r="AQJ7" s="64"/>
      <c r="AQK7" s="64"/>
      <c r="AQL7" s="64"/>
      <c r="AQM7" s="64"/>
      <c r="AQN7" s="64"/>
      <c r="AQO7" s="64"/>
      <c r="AQP7" s="64"/>
      <c r="AQQ7" s="64"/>
      <c r="AQR7" s="64"/>
      <c r="AQS7" s="64"/>
      <c r="AQT7" s="64"/>
      <c r="AQU7" s="64"/>
      <c r="AQV7" s="64"/>
      <c r="AQW7" s="64"/>
      <c r="AQX7" s="64"/>
      <c r="AQY7" s="64"/>
      <c r="AQZ7" s="64"/>
      <c r="ARA7" s="64"/>
      <c r="ARB7" s="64"/>
      <c r="ARC7" s="64"/>
      <c r="ARD7" s="64"/>
      <c r="ARE7" s="64"/>
      <c r="ARF7" s="64"/>
      <c r="ARG7" s="64"/>
      <c r="ARH7" s="64"/>
      <c r="ARI7" s="64"/>
      <c r="ARJ7" s="64"/>
      <c r="ARK7" s="64"/>
      <c r="ARL7" s="64"/>
      <c r="ARM7" s="64"/>
      <c r="ARN7" s="64"/>
      <c r="ARO7" s="64"/>
      <c r="ARP7" s="64"/>
      <c r="ARQ7" s="64"/>
      <c r="ARR7" s="64"/>
      <c r="ARS7" s="64"/>
      <c r="ART7" s="64"/>
      <c r="ARU7" s="64"/>
      <c r="ARV7" s="64"/>
      <c r="ARW7" s="64"/>
      <c r="ARX7" s="64"/>
      <c r="ARY7" s="64"/>
      <c r="ARZ7" s="64"/>
      <c r="ASA7" s="64"/>
      <c r="ASB7" s="64"/>
      <c r="ASC7" s="64"/>
      <c r="ASD7" s="64"/>
      <c r="ASE7" s="64"/>
      <c r="ASF7" s="64"/>
      <c r="ASG7" s="64"/>
      <c r="ASH7" s="64"/>
      <c r="ASI7" s="64"/>
      <c r="ASJ7" s="64"/>
      <c r="ASK7" s="64"/>
      <c r="ASL7" s="64"/>
      <c r="ASM7" s="64"/>
      <c r="ASN7" s="64"/>
      <c r="ASO7" s="64"/>
      <c r="ASP7" s="64"/>
      <c r="ASQ7" s="64"/>
      <c r="ASR7" s="64"/>
      <c r="ASS7" s="64"/>
      <c r="AST7" s="64"/>
      <c r="ASU7" s="64"/>
      <c r="ASV7" s="64"/>
      <c r="ASW7" s="64"/>
      <c r="ASX7" s="64"/>
      <c r="ASY7" s="64"/>
      <c r="ASZ7" s="64"/>
      <c r="ATA7" s="64"/>
      <c r="ATB7" s="64"/>
      <c r="ATC7" s="64"/>
      <c r="ATD7" s="64"/>
      <c r="ATE7" s="64"/>
      <c r="ATF7" s="64"/>
      <c r="ATG7" s="64"/>
      <c r="ATH7" s="64"/>
      <c r="ATI7" s="64"/>
      <c r="ATJ7" s="64"/>
      <c r="ATK7" s="64"/>
      <c r="ATL7" s="64"/>
      <c r="ATM7" s="64"/>
      <c r="ATN7" s="64"/>
      <c r="ATO7" s="64"/>
      <c r="ATP7" s="64"/>
      <c r="ATQ7" s="64"/>
      <c r="ATR7" s="64"/>
      <c r="ATS7" s="64"/>
      <c r="ATT7" s="64"/>
      <c r="ATU7" s="64"/>
      <c r="ATV7" s="64"/>
      <c r="ATW7" s="64"/>
      <c r="ATX7" s="64"/>
      <c r="ATY7" s="64"/>
      <c r="ATZ7" s="64"/>
      <c r="AUA7" s="64"/>
      <c r="AUB7" s="64"/>
      <c r="AUC7" s="64"/>
      <c r="AUD7" s="64"/>
      <c r="AUE7" s="64"/>
      <c r="AUF7" s="64"/>
      <c r="AUG7" s="64"/>
      <c r="AUH7" s="64"/>
      <c r="AUI7" s="64"/>
      <c r="AUJ7" s="64"/>
      <c r="AUK7" s="64"/>
      <c r="AUL7" s="64"/>
      <c r="AUM7" s="64"/>
      <c r="AUN7" s="64"/>
      <c r="AUO7" s="64"/>
      <c r="AUP7" s="64"/>
      <c r="AUQ7" s="64"/>
      <c r="AUR7" s="64"/>
      <c r="AUS7" s="64"/>
      <c r="AUT7" s="64"/>
      <c r="AUU7" s="64"/>
      <c r="AUV7" s="64"/>
      <c r="AUW7" s="64"/>
      <c r="AUX7" s="64"/>
      <c r="AUY7" s="64"/>
      <c r="AUZ7" s="64"/>
      <c r="AVA7" s="64"/>
      <c r="AVB7" s="64"/>
      <c r="AVC7" s="64"/>
      <c r="AVD7" s="64"/>
      <c r="AVE7" s="64"/>
      <c r="AVF7" s="64"/>
      <c r="AVG7" s="64"/>
      <c r="AVH7" s="64"/>
      <c r="AVI7" s="64"/>
      <c r="AVJ7" s="64"/>
      <c r="AVK7" s="64"/>
      <c r="AVL7" s="64"/>
      <c r="AVM7" s="64"/>
      <c r="AVN7" s="64"/>
      <c r="AVO7" s="64"/>
      <c r="AVP7" s="64"/>
      <c r="AVQ7" s="64"/>
      <c r="AVR7" s="64"/>
      <c r="AVS7" s="64"/>
      <c r="AVT7" s="64"/>
      <c r="AVU7" s="64"/>
      <c r="AVV7" s="64"/>
      <c r="AVW7" s="64"/>
      <c r="AVX7" s="64"/>
      <c r="AVY7" s="64"/>
      <c r="AVZ7" s="64"/>
      <c r="AWA7" s="64"/>
      <c r="AWB7" s="64"/>
      <c r="AWC7" s="64"/>
      <c r="AWD7" s="64"/>
      <c r="AWE7" s="64"/>
      <c r="AWF7" s="64"/>
      <c r="AWG7" s="64"/>
      <c r="AWH7" s="64"/>
      <c r="AWI7" s="64"/>
      <c r="AWJ7" s="64"/>
      <c r="AWK7" s="64"/>
      <c r="AWL7" s="64"/>
      <c r="AWM7" s="64"/>
      <c r="AWN7" s="64"/>
      <c r="AWO7" s="64"/>
      <c r="AWP7" s="64"/>
      <c r="AWQ7" s="64"/>
      <c r="AWR7" s="64"/>
      <c r="AWS7" s="64"/>
      <c r="AWT7" s="64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</row>
    <row r="8" spans="1:3195" s="33" customFormat="1" ht="27" customHeight="1" x14ac:dyDescent="0.15">
      <c r="A8" s="96" t="s">
        <v>77</v>
      </c>
      <c r="B8" s="96"/>
      <c r="C8" s="97" t="s">
        <v>104</v>
      </c>
      <c r="D8" s="98"/>
      <c r="E8" s="99" t="s">
        <v>78</v>
      </c>
      <c r="F8" s="100"/>
      <c r="G8" s="101" t="s">
        <v>128</v>
      </c>
      <c r="H8" s="102"/>
      <c r="I8" s="102"/>
      <c r="J8" s="102"/>
      <c r="K8" s="103"/>
      <c r="L8" s="104" t="s">
        <v>77</v>
      </c>
      <c r="M8" s="104"/>
      <c r="N8" s="140" t="s">
        <v>127</v>
      </c>
      <c r="O8" s="141"/>
      <c r="P8" s="142"/>
      <c r="Q8" s="144" t="s">
        <v>78</v>
      </c>
      <c r="R8" s="145"/>
      <c r="S8" s="134" t="s">
        <v>103</v>
      </c>
      <c r="T8" s="152"/>
      <c r="U8" s="135"/>
      <c r="V8" s="136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4"/>
      <c r="AAQ8" s="64"/>
      <c r="AAR8" s="64"/>
      <c r="AAS8" s="64"/>
      <c r="AAT8" s="64"/>
      <c r="AAU8" s="64"/>
      <c r="AAV8" s="64"/>
      <c r="AAW8" s="64"/>
      <c r="AAX8" s="64"/>
      <c r="AAY8" s="64"/>
      <c r="AAZ8" s="64"/>
      <c r="ABA8" s="64"/>
      <c r="ABB8" s="64"/>
      <c r="ABC8" s="64"/>
      <c r="ABD8" s="64"/>
      <c r="ABE8" s="64"/>
      <c r="ABF8" s="64"/>
      <c r="ABG8" s="64"/>
      <c r="ABH8" s="64"/>
      <c r="ABI8" s="64"/>
      <c r="ABJ8" s="64"/>
      <c r="ABK8" s="64"/>
      <c r="ABL8" s="64"/>
      <c r="ABM8" s="64"/>
      <c r="ABN8" s="64"/>
      <c r="ABO8" s="64"/>
      <c r="ABP8" s="64"/>
      <c r="ABQ8" s="64"/>
      <c r="ABR8" s="64"/>
      <c r="ABS8" s="64"/>
      <c r="ABT8" s="64"/>
      <c r="ABU8" s="64"/>
      <c r="ABV8" s="64"/>
      <c r="ABW8" s="64"/>
      <c r="ABX8" s="64"/>
      <c r="ABY8" s="64"/>
      <c r="ABZ8" s="64"/>
      <c r="ACA8" s="64"/>
      <c r="ACB8" s="64"/>
      <c r="ACC8" s="64"/>
      <c r="ACD8" s="64"/>
      <c r="ACE8" s="64"/>
      <c r="ACF8" s="64"/>
      <c r="ACG8" s="64"/>
      <c r="ACH8" s="64"/>
      <c r="ACI8" s="64"/>
      <c r="ACJ8" s="64"/>
      <c r="ACK8" s="64"/>
      <c r="ACL8" s="64"/>
      <c r="ACM8" s="64"/>
      <c r="ACN8" s="64"/>
      <c r="ACO8" s="64"/>
      <c r="ACP8" s="64"/>
      <c r="ACQ8" s="64"/>
      <c r="ACR8" s="64"/>
      <c r="ACS8" s="64"/>
      <c r="ACT8" s="64"/>
      <c r="ACU8" s="64"/>
      <c r="ACV8" s="64"/>
      <c r="ACW8" s="64"/>
      <c r="ACX8" s="64"/>
      <c r="ACY8" s="64"/>
      <c r="ACZ8" s="64"/>
      <c r="ADA8" s="64"/>
      <c r="ADB8" s="64"/>
      <c r="ADC8" s="64"/>
      <c r="ADD8" s="64"/>
      <c r="ADE8" s="64"/>
      <c r="ADF8" s="64"/>
      <c r="ADG8" s="64"/>
      <c r="ADH8" s="64"/>
      <c r="ADI8" s="64"/>
      <c r="ADJ8" s="64"/>
      <c r="ADK8" s="64"/>
      <c r="ADL8" s="64"/>
      <c r="ADM8" s="64"/>
      <c r="ADN8" s="64"/>
      <c r="ADO8" s="64"/>
      <c r="ADP8" s="64"/>
      <c r="ADQ8" s="64"/>
      <c r="ADR8" s="64"/>
      <c r="ADS8" s="64"/>
      <c r="ADT8" s="64"/>
      <c r="ADU8" s="64"/>
      <c r="ADV8" s="64"/>
      <c r="ADW8" s="64"/>
      <c r="ADX8" s="64"/>
      <c r="ADY8" s="64"/>
      <c r="ADZ8" s="64"/>
      <c r="AEA8" s="64"/>
      <c r="AEB8" s="64"/>
      <c r="AEC8" s="64"/>
      <c r="AED8" s="64"/>
      <c r="AEE8" s="64"/>
      <c r="AEF8" s="64"/>
      <c r="AEG8" s="64"/>
      <c r="AEH8" s="64"/>
      <c r="AEI8" s="64"/>
      <c r="AEJ8" s="64"/>
      <c r="AEK8" s="64"/>
      <c r="AEL8" s="64"/>
      <c r="AEM8" s="64"/>
      <c r="AEN8" s="64"/>
      <c r="AEO8" s="64"/>
      <c r="AEP8" s="64"/>
      <c r="AEQ8" s="64"/>
      <c r="AER8" s="64"/>
      <c r="AES8" s="64"/>
      <c r="AET8" s="64"/>
      <c r="AEU8" s="64"/>
      <c r="AEV8" s="64"/>
      <c r="AEW8" s="64"/>
      <c r="AEX8" s="64"/>
      <c r="AEY8" s="64"/>
      <c r="AEZ8" s="64"/>
      <c r="AFA8" s="64"/>
      <c r="AFB8" s="64"/>
      <c r="AFC8" s="64"/>
      <c r="AFD8" s="64"/>
      <c r="AFE8" s="64"/>
      <c r="AFF8" s="64"/>
      <c r="AFG8" s="64"/>
      <c r="AFH8" s="64"/>
      <c r="AFI8" s="64"/>
      <c r="AFJ8" s="64"/>
      <c r="AFK8" s="64"/>
      <c r="AFL8" s="64"/>
      <c r="AFM8" s="64"/>
      <c r="AFN8" s="64"/>
      <c r="AFO8" s="64"/>
      <c r="AFP8" s="64"/>
      <c r="AFQ8" s="64"/>
      <c r="AFR8" s="64"/>
      <c r="AFS8" s="64"/>
      <c r="AFT8" s="64"/>
      <c r="AFU8" s="64"/>
      <c r="AFV8" s="64"/>
      <c r="AFW8" s="64"/>
      <c r="AFX8" s="64"/>
      <c r="AFY8" s="64"/>
      <c r="AFZ8" s="64"/>
      <c r="AGA8" s="64"/>
      <c r="AGB8" s="64"/>
      <c r="AGC8" s="64"/>
      <c r="AGD8" s="64"/>
      <c r="AGE8" s="64"/>
      <c r="AGF8" s="64"/>
      <c r="AGG8" s="64"/>
      <c r="AGH8" s="64"/>
      <c r="AGI8" s="64"/>
      <c r="AGJ8" s="64"/>
      <c r="AGK8" s="64"/>
      <c r="AGL8" s="64"/>
      <c r="AGM8" s="64"/>
      <c r="AGN8" s="64"/>
      <c r="AGO8" s="64"/>
      <c r="AGP8" s="64"/>
      <c r="AGQ8" s="64"/>
      <c r="AGR8" s="64"/>
      <c r="AGS8" s="64"/>
      <c r="AGT8" s="64"/>
      <c r="AGU8" s="64"/>
      <c r="AGV8" s="64"/>
      <c r="AGW8" s="64"/>
      <c r="AGX8" s="64"/>
      <c r="AGY8" s="64"/>
      <c r="AGZ8" s="64"/>
      <c r="AHA8" s="64"/>
      <c r="AHB8" s="64"/>
      <c r="AHC8" s="64"/>
      <c r="AHD8" s="64"/>
      <c r="AHE8" s="64"/>
      <c r="AHF8" s="64"/>
      <c r="AHG8" s="64"/>
      <c r="AHH8" s="64"/>
      <c r="AHI8" s="64"/>
      <c r="AHJ8" s="64"/>
      <c r="AHK8" s="64"/>
      <c r="AHL8" s="64"/>
      <c r="AHM8" s="64"/>
      <c r="AHN8" s="64"/>
      <c r="AHO8" s="64"/>
      <c r="AHP8" s="64"/>
      <c r="AHQ8" s="64"/>
      <c r="AHR8" s="64"/>
      <c r="AHS8" s="64"/>
      <c r="AHT8" s="64"/>
      <c r="AHU8" s="64"/>
      <c r="AHV8" s="64"/>
      <c r="AHW8" s="64"/>
      <c r="AHX8" s="64"/>
      <c r="AHY8" s="64"/>
      <c r="AHZ8" s="64"/>
      <c r="AIA8" s="64"/>
      <c r="AIB8" s="64"/>
      <c r="AIC8" s="64"/>
      <c r="AID8" s="64"/>
      <c r="AIE8" s="64"/>
      <c r="AIF8" s="64"/>
      <c r="AIG8" s="64"/>
      <c r="AIH8" s="64"/>
      <c r="AII8" s="64"/>
      <c r="AIJ8" s="64"/>
      <c r="AIK8" s="64"/>
      <c r="AIL8" s="64"/>
      <c r="AIM8" s="64"/>
      <c r="AIN8" s="64"/>
      <c r="AIO8" s="64"/>
      <c r="AIP8" s="64"/>
      <c r="AIQ8" s="64"/>
      <c r="AIR8" s="64"/>
      <c r="AIS8" s="64"/>
      <c r="AIT8" s="64"/>
      <c r="AIU8" s="64"/>
      <c r="AIV8" s="64"/>
      <c r="AIW8" s="64"/>
      <c r="AIX8" s="64"/>
      <c r="AIY8" s="64"/>
      <c r="AIZ8" s="64"/>
      <c r="AJA8" s="64"/>
      <c r="AJB8" s="64"/>
      <c r="AJC8" s="64"/>
      <c r="AJD8" s="64"/>
      <c r="AJE8" s="64"/>
      <c r="AJF8" s="64"/>
      <c r="AJG8" s="64"/>
      <c r="AJH8" s="64"/>
      <c r="AJI8" s="64"/>
      <c r="AJJ8" s="64"/>
      <c r="AJK8" s="64"/>
      <c r="AJL8" s="64"/>
      <c r="AJM8" s="64"/>
      <c r="AJN8" s="64"/>
      <c r="AJO8" s="64"/>
      <c r="AJP8" s="64"/>
      <c r="AJQ8" s="64"/>
      <c r="AJR8" s="64"/>
      <c r="AJS8" s="64"/>
      <c r="AJT8" s="64"/>
      <c r="AJU8" s="64"/>
      <c r="AJV8" s="64"/>
      <c r="AJW8" s="64"/>
      <c r="AJX8" s="64"/>
      <c r="AJY8" s="64"/>
      <c r="AJZ8" s="64"/>
      <c r="AKA8" s="64"/>
      <c r="AKB8" s="64"/>
      <c r="AKC8" s="64"/>
      <c r="AKD8" s="64"/>
      <c r="AKE8" s="64"/>
      <c r="AKF8" s="64"/>
      <c r="AKG8" s="64"/>
      <c r="AKH8" s="64"/>
      <c r="AKI8" s="64"/>
      <c r="AKJ8" s="64"/>
      <c r="AKK8" s="64"/>
      <c r="AKL8" s="64"/>
      <c r="AKM8" s="64"/>
      <c r="AKN8" s="64"/>
      <c r="AKO8" s="64"/>
      <c r="AKP8" s="64"/>
      <c r="AKQ8" s="64"/>
      <c r="AKR8" s="64"/>
      <c r="AKS8" s="64"/>
      <c r="AKT8" s="64"/>
      <c r="AKU8" s="64"/>
      <c r="AKV8" s="64"/>
      <c r="AKW8" s="64"/>
      <c r="AKX8" s="64"/>
      <c r="AKY8" s="64"/>
      <c r="AKZ8" s="64"/>
      <c r="ALA8" s="64"/>
      <c r="ALB8" s="64"/>
      <c r="ALC8" s="64"/>
      <c r="ALD8" s="64"/>
      <c r="ALE8" s="64"/>
      <c r="ALF8" s="64"/>
      <c r="ALG8" s="64"/>
      <c r="ALH8" s="64"/>
      <c r="ALI8" s="64"/>
      <c r="ALJ8" s="64"/>
      <c r="ALK8" s="64"/>
      <c r="ALL8" s="64"/>
      <c r="ALM8" s="64"/>
      <c r="ALN8" s="64"/>
      <c r="ALO8" s="64"/>
      <c r="ALP8" s="64"/>
      <c r="ALQ8" s="64"/>
      <c r="ALR8" s="64"/>
      <c r="ALS8" s="64"/>
      <c r="ALT8" s="64"/>
      <c r="ALU8" s="64"/>
      <c r="ALV8" s="64"/>
      <c r="ALW8" s="64"/>
      <c r="ALX8" s="64"/>
      <c r="ALY8" s="64"/>
      <c r="ALZ8" s="64"/>
      <c r="AMA8" s="64"/>
      <c r="AMB8" s="64"/>
      <c r="AMC8" s="64"/>
      <c r="AMD8" s="64"/>
      <c r="AME8" s="64"/>
      <c r="AMF8" s="64"/>
      <c r="AMG8" s="64"/>
      <c r="AMH8" s="64"/>
      <c r="AMI8" s="64"/>
      <c r="AMJ8" s="64"/>
      <c r="AMK8" s="64"/>
      <c r="AML8" s="64"/>
      <c r="AMM8" s="64"/>
      <c r="AMN8" s="64"/>
      <c r="AMO8" s="64"/>
      <c r="AMP8" s="64"/>
      <c r="AMQ8" s="64"/>
      <c r="AMR8" s="64"/>
      <c r="AMS8" s="64"/>
      <c r="AMT8" s="64"/>
      <c r="AMU8" s="64"/>
      <c r="AMV8" s="64"/>
      <c r="AMW8" s="64"/>
      <c r="AMX8" s="64"/>
      <c r="AMY8" s="64"/>
      <c r="AMZ8" s="64"/>
      <c r="ANA8" s="64"/>
      <c r="ANB8" s="64"/>
      <c r="ANC8" s="64"/>
      <c r="AND8" s="64"/>
      <c r="ANE8" s="64"/>
      <c r="ANF8" s="64"/>
      <c r="ANG8" s="64"/>
      <c r="ANH8" s="64"/>
      <c r="ANI8" s="64"/>
      <c r="ANJ8" s="64"/>
      <c r="ANK8" s="64"/>
      <c r="ANL8" s="64"/>
      <c r="ANM8" s="64"/>
      <c r="ANN8" s="64"/>
      <c r="ANO8" s="64"/>
      <c r="ANP8" s="64"/>
      <c r="ANQ8" s="64"/>
      <c r="ANR8" s="64"/>
      <c r="ANS8" s="64"/>
      <c r="ANT8" s="64"/>
      <c r="ANU8" s="64"/>
      <c r="ANV8" s="64"/>
      <c r="ANW8" s="64"/>
      <c r="ANX8" s="64"/>
      <c r="ANY8" s="64"/>
      <c r="ANZ8" s="64"/>
      <c r="AOA8" s="64"/>
      <c r="AOB8" s="64"/>
      <c r="AOC8" s="64"/>
      <c r="AOD8" s="64"/>
      <c r="AOE8" s="64"/>
      <c r="AOF8" s="64"/>
      <c r="AOG8" s="64"/>
      <c r="AOH8" s="64"/>
      <c r="AOI8" s="64"/>
      <c r="AOJ8" s="64"/>
      <c r="AOK8" s="64"/>
      <c r="AOL8" s="64"/>
      <c r="AOM8" s="64"/>
      <c r="AON8" s="64"/>
      <c r="AOO8" s="64"/>
      <c r="AOP8" s="64"/>
      <c r="AOQ8" s="64"/>
      <c r="AOR8" s="64"/>
      <c r="AOS8" s="64"/>
      <c r="AOT8" s="64"/>
      <c r="AOU8" s="64"/>
      <c r="AOV8" s="64"/>
      <c r="AOW8" s="64"/>
      <c r="AOX8" s="64"/>
      <c r="AOY8" s="64"/>
      <c r="AOZ8" s="64"/>
      <c r="APA8" s="64"/>
      <c r="APB8" s="64"/>
      <c r="APC8" s="64"/>
      <c r="APD8" s="64"/>
      <c r="APE8" s="64"/>
      <c r="APF8" s="64"/>
      <c r="APG8" s="64"/>
      <c r="APH8" s="64"/>
      <c r="API8" s="64"/>
      <c r="APJ8" s="64"/>
      <c r="APK8" s="64"/>
      <c r="APL8" s="64"/>
      <c r="APM8" s="64"/>
      <c r="APN8" s="64"/>
      <c r="APO8" s="64"/>
      <c r="APP8" s="64"/>
      <c r="APQ8" s="64"/>
      <c r="APR8" s="64"/>
      <c r="APS8" s="64"/>
      <c r="APT8" s="64"/>
      <c r="APU8" s="64"/>
      <c r="APV8" s="64"/>
      <c r="APW8" s="64"/>
      <c r="APX8" s="64"/>
      <c r="APY8" s="64"/>
      <c r="APZ8" s="64"/>
      <c r="AQA8" s="64"/>
      <c r="AQB8" s="64"/>
      <c r="AQC8" s="64"/>
      <c r="AQD8" s="64"/>
      <c r="AQE8" s="64"/>
      <c r="AQF8" s="64"/>
      <c r="AQG8" s="64"/>
      <c r="AQH8" s="64"/>
      <c r="AQI8" s="64"/>
      <c r="AQJ8" s="64"/>
      <c r="AQK8" s="64"/>
      <c r="AQL8" s="64"/>
      <c r="AQM8" s="64"/>
      <c r="AQN8" s="64"/>
      <c r="AQO8" s="64"/>
      <c r="AQP8" s="64"/>
      <c r="AQQ8" s="64"/>
      <c r="AQR8" s="64"/>
      <c r="AQS8" s="64"/>
      <c r="AQT8" s="64"/>
      <c r="AQU8" s="64"/>
      <c r="AQV8" s="64"/>
      <c r="AQW8" s="64"/>
      <c r="AQX8" s="64"/>
      <c r="AQY8" s="64"/>
      <c r="AQZ8" s="64"/>
      <c r="ARA8" s="64"/>
      <c r="ARB8" s="64"/>
      <c r="ARC8" s="64"/>
      <c r="ARD8" s="64"/>
      <c r="ARE8" s="64"/>
      <c r="ARF8" s="64"/>
      <c r="ARG8" s="64"/>
      <c r="ARH8" s="64"/>
      <c r="ARI8" s="64"/>
      <c r="ARJ8" s="64"/>
      <c r="ARK8" s="64"/>
      <c r="ARL8" s="64"/>
      <c r="ARM8" s="64"/>
      <c r="ARN8" s="64"/>
      <c r="ARO8" s="64"/>
      <c r="ARP8" s="64"/>
      <c r="ARQ8" s="64"/>
      <c r="ARR8" s="64"/>
      <c r="ARS8" s="64"/>
      <c r="ART8" s="64"/>
      <c r="ARU8" s="64"/>
      <c r="ARV8" s="64"/>
      <c r="ARW8" s="64"/>
      <c r="ARX8" s="64"/>
      <c r="ARY8" s="64"/>
      <c r="ARZ8" s="64"/>
      <c r="ASA8" s="64"/>
      <c r="ASB8" s="64"/>
      <c r="ASC8" s="64"/>
      <c r="ASD8" s="64"/>
      <c r="ASE8" s="64"/>
      <c r="ASF8" s="64"/>
      <c r="ASG8" s="64"/>
      <c r="ASH8" s="64"/>
      <c r="ASI8" s="64"/>
      <c r="ASJ8" s="64"/>
      <c r="ASK8" s="64"/>
      <c r="ASL8" s="64"/>
      <c r="ASM8" s="64"/>
      <c r="ASN8" s="64"/>
      <c r="ASO8" s="64"/>
      <c r="ASP8" s="64"/>
      <c r="ASQ8" s="64"/>
      <c r="ASR8" s="64"/>
      <c r="ASS8" s="64"/>
      <c r="AST8" s="64"/>
      <c r="ASU8" s="64"/>
      <c r="ASV8" s="64"/>
      <c r="ASW8" s="64"/>
      <c r="ASX8" s="64"/>
      <c r="ASY8" s="64"/>
      <c r="ASZ8" s="64"/>
      <c r="ATA8" s="64"/>
      <c r="ATB8" s="64"/>
      <c r="ATC8" s="64"/>
      <c r="ATD8" s="64"/>
      <c r="ATE8" s="64"/>
      <c r="ATF8" s="64"/>
      <c r="ATG8" s="64"/>
      <c r="ATH8" s="64"/>
      <c r="ATI8" s="64"/>
      <c r="ATJ8" s="64"/>
      <c r="ATK8" s="64"/>
      <c r="ATL8" s="64"/>
      <c r="ATM8" s="64"/>
      <c r="ATN8" s="64"/>
      <c r="ATO8" s="64"/>
      <c r="ATP8" s="64"/>
      <c r="ATQ8" s="64"/>
      <c r="ATR8" s="64"/>
      <c r="ATS8" s="64"/>
      <c r="ATT8" s="64"/>
      <c r="ATU8" s="64"/>
      <c r="ATV8" s="64"/>
      <c r="ATW8" s="64"/>
      <c r="ATX8" s="64"/>
      <c r="ATY8" s="64"/>
      <c r="ATZ8" s="64"/>
      <c r="AUA8" s="64"/>
      <c r="AUB8" s="64"/>
      <c r="AUC8" s="64"/>
      <c r="AUD8" s="64"/>
      <c r="AUE8" s="64"/>
      <c r="AUF8" s="64"/>
      <c r="AUG8" s="64"/>
      <c r="AUH8" s="64"/>
      <c r="AUI8" s="64"/>
      <c r="AUJ8" s="64"/>
      <c r="AUK8" s="64"/>
      <c r="AUL8" s="64"/>
      <c r="AUM8" s="64"/>
      <c r="AUN8" s="64"/>
      <c r="AUO8" s="64"/>
      <c r="AUP8" s="64"/>
      <c r="AUQ8" s="64"/>
      <c r="AUR8" s="64"/>
      <c r="AUS8" s="64"/>
      <c r="AUT8" s="64"/>
      <c r="AUU8" s="64"/>
      <c r="AUV8" s="64"/>
      <c r="AUW8" s="64"/>
      <c r="AUX8" s="64"/>
      <c r="AUY8" s="64"/>
      <c r="AUZ8" s="64"/>
      <c r="AVA8" s="64"/>
      <c r="AVB8" s="64"/>
      <c r="AVC8" s="64"/>
      <c r="AVD8" s="64"/>
      <c r="AVE8" s="64"/>
      <c r="AVF8" s="64"/>
      <c r="AVG8" s="64"/>
      <c r="AVH8" s="64"/>
      <c r="AVI8" s="64"/>
      <c r="AVJ8" s="64"/>
      <c r="AVK8" s="64"/>
      <c r="AVL8" s="64"/>
      <c r="AVM8" s="64"/>
      <c r="AVN8" s="64"/>
      <c r="AVO8" s="64"/>
      <c r="AVP8" s="64"/>
      <c r="AVQ8" s="64"/>
      <c r="AVR8" s="64"/>
      <c r="AVS8" s="64"/>
      <c r="AVT8" s="64"/>
      <c r="AVU8" s="64"/>
      <c r="AVV8" s="64"/>
      <c r="AVW8" s="64"/>
      <c r="AVX8" s="64"/>
      <c r="AVY8" s="64"/>
      <c r="AVZ8" s="64"/>
      <c r="AWA8" s="64"/>
      <c r="AWB8" s="64"/>
      <c r="AWC8" s="64"/>
      <c r="AWD8" s="64"/>
      <c r="AWE8" s="64"/>
      <c r="AWF8" s="64"/>
      <c r="AWG8" s="64"/>
      <c r="AWH8" s="64"/>
      <c r="AWI8" s="64"/>
      <c r="AWJ8" s="64"/>
      <c r="AWK8" s="64"/>
      <c r="AWL8" s="64"/>
      <c r="AWM8" s="64"/>
      <c r="AWN8" s="64"/>
      <c r="AWO8" s="64"/>
      <c r="AWP8" s="64"/>
      <c r="AWQ8" s="64"/>
      <c r="AWR8" s="64"/>
      <c r="AWS8" s="64"/>
      <c r="AWT8" s="64"/>
      <c r="AWU8" s="63"/>
      <c r="AWV8" s="63"/>
      <c r="AWW8" s="63"/>
      <c r="AWX8" s="63"/>
      <c r="AWY8" s="63"/>
      <c r="AWZ8" s="63"/>
      <c r="AXA8" s="63"/>
      <c r="AXB8" s="63"/>
      <c r="AXC8" s="63"/>
      <c r="AXD8" s="63"/>
      <c r="AXE8" s="63"/>
      <c r="AXF8" s="63"/>
      <c r="AXG8" s="63"/>
      <c r="AXH8" s="63"/>
      <c r="AXI8" s="63"/>
      <c r="AXJ8" s="63"/>
      <c r="AXK8" s="63"/>
      <c r="AXL8" s="63"/>
      <c r="AXM8" s="63"/>
      <c r="AXN8" s="63"/>
      <c r="AXO8" s="63"/>
      <c r="AXP8" s="63"/>
      <c r="AXQ8" s="63"/>
      <c r="AXR8" s="63"/>
      <c r="AXS8" s="63"/>
      <c r="AXT8" s="63"/>
      <c r="AXU8" s="63"/>
      <c r="AXV8" s="63"/>
      <c r="AXW8" s="63"/>
      <c r="AXX8" s="63"/>
      <c r="AXY8" s="63"/>
      <c r="AXZ8" s="63"/>
      <c r="AYA8" s="63"/>
      <c r="AYB8" s="63"/>
      <c r="AYC8" s="63"/>
      <c r="AYD8" s="63"/>
      <c r="AYE8" s="63"/>
      <c r="AYF8" s="63"/>
      <c r="AYG8" s="63"/>
      <c r="AYH8" s="63"/>
      <c r="AYI8" s="63"/>
      <c r="AYJ8" s="63"/>
      <c r="AYK8" s="63"/>
      <c r="AYL8" s="63"/>
      <c r="AYM8" s="63"/>
      <c r="AYN8" s="63"/>
      <c r="AYO8" s="63"/>
      <c r="AYP8" s="63"/>
      <c r="AYQ8" s="63"/>
      <c r="AYR8" s="63"/>
      <c r="AYS8" s="63"/>
      <c r="AYT8" s="63"/>
      <c r="AYU8" s="63"/>
      <c r="AYV8" s="63"/>
      <c r="AYW8" s="63"/>
      <c r="AYX8" s="63"/>
      <c r="AYY8" s="63"/>
      <c r="AYZ8" s="63"/>
      <c r="AZA8" s="63"/>
      <c r="AZB8" s="63"/>
      <c r="AZC8" s="63"/>
      <c r="AZD8" s="63"/>
      <c r="AZE8" s="63"/>
      <c r="AZF8" s="63"/>
      <c r="AZG8" s="63"/>
      <c r="AZH8" s="63"/>
      <c r="AZI8" s="63"/>
      <c r="AZJ8" s="63"/>
      <c r="AZK8" s="63"/>
      <c r="AZL8" s="63"/>
      <c r="AZM8" s="63"/>
      <c r="AZN8" s="63"/>
      <c r="AZO8" s="63"/>
      <c r="AZP8" s="63"/>
      <c r="AZQ8" s="63"/>
      <c r="AZR8" s="63"/>
      <c r="AZS8" s="63"/>
      <c r="AZT8" s="63"/>
      <c r="AZU8" s="63"/>
      <c r="AZV8" s="63"/>
      <c r="AZW8" s="63"/>
      <c r="AZX8" s="63"/>
      <c r="AZY8" s="63"/>
      <c r="AZZ8" s="63"/>
      <c r="BAA8" s="63"/>
      <c r="BAB8" s="63"/>
      <c r="BAC8" s="63"/>
      <c r="BAD8" s="63"/>
      <c r="BAE8" s="63"/>
      <c r="BAF8" s="63"/>
      <c r="BAG8" s="63"/>
      <c r="BAH8" s="63"/>
      <c r="BAI8" s="63"/>
      <c r="BAJ8" s="63"/>
      <c r="BAK8" s="63"/>
      <c r="BAL8" s="63"/>
      <c r="BAM8" s="63"/>
      <c r="BAN8" s="63"/>
      <c r="BAO8" s="63"/>
      <c r="BAP8" s="63"/>
      <c r="BAQ8" s="63"/>
      <c r="BAR8" s="63"/>
      <c r="BAS8" s="63"/>
      <c r="BAT8" s="63"/>
      <c r="BAU8" s="63"/>
      <c r="BAV8" s="63"/>
      <c r="BAW8" s="63"/>
      <c r="BAX8" s="63"/>
      <c r="BAY8" s="63"/>
      <c r="BAZ8" s="63"/>
      <c r="BBA8" s="63"/>
      <c r="BBB8" s="63"/>
      <c r="BBC8" s="63"/>
      <c r="BBD8" s="63"/>
      <c r="BBE8" s="63"/>
      <c r="BBF8" s="63"/>
      <c r="BBG8" s="63"/>
      <c r="BBH8" s="63"/>
      <c r="BBI8" s="63"/>
      <c r="BBJ8" s="63"/>
      <c r="BBK8" s="63"/>
      <c r="BBL8" s="63"/>
      <c r="BBM8" s="63"/>
      <c r="BBN8" s="63"/>
      <c r="BBO8" s="63"/>
      <c r="BBP8" s="63"/>
      <c r="BBQ8" s="63"/>
      <c r="BBR8" s="63"/>
      <c r="BBS8" s="63"/>
      <c r="BBT8" s="63"/>
      <c r="BBU8" s="63"/>
      <c r="BBV8" s="63"/>
      <c r="BBW8" s="63"/>
      <c r="BBX8" s="63"/>
      <c r="BBY8" s="63"/>
      <c r="BBZ8" s="63"/>
      <c r="BCA8" s="63"/>
      <c r="BCB8" s="63"/>
      <c r="BCC8" s="63"/>
      <c r="BCD8" s="63"/>
      <c r="BCE8" s="63"/>
      <c r="BCF8" s="63"/>
      <c r="BCG8" s="63"/>
      <c r="BCH8" s="63"/>
      <c r="BCI8" s="63"/>
      <c r="BCJ8" s="63"/>
      <c r="BCK8" s="63"/>
      <c r="BCL8" s="63"/>
      <c r="BCM8" s="63"/>
      <c r="BCN8" s="63"/>
      <c r="BCO8" s="63"/>
      <c r="BCP8" s="63"/>
      <c r="BCQ8" s="63"/>
      <c r="BCR8" s="63"/>
      <c r="BCS8" s="63"/>
      <c r="BCT8" s="63"/>
      <c r="BCU8" s="63"/>
      <c r="BCV8" s="63"/>
      <c r="BCW8" s="63"/>
      <c r="BCX8" s="63"/>
      <c r="BCY8" s="63"/>
      <c r="BCZ8" s="63"/>
      <c r="BDA8" s="63"/>
      <c r="BDB8" s="63"/>
      <c r="BDC8" s="63"/>
      <c r="BDD8" s="63"/>
      <c r="BDE8" s="63"/>
      <c r="BDF8" s="63"/>
      <c r="BDG8" s="63"/>
      <c r="BDH8" s="63"/>
      <c r="BDI8" s="63"/>
      <c r="BDJ8" s="63"/>
      <c r="BDK8" s="63"/>
      <c r="BDL8" s="63"/>
      <c r="BDM8" s="63"/>
      <c r="BDN8" s="63"/>
      <c r="BDO8" s="63"/>
      <c r="BDP8" s="63"/>
      <c r="BDQ8" s="63"/>
      <c r="BDR8" s="63"/>
      <c r="BDS8" s="63"/>
      <c r="BDT8" s="63"/>
      <c r="BDU8" s="63"/>
      <c r="BDV8" s="63"/>
      <c r="BDW8" s="63"/>
      <c r="BDX8" s="63"/>
      <c r="BDY8" s="63"/>
      <c r="BDZ8" s="63"/>
      <c r="BEA8" s="63"/>
      <c r="BEB8" s="63"/>
      <c r="BEC8" s="63"/>
      <c r="BED8" s="63"/>
      <c r="BEE8" s="63"/>
      <c r="BEF8" s="63"/>
      <c r="BEG8" s="63"/>
      <c r="BEH8" s="63"/>
      <c r="BEI8" s="63"/>
      <c r="BEJ8" s="63"/>
      <c r="BEK8" s="63"/>
      <c r="BEL8" s="63"/>
      <c r="BEM8" s="63"/>
      <c r="BEN8" s="63"/>
      <c r="BEO8" s="63"/>
      <c r="BEP8" s="63"/>
      <c r="BEQ8" s="63"/>
      <c r="BER8" s="63"/>
      <c r="BES8" s="63"/>
      <c r="BET8" s="63"/>
      <c r="BEU8" s="63"/>
      <c r="BEV8" s="63"/>
      <c r="BEW8" s="63"/>
      <c r="BEX8" s="63"/>
      <c r="BEY8" s="63"/>
      <c r="BEZ8" s="63"/>
      <c r="BFA8" s="63"/>
      <c r="BFB8" s="63"/>
      <c r="BFC8" s="63"/>
      <c r="BFD8" s="63"/>
      <c r="BFE8" s="63"/>
      <c r="BFF8" s="63"/>
      <c r="BFG8" s="63"/>
      <c r="BFH8" s="63"/>
      <c r="BFI8" s="63"/>
      <c r="BFJ8" s="63"/>
      <c r="BFK8" s="63"/>
      <c r="BFL8" s="63"/>
      <c r="BFM8" s="63"/>
      <c r="BFN8" s="63"/>
      <c r="BFO8" s="63"/>
      <c r="BFP8" s="63"/>
      <c r="BFQ8" s="63"/>
      <c r="BFR8" s="63"/>
      <c r="BFS8" s="63"/>
      <c r="BFT8" s="63"/>
      <c r="BFU8" s="63"/>
      <c r="BFV8" s="63"/>
      <c r="BFW8" s="63"/>
      <c r="BFX8" s="63"/>
      <c r="BFY8" s="63"/>
      <c r="BFZ8" s="63"/>
      <c r="BGA8" s="63"/>
      <c r="BGB8" s="63"/>
      <c r="BGC8" s="63"/>
      <c r="BGD8" s="63"/>
      <c r="BGE8" s="63"/>
      <c r="BGF8" s="63"/>
      <c r="BGG8" s="63"/>
      <c r="BGH8" s="63"/>
      <c r="BGI8" s="63"/>
      <c r="BGJ8" s="63"/>
      <c r="BGK8" s="63"/>
      <c r="BGL8" s="63"/>
      <c r="BGM8" s="63"/>
      <c r="BGN8" s="63"/>
      <c r="BGO8" s="63"/>
      <c r="BGP8" s="63"/>
      <c r="BGQ8" s="63"/>
      <c r="BGR8" s="63"/>
      <c r="BGS8" s="63"/>
      <c r="BGT8" s="63"/>
      <c r="BGU8" s="63"/>
      <c r="BGV8" s="63"/>
      <c r="BGW8" s="63"/>
      <c r="BGX8" s="63"/>
      <c r="BGY8" s="63"/>
      <c r="BGZ8" s="63"/>
      <c r="BHA8" s="63"/>
      <c r="BHB8" s="63"/>
      <c r="BHC8" s="63"/>
      <c r="BHD8" s="63"/>
      <c r="BHE8" s="63"/>
      <c r="BHF8" s="63"/>
      <c r="BHG8" s="63"/>
      <c r="BHH8" s="63"/>
      <c r="BHI8" s="63"/>
      <c r="BHJ8" s="63"/>
      <c r="BHK8" s="63"/>
      <c r="BHL8" s="63"/>
      <c r="BHM8" s="63"/>
      <c r="BHN8" s="63"/>
      <c r="BHO8" s="63"/>
      <c r="BHP8" s="63"/>
      <c r="BHQ8" s="63"/>
      <c r="BHR8" s="63"/>
      <c r="BHS8" s="63"/>
      <c r="BHT8" s="63"/>
      <c r="BHU8" s="63"/>
      <c r="BHV8" s="63"/>
      <c r="BHW8" s="63"/>
      <c r="BHX8" s="63"/>
      <c r="BHY8" s="63"/>
      <c r="BHZ8" s="63"/>
      <c r="BIA8" s="63"/>
      <c r="BIB8" s="63"/>
      <c r="BIC8" s="63"/>
      <c r="BID8" s="63"/>
      <c r="BIE8" s="63"/>
      <c r="BIF8" s="63"/>
      <c r="BIG8" s="63"/>
      <c r="BIH8" s="63"/>
      <c r="BII8" s="63"/>
      <c r="BIJ8" s="63"/>
      <c r="BIK8" s="63"/>
      <c r="BIL8" s="63"/>
      <c r="BIM8" s="63"/>
      <c r="BIN8" s="63"/>
      <c r="BIO8" s="63"/>
      <c r="BIP8" s="63"/>
      <c r="BIQ8" s="63"/>
      <c r="BIR8" s="63"/>
      <c r="BIS8" s="63"/>
      <c r="BIT8" s="63"/>
      <c r="BIU8" s="63"/>
      <c r="BIV8" s="63"/>
      <c r="BIW8" s="63"/>
      <c r="BIX8" s="63"/>
      <c r="BIY8" s="63"/>
      <c r="BIZ8" s="63"/>
      <c r="BJA8" s="63"/>
      <c r="BJB8" s="63"/>
      <c r="BJC8" s="63"/>
      <c r="BJD8" s="63"/>
      <c r="BJE8" s="63"/>
      <c r="BJF8" s="63"/>
      <c r="BJG8" s="63"/>
      <c r="BJH8" s="63"/>
      <c r="BJI8" s="63"/>
      <c r="BJJ8" s="63"/>
      <c r="BJK8" s="63"/>
      <c r="BJL8" s="63"/>
      <c r="BJM8" s="63"/>
      <c r="BJN8" s="63"/>
      <c r="BJO8" s="63"/>
      <c r="BJP8" s="63"/>
      <c r="BJQ8" s="63"/>
      <c r="BJR8" s="63"/>
      <c r="BJS8" s="63"/>
      <c r="BJT8" s="63"/>
      <c r="BJU8" s="63"/>
      <c r="BJV8" s="63"/>
      <c r="BJW8" s="63"/>
      <c r="BJX8" s="63"/>
      <c r="BJY8" s="63"/>
      <c r="BJZ8" s="63"/>
      <c r="BKA8" s="63"/>
      <c r="BKB8" s="63"/>
      <c r="BKC8" s="63"/>
      <c r="BKD8" s="63"/>
      <c r="BKE8" s="63"/>
      <c r="BKF8" s="63"/>
      <c r="BKG8" s="63"/>
      <c r="BKH8" s="63"/>
      <c r="BKI8" s="63"/>
      <c r="BKJ8" s="63"/>
      <c r="BKK8" s="63"/>
      <c r="BKL8" s="63"/>
      <c r="BKM8" s="63"/>
      <c r="BKN8" s="63"/>
      <c r="BKO8" s="63"/>
      <c r="BKP8" s="63"/>
      <c r="BKQ8" s="63"/>
      <c r="BKR8" s="63"/>
      <c r="BKS8" s="63"/>
      <c r="BKT8" s="63"/>
      <c r="BKU8" s="63"/>
      <c r="BKV8" s="63"/>
      <c r="BKW8" s="63"/>
      <c r="BKX8" s="63"/>
      <c r="BKY8" s="63"/>
      <c r="BKZ8" s="63"/>
      <c r="BLA8" s="63"/>
      <c r="BLB8" s="63"/>
      <c r="BLC8" s="63"/>
      <c r="BLD8" s="63"/>
      <c r="BLE8" s="63"/>
      <c r="BLF8" s="63"/>
      <c r="BLG8" s="63"/>
      <c r="BLH8" s="63"/>
      <c r="BLI8" s="63"/>
      <c r="BLJ8" s="63"/>
      <c r="BLK8" s="63"/>
      <c r="BLL8" s="63"/>
      <c r="BLM8" s="63"/>
      <c r="BLN8" s="63"/>
      <c r="BLO8" s="63"/>
      <c r="BLP8" s="63"/>
      <c r="BLQ8" s="63"/>
      <c r="BLR8" s="63"/>
      <c r="BLS8" s="63"/>
      <c r="BLT8" s="63"/>
      <c r="BLU8" s="63"/>
      <c r="BLV8" s="63"/>
      <c r="BLW8" s="63"/>
      <c r="BLX8" s="63"/>
      <c r="BLY8" s="63"/>
      <c r="BLZ8" s="63"/>
      <c r="BMA8" s="63"/>
      <c r="BMB8" s="63"/>
      <c r="BMC8" s="63"/>
      <c r="BMD8" s="63"/>
      <c r="BME8" s="63"/>
      <c r="BMF8" s="63"/>
      <c r="BMG8" s="63"/>
      <c r="BMH8" s="63"/>
      <c r="BMI8" s="63"/>
      <c r="BMJ8" s="63"/>
      <c r="BMK8" s="63"/>
      <c r="BML8" s="63"/>
      <c r="BMM8" s="63"/>
      <c r="BMN8" s="63"/>
      <c r="BMO8" s="63"/>
      <c r="BMP8" s="63"/>
      <c r="BMQ8" s="63"/>
      <c r="BMR8" s="63"/>
      <c r="BMS8" s="63"/>
      <c r="BMT8" s="63"/>
      <c r="BMU8" s="63"/>
      <c r="BMV8" s="63"/>
      <c r="BMW8" s="63"/>
      <c r="BMX8" s="63"/>
      <c r="BMY8" s="63"/>
      <c r="BMZ8" s="63"/>
      <c r="BNA8" s="63"/>
      <c r="BNB8" s="63"/>
      <c r="BNC8" s="63"/>
      <c r="BND8" s="63"/>
      <c r="BNE8" s="63"/>
      <c r="BNF8" s="63"/>
      <c r="BNG8" s="63"/>
      <c r="BNH8" s="63"/>
      <c r="BNI8" s="63"/>
      <c r="BNJ8" s="63"/>
      <c r="BNK8" s="63"/>
      <c r="BNL8" s="63"/>
      <c r="BNM8" s="63"/>
      <c r="BNN8" s="63"/>
      <c r="BNO8" s="63"/>
      <c r="BNP8" s="63"/>
      <c r="BNQ8" s="63"/>
      <c r="BNR8" s="63"/>
      <c r="BNS8" s="63"/>
      <c r="BNT8" s="63"/>
      <c r="BNU8" s="63"/>
      <c r="BNV8" s="63"/>
      <c r="BNW8" s="63"/>
      <c r="BNX8" s="63"/>
      <c r="BNY8" s="63"/>
      <c r="BNZ8" s="63"/>
      <c r="BOA8" s="63"/>
      <c r="BOB8" s="63"/>
      <c r="BOC8" s="63"/>
      <c r="BOD8" s="63"/>
      <c r="BOE8" s="63"/>
      <c r="BOF8" s="63"/>
      <c r="BOG8" s="63"/>
      <c r="BOH8" s="63"/>
      <c r="BOI8" s="63"/>
      <c r="BOJ8" s="63"/>
      <c r="BOK8" s="63"/>
      <c r="BOL8" s="63"/>
      <c r="BOM8" s="63"/>
      <c r="BON8" s="63"/>
      <c r="BOO8" s="63"/>
      <c r="BOP8" s="63"/>
      <c r="BOQ8" s="63"/>
      <c r="BOR8" s="63"/>
      <c r="BOS8" s="63"/>
      <c r="BOT8" s="63"/>
      <c r="BOU8" s="63"/>
      <c r="BOV8" s="63"/>
      <c r="BOW8" s="63"/>
      <c r="BOX8" s="63"/>
      <c r="BOY8" s="63"/>
      <c r="BOZ8" s="63"/>
      <c r="BPA8" s="63"/>
      <c r="BPB8" s="63"/>
      <c r="BPC8" s="63"/>
      <c r="BPD8" s="63"/>
      <c r="BPE8" s="63"/>
      <c r="BPF8" s="63"/>
      <c r="BPG8" s="63"/>
      <c r="BPH8" s="63"/>
      <c r="BPI8" s="63"/>
      <c r="BPJ8" s="63"/>
      <c r="BPK8" s="63"/>
      <c r="BPL8" s="63"/>
      <c r="BPM8" s="63"/>
      <c r="BPN8" s="63"/>
      <c r="BPO8" s="63"/>
      <c r="BPP8" s="63"/>
      <c r="BPQ8" s="63"/>
      <c r="BPR8" s="63"/>
      <c r="BPS8" s="63"/>
      <c r="BPT8" s="63"/>
      <c r="BPU8" s="63"/>
      <c r="BPV8" s="63"/>
      <c r="BPW8" s="63"/>
      <c r="BPX8" s="63"/>
      <c r="BPY8" s="63"/>
      <c r="BPZ8" s="63"/>
      <c r="BQA8" s="63"/>
      <c r="BQB8" s="63"/>
      <c r="BQC8" s="63"/>
      <c r="BQD8" s="63"/>
      <c r="BQE8" s="63"/>
      <c r="BQF8" s="63"/>
      <c r="BQG8" s="63"/>
      <c r="BQH8" s="63"/>
      <c r="BQI8" s="63"/>
      <c r="BQJ8" s="63"/>
      <c r="BQK8" s="63"/>
      <c r="BQL8" s="63"/>
      <c r="BQM8" s="63"/>
      <c r="BQN8" s="63"/>
      <c r="BQO8" s="63"/>
      <c r="BQP8" s="63"/>
      <c r="BQQ8" s="63"/>
      <c r="BQR8" s="63"/>
      <c r="BQS8" s="63"/>
      <c r="BQT8" s="63"/>
      <c r="BQU8" s="63"/>
      <c r="BQV8" s="63"/>
      <c r="BQW8" s="63"/>
      <c r="BQX8" s="63"/>
      <c r="BQY8" s="63"/>
      <c r="BQZ8" s="63"/>
      <c r="BRA8" s="63"/>
      <c r="BRB8" s="63"/>
      <c r="BRC8" s="63"/>
      <c r="BRD8" s="63"/>
      <c r="BRE8" s="63"/>
      <c r="BRF8" s="63"/>
      <c r="BRG8" s="63"/>
      <c r="BRH8" s="63"/>
      <c r="BRI8" s="63"/>
      <c r="BRJ8" s="63"/>
      <c r="BRK8" s="63"/>
      <c r="BRL8" s="63"/>
      <c r="BRM8" s="63"/>
      <c r="BRN8" s="63"/>
      <c r="BRO8" s="63"/>
      <c r="BRP8" s="63"/>
      <c r="BRQ8" s="63"/>
      <c r="BRR8" s="63"/>
      <c r="BRS8" s="63"/>
      <c r="BRT8" s="63"/>
      <c r="BRU8" s="63"/>
      <c r="BRV8" s="63"/>
      <c r="BRW8" s="63"/>
      <c r="BRX8" s="63"/>
      <c r="BRY8" s="63"/>
      <c r="BRZ8" s="63"/>
      <c r="BSA8" s="63"/>
      <c r="BSB8" s="63"/>
      <c r="BSC8" s="63"/>
      <c r="BSD8" s="63"/>
      <c r="BSE8" s="63"/>
      <c r="BSF8" s="63"/>
      <c r="BSG8" s="63"/>
      <c r="BSH8" s="63"/>
      <c r="BSI8" s="63"/>
      <c r="BSJ8" s="63"/>
      <c r="BSK8" s="63"/>
      <c r="BSL8" s="63"/>
      <c r="BSM8" s="63"/>
      <c r="BSN8" s="63"/>
      <c r="BSO8" s="63"/>
      <c r="BSP8" s="63"/>
      <c r="BSQ8" s="63"/>
      <c r="BSR8" s="63"/>
      <c r="BSS8" s="63"/>
      <c r="BST8" s="63"/>
      <c r="BSU8" s="63"/>
      <c r="BSV8" s="63"/>
      <c r="BSW8" s="63"/>
      <c r="BSX8" s="63"/>
      <c r="BSY8" s="63"/>
      <c r="BSZ8" s="63"/>
      <c r="BTA8" s="63"/>
      <c r="BTB8" s="63"/>
      <c r="BTC8" s="63"/>
      <c r="BTD8" s="63"/>
      <c r="BTE8" s="63"/>
      <c r="BTF8" s="63"/>
      <c r="BTG8" s="63"/>
      <c r="BTH8" s="63"/>
      <c r="BTI8" s="63"/>
      <c r="BTJ8" s="63"/>
      <c r="BTK8" s="63"/>
      <c r="BTL8" s="63"/>
      <c r="BTM8" s="63"/>
      <c r="BTN8" s="63"/>
      <c r="BTO8" s="63"/>
      <c r="BTP8" s="63"/>
      <c r="BTQ8" s="63"/>
      <c r="BTR8" s="63"/>
      <c r="BTS8" s="63"/>
      <c r="BTT8" s="63"/>
      <c r="BTU8" s="63"/>
      <c r="BTV8" s="63"/>
      <c r="BTW8" s="63"/>
      <c r="BTX8" s="63"/>
      <c r="BTY8" s="63"/>
      <c r="BTZ8" s="63"/>
      <c r="BUA8" s="63"/>
      <c r="BUB8" s="63"/>
      <c r="BUC8" s="63"/>
      <c r="BUD8" s="63"/>
      <c r="BUE8" s="63"/>
      <c r="BUF8" s="63"/>
      <c r="BUG8" s="63"/>
      <c r="BUH8" s="63"/>
      <c r="BUI8" s="63"/>
      <c r="BUJ8" s="63"/>
      <c r="BUK8" s="63"/>
      <c r="BUL8" s="63"/>
      <c r="BUM8" s="63"/>
      <c r="BUN8" s="63"/>
      <c r="BUO8" s="63"/>
      <c r="BUP8" s="63"/>
      <c r="BUQ8" s="63"/>
      <c r="BUR8" s="63"/>
      <c r="BUS8" s="63"/>
      <c r="BUT8" s="63"/>
      <c r="BUU8" s="63"/>
      <c r="BUV8" s="63"/>
      <c r="BUW8" s="63"/>
      <c r="BUX8" s="63"/>
      <c r="BUY8" s="63"/>
      <c r="BUZ8" s="63"/>
      <c r="BVA8" s="63"/>
      <c r="BVB8" s="63"/>
      <c r="BVC8" s="63"/>
      <c r="BVD8" s="63"/>
      <c r="BVE8" s="63"/>
      <c r="BVF8" s="63"/>
      <c r="BVG8" s="63"/>
      <c r="BVH8" s="63"/>
      <c r="BVI8" s="63"/>
      <c r="BVJ8" s="63"/>
      <c r="BVK8" s="63"/>
      <c r="BVL8" s="63"/>
      <c r="BVM8" s="63"/>
      <c r="BVN8" s="63"/>
      <c r="BVO8" s="63"/>
      <c r="BVP8" s="63"/>
      <c r="BVQ8" s="63"/>
      <c r="BVR8" s="63"/>
      <c r="BVS8" s="63"/>
      <c r="BVT8" s="63"/>
      <c r="BVU8" s="63"/>
      <c r="BVV8" s="63"/>
      <c r="BVW8" s="63"/>
      <c r="BVX8" s="63"/>
      <c r="BVY8" s="63"/>
      <c r="BVZ8" s="63"/>
      <c r="BWA8" s="63"/>
      <c r="BWB8" s="63"/>
      <c r="BWC8" s="63"/>
      <c r="BWD8" s="63"/>
      <c r="BWE8" s="63"/>
      <c r="BWF8" s="63"/>
      <c r="BWG8" s="63"/>
      <c r="BWH8" s="63"/>
      <c r="BWI8" s="63"/>
      <c r="BWJ8" s="63"/>
      <c r="BWK8" s="63"/>
      <c r="BWL8" s="63"/>
      <c r="BWM8" s="63"/>
      <c r="BWN8" s="63"/>
      <c r="BWO8" s="63"/>
      <c r="BWP8" s="63"/>
      <c r="BWQ8" s="63"/>
      <c r="BWR8" s="63"/>
      <c r="BWS8" s="63"/>
      <c r="BWT8" s="63"/>
      <c r="BWU8" s="63"/>
      <c r="BWV8" s="63"/>
      <c r="BWW8" s="63"/>
      <c r="BWX8" s="63"/>
      <c r="BWY8" s="63"/>
      <c r="BWZ8" s="63"/>
      <c r="BXA8" s="63"/>
      <c r="BXB8" s="63"/>
      <c r="BXC8" s="63"/>
      <c r="BXD8" s="63"/>
      <c r="BXE8" s="63"/>
      <c r="BXF8" s="63"/>
      <c r="BXG8" s="63"/>
      <c r="BXH8" s="63"/>
      <c r="BXI8" s="63"/>
      <c r="BXJ8" s="63"/>
      <c r="BXK8" s="63"/>
      <c r="BXL8" s="63"/>
      <c r="BXM8" s="63"/>
      <c r="BXN8" s="63"/>
      <c r="BXO8" s="63"/>
      <c r="BXP8" s="63"/>
      <c r="BXQ8" s="63"/>
      <c r="BXR8" s="63"/>
      <c r="BXS8" s="63"/>
      <c r="BXT8" s="63"/>
      <c r="BXU8" s="63"/>
      <c r="BXV8" s="63"/>
      <c r="BXW8" s="63"/>
      <c r="BXX8" s="63"/>
      <c r="BXY8" s="63"/>
      <c r="BXZ8" s="63"/>
      <c r="BYA8" s="63"/>
      <c r="BYB8" s="63"/>
      <c r="BYC8" s="63"/>
      <c r="BYD8" s="63"/>
      <c r="BYE8" s="63"/>
      <c r="BYF8" s="63"/>
      <c r="BYG8" s="63"/>
      <c r="BYH8" s="63"/>
      <c r="BYI8" s="63"/>
      <c r="BYJ8" s="63"/>
      <c r="BYK8" s="63"/>
      <c r="BYL8" s="63"/>
      <c r="BYM8" s="63"/>
      <c r="BYN8" s="63"/>
      <c r="BYO8" s="63"/>
      <c r="BYP8" s="63"/>
      <c r="BYQ8" s="63"/>
      <c r="BYR8" s="63"/>
      <c r="BYS8" s="63"/>
      <c r="BYT8" s="63"/>
      <c r="BYU8" s="63"/>
      <c r="BYV8" s="63"/>
      <c r="BYW8" s="63"/>
      <c r="BYX8" s="63"/>
      <c r="BYY8" s="63"/>
      <c r="BYZ8" s="63"/>
      <c r="BZA8" s="63"/>
      <c r="BZB8" s="63"/>
      <c r="BZC8" s="63"/>
      <c r="BZD8" s="63"/>
      <c r="BZE8" s="63"/>
      <c r="BZF8" s="63"/>
      <c r="BZG8" s="63"/>
      <c r="BZH8" s="63"/>
      <c r="BZI8" s="63"/>
      <c r="BZJ8" s="63"/>
      <c r="BZK8" s="63"/>
      <c r="BZL8" s="63"/>
      <c r="BZM8" s="63"/>
      <c r="BZN8" s="63"/>
      <c r="BZO8" s="63"/>
      <c r="BZP8" s="63"/>
      <c r="BZQ8" s="63"/>
      <c r="BZR8" s="63"/>
      <c r="BZS8" s="63"/>
      <c r="BZT8" s="63"/>
      <c r="BZU8" s="63"/>
      <c r="BZV8" s="63"/>
      <c r="BZW8" s="63"/>
      <c r="BZX8" s="63"/>
      <c r="BZY8" s="63"/>
      <c r="BZZ8" s="63"/>
      <c r="CAA8" s="63"/>
      <c r="CAB8" s="63"/>
      <c r="CAC8" s="63"/>
      <c r="CAD8" s="63"/>
      <c r="CAE8" s="63"/>
      <c r="CAF8" s="63"/>
      <c r="CAG8" s="63"/>
      <c r="CAH8" s="63"/>
      <c r="CAI8" s="63"/>
      <c r="CAJ8" s="63"/>
      <c r="CAK8" s="63"/>
      <c r="CAL8" s="63"/>
      <c r="CAM8" s="63"/>
      <c r="CAN8" s="63"/>
      <c r="CAO8" s="63"/>
      <c r="CAP8" s="63"/>
      <c r="CAQ8" s="63"/>
      <c r="CAR8" s="63"/>
      <c r="CAS8" s="63"/>
      <c r="CAT8" s="63"/>
      <c r="CAU8" s="63"/>
      <c r="CAV8" s="63"/>
      <c r="CAW8" s="63"/>
      <c r="CAX8" s="63"/>
      <c r="CAY8" s="63"/>
      <c r="CAZ8" s="63"/>
      <c r="CBA8" s="63"/>
      <c r="CBB8" s="63"/>
      <c r="CBC8" s="63"/>
      <c r="CBD8" s="63"/>
      <c r="CBE8" s="63"/>
      <c r="CBF8" s="63"/>
      <c r="CBG8" s="63"/>
      <c r="CBH8" s="63"/>
      <c r="CBI8" s="63"/>
      <c r="CBJ8" s="63"/>
      <c r="CBK8" s="63"/>
      <c r="CBL8" s="63"/>
      <c r="CBM8" s="63"/>
      <c r="CBN8" s="63"/>
      <c r="CBO8" s="63"/>
      <c r="CBP8" s="63"/>
      <c r="CBQ8" s="63"/>
      <c r="CBR8" s="63"/>
      <c r="CBS8" s="63"/>
      <c r="CBT8" s="63"/>
      <c r="CBU8" s="63"/>
      <c r="CBV8" s="63"/>
      <c r="CBW8" s="63"/>
      <c r="CBX8" s="63"/>
      <c r="CBY8" s="63"/>
      <c r="CBZ8" s="63"/>
      <c r="CCA8" s="63"/>
      <c r="CCB8" s="63"/>
      <c r="CCC8" s="63"/>
      <c r="CCD8" s="63"/>
      <c r="CCE8" s="63"/>
      <c r="CCF8" s="63"/>
      <c r="CCG8" s="63"/>
      <c r="CCH8" s="63"/>
      <c r="CCI8" s="63"/>
      <c r="CCJ8" s="63"/>
      <c r="CCK8" s="63"/>
      <c r="CCL8" s="63"/>
      <c r="CCM8" s="63"/>
      <c r="CCN8" s="63"/>
      <c r="CCO8" s="63"/>
      <c r="CCP8" s="63"/>
      <c r="CCQ8" s="63"/>
      <c r="CCR8" s="63"/>
      <c r="CCS8" s="63"/>
      <c r="CCT8" s="63"/>
      <c r="CCU8" s="63"/>
      <c r="CCV8" s="63"/>
      <c r="CCW8" s="63"/>
      <c r="CCX8" s="63"/>
      <c r="CCY8" s="63"/>
      <c r="CCZ8" s="63"/>
      <c r="CDA8" s="63"/>
      <c r="CDB8" s="63"/>
      <c r="CDC8" s="63"/>
      <c r="CDD8" s="63"/>
      <c r="CDE8" s="63"/>
      <c r="CDF8" s="63"/>
      <c r="CDG8" s="63"/>
      <c r="CDH8" s="63"/>
      <c r="CDI8" s="63"/>
      <c r="CDJ8" s="63"/>
      <c r="CDK8" s="63"/>
      <c r="CDL8" s="63"/>
      <c r="CDM8" s="63"/>
      <c r="CDN8" s="63"/>
      <c r="CDO8" s="63"/>
      <c r="CDP8" s="63"/>
      <c r="CDQ8" s="63"/>
      <c r="CDR8" s="63"/>
      <c r="CDS8" s="63"/>
      <c r="CDT8" s="63"/>
      <c r="CDU8" s="63"/>
      <c r="CDV8" s="63"/>
      <c r="CDW8" s="63"/>
      <c r="CDX8" s="63"/>
      <c r="CDY8" s="63"/>
      <c r="CDZ8" s="63"/>
      <c r="CEA8" s="63"/>
      <c r="CEB8" s="63"/>
      <c r="CEC8" s="63"/>
      <c r="CED8" s="63"/>
      <c r="CEE8" s="63"/>
      <c r="CEF8" s="63"/>
      <c r="CEG8" s="63"/>
      <c r="CEH8" s="63"/>
      <c r="CEI8" s="63"/>
      <c r="CEJ8" s="63"/>
      <c r="CEK8" s="63"/>
      <c r="CEL8" s="63"/>
      <c r="CEM8" s="63"/>
      <c r="CEN8" s="63"/>
      <c r="CEO8" s="63"/>
      <c r="CEP8" s="63"/>
      <c r="CEQ8" s="63"/>
      <c r="CER8" s="63"/>
      <c r="CES8" s="63"/>
      <c r="CET8" s="63"/>
      <c r="CEU8" s="63"/>
      <c r="CEV8" s="63"/>
      <c r="CEW8" s="63"/>
      <c r="CEX8" s="63"/>
      <c r="CEY8" s="63"/>
      <c r="CEZ8" s="63"/>
      <c r="CFA8" s="63"/>
      <c r="CFB8" s="63"/>
      <c r="CFC8" s="63"/>
      <c r="CFD8" s="63"/>
      <c r="CFE8" s="63"/>
      <c r="CFF8" s="63"/>
      <c r="CFG8" s="63"/>
      <c r="CFH8" s="63"/>
      <c r="CFI8" s="63"/>
      <c r="CFJ8" s="63"/>
      <c r="CFK8" s="63"/>
      <c r="CFL8" s="63"/>
      <c r="CFM8" s="63"/>
      <c r="CFN8" s="63"/>
      <c r="CFO8" s="63"/>
      <c r="CFP8" s="63"/>
      <c r="CFQ8" s="63"/>
      <c r="CFR8" s="63"/>
      <c r="CFS8" s="63"/>
      <c r="CFT8" s="63"/>
      <c r="CFU8" s="63"/>
      <c r="CFV8" s="63"/>
      <c r="CFW8" s="63"/>
      <c r="CFX8" s="63"/>
      <c r="CFY8" s="63"/>
      <c r="CFZ8" s="63"/>
      <c r="CGA8" s="63"/>
      <c r="CGB8" s="63"/>
      <c r="CGC8" s="63"/>
      <c r="CGD8" s="63"/>
      <c r="CGE8" s="63"/>
      <c r="CGF8" s="63"/>
      <c r="CGG8" s="63"/>
      <c r="CGH8" s="63"/>
      <c r="CGI8" s="63"/>
      <c r="CGJ8" s="63"/>
      <c r="CGK8" s="63"/>
      <c r="CGL8" s="63"/>
      <c r="CGM8" s="63"/>
      <c r="CGN8" s="63"/>
      <c r="CGO8" s="63"/>
      <c r="CGP8" s="63"/>
      <c r="CGQ8" s="63"/>
      <c r="CGR8" s="63"/>
      <c r="CGS8" s="63"/>
      <c r="CGT8" s="63"/>
      <c r="CGU8" s="63"/>
      <c r="CGV8" s="63"/>
      <c r="CGW8" s="63"/>
      <c r="CGX8" s="63"/>
      <c r="CGY8" s="63"/>
      <c r="CGZ8" s="63"/>
      <c r="CHA8" s="63"/>
      <c r="CHB8" s="63"/>
      <c r="CHC8" s="63"/>
      <c r="CHD8" s="63"/>
      <c r="CHE8" s="63"/>
      <c r="CHF8" s="63"/>
      <c r="CHG8" s="63"/>
      <c r="CHH8" s="63"/>
      <c r="CHI8" s="63"/>
      <c r="CHJ8" s="63"/>
      <c r="CHK8" s="63"/>
      <c r="CHL8" s="63"/>
      <c r="CHM8" s="63"/>
      <c r="CHN8" s="63"/>
      <c r="CHO8" s="63"/>
      <c r="CHP8" s="63"/>
      <c r="CHQ8" s="63"/>
      <c r="CHR8" s="63"/>
      <c r="CHS8" s="63"/>
      <c r="CHT8" s="63"/>
      <c r="CHU8" s="63"/>
      <c r="CHV8" s="63"/>
      <c r="CHW8" s="63"/>
      <c r="CHX8" s="63"/>
      <c r="CHY8" s="63"/>
      <c r="CHZ8" s="63"/>
      <c r="CIA8" s="63"/>
      <c r="CIB8" s="63"/>
      <c r="CIC8" s="63"/>
      <c r="CID8" s="63"/>
      <c r="CIE8" s="63"/>
      <c r="CIF8" s="63"/>
      <c r="CIG8" s="63"/>
      <c r="CIH8" s="63"/>
      <c r="CII8" s="63"/>
      <c r="CIJ8" s="63"/>
      <c r="CIK8" s="63"/>
      <c r="CIL8" s="63"/>
      <c r="CIM8" s="63"/>
      <c r="CIN8" s="63"/>
      <c r="CIO8" s="63"/>
      <c r="CIP8" s="63"/>
      <c r="CIQ8" s="63"/>
      <c r="CIR8" s="63"/>
      <c r="CIS8" s="63"/>
      <c r="CIT8" s="63"/>
      <c r="CIU8" s="63"/>
      <c r="CIV8" s="63"/>
      <c r="CIW8" s="63"/>
      <c r="CIX8" s="63"/>
      <c r="CIY8" s="63"/>
      <c r="CIZ8" s="63"/>
      <c r="CJA8" s="63"/>
      <c r="CJB8" s="63"/>
      <c r="CJC8" s="63"/>
      <c r="CJD8" s="63"/>
      <c r="CJE8" s="63"/>
      <c r="CJF8" s="63"/>
      <c r="CJG8" s="63"/>
      <c r="CJH8" s="63"/>
      <c r="CJI8" s="63"/>
      <c r="CJJ8" s="63"/>
      <c r="CJK8" s="63"/>
      <c r="CJL8" s="63"/>
      <c r="CJM8" s="63"/>
      <c r="CJN8" s="63"/>
      <c r="CJO8" s="63"/>
      <c r="CJP8" s="63"/>
      <c r="CJQ8" s="63"/>
      <c r="CJR8" s="63"/>
      <c r="CJS8" s="63"/>
      <c r="CJT8" s="63"/>
      <c r="CJU8" s="63"/>
      <c r="CJV8" s="63"/>
      <c r="CJW8" s="63"/>
      <c r="CJX8" s="63"/>
      <c r="CJY8" s="63"/>
      <c r="CJZ8" s="63"/>
      <c r="CKA8" s="63"/>
      <c r="CKB8" s="63"/>
      <c r="CKC8" s="63"/>
      <c r="CKD8" s="63"/>
      <c r="CKE8" s="63"/>
      <c r="CKF8" s="63"/>
      <c r="CKG8" s="63"/>
      <c r="CKH8" s="63"/>
      <c r="CKI8" s="63"/>
      <c r="CKJ8" s="63"/>
      <c r="CKK8" s="63"/>
      <c r="CKL8" s="63"/>
      <c r="CKM8" s="63"/>
      <c r="CKN8" s="63"/>
      <c r="CKO8" s="63"/>
      <c r="CKP8" s="63"/>
      <c r="CKQ8" s="63"/>
      <c r="CKR8" s="63"/>
      <c r="CKS8" s="63"/>
      <c r="CKT8" s="63"/>
      <c r="CKU8" s="63"/>
      <c r="CKV8" s="63"/>
      <c r="CKW8" s="63"/>
      <c r="CKX8" s="63"/>
      <c r="CKY8" s="63"/>
      <c r="CKZ8" s="63"/>
      <c r="CLA8" s="63"/>
      <c r="CLB8" s="63"/>
      <c r="CLC8" s="63"/>
      <c r="CLD8" s="63"/>
      <c r="CLE8" s="63"/>
      <c r="CLF8" s="63"/>
      <c r="CLG8" s="63"/>
      <c r="CLH8" s="63"/>
      <c r="CLI8" s="63"/>
      <c r="CLJ8" s="63"/>
      <c r="CLK8" s="63"/>
      <c r="CLL8" s="63"/>
      <c r="CLM8" s="63"/>
      <c r="CLN8" s="63"/>
      <c r="CLO8" s="63"/>
      <c r="CLP8" s="63"/>
      <c r="CLQ8" s="63"/>
      <c r="CLR8" s="63"/>
      <c r="CLS8" s="63"/>
      <c r="CLT8" s="63"/>
      <c r="CLU8" s="63"/>
      <c r="CLV8" s="63"/>
      <c r="CLW8" s="63"/>
      <c r="CLX8" s="63"/>
      <c r="CLY8" s="63"/>
      <c r="CLZ8" s="63"/>
      <c r="CMA8" s="63"/>
      <c r="CMB8" s="63"/>
      <c r="CMC8" s="63"/>
      <c r="CMD8" s="63"/>
      <c r="CME8" s="63"/>
      <c r="CMF8" s="63"/>
      <c r="CMG8" s="63"/>
      <c r="CMH8" s="63"/>
      <c r="CMI8" s="63"/>
      <c r="CMJ8" s="63"/>
      <c r="CMK8" s="63"/>
      <c r="CML8" s="63"/>
      <c r="CMM8" s="63"/>
      <c r="CMN8" s="63"/>
      <c r="CMO8" s="63"/>
      <c r="CMP8" s="63"/>
      <c r="CMQ8" s="63"/>
      <c r="CMR8" s="63"/>
      <c r="CMS8" s="63"/>
      <c r="CMT8" s="63"/>
      <c r="CMU8" s="63"/>
      <c r="CMV8" s="63"/>
      <c r="CMW8" s="63"/>
      <c r="CMX8" s="63"/>
      <c r="CMY8" s="63"/>
      <c r="CMZ8" s="63"/>
      <c r="CNA8" s="63"/>
      <c r="CNB8" s="63"/>
      <c r="CNC8" s="63"/>
      <c r="CND8" s="63"/>
      <c r="CNE8" s="63"/>
      <c r="CNF8" s="63"/>
      <c r="CNG8" s="63"/>
      <c r="CNH8" s="63"/>
      <c r="CNI8" s="63"/>
      <c r="CNJ8" s="63"/>
      <c r="CNK8" s="63"/>
      <c r="CNL8" s="63"/>
      <c r="CNM8" s="63"/>
      <c r="CNN8" s="63"/>
      <c r="CNO8" s="63"/>
      <c r="CNP8" s="63"/>
      <c r="CNQ8" s="63"/>
      <c r="CNR8" s="63"/>
      <c r="CNS8" s="63"/>
      <c r="CNT8" s="63"/>
      <c r="CNU8" s="63"/>
      <c r="CNV8" s="63"/>
      <c r="CNW8" s="63"/>
      <c r="CNX8" s="63"/>
      <c r="CNY8" s="63"/>
      <c r="CNZ8" s="63"/>
      <c r="COA8" s="63"/>
      <c r="COB8" s="63"/>
      <c r="COC8" s="63"/>
      <c r="COD8" s="63"/>
      <c r="COE8" s="63"/>
      <c r="COF8" s="63"/>
      <c r="COG8" s="63"/>
      <c r="COH8" s="63"/>
      <c r="COI8" s="63"/>
      <c r="COJ8" s="63"/>
      <c r="COK8" s="63"/>
      <c r="COL8" s="63"/>
      <c r="COM8" s="63"/>
      <c r="CON8" s="63"/>
      <c r="COO8" s="63"/>
      <c r="COP8" s="63"/>
      <c r="COQ8" s="63"/>
      <c r="COR8" s="63"/>
      <c r="COS8" s="63"/>
      <c r="COT8" s="63"/>
      <c r="COU8" s="63"/>
      <c r="COV8" s="63"/>
      <c r="COW8" s="63"/>
      <c r="COX8" s="63"/>
      <c r="COY8" s="63"/>
      <c r="COZ8" s="63"/>
      <c r="CPA8" s="63"/>
      <c r="CPB8" s="63"/>
      <c r="CPC8" s="63"/>
      <c r="CPD8" s="63"/>
      <c r="CPE8" s="63"/>
      <c r="CPF8" s="63"/>
      <c r="CPG8" s="63"/>
      <c r="CPH8" s="63"/>
      <c r="CPI8" s="63"/>
      <c r="CPJ8" s="63"/>
      <c r="CPK8" s="63"/>
      <c r="CPL8" s="63"/>
      <c r="CPM8" s="63"/>
      <c r="CPN8" s="63"/>
      <c r="CPO8" s="63"/>
      <c r="CPP8" s="63"/>
      <c r="CPQ8" s="63"/>
      <c r="CPR8" s="63"/>
      <c r="CPS8" s="63"/>
      <c r="CPT8" s="63"/>
      <c r="CPU8" s="63"/>
      <c r="CPV8" s="63"/>
      <c r="CPW8" s="63"/>
      <c r="CPX8" s="63"/>
      <c r="CPY8" s="63"/>
      <c r="CPZ8" s="63"/>
      <c r="CQA8" s="63"/>
      <c r="CQB8" s="63"/>
      <c r="CQC8" s="63"/>
      <c r="CQD8" s="63"/>
      <c r="CQE8" s="63"/>
      <c r="CQF8" s="63"/>
      <c r="CQG8" s="63"/>
      <c r="CQH8" s="63"/>
      <c r="CQI8" s="63"/>
      <c r="CQJ8" s="63"/>
      <c r="CQK8" s="63"/>
      <c r="CQL8" s="63"/>
      <c r="CQM8" s="63"/>
      <c r="CQN8" s="63"/>
      <c r="CQO8" s="63"/>
      <c r="CQP8" s="63"/>
      <c r="CQQ8" s="63"/>
      <c r="CQR8" s="63"/>
      <c r="CQS8" s="63"/>
      <c r="CQT8" s="63"/>
      <c r="CQU8" s="63"/>
      <c r="CQV8" s="63"/>
      <c r="CQW8" s="63"/>
      <c r="CQX8" s="63"/>
      <c r="CQY8" s="63"/>
      <c r="CQZ8" s="63"/>
      <c r="CRA8" s="63"/>
      <c r="CRB8" s="63"/>
      <c r="CRC8" s="63"/>
      <c r="CRD8" s="63"/>
      <c r="CRE8" s="63"/>
      <c r="CRF8" s="63"/>
      <c r="CRG8" s="63"/>
      <c r="CRH8" s="63"/>
      <c r="CRI8" s="63"/>
      <c r="CRJ8" s="63"/>
      <c r="CRK8" s="63"/>
      <c r="CRL8" s="63"/>
      <c r="CRM8" s="63"/>
      <c r="CRN8" s="63"/>
      <c r="CRO8" s="63"/>
      <c r="CRP8" s="63"/>
      <c r="CRQ8" s="63"/>
      <c r="CRR8" s="63"/>
      <c r="CRS8" s="63"/>
      <c r="CRT8" s="63"/>
      <c r="CRU8" s="63"/>
      <c r="CRV8" s="63"/>
      <c r="CRW8" s="63"/>
      <c r="CRX8" s="63"/>
      <c r="CRY8" s="63"/>
      <c r="CRZ8" s="63"/>
      <c r="CSA8" s="63"/>
      <c r="CSB8" s="63"/>
      <c r="CSC8" s="63"/>
      <c r="CSD8" s="63"/>
      <c r="CSE8" s="63"/>
      <c r="CSF8" s="63"/>
      <c r="CSG8" s="63"/>
      <c r="CSH8" s="63"/>
      <c r="CSI8" s="63"/>
      <c r="CSJ8" s="63"/>
      <c r="CSK8" s="63"/>
      <c r="CSL8" s="63"/>
      <c r="CSM8" s="63"/>
      <c r="CSN8" s="63"/>
      <c r="CSO8" s="63"/>
      <c r="CSP8" s="63"/>
      <c r="CSQ8" s="63"/>
      <c r="CSR8" s="63"/>
      <c r="CSS8" s="63"/>
      <c r="CST8" s="63"/>
      <c r="CSU8" s="63"/>
      <c r="CSV8" s="63"/>
      <c r="CSW8" s="63"/>
      <c r="CSX8" s="63"/>
      <c r="CSY8" s="63"/>
      <c r="CSZ8" s="63"/>
      <c r="CTA8" s="63"/>
      <c r="CTB8" s="63"/>
      <c r="CTC8" s="63"/>
      <c r="CTD8" s="63"/>
      <c r="CTE8" s="63"/>
      <c r="CTF8" s="63"/>
      <c r="CTG8" s="63"/>
      <c r="CTH8" s="63"/>
      <c r="CTI8" s="63"/>
      <c r="CTJ8" s="63"/>
      <c r="CTK8" s="63"/>
      <c r="CTL8" s="63"/>
      <c r="CTM8" s="63"/>
      <c r="CTN8" s="63"/>
      <c r="CTO8" s="63"/>
      <c r="CTP8" s="63"/>
      <c r="CTQ8" s="63"/>
      <c r="CTR8" s="63"/>
      <c r="CTS8" s="63"/>
      <c r="CTT8" s="63"/>
      <c r="CTU8" s="63"/>
      <c r="CTV8" s="63"/>
      <c r="CTW8" s="63"/>
      <c r="CTX8" s="63"/>
      <c r="CTY8" s="63"/>
      <c r="CTZ8" s="63"/>
      <c r="CUA8" s="63"/>
      <c r="CUB8" s="63"/>
      <c r="CUC8" s="63"/>
      <c r="CUD8" s="63"/>
      <c r="CUE8" s="63"/>
      <c r="CUF8" s="63"/>
      <c r="CUG8" s="63"/>
      <c r="CUH8" s="63"/>
      <c r="CUI8" s="63"/>
      <c r="CUJ8" s="63"/>
      <c r="CUK8" s="63"/>
      <c r="CUL8" s="63"/>
      <c r="CUM8" s="63"/>
      <c r="CUN8" s="63"/>
      <c r="CUO8" s="63"/>
      <c r="CUP8" s="63"/>
      <c r="CUQ8" s="63"/>
      <c r="CUR8" s="63"/>
      <c r="CUS8" s="63"/>
      <c r="CUT8" s="63"/>
      <c r="CUU8" s="63"/>
      <c r="CUV8" s="63"/>
      <c r="CUW8" s="63"/>
      <c r="CUX8" s="63"/>
      <c r="CUY8" s="63"/>
      <c r="CUZ8" s="63"/>
      <c r="CVA8" s="63"/>
      <c r="CVB8" s="63"/>
      <c r="CVC8" s="63"/>
      <c r="CVD8" s="63"/>
      <c r="CVE8" s="63"/>
      <c r="CVF8" s="63"/>
      <c r="CVG8" s="63"/>
      <c r="CVH8" s="63"/>
      <c r="CVI8" s="63"/>
      <c r="CVJ8" s="63"/>
      <c r="CVK8" s="63"/>
      <c r="CVL8" s="63"/>
      <c r="CVM8" s="63"/>
      <c r="CVN8" s="63"/>
      <c r="CVO8" s="63"/>
      <c r="CVP8" s="63"/>
      <c r="CVQ8" s="63"/>
      <c r="CVR8" s="63"/>
      <c r="CVS8" s="63"/>
      <c r="CVT8" s="63"/>
      <c r="CVU8" s="63"/>
      <c r="CVV8" s="63"/>
      <c r="CVW8" s="63"/>
      <c r="CVX8" s="63"/>
      <c r="CVY8" s="63"/>
      <c r="CVZ8" s="63"/>
      <c r="CWA8" s="63"/>
      <c r="CWB8" s="63"/>
      <c r="CWC8" s="63"/>
      <c r="CWD8" s="63"/>
      <c r="CWE8" s="63"/>
      <c r="CWF8" s="63"/>
      <c r="CWG8" s="63"/>
      <c r="CWH8" s="63"/>
      <c r="CWI8" s="63"/>
      <c r="CWJ8" s="63"/>
      <c r="CWK8" s="63"/>
      <c r="CWL8" s="63"/>
      <c r="CWM8" s="63"/>
      <c r="CWN8" s="63"/>
      <c r="CWO8" s="63"/>
      <c r="CWP8" s="63"/>
      <c r="CWQ8" s="63"/>
      <c r="CWR8" s="63"/>
      <c r="CWS8" s="63"/>
      <c r="CWT8" s="63"/>
      <c r="CWU8" s="63"/>
      <c r="CWV8" s="63"/>
      <c r="CWW8" s="63"/>
      <c r="CWX8" s="63"/>
      <c r="CWY8" s="63"/>
      <c r="CWZ8" s="63"/>
      <c r="CXA8" s="63"/>
      <c r="CXB8" s="63"/>
      <c r="CXC8" s="63"/>
      <c r="CXD8" s="63"/>
      <c r="CXE8" s="63"/>
      <c r="CXF8" s="63"/>
      <c r="CXG8" s="63"/>
      <c r="CXH8" s="63"/>
      <c r="CXI8" s="63"/>
      <c r="CXJ8" s="63"/>
      <c r="CXK8" s="63"/>
      <c r="CXL8" s="63"/>
      <c r="CXM8" s="63"/>
      <c r="CXN8" s="63"/>
      <c r="CXO8" s="63"/>
      <c r="CXP8" s="63"/>
      <c r="CXQ8" s="63"/>
      <c r="CXR8" s="63"/>
      <c r="CXS8" s="63"/>
      <c r="CXT8" s="63"/>
      <c r="CXU8" s="63"/>
      <c r="CXV8" s="63"/>
      <c r="CXW8" s="63"/>
      <c r="CXX8" s="63"/>
      <c r="CXY8" s="63"/>
      <c r="CXZ8" s="63"/>
      <c r="CYA8" s="63"/>
      <c r="CYB8" s="63"/>
      <c r="CYC8" s="63"/>
      <c r="CYD8" s="63"/>
      <c r="CYE8" s="63"/>
      <c r="CYF8" s="63"/>
      <c r="CYG8" s="63"/>
      <c r="CYH8" s="63"/>
      <c r="CYI8" s="63"/>
      <c r="CYJ8" s="63"/>
      <c r="CYK8" s="63"/>
      <c r="CYL8" s="63"/>
      <c r="CYM8" s="63"/>
      <c r="CYN8" s="63"/>
      <c r="CYO8" s="63"/>
      <c r="CYP8" s="63"/>
      <c r="CYQ8" s="63"/>
      <c r="CYR8" s="63"/>
      <c r="CYS8" s="63"/>
      <c r="CYT8" s="63"/>
      <c r="CYU8" s="63"/>
      <c r="CYV8" s="63"/>
      <c r="CYW8" s="63"/>
      <c r="CYX8" s="63"/>
      <c r="CYY8" s="63"/>
      <c r="CYZ8" s="63"/>
      <c r="CZA8" s="63"/>
      <c r="CZB8" s="63"/>
      <c r="CZC8" s="63"/>
      <c r="CZD8" s="63"/>
      <c r="CZE8" s="63"/>
      <c r="CZF8" s="63"/>
      <c r="CZG8" s="63"/>
      <c r="CZH8" s="63"/>
      <c r="CZI8" s="63"/>
      <c r="CZJ8" s="63"/>
      <c r="CZK8" s="63"/>
      <c r="CZL8" s="63"/>
      <c r="CZM8" s="63"/>
      <c r="CZN8" s="63"/>
      <c r="CZO8" s="63"/>
      <c r="CZP8" s="63"/>
      <c r="CZQ8" s="63"/>
      <c r="CZR8" s="63"/>
      <c r="CZS8" s="63"/>
      <c r="CZT8" s="63"/>
      <c r="CZU8" s="63"/>
      <c r="CZV8" s="63"/>
      <c r="CZW8" s="63"/>
      <c r="CZX8" s="63"/>
      <c r="CZY8" s="63"/>
      <c r="CZZ8" s="63"/>
      <c r="DAA8" s="63"/>
      <c r="DAB8" s="63"/>
      <c r="DAC8" s="63"/>
      <c r="DAD8" s="63"/>
      <c r="DAE8" s="63"/>
      <c r="DAF8" s="63"/>
      <c r="DAG8" s="63"/>
      <c r="DAH8" s="63"/>
      <c r="DAI8" s="63"/>
      <c r="DAJ8" s="63"/>
      <c r="DAK8" s="63"/>
      <c r="DAL8" s="63"/>
      <c r="DAM8" s="63"/>
      <c r="DAN8" s="63"/>
      <c r="DAO8" s="63"/>
      <c r="DAP8" s="63"/>
      <c r="DAQ8" s="63"/>
      <c r="DAR8" s="63"/>
      <c r="DAS8" s="63"/>
      <c r="DAT8" s="63"/>
      <c r="DAU8" s="63"/>
      <c r="DAV8" s="63"/>
      <c r="DAW8" s="63"/>
      <c r="DAX8" s="63"/>
      <c r="DAY8" s="63"/>
      <c r="DAZ8" s="63"/>
      <c r="DBA8" s="63"/>
      <c r="DBB8" s="63"/>
      <c r="DBC8" s="63"/>
      <c r="DBD8" s="63"/>
      <c r="DBE8" s="63"/>
      <c r="DBF8" s="63"/>
      <c r="DBG8" s="63"/>
      <c r="DBH8" s="63"/>
      <c r="DBI8" s="63"/>
      <c r="DBJ8" s="63"/>
      <c r="DBK8" s="63"/>
      <c r="DBL8" s="63"/>
      <c r="DBM8" s="63"/>
      <c r="DBN8" s="63"/>
      <c r="DBO8" s="63"/>
      <c r="DBP8" s="63"/>
      <c r="DBQ8" s="63"/>
      <c r="DBR8" s="63"/>
      <c r="DBS8" s="63"/>
      <c r="DBT8" s="63"/>
      <c r="DBU8" s="63"/>
      <c r="DBV8" s="63"/>
      <c r="DBW8" s="63"/>
      <c r="DBX8" s="63"/>
      <c r="DBY8" s="63"/>
      <c r="DBZ8" s="63"/>
      <c r="DCA8" s="63"/>
      <c r="DCB8" s="63"/>
      <c r="DCC8" s="63"/>
      <c r="DCD8" s="63"/>
      <c r="DCE8" s="63"/>
      <c r="DCF8" s="63"/>
      <c r="DCG8" s="63"/>
      <c r="DCH8" s="63"/>
      <c r="DCI8" s="63"/>
      <c r="DCJ8" s="63"/>
      <c r="DCK8" s="63"/>
      <c r="DCL8" s="63"/>
      <c r="DCM8" s="63"/>
      <c r="DCN8" s="63"/>
      <c r="DCO8" s="63"/>
      <c r="DCP8" s="63"/>
      <c r="DCQ8" s="63"/>
      <c r="DCR8" s="63"/>
      <c r="DCS8" s="63"/>
      <c r="DCT8" s="63"/>
      <c r="DCU8" s="63"/>
      <c r="DCV8" s="63"/>
      <c r="DCW8" s="63"/>
      <c r="DCX8" s="63"/>
      <c r="DCY8" s="63"/>
      <c r="DCZ8" s="63"/>
      <c r="DDA8" s="63"/>
      <c r="DDB8" s="63"/>
      <c r="DDC8" s="63"/>
      <c r="DDD8" s="63"/>
      <c r="DDE8" s="63"/>
      <c r="DDF8" s="63"/>
      <c r="DDG8" s="63"/>
      <c r="DDH8" s="63"/>
      <c r="DDI8" s="63"/>
      <c r="DDJ8" s="63"/>
      <c r="DDK8" s="63"/>
      <c r="DDL8" s="63"/>
      <c r="DDM8" s="63"/>
      <c r="DDN8" s="63"/>
      <c r="DDO8" s="63"/>
      <c r="DDP8" s="63"/>
      <c r="DDQ8" s="63"/>
      <c r="DDR8" s="63"/>
      <c r="DDS8" s="63"/>
      <c r="DDT8" s="63"/>
      <c r="DDU8" s="63"/>
      <c r="DDV8" s="63"/>
      <c r="DDW8" s="63"/>
      <c r="DDX8" s="63"/>
      <c r="DDY8" s="63"/>
      <c r="DDZ8" s="63"/>
      <c r="DEA8" s="63"/>
      <c r="DEB8" s="63"/>
      <c r="DEC8" s="63"/>
      <c r="DED8" s="63"/>
      <c r="DEE8" s="63"/>
      <c r="DEF8" s="63"/>
      <c r="DEG8" s="63"/>
      <c r="DEH8" s="63"/>
      <c r="DEI8" s="63"/>
      <c r="DEJ8" s="63"/>
      <c r="DEK8" s="63"/>
      <c r="DEL8" s="63"/>
      <c r="DEM8" s="63"/>
      <c r="DEN8" s="63"/>
      <c r="DEO8" s="63"/>
      <c r="DEP8" s="63"/>
      <c r="DEQ8" s="63"/>
      <c r="DER8" s="63"/>
      <c r="DES8" s="63"/>
      <c r="DET8" s="63"/>
      <c r="DEU8" s="63"/>
      <c r="DEV8" s="63"/>
      <c r="DEW8" s="63"/>
      <c r="DEX8" s="63"/>
      <c r="DEY8" s="63"/>
      <c r="DEZ8" s="63"/>
      <c r="DFA8" s="63"/>
      <c r="DFB8" s="63"/>
      <c r="DFC8" s="63"/>
      <c r="DFD8" s="63"/>
      <c r="DFE8" s="63"/>
      <c r="DFF8" s="63"/>
      <c r="DFG8" s="63"/>
      <c r="DFH8" s="63"/>
      <c r="DFI8" s="63"/>
      <c r="DFJ8" s="63"/>
      <c r="DFK8" s="63"/>
      <c r="DFL8" s="63"/>
      <c r="DFM8" s="63"/>
      <c r="DFN8" s="63"/>
      <c r="DFO8" s="63"/>
      <c r="DFP8" s="63"/>
      <c r="DFQ8" s="63"/>
      <c r="DFR8" s="63"/>
      <c r="DFS8" s="63"/>
      <c r="DFT8" s="63"/>
      <c r="DFU8" s="63"/>
      <c r="DFV8" s="63"/>
      <c r="DFW8" s="63"/>
      <c r="DFX8" s="63"/>
      <c r="DFY8" s="63"/>
      <c r="DFZ8" s="63"/>
      <c r="DGA8" s="63"/>
      <c r="DGB8" s="63"/>
      <c r="DGC8" s="63"/>
      <c r="DGD8" s="63"/>
      <c r="DGE8" s="63"/>
      <c r="DGF8" s="63"/>
      <c r="DGG8" s="63"/>
      <c r="DGH8" s="63"/>
      <c r="DGI8" s="63"/>
      <c r="DGJ8" s="63"/>
      <c r="DGK8" s="63"/>
      <c r="DGL8" s="63"/>
      <c r="DGM8" s="63"/>
      <c r="DGN8" s="63"/>
      <c r="DGO8" s="63"/>
      <c r="DGP8" s="63"/>
      <c r="DGQ8" s="63"/>
      <c r="DGR8" s="63"/>
      <c r="DGS8" s="63"/>
      <c r="DGT8" s="63"/>
      <c r="DGU8" s="63"/>
      <c r="DGV8" s="63"/>
      <c r="DGW8" s="63"/>
      <c r="DGX8" s="63"/>
      <c r="DGY8" s="63"/>
      <c r="DGZ8" s="63"/>
      <c r="DHA8" s="63"/>
      <c r="DHB8" s="63"/>
      <c r="DHC8" s="63"/>
      <c r="DHD8" s="63"/>
      <c r="DHE8" s="63"/>
      <c r="DHF8" s="63"/>
      <c r="DHG8" s="63"/>
      <c r="DHH8" s="63"/>
      <c r="DHI8" s="63"/>
      <c r="DHJ8" s="63"/>
      <c r="DHK8" s="63"/>
      <c r="DHL8" s="63"/>
      <c r="DHM8" s="63"/>
      <c r="DHN8" s="63"/>
      <c r="DHO8" s="63"/>
      <c r="DHP8" s="63"/>
      <c r="DHQ8" s="63"/>
      <c r="DHR8" s="63"/>
      <c r="DHS8" s="63"/>
      <c r="DHT8" s="63"/>
      <c r="DHU8" s="63"/>
      <c r="DHV8" s="63"/>
      <c r="DHW8" s="63"/>
      <c r="DHX8" s="63"/>
      <c r="DHY8" s="63"/>
      <c r="DHZ8" s="63"/>
      <c r="DIA8" s="63"/>
      <c r="DIB8" s="63"/>
      <c r="DIC8" s="63"/>
      <c r="DID8" s="63"/>
      <c r="DIE8" s="63"/>
      <c r="DIF8" s="63"/>
      <c r="DIG8" s="63"/>
      <c r="DIH8" s="63"/>
      <c r="DII8" s="63"/>
      <c r="DIJ8" s="63"/>
      <c r="DIK8" s="63"/>
      <c r="DIL8" s="63"/>
      <c r="DIM8" s="63"/>
      <c r="DIN8" s="63"/>
      <c r="DIO8" s="63"/>
      <c r="DIP8" s="63"/>
      <c r="DIQ8" s="63"/>
      <c r="DIR8" s="63"/>
      <c r="DIS8" s="63"/>
      <c r="DIT8" s="63"/>
      <c r="DIU8" s="63"/>
      <c r="DIV8" s="63"/>
      <c r="DIW8" s="63"/>
      <c r="DIX8" s="63"/>
      <c r="DIY8" s="63"/>
      <c r="DIZ8" s="63"/>
      <c r="DJA8" s="63"/>
      <c r="DJB8" s="63"/>
      <c r="DJC8" s="63"/>
      <c r="DJD8" s="63"/>
      <c r="DJE8" s="63"/>
      <c r="DJF8" s="63"/>
      <c r="DJG8" s="63"/>
      <c r="DJH8" s="63"/>
      <c r="DJI8" s="63"/>
      <c r="DJJ8" s="63"/>
      <c r="DJK8" s="63"/>
      <c r="DJL8" s="63"/>
      <c r="DJM8" s="63"/>
      <c r="DJN8" s="63"/>
      <c r="DJO8" s="63"/>
      <c r="DJP8" s="63"/>
      <c r="DJQ8" s="63"/>
      <c r="DJR8" s="63"/>
      <c r="DJS8" s="63"/>
      <c r="DJT8" s="63"/>
      <c r="DJU8" s="63"/>
      <c r="DJV8" s="63"/>
      <c r="DJW8" s="63"/>
      <c r="DJX8" s="63"/>
      <c r="DJY8" s="63"/>
      <c r="DJZ8" s="63"/>
      <c r="DKA8" s="63"/>
      <c r="DKB8" s="63"/>
      <c r="DKC8" s="63"/>
      <c r="DKD8" s="63"/>
      <c r="DKE8" s="63"/>
      <c r="DKF8" s="63"/>
      <c r="DKG8" s="63"/>
      <c r="DKH8" s="63"/>
      <c r="DKI8" s="63"/>
      <c r="DKJ8" s="63"/>
      <c r="DKK8" s="63"/>
      <c r="DKL8" s="63"/>
      <c r="DKM8" s="63"/>
      <c r="DKN8" s="63"/>
      <c r="DKO8" s="63"/>
      <c r="DKP8" s="63"/>
      <c r="DKQ8" s="63"/>
      <c r="DKR8" s="63"/>
      <c r="DKS8" s="63"/>
      <c r="DKT8" s="63"/>
      <c r="DKU8" s="63"/>
      <c r="DKV8" s="63"/>
      <c r="DKW8" s="63"/>
      <c r="DKX8" s="63"/>
      <c r="DKY8" s="63"/>
      <c r="DKZ8" s="63"/>
      <c r="DLA8" s="63"/>
      <c r="DLB8" s="63"/>
      <c r="DLC8" s="63"/>
      <c r="DLD8" s="63"/>
      <c r="DLE8" s="63"/>
      <c r="DLF8" s="63"/>
      <c r="DLG8" s="63"/>
      <c r="DLH8" s="63"/>
      <c r="DLI8" s="63"/>
      <c r="DLJ8" s="63"/>
      <c r="DLK8" s="63"/>
      <c r="DLL8" s="63"/>
      <c r="DLM8" s="63"/>
      <c r="DLN8" s="63"/>
      <c r="DLO8" s="63"/>
      <c r="DLP8" s="63"/>
      <c r="DLQ8" s="63"/>
      <c r="DLR8" s="63"/>
      <c r="DLS8" s="63"/>
      <c r="DLT8" s="63"/>
      <c r="DLU8" s="63"/>
      <c r="DLV8" s="63"/>
      <c r="DLW8" s="63"/>
      <c r="DLX8" s="63"/>
      <c r="DLY8" s="63"/>
      <c r="DLZ8" s="63"/>
      <c r="DMA8" s="63"/>
      <c r="DMB8" s="63"/>
      <c r="DMC8" s="63"/>
      <c r="DMD8" s="63"/>
      <c r="DME8" s="63"/>
      <c r="DMF8" s="63"/>
      <c r="DMG8" s="63"/>
      <c r="DMH8" s="63"/>
      <c r="DMI8" s="63"/>
      <c r="DMJ8" s="63"/>
      <c r="DMK8" s="63"/>
      <c r="DML8" s="63"/>
      <c r="DMM8" s="63"/>
      <c r="DMN8" s="63"/>
      <c r="DMO8" s="63"/>
      <c r="DMP8" s="63"/>
      <c r="DMQ8" s="63"/>
      <c r="DMR8" s="63"/>
      <c r="DMS8" s="63"/>
      <c r="DMT8" s="63"/>
      <c r="DMU8" s="63"/>
      <c r="DMV8" s="63"/>
      <c r="DMW8" s="63"/>
      <c r="DMX8" s="63"/>
      <c r="DMY8" s="63"/>
      <c r="DMZ8" s="63"/>
      <c r="DNA8" s="63"/>
      <c r="DNB8" s="63"/>
      <c r="DNC8" s="63"/>
      <c r="DND8" s="63"/>
      <c r="DNE8" s="63"/>
      <c r="DNF8" s="63"/>
      <c r="DNG8" s="63"/>
      <c r="DNH8" s="63"/>
      <c r="DNI8" s="63"/>
      <c r="DNJ8" s="63"/>
      <c r="DNK8" s="63"/>
      <c r="DNL8" s="63"/>
      <c r="DNM8" s="63"/>
      <c r="DNN8" s="63"/>
      <c r="DNO8" s="63"/>
      <c r="DNP8" s="63"/>
      <c r="DNQ8" s="63"/>
      <c r="DNR8" s="63"/>
      <c r="DNS8" s="63"/>
      <c r="DNT8" s="63"/>
      <c r="DNU8" s="63"/>
      <c r="DNV8" s="63"/>
      <c r="DNW8" s="63"/>
      <c r="DNX8" s="63"/>
      <c r="DNY8" s="63"/>
      <c r="DNZ8" s="63"/>
      <c r="DOA8" s="63"/>
      <c r="DOB8" s="63"/>
      <c r="DOC8" s="63"/>
      <c r="DOD8" s="63"/>
      <c r="DOE8" s="63"/>
      <c r="DOF8" s="63"/>
      <c r="DOG8" s="63"/>
      <c r="DOH8" s="63"/>
      <c r="DOI8" s="63"/>
      <c r="DOJ8" s="63"/>
      <c r="DOK8" s="63"/>
      <c r="DOL8" s="63"/>
      <c r="DOM8" s="63"/>
      <c r="DON8" s="63"/>
      <c r="DOO8" s="63"/>
      <c r="DOP8" s="63"/>
      <c r="DOQ8" s="63"/>
      <c r="DOR8" s="63"/>
      <c r="DOS8" s="63"/>
      <c r="DOT8" s="63"/>
      <c r="DOU8" s="63"/>
      <c r="DOV8" s="63"/>
      <c r="DOW8" s="63"/>
      <c r="DOX8" s="63"/>
      <c r="DOY8" s="63"/>
      <c r="DOZ8" s="63"/>
      <c r="DPA8" s="63"/>
      <c r="DPB8" s="63"/>
      <c r="DPC8" s="63"/>
      <c r="DPD8" s="63"/>
      <c r="DPE8" s="63"/>
      <c r="DPF8" s="63"/>
      <c r="DPG8" s="63"/>
      <c r="DPH8" s="63"/>
      <c r="DPI8" s="63"/>
      <c r="DPJ8" s="63"/>
      <c r="DPK8" s="63"/>
      <c r="DPL8" s="63"/>
      <c r="DPM8" s="63"/>
      <c r="DPN8" s="63"/>
      <c r="DPO8" s="63"/>
      <c r="DPP8" s="63"/>
      <c r="DPQ8" s="63"/>
      <c r="DPR8" s="63"/>
      <c r="DPS8" s="63"/>
      <c r="DPT8" s="63"/>
      <c r="DPU8" s="63"/>
      <c r="DPV8" s="63"/>
      <c r="DPW8" s="63"/>
      <c r="DPX8" s="63"/>
      <c r="DPY8" s="63"/>
      <c r="DPZ8" s="63"/>
      <c r="DQA8" s="63"/>
      <c r="DQB8" s="63"/>
      <c r="DQC8" s="63"/>
      <c r="DQD8" s="63"/>
      <c r="DQE8" s="63"/>
      <c r="DQF8" s="63"/>
      <c r="DQG8" s="63"/>
      <c r="DQH8" s="63"/>
      <c r="DQI8" s="63"/>
      <c r="DQJ8" s="63"/>
      <c r="DQK8" s="63"/>
      <c r="DQL8" s="63"/>
      <c r="DQM8" s="63"/>
      <c r="DQN8" s="63"/>
      <c r="DQO8" s="63"/>
      <c r="DQP8" s="63"/>
      <c r="DQQ8" s="63"/>
      <c r="DQR8" s="63"/>
      <c r="DQS8" s="63"/>
      <c r="DQT8" s="63"/>
      <c r="DQU8" s="63"/>
      <c r="DQV8" s="63"/>
      <c r="DQW8" s="63"/>
      <c r="DQX8" s="63"/>
      <c r="DQY8" s="63"/>
      <c r="DQZ8" s="63"/>
      <c r="DRA8" s="63"/>
      <c r="DRB8" s="63"/>
      <c r="DRC8" s="63"/>
      <c r="DRD8" s="63"/>
      <c r="DRE8" s="63"/>
      <c r="DRF8" s="63"/>
      <c r="DRG8" s="63"/>
      <c r="DRH8" s="63"/>
      <c r="DRI8" s="63"/>
      <c r="DRJ8" s="63"/>
      <c r="DRK8" s="63"/>
      <c r="DRL8" s="63"/>
      <c r="DRM8" s="63"/>
      <c r="DRN8" s="63"/>
      <c r="DRO8" s="63"/>
      <c r="DRP8" s="63"/>
      <c r="DRQ8" s="63"/>
      <c r="DRR8" s="63"/>
      <c r="DRS8" s="63"/>
      <c r="DRT8" s="63"/>
      <c r="DRU8" s="63"/>
      <c r="DRV8" s="63"/>
      <c r="DRW8" s="63"/>
    </row>
    <row r="9" spans="1:3195" s="33" customFormat="1" ht="50.25" thickBot="1" x14ac:dyDescent="0.2">
      <c r="A9" s="56" t="s">
        <v>79</v>
      </c>
      <c r="B9" s="56" t="s">
        <v>80</v>
      </c>
      <c r="C9" s="56" t="s">
        <v>81</v>
      </c>
      <c r="D9" s="56" t="s">
        <v>82</v>
      </c>
      <c r="E9" s="56" t="s">
        <v>83</v>
      </c>
      <c r="F9" s="56" t="s">
        <v>84</v>
      </c>
      <c r="G9" s="56" t="s">
        <v>85</v>
      </c>
      <c r="H9" s="56" t="s">
        <v>86</v>
      </c>
      <c r="I9" s="56" t="s">
        <v>87</v>
      </c>
      <c r="J9" s="57" t="s">
        <v>88</v>
      </c>
      <c r="K9" s="56" t="s">
        <v>89</v>
      </c>
      <c r="L9" s="58" t="s">
        <v>79</v>
      </c>
      <c r="M9" s="58" t="s">
        <v>80</v>
      </c>
      <c r="N9" s="58" t="s">
        <v>81</v>
      </c>
      <c r="O9" s="58" t="s">
        <v>82</v>
      </c>
      <c r="P9" s="58" t="s">
        <v>83</v>
      </c>
      <c r="Q9" s="58" t="s">
        <v>84</v>
      </c>
      <c r="R9" s="58" t="s">
        <v>85</v>
      </c>
      <c r="S9" s="58" t="s">
        <v>86</v>
      </c>
      <c r="T9" s="94" t="s">
        <v>87</v>
      </c>
      <c r="U9" s="95"/>
      <c r="V9" s="137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3"/>
      <c r="OK9" s="63"/>
      <c r="OL9" s="63"/>
      <c r="OM9" s="63"/>
      <c r="ON9" s="63"/>
      <c r="OO9" s="63"/>
      <c r="OP9" s="63"/>
      <c r="OQ9" s="63"/>
      <c r="OR9" s="63"/>
      <c r="OS9" s="63"/>
      <c r="OT9" s="63"/>
      <c r="OU9" s="63"/>
      <c r="OV9" s="63"/>
      <c r="OW9" s="63"/>
      <c r="OX9" s="63"/>
      <c r="OY9" s="63"/>
      <c r="OZ9" s="63"/>
      <c r="PA9" s="63"/>
      <c r="PB9" s="63"/>
      <c r="PC9" s="63"/>
      <c r="PD9" s="63"/>
      <c r="PE9" s="63"/>
      <c r="PF9" s="63"/>
      <c r="PG9" s="63"/>
      <c r="PH9" s="63"/>
      <c r="PI9" s="63"/>
      <c r="PJ9" s="63"/>
      <c r="PK9" s="63"/>
      <c r="PL9" s="63"/>
      <c r="PM9" s="63"/>
      <c r="PN9" s="63"/>
      <c r="PO9" s="63"/>
      <c r="PP9" s="63"/>
      <c r="PQ9" s="63"/>
      <c r="PR9" s="63"/>
      <c r="PS9" s="63"/>
      <c r="PT9" s="63"/>
      <c r="PU9" s="63"/>
      <c r="PV9" s="63"/>
      <c r="PW9" s="63"/>
      <c r="PX9" s="63"/>
      <c r="PY9" s="63"/>
      <c r="PZ9" s="63"/>
      <c r="QA9" s="63"/>
      <c r="QB9" s="63"/>
      <c r="QC9" s="63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3"/>
      <c r="QO9" s="63"/>
      <c r="QP9" s="63"/>
      <c r="QQ9" s="63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  <c r="AAF9" s="63"/>
      <c r="AAG9" s="63"/>
      <c r="AAH9" s="63"/>
      <c r="AAI9" s="63"/>
      <c r="AAJ9" s="63"/>
      <c r="AAK9" s="63"/>
      <c r="AAL9" s="63"/>
      <c r="AAM9" s="63"/>
      <c r="AAN9" s="63"/>
      <c r="AAO9" s="63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3"/>
      <c r="AWV9" s="63"/>
      <c r="AWW9" s="63"/>
      <c r="AWX9" s="63"/>
      <c r="AWY9" s="63"/>
      <c r="AWZ9" s="63"/>
      <c r="AXA9" s="63"/>
      <c r="AXB9" s="63"/>
      <c r="AXC9" s="63"/>
      <c r="AXD9" s="63"/>
      <c r="AXE9" s="63"/>
      <c r="AXF9" s="63"/>
      <c r="AXG9" s="63"/>
      <c r="AXH9" s="63"/>
      <c r="AXI9" s="63"/>
      <c r="AXJ9" s="63"/>
      <c r="AXK9" s="63"/>
      <c r="AXL9" s="63"/>
      <c r="AXM9" s="63"/>
      <c r="AXN9" s="63"/>
      <c r="AXO9" s="63"/>
      <c r="AXP9" s="63"/>
      <c r="AXQ9" s="63"/>
      <c r="AXR9" s="63"/>
      <c r="AXS9" s="63"/>
      <c r="AXT9" s="63"/>
      <c r="AXU9" s="63"/>
      <c r="AXV9" s="63"/>
      <c r="AXW9" s="63"/>
      <c r="AXX9" s="63"/>
      <c r="AXY9" s="63"/>
      <c r="AXZ9" s="63"/>
      <c r="AYA9" s="63"/>
      <c r="AYB9" s="63"/>
      <c r="AYC9" s="63"/>
      <c r="AYD9" s="63"/>
      <c r="AYE9" s="63"/>
      <c r="AYF9" s="63"/>
      <c r="AYG9" s="63"/>
      <c r="AYH9" s="63"/>
      <c r="AYI9" s="63"/>
      <c r="AYJ9" s="63"/>
      <c r="AYK9" s="63"/>
      <c r="AYL9" s="63"/>
      <c r="AYM9" s="63"/>
      <c r="AYN9" s="63"/>
      <c r="AYO9" s="63"/>
      <c r="AYP9" s="63"/>
      <c r="AYQ9" s="63"/>
      <c r="AYR9" s="63"/>
      <c r="AYS9" s="63"/>
      <c r="AYT9" s="63"/>
      <c r="AYU9" s="63"/>
      <c r="AYV9" s="63"/>
      <c r="AYW9" s="63"/>
      <c r="AYX9" s="63"/>
      <c r="AYY9" s="63"/>
      <c r="AYZ9" s="63"/>
      <c r="AZA9" s="63"/>
      <c r="AZB9" s="63"/>
      <c r="AZC9" s="63"/>
      <c r="AZD9" s="63"/>
      <c r="AZE9" s="63"/>
      <c r="AZF9" s="63"/>
      <c r="AZG9" s="63"/>
      <c r="AZH9" s="63"/>
      <c r="AZI9" s="63"/>
      <c r="AZJ9" s="63"/>
      <c r="AZK9" s="63"/>
      <c r="AZL9" s="63"/>
      <c r="AZM9" s="63"/>
      <c r="AZN9" s="63"/>
      <c r="AZO9" s="63"/>
      <c r="AZP9" s="63"/>
      <c r="AZQ9" s="63"/>
      <c r="AZR9" s="63"/>
      <c r="AZS9" s="63"/>
      <c r="AZT9" s="63"/>
      <c r="AZU9" s="63"/>
      <c r="AZV9" s="63"/>
      <c r="AZW9" s="63"/>
      <c r="AZX9" s="63"/>
      <c r="AZY9" s="63"/>
      <c r="AZZ9" s="63"/>
      <c r="BAA9" s="63"/>
      <c r="BAB9" s="63"/>
      <c r="BAC9" s="63"/>
      <c r="BAD9" s="63"/>
      <c r="BAE9" s="63"/>
      <c r="BAF9" s="63"/>
      <c r="BAG9" s="63"/>
      <c r="BAH9" s="63"/>
      <c r="BAI9" s="63"/>
      <c r="BAJ9" s="63"/>
      <c r="BAK9" s="63"/>
      <c r="BAL9" s="63"/>
      <c r="BAM9" s="63"/>
      <c r="BAN9" s="63"/>
      <c r="BAO9" s="63"/>
      <c r="BAP9" s="63"/>
      <c r="BAQ9" s="63"/>
      <c r="BAR9" s="63"/>
      <c r="BAS9" s="63"/>
      <c r="BAT9" s="63"/>
      <c r="BAU9" s="63"/>
      <c r="BAV9" s="63"/>
      <c r="BAW9" s="63"/>
      <c r="BAX9" s="63"/>
      <c r="BAY9" s="63"/>
      <c r="BAZ9" s="63"/>
      <c r="BBA9" s="63"/>
      <c r="BBB9" s="63"/>
      <c r="BBC9" s="63"/>
      <c r="BBD9" s="63"/>
      <c r="BBE9" s="63"/>
      <c r="BBF9" s="63"/>
      <c r="BBG9" s="63"/>
      <c r="BBH9" s="63"/>
      <c r="BBI9" s="63"/>
      <c r="BBJ9" s="63"/>
      <c r="BBK9" s="63"/>
      <c r="BBL9" s="63"/>
      <c r="BBM9" s="63"/>
      <c r="BBN9" s="63"/>
      <c r="BBO9" s="63"/>
      <c r="BBP9" s="63"/>
      <c r="BBQ9" s="63"/>
      <c r="BBR9" s="63"/>
      <c r="BBS9" s="63"/>
      <c r="BBT9" s="63"/>
      <c r="BBU9" s="63"/>
      <c r="BBV9" s="63"/>
      <c r="BBW9" s="63"/>
      <c r="BBX9" s="63"/>
      <c r="BBY9" s="63"/>
      <c r="BBZ9" s="63"/>
      <c r="BCA9" s="63"/>
      <c r="BCB9" s="63"/>
      <c r="BCC9" s="63"/>
      <c r="BCD9" s="63"/>
      <c r="BCE9" s="63"/>
      <c r="BCF9" s="63"/>
      <c r="BCG9" s="63"/>
      <c r="BCH9" s="63"/>
      <c r="BCI9" s="63"/>
      <c r="BCJ9" s="63"/>
      <c r="BCK9" s="63"/>
      <c r="BCL9" s="63"/>
      <c r="BCM9" s="63"/>
      <c r="BCN9" s="63"/>
      <c r="BCO9" s="63"/>
      <c r="BCP9" s="63"/>
      <c r="BCQ9" s="63"/>
      <c r="BCR9" s="63"/>
      <c r="BCS9" s="63"/>
      <c r="BCT9" s="63"/>
      <c r="BCU9" s="63"/>
      <c r="BCV9" s="63"/>
      <c r="BCW9" s="63"/>
      <c r="BCX9" s="63"/>
      <c r="BCY9" s="63"/>
      <c r="BCZ9" s="63"/>
      <c r="BDA9" s="63"/>
      <c r="BDB9" s="63"/>
      <c r="BDC9" s="63"/>
      <c r="BDD9" s="63"/>
      <c r="BDE9" s="63"/>
      <c r="BDF9" s="63"/>
      <c r="BDG9" s="63"/>
      <c r="BDH9" s="63"/>
      <c r="BDI9" s="63"/>
      <c r="BDJ9" s="63"/>
      <c r="BDK9" s="63"/>
      <c r="BDL9" s="63"/>
      <c r="BDM9" s="63"/>
      <c r="BDN9" s="63"/>
      <c r="BDO9" s="63"/>
      <c r="BDP9" s="63"/>
      <c r="BDQ9" s="63"/>
      <c r="BDR9" s="63"/>
      <c r="BDS9" s="63"/>
      <c r="BDT9" s="63"/>
      <c r="BDU9" s="63"/>
      <c r="BDV9" s="63"/>
      <c r="BDW9" s="63"/>
      <c r="BDX9" s="63"/>
      <c r="BDY9" s="63"/>
      <c r="BDZ9" s="63"/>
      <c r="BEA9" s="63"/>
      <c r="BEB9" s="63"/>
      <c r="BEC9" s="63"/>
      <c r="BED9" s="63"/>
      <c r="BEE9" s="63"/>
      <c r="BEF9" s="63"/>
      <c r="BEG9" s="63"/>
      <c r="BEH9" s="63"/>
      <c r="BEI9" s="63"/>
      <c r="BEJ9" s="63"/>
      <c r="BEK9" s="63"/>
      <c r="BEL9" s="63"/>
      <c r="BEM9" s="63"/>
      <c r="BEN9" s="63"/>
      <c r="BEO9" s="63"/>
      <c r="BEP9" s="63"/>
      <c r="BEQ9" s="63"/>
      <c r="BER9" s="63"/>
      <c r="BES9" s="63"/>
      <c r="BET9" s="63"/>
      <c r="BEU9" s="63"/>
      <c r="BEV9" s="63"/>
      <c r="BEW9" s="63"/>
      <c r="BEX9" s="63"/>
      <c r="BEY9" s="63"/>
      <c r="BEZ9" s="63"/>
      <c r="BFA9" s="63"/>
      <c r="BFB9" s="63"/>
      <c r="BFC9" s="63"/>
      <c r="BFD9" s="63"/>
      <c r="BFE9" s="63"/>
      <c r="BFF9" s="63"/>
      <c r="BFG9" s="63"/>
      <c r="BFH9" s="63"/>
      <c r="BFI9" s="63"/>
      <c r="BFJ9" s="63"/>
      <c r="BFK9" s="63"/>
      <c r="BFL9" s="63"/>
      <c r="BFM9" s="63"/>
      <c r="BFN9" s="63"/>
      <c r="BFO9" s="63"/>
      <c r="BFP9" s="63"/>
      <c r="BFQ9" s="63"/>
      <c r="BFR9" s="63"/>
      <c r="BFS9" s="63"/>
      <c r="BFT9" s="63"/>
      <c r="BFU9" s="63"/>
      <c r="BFV9" s="63"/>
      <c r="BFW9" s="63"/>
      <c r="BFX9" s="63"/>
      <c r="BFY9" s="63"/>
      <c r="BFZ9" s="63"/>
      <c r="BGA9" s="63"/>
      <c r="BGB9" s="63"/>
      <c r="BGC9" s="63"/>
      <c r="BGD9" s="63"/>
      <c r="BGE9" s="63"/>
      <c r="BGF9" s="63"/>
      <c r="BGG9" s="63"/>
      <c r="BGH9" s="63"/>
      <c r="BGI9" s="63"/>
      <c r="BGJ9" s="63"/>
      <c r="BGK9" s="63"/>
      <c r="BGL9" s="63"/>
      <c r="BGM9" s="63"/>
      <c r="BGN9" s="63"/>
      <c r="BGO9" s="63"/>
      <c r="BGP9" s="63"/>
      <c r="BGQ9" s="63"/>
      <c r="BGR9" s="63"/>
      <c r="BGS9" s="63"/>
      <c r="BGT9" s="63"/>
      <c r="BGU9" s="63"/>
      <c r="BGV9" s="63"/>
      <c r="BGW9" s="63"/>
      <c r="BGX9" s="63"/>
      <c r="BGY9" s="63"/>
      <c r="BGZ9" s="63"/>
      <c r="BHA9" s="63"/>
      <c r="BHB9" s="63"/>
      <c r="BHC9" s="63"/>
      <c r="BHD9" s="63"/>
      <c r="BHE9" s="63"/>
      <c r="BHF9" s="63"/>
      <c r="BHG9" s="63"/>
      <c r="BHH9" s="63"/>
      <c r="BHI9" s="63"/>
      <c r="BHJ9" s="63"/>
      <c r="BHK9" s="63"/>
      <c r="BHL9" s="63"/>
      <c r="BHM9" s="63"/>
      <c r="BHN9" s="63"/>
      <c r="BHO9" s="63"/>
      <c r="BHP9" s="63"/>
      <c r="BHQ9" s="63"/>
      <c r="BHR9" s="63"/>
      <c r="BHS9" s="63"/>
      <c r="BHT9" s="63"/>
      <c r="BHU9" s="63"/>
      <c r="BHV9" s="63"/>
      <c r="BHW9" s="63"/>
      <c r="BHX9" s="63"/>
      <c r="BHY9" s="63"/>
      <c r="BHZ9" s="63"/>
      <c r="BIA9" s="63"/>
      <c r="BIB9" s="63"/>
      <c r="BIC9" s="63"/>
      <c r="BID9" s="63"/>
      <c r="BIE9" s="63"/>
      <c r="BIF9" s="63"/>
      <c r="BIG9" s="63"/>
      <c r="BIH9" s="63"/>
      <c r="BII9" s="63"/>
      <c r="BIJ9" s="63"/>
      <c r="BIK9" s="63"/>
      <c r="BIL9" s="63"/>
      <c r="BIM9" s="63"/>
      <c r="BIN9" s="63"/>
      <c r="BIO9" s="63"/>
      <c r="BIP9" s="63"/>
      <c r="BIQ9" s="63"/>
      <c r="BIR9" s="63"/>
      <c r="BIS9" s="63"/>
      <c r="BIT9" s="63"/>
      <c r="BIU9" s="63"/>
      <c r="BIV9" s="63"/>
      <c r="BIW9" s="63"/>
      <c r="BIX9" s="63"/>
      <c r="BIY9" s="63"/>
      <c r="BIZ9" s="63"/>
      <c r="BJA9" s="63"/>
      <c r="BJB9" s="63"/>
      <c r="BJC9" s="63"/>
      <c r="BJD9" s="63"/>
      <c r="BJE9" s="63"/>
      <c r="BJF9" s="63"/>
      <c r="BJG9" s="63"/>
      <c r="BJH9" s="63"/>
      <c r="BJI9" s="63"/>
      <c r="BJJ9" s="63"/>
      <c r="BJK9" s="63"/>
      <c r="BJL9" s="63"/>
      <c r="BJM9" s="63"/>
      <c r="BJN9" s="63"/>
      <c r="BJO9" s="63"/>
      <c r="BJP9" s="63"/>
      <c r="BJQ9" s="63"/>
      <c r="BJR9" s="63"/>
      <c r="BJS9" s="63"/>
      <c r="BJT9" s="63"/>
      <c r="BJU9" s="63"/>
      <c r="BJV9" s="63"/>
      <c r="BJW9" s="63"/>
      <c r="BJX9" s="63"/>
      <c r="BJY9" s="63"/>
      <c r="BJZ9" s="63"/>
      <c r="BKA9" s="63"/>
      <c r="BKB9" s="63"/>
      <c r="BKC9" s="63"/>
      <c r="BKD9" s="63"/>
      <c r="BKE9" s="63"/>
      <c r="BKF9" s="63"/>
      <c r="BKG9" s="63"/>
      <c r="BKH9" s="63"/>
      <c r="BKI9" s="63"/>
      <c r="BKJ9" s="63"/>
      <c r="BKK9" s="63"/>
      <c r="BKL9" s="63"/>
      <c r="BKM9" s="63"/>
      <c r="BKN9" s="63"/>
      <c r="BKO9" s="63"/>
      <c r="BKP9" s="63"/>
      <c r="BKQ9" s="63"/>
      <c r="BKR9" s="63"/>
      <c r="BKS9" s="63"/>
      <c r="BKT9" s="63"/>
      <c r="BKU9" s="63"/>
      <c r="BKV9" s="63"/>
      <c r="BKW9" s="63"/>
      <c r="BKX9" s="63"/>
      <c r="BKY9" s="63"/>
      <c r="BKZ9" s="63"/>
      <c r="BLA9" s="63"/>
      <c r="BLB9" s="63"/>
      <c r="BLC9" s="63"/>
      <c r="BLD9" s="63"/>
      <c r="BLE9" s="63"/>
      <c r="BLF9" s="63"/>
      <c r="BLG9" s="63"/>
      <c r="BLH9" s="63"/>
      <c r="BLI9" s="63"/>
      <c r="BLJ9" s="63"/>
      <c r="BLK9" s="63"/>
      <c r="BLL9" s="63"/>
      <c r="BLM9" s="63"/>
      <c r="BLN9" s="63"/>
      <c r="BLO9" s="63"/>
      <c r="BLP9" s="63"/>
      <c r="BLQ9" s="63"/>
      <c r="BLR9" s="63"/>
      <c r="BLS9" s="63"/>
      <c r="BLT9" s="63"/>
      <c r="BLU9" s="63"/>
      <c r="BLV9" s="63"/>
      <c r="BLW9" s="63"/>
      <c r="BLX9" s="63"/>
      <c r="BLY9" s="63"/>
      <c r="BLZ9" s="63"/>
      <c r="BMA9" s="63"/>
      <c r="BMB9" s="63"/>
      <c r="BMC9" s="63"/>
      <c r="BMD9" s="63"/>
      <c r="BME9" s="63"/>
      <c r="BMF9" s="63"/>
      <c r="BMG9" s="63"/>
      <c r="BMH9" s="63"/>
      <c r="BMI9" s="63"/>
      <c r="BMJ9" s="63"/>
      <c r="BMK9" s="63"/>
      <c r="BML9" s="63"/>
      <c r="BMM9" s="63"/>
      <c r="BMN9" s="63"/>
      <c r="BMO9" s="63"/>
      <c r="BMP9" s="63"/>
      <c r="BMQ9" s="63"/>
      <c r="BMR9" s="63"/>
      <c r="BMS9" s="63"/>
      <c r="BMT9" s="63"/>
      <c r="BMU9" s="63"/>
      <c r="BMV9" s="63"/>
      <c r="BMW9" s="63"/>
      <c r="BMX9" s="63"/>
      <c r="BMY9" s="63"/>
      <c r="BMZ9" s="63"/>
      <c r="BNA9" s="63"/>
      <c r="BNB9" s="63"/>
      <c r="BNC9" s="63"/>
      <c r="BND9" s="63"/>
      <c r="BNE9" s="63"/>
      <c r="BNF9" s="63"/>
      <c r="BNG9" s="63"/>
      <c r="BNH9" s="63"/>
      <c r="BNI9" s="63"/>
      <c r="BNJ9" s="63"/>
      <c r="BNK9" s="63"/>
      <c r="BNL9" s="63"/>
      <c r="BNM9" s="63"/>
      <c r="BNN9" s="63"/>
      <c r="BNO9" s="63"/>
      <c r="BNP9" s="63"/>
      <c r="BNQ9" s="63"/>
      <c r="BNR9" s="63"/>
      <c r="BNS9" s="63"/>
      <c r="BNT9" s="63"/>
      <c r="BNU9" s="63"/>
      <c r="BNV9" s="63"/>
      <c r="BNW9" s="63"/>
      <c r="BNX9" s="63"/>
      <c r="BNY9" s="63"/>
      <c r="BNZ9" s="63"/>
      <c r="BOA9" s="63"/>
      <c r="BOB9" s="63"/>
      <c r="BOC9" s="63"/>
      <c r="BOD9" s="63"/>
      <c r="BOE9" s="63"/>
      <c r="BOF9" s="63"/>
      <c r="BOG9" s="63"/>
      <c r="BOH9" s="63"/>
      <c r="BOI9" s="63"/>
      <c r="BOJ9" s="63"/>
      <c r="BOK9" s="63"/>
      <c r="BOL9" s="63"/>
      <c r="BOM9" s="63"/>
      <c r="BON9" s="63"/>
      <c r="BOO9" s="63"/>
      <c r="BOP9" s="63"/>
      <c r="BOQ9" s="63"/>
      <c r="BOR9" s="63"/>
      <c r="BOS9" s="63"/>
      <c r="BOT9" s="63"/>
      <c r="BOU9" s="63"/>
      <c r="BOV9" s="63"/>
      <c r="BOW9" s="63"/>
      <c r="BOX9" s="63"/>
      <c r="BOY9" s="63"/>
      <c r="BOZ9" s="63"/>
      <c r="BPA9" s="63"/>
      <c r="BPB9" s="63"/>
      <c r="BPC9" s="63"/>
      <c r="BPD9" s="63"/>
      <c r="BPE9" s="63"/>
      <c r="BPF9" s="63"/>
      <c r="BPG9" s="63"/>
      <c r="BPH9" s="63"/>
      <c r="BPI9" s="63"/>
      <c r="BPJ9" s="63"/>
      <c r="BPK9" s="63"/>
      <c r="BPL9" s="63"/>
      <c r="BPM9" s="63"/>
      <c r="BPN9" s="63"/>
      <c r="BPO9" s="63"/>
      <c r="BPP9" s="63"/>
      <c r="BPQ9" s="63"/>
      <c r="BPR9" s="63"/>
      <c r="BPS9" s="63"/>
      <c r="BPT9" s="63"/>
      <c r="BPU9" s="63"/>
      <c r="BPV9" s="63"/>
      <c r="BPW9" s="63"/>
      <c r="BPX9" s="63"/>
      <c r="BPY9" s="63"/>
      <c r="BPZ9" s="63"/>
      <c r="BQA9" s="63"/>
      <c r="BQB9" s="63"/>
      <c r="BQC9" s="63"/>
      <c r="BQD9" s="63"/>
      <c r="BQE9" s="63"/>
      <c r="BQF9" s="63"/>
      <c r="BQG9" s="63"/>
      <c r="BQH9" s="63"/>
      <c r="BQI9" s="63"/>
      <c r="BQJ9" s="63"/>
      <c r="BQK9" s="63"/>
      <c r="BQL9" s="63"/>
      <c r="BQM9" s="63"/>
      <c r="BQN9" s="63"/>
      <c r="BQO9" s="63"/>
      <c r="BQP9" s="63"/>
      <c r="BQQ9" s="63"/>
      <c r="BQR9" s="63"/>
      <c r="BQS9" s="63"/>
      <c r="BQT9" s="63"/>
      <c r="BQU9" s="63"/>
      <c r="BQV9" s="63"/>
      <c r="BQW9" s="63"/>
      <c r="BQX9" s="63"/>
      <c r="BQY9" s="63"/>
      <c r="BQZ9" s="63"/>
      <c r="BRA9" s="63"/>
      <c r="BRB9" s="63"/>
      <c r="BRC9" s="63"/>
      <c r="BRD9" s="63"/>
      <c r="BRE9" s="63"/>
      <c r="BRF9" s="63"/>
      <c r="BRG9" s="63"/>
      <c r="BRH9" s="63"/>
      <c r="BRI9" s="63"/>
      <c r="BRJ9" s="63"/>
      <c r="BRK9" s="63"/>
      <c r="BRL9" s="63"/>
      <c r="BRM9" s="63"/>
      <c r="BRN9" s="63"/>
      <c r="BRO9" s="63"/>
      <c r="BRP9" s="63"/>
      <c r="BRQ9" s="63"/>
      <c r="BRR9" s="63"/>
      <c r="BRS9" s="63"/>
      <c r="BRT9" s="63"/>
      <c r="BRU9" s="63"/>
      <c r="BRV9" s="63"/>
      <c r="BRW9" s="63"/>
      <c r="BRX9" s="63"/>
      <c r="BRY9" s="63"/>
      <c r="BRZ9" s="63"/>
      <c r="BSA9" s="63"/>
      <c r="BSB9" s="63"/>
      <c r="BSC9" s="63"/>
      <c r="BSD9" s="63"/>
      <c r="BSE9" s="63"/>
      <c r="BSF9" s="63"/>
      <c r="BSG9" s="63"/>
      <c r="BSH9" s="63"/>
      <c r="BSI9" s="63"/>
      <c r="BSJ9" s="63"/>
      <c r="BSK9" s="63"/>
      <c r="BSL9" s="63"/>
      <c r="BSM9" s="63"/>
      <c r="BSN9" s="63"/>
      <c r="BSO9" s="63"/>
      <c r="BSP9" s="63"/>
      <c r="BSQ9" s="63"/>
      <c r="BSR9" s="63"/>
      <c r="BSS9" s="63"/>
      <c r="BST9" s="63"/>
      <c r="BSU9" s="63"/>
      <c r="BSV9" s="63"/>
      <c r="BSW9" s="63"/>
      <c r="BSX9" s="63"/>
      <c r="BSY9" s="63"/>
      <c r="BSZ9" s="63"/>
      <c r="BTA9" s="63"/>
      <c r="BTB9" s="63"/>
      <c r="BTC9" s="63"/>
      <c r="BTD9" s="63"/>
      <c r="BTE9" s="63"/>
      <c r="BTF9" s="63"/>
      <c r="BTG9" s="63"/>
      <c r="BTH9" s="63"/>
      <c r="BTI9" s="63"/>
      <c r="BTJ9" s="63"/>
      <c r="BTK9" s="63"/>
      <c r="BTL9" s="63"/>
      <c r="BTM9" s="63"/>
      <c r="BTN9" s="63"/>
      <c r="BTO9" s="63"/>
      <c r="BTP9" s="63"/>
      <c r="BTQ9" s="63"/>
      <c r="BTR9" s="63"/>
      <c r="BTS9" s="63"/>
      <c r="BTT9" s="63"/>
      <c r="BTU9" s="63"/>
      <c r="BTV9" s="63"/>
      <c r="BTW9" s="63"/>
      <c r="BTX9" s="63"/>
      <c r="BTY9" s="63"/>
      <c r="BTZ9" s="63"/>
      <c r="BUA9" s="63"/>
      <c r="BUB9" s="63"/>
      <c r="BUC9" s="63"/>
      <c r="BUD9" s="63"/>
      <c r="BUE9" s="63"/>
      <c r="BUF9" s="63"/>
      <c r="BUG9" s="63"/>
      <c r="BUH9" s="63"/>
      <c r="BUI9" s="63"/>
      <c r="BUJ9" s="63"/>
      <c r="BUK9" s="63"/>
      <c r="BUL9" s="63"/>
      <c r="BUM9" s="63"/>
      <c r="BUN9" s="63"/>
      <c r="BUO9" s="63"/>
      <c r="BUP9" s="63"/>
      <c r="BUQ9" s="63"/>
      <c r="BUR9" s="63"/>
      <c r="BUS9" s="63"/>
      <c r="BUT9" s="63"/>
      <c r="BUU9" s="63"/>
      <c r="BUV9" s="63"/>
      <c r="BUW9" s="63"/>
      <c r="BUX9" s="63"/>
      <c r="BUY9" s="63"/>
      <c r="BUZ9" s="63"/>
      <c r="BVA9" s="63"/>
      <c r="BVB9" s="63"/>
      <c r="BVC9" s="63"/>
      <c r="BVD9" s="63"/>
      <c r="BVE9" s="63"/>
      <c r="BVF9" s="63"/>
      <c r="BVG9" s="63"/>
      <c r="BVH9" s="63"/>
      <c r="BVI9" s="63"/>
      <c r="BVJ9" s="63"/>
      <c r="BVK9" s="63"/>
      <c r="BVL9" s="63"/>
      <c r="BVM9" s="63"/>
      <c r="BVN9" s="63"/>
      <c r="BVO9" s="63"/>
      <c r="BVP9" s="63"/>
      <c r="BVQ9" s="63"/>
      <c r="BVR9" s="63"/>
      <c r="BVS9" s="63"/>
      <c r="BVT9" s="63"/>
      <c r="BVU9" s="63"/>
      <c r="BVV9" s="63"/>
      <c r="BVW9" s="63"/>
      <c r="BVX9" s="63"/>
      <c r="BVY9" s="63"/>
      <c r="BVZ9" s="63"/>
      <c r="BWA9" s="63"/>
      <c r="BWB9" s="63"/>
      <c r="BWC9" s="63"/>
      <c r="BWD9" s="63"/>
      <c r="BWE9" s="63"/>
      <c r="BWF9" s="63"/>
      <c r="BWG9" s="63"/>
      <c r="BWH9" s="63"/>
      <c r="BWI9" s="63"/>
      <c r="BWJ9" s="63"/>
      <c r="BWK9" s="63"/>
      <c r="BWL9" s="63"/>
      <c r="BWM9" s="63"/>
      <c r="BWN9" s="63"/>
      <c r="BWO9" s="63"/>
      <c r="BWP9" s="63"/>
      <c r="BWQ9" s="63"/>
      <c r="BWR9" s="63"/>
      <c r="BWS9" s="63"/>
      <c r="BWT9" s="63"/>
      <c r="BWU9" s="63"/>
      <c r="BWV9" s="63"/>
      <c r="BWW9" s="63"/>
      <c r="BWX9" s="63"/>
      <c r="BWY9" s="63"/>
      <c r="BWZ9" s="63"/>
      <c r="BXA9" s="63"/>
      <c r="BXB9" s="63"/>
      <c r="BXC9" s="63"/>
      <c r="BXD9" s="63"/>
      <c r="BXE9" s="63"/>
      <c r="BXF9" s="63"/>
      <c r="BXG9" s="63"/>
      <c r="BXH9" s="63"/>
      <c r="BXI9" s="63"/>
      <c r="BXJ9" s="63"/>
      <c r="BXK9" s="63"/>
      <c r="BXL9" s="63"/>
      <c r="BXM9" s="63"/>
      <c r="BXN9" s="63"/>
      <c r="BXO9" s="63"/>
      <c r="BXP9" s="63"/>
      <c r="BXQ9" s="63"/>
      <c r="BXR9" s="63"/>
      <c r="BXS9" s="63"/>
      <c r="BXT9" s="63"/>
      <c r="BXU9" s="63"/>
      <c r="BXV9" s="63"/>
      <c r="BXW9" s="63"/>
      <c r="BXX9" s="63"/>
      <c r="BXY9" s="63"/>
      <c r="BXZ9" s="63"/>
      <c r="BYA9" s="63"/>
      <c r="BYB9" s="63"/>
      <c r="BYC9" s="63"/>
      <c r="BYD9" s="63"/>
      <c r="BYE9" s="63"/>
      <c r="BYF9" s="63"/>
      <c r="BYG9" s="63"/>
      <c r="BYH9" s="63"/>
      <c r="BYI9" s="63"/>
      <c r="BYJ9" s="63"/>
      <c r="BYK9" s="63"/>
      <c r="BYL9" s="63"/>
      <c r="BYM9" s="63"/>
      <c r="BYN9" s="63"/>
      <c r="BYO9" s="63"/>
      <c r="BYP9" s="63"/>
      <c r="BYQ9" s="63"/>
      <c r="BYR9" s="63"/>
      <c r="BYS9" s="63"/>
      <c r="BYT9" s="63"/>
      <c r="BYU9" s="63"/>
      <c r="BYV9" s="63"/>
      <c r="BYW9" s="63"/>
      <c r="BYX9" s="63"/>
      <c r="BYY9" s="63"/>
      <c r="BYZ9" s="63"/>
      <c r="BZA9" s="63"/>
      <c r="BZB9" s="63"/>
      <c r="BZC9" s="63"/>
      <c r="BZD9" s="63"/>
      <c r="BZE9" s="63"/>
      <c r="BZF9" s="63"/>
      <c r="BZG9" s="63"/>
      <c r="BZH9" s="63"/>
      <c r="BZI9" s="63"/>
      <c r="BZJ9" s="63"/>
      <c r="BZK9" s="63"/>
      <c r="BZL9" s="63"/>
      <c r="BZM9" s="63"/>
      <c r="BZN9" s="63"/>
      <c r="BZO9" s="63"/>
      <c r="BZP9" s="63"/>
      <c r="BZQ9" s="63"/>
      <c r="BZR9" s="63"/>
      <c r="BZS9" s="63"/>
      <c r="BZT9" s="63"/>
      <c r="BZU9" s="63"/>
      <c r="BZV9" s="63"/>
      <c r="BZW9" s="63"/>
      <c r="BZX9" s="63"/>
      <c r="BZY9" s="63"/>
      <c r="BZZ9" s="63"/>
      <c r="CAA9" s="63"/>
      <c r="CAB9" s="63"/>
      <c r="CAC9" s="63"/>
      <c r="CAD9" s="63"/>
      <c r="CAE9" s="63"/>
      <c r="CAF9" s="63"/>
      <c r="CAG9" s="63"/>
      <c r="CAH9" s="63"/>
      <c r="CAI9" s="63"/>
      <c r="CAJ9" s="63"/>
      <c r="CAK9" s="63"/>
      <c r="CAL9" s="63"/>
      <c r="CAM9" s="63"/>
      <c r="CAN9" s="63"/>
      <c r="CAO9" s="63"/>
      <c r="CAP9" s="63"/>
      <c r="CAQ9" s="63"/>
      <c r="CAR9" s="63"/>
      <c r="CAS9" s="63"/>
      <c r="CAT9" s="63"/>
      <c r="CAU9" s="63"/>
      <c r="CAV9" s="63"/>
      <c r="CAW9" s="63"/>
      <c r="CAX9" s="63"/>
      <c r="CAY9" s="63"/>
      <c r="CAZ9" s="63"/>
      <c r="CBA9" s="63"/>
      <c r="CBB9" s="63"/>
      <c r="CBC9" s="63"/>
      <c r="CBD9" s="63"/>
      <c r="CBE9" s="63"/>
      <c r="CBF9" s="63"/>
      <c r="CBG9" s="63"/>
      <c r="CBH9" s="63"/>
      <c r="CBI9" s="63"/>
      <c r="CBJ9" s="63"/>
      <c r="CBK9" s="63"/>
      <c r="CBL9" s="63"/>
      <c r="CBM9" s="63"/>
      <c r="CBN9" s="63"/>
      <c r="CBO9" s="63"/>
      <c r="CBP9" s="63"/>
      <c r="CBQ9" s="63"/>
      <c r="CBR9" s="63"/>
      <c r="CBS9" s="63"/>
      <c r="CBT9" s="63"/>
      <c r="CBU9" s="63"/>
      <c r="CBV9" s="63"/>
      <c r="CBW9" s="63"/>
      <c r="CBX9" s="63"/>
      <c r="CBY9" s="63"/>
      <c r="CBZ9" s="63"/>
      <c r="CCA9" s="63"/>
      <c r="CCB9" s="63"/>
      <c r="CCC9" s="63"/>
      <c r="CCD9" s="63"/>
      <c r="CCE9" s="63"/>
      <c r="CCF9" s="63"/>
      <c r="CCG9" s="63"/>
      <c r="CCH9" s="63"/>
      <c r="CCI9" s="63"/>
      <c r="CCJ9" s="63"/>
      <c r="CCK9" s="63"/>
      <c r="CCL9" s="63"/>
      <c r="CCM9" s="63"/>
      <c r="CCN9" s="63"/>
      <c r="CCO9" s="63"/>
      <c r="CCP9" s="63"/>
      <c r="CCQ9" s="63"/>
      <c r="CCR9" s="63"/>
      <c r="CCS9" s="63"/>
      <c r="CCT9" s="63"/>
      <c r="CCU9" s="63"/>
      <c r="CCV9" s="63"/>
      <c r="CCW9" s="63"/>
      <c r="CCX9" s="63"/>
      <c r="CCY9" s="63"/>
      <c r="CCZ9" s="63"/>
      <c r="CDA9" s="63"/>
      <c r="CDB9" s="63"/>
      <c r="CDC9" s="63"/>
      <c r="CDD9" s="63"/>
      <c r="CDE9" s="63"/>
      <c r="CDF9" s="63"/>
      <c r="CDG9" s="63"/>
      <c r="CDH9" s="63"/>
      <c r="CDI9" s="63"/>
      <c r="CDJ9" s="63"/>
      <c r="CDK9" s="63"/>
      <c r="CDL9" s="63"/>
      <c r="CDM9" s="63"/>
      <c r="CDN9" s="63"/>
      <c r="CDO9" s="63"/>
      <c r="CDP9" s="63"/>
      <c r="CDQ9" s="63"/>
      <c r="CDR9" s="63"/>
      <c r="CDS9" s="63"/>
      <c r="CDT9" s="63"/>
      <c r="CDU9" s="63"/>
      <c r="CDV9" s="63"/>
      <c r="CDW9" s="63"/>
      <c r="CDX9" s="63"/>
      <c r="CDY9" s="63"/>
      <c r="CDZ9" s="63"/>
      <c r="CEA9" s="63"/>
      <c r="CEB9" s="63"/>
      <c r="CEC9" s="63"/>
      <c r="CED9" s="63"/>
      <c r="CEE9" s="63"/>
      <c r="CEF9" s="63"/>
      <c r="CEG9" s="63"/>
      <c r="CEH9" s="63"/>
      <c r="CEI9" s="63"/>
      <c r="CEJ9" s="63"/>
      <c r="CEK9" s="63"/>
      <c r="CEL9" s="63"/>
      <c r="CEM9" s="63"/>
      <c r="CEN9" s="63"/>
      <c r="CEO9" s="63"/>
      <c r="CEP9" s="63"/>
      <c r="CEQ9" s="63"/>
      <c r="CER9" s="63"/>
      <c r="CES9" s="63"/>
      <c r="CET9" s="63"/>
      <c r="CEU9" s="63"/>
      <c r="CEV9" s="63"/>
      <c r="CEW9" s="63"/>
      <c r="CEX9" s="63"/>
      <c r="CEY9" s="63"/>
      <c r="CEZ9" s="63"/>
      <c r="CFA9" s="63"/>
      <c r="CFB9" s="63"/>
      <c r="CFC9" s="63"/>
      <c r="CFD9" s="63"/>
      <c r="CFE9" s="63"/>
      <c r="CFF9" s="63"/>
      <c r="CFG9" s="63"/>
      <c r="CFH9" s="63"/>
      <c r="CFI9" s="63"/>
      <c r="CFJ9" s="63"/>
      <c r="CFK9" s="63"/>
      <c r="CFL9" s="63"/>
      <c r="CFM9" s="63"/>
      <c r="CFN9" s="63"/>
      <c r="CFO9" s="63"/>
      <c r="CFP9" s="63"/>
      <c r="CFQ9" s="63"/>
      <c r="CFR9" s="63"/>
      <c r="CFS9" s="63"/>
      <c r="CFT9" s="63"/>
      <c r="CFU9" s="63"/>
      <c r="CFV9" s="63"/>
      <c r="CFW9" s="63"/>
      <c r="CFX9" s="63"/>
      <c r="CFY9" s="63"/>
      <c r="CFZ9" s="63"/>
      <c r="CGA9" s="63"/>
      <c r="CGB9" s="63"/>
      <c r="CGC9" s="63"/>
      <c r="CGD9" s="63"/>
      <c r="CGE9" s="63"/>
      <c r="CGF9" s="63"/>
      <c r="CGG9" s="63"/>
      <c r="CGH9" s="63"/>
      <c r="CGI9" s="63"/>
      <c r="CGJ9" s="63"/>
      <c r="CGK9" s="63"/>
      <c r="CGL9" s="63"/>
      <c r="CGM9" s="63"/>
      <c r="CGN9" s="63"/>
      <c r="CGO9" s="63"/>
      <c r="CGP9" s="63"/>
      <c r="CGQ9" s="63"/>
      <c r="CGR9" s="63"/>
      <c r="CGS9" s="63"/>
      <c r="CGT9" s="63"/>
      <c r="CGU9" s="63"/>
      <c r="CGV9" s="63"/>
      <c r="CGW9" s="63"/>
      <c r="CGX9" s="63"/>
      <c r="CGY9" s="63"/>
      <c r="CGZ9" s="63"/>
      <c r="CHA9" s="63"/>
      <c r="CHB9" s="63"/>
      <c r="CHC9" s="63"/>
      <c r="CHD9" s="63"/>
      <c r="CHE9" s="63"/>
      <c r="CHF9" s="63"/>
      <c r="CHG9" s="63"/>
      <c r="CHH9" s="63"/>
      <c r="CHI9" s="63"/>
      <c r="CHJ9" s="63"/>
      <c r="CHK9" s="63"/>
      <c r="CHL9" s="63"/>
      <c r="CHM9" s="63"/>
      <c r="CHN9" s="63"/>
      <c r="CHO9" s="63"/>
      <c r="CHP9" s="63"/>
      <c r="CHQ9" s="63"/>
      <c r="CHR9" s="63"/>
      <c r="CHS9" s="63"/>
      <c r="CHT9" s="63"/>
      <c r="CHU9" s="63"/>
      <c r="CHV9" s="63"/>
      <c r="CHW9" s="63"/>
      <c r="CHX9" s="63"/>
      <c r="CHY9" s="63"/>
      <c r="CHZ9" s="63"/>
      <c r="CIA9" s="63"/>
      <c r="CIB9" s="63"/>
      <c r="CIC9" s="63"/>
      <c r="CID9" s="63"/>
      <c r="CIE9" s="63"/>
      <c r="CIF9" s="63"/>
      <c r="CIG9" s="63"/>
      <c r="CIH9" s="63"/>
      <c r="CII9" s="63"/>
      <c r="CIJ9" s="63"/>
      <c r="CIK9" s="63"/>
      <c r="CIL9" s="63"/>
      <c r="CIM9" s="63"/>
      <c r="CIN9" s="63"/>
      <c r="CIO9" s="63"/>
      <c r="CIP9" s="63"/>
      <c r="CIQ9" s="63"/>
      <c r="CIR9" s="63"/>
      <c r="CIS9" s="63"/>
      <c r="CIT9" s="63"/>
      <c r="CIU9" s="63"/>
      <c r="CIV9" s="63"/>
      <c r="CIW9" s="63"/>
      <c r="CIX9" s="63"/>
      <c r="CIY9" s="63"/>
      <c r="CIZ9" s="63"/>
      <c r="CJA9" s="63"/>
      <c r="CJB9" s="63"/>
      <c r="CJC9" s="63"/>
      <c r="CJD9" s="63"/>
      <c r="CJE9" s="63"/>
      <c r="CJF9" s="63"/>
      <c r="CJG9" s="63"/>
      <c r="CJH9" s="63"/>
      <c r="CJI9" s="63"/>
      <c r="CJJ9" s="63"/>
      <c r="CJK9" s="63"/>
      <c r="CJL9" s="63"/>
      <c r="CJM9" s="63"/>
      <c r="CJN9" s="63"/>
      <c r="CJO9" s="63"/>
      <c r="CJP9" s="63"/>
      <c r="CJQ9" s="63"/>
      <c r="CJR9" s="63"/>
      <c r="CJS9" s="63"/>
      <c r="CJT9" s="63"/>
      <c r="CJU9" s="63"/>
      <c r="CJV9" s="63"/>
      <c r="CJW9" s="63"/>
      <c r="CJX9" s="63"/>
      <c r="CJY9" s="63"/>
      <c r="CJZ9" s="63"/>
      <c r="CKA9" s="63"/>
      <c r="CKB9" s="63"/>
      <c r="CKC9" s="63"/>
      <c r="CKD9" s="63"/>
      <c r="CKE9" s="63"/>
      <c r="CKF9" s="63"/>
      <c r="CKG9" s="63"/>
      <c r="CKH9" s="63"/>
      <c r="CKI9" s="63"/>
      <c r="CKJ9" s="63"/>
      <c r="CKK9" s="63"/>
      <c r="CKL9" s="63"/>
      <c r="CKM9" s="63"/>
      <c r="CKN9" s="63"/>
      <c r="CKO9" s="63"/>
      <c r="CKP9" s="63"/>
      <c r="CKQ9" s="63"/>
      <c r="CKR9" s="63"/>
      <c r="CKS9" s="63"/>
      <c r="CKT9" s="63"/>
      <c r="CKU9" s="63"/>
      <c r="CKV9" s="63"/>
      <c r="CKW9" s="63"/>
      <c r="CKX9" s="63"/>
      <c r="CKY9" s="63"/>
      <c r="CKZ9" s="63"/>
      <c r="CLA9" s="63"/>
      <c r="CLB9" s="63"/>
      <c r="CLC9" s="63"/>
      <c r="CLD9" s="63"/>
      <c r="CLE9" s="63"/>
      <c r="CLF9" s="63"/>
      <c r="CLG9" s="63"/>
      <c r="CLH9" s="63"/>
      <c r="CLI9" s="63"/>
      <c r="CLJ9" s="63"/>
      <c r="CLK9" s="63"/>
      <c r="CLL9" s="63"/>
      <c r="CLM9" s="63"/>
      <c r="CLN9" s="63"/>
      <c r="CLO9" s="63"/>
      <c r="CLP9" s="63"/>
      <c r="CLQ9" s="63"/>
      <c r="CLR9" s="63"/>
      <c r="CLS9" s="63"/>
      <c r="CLT9" s="63"/>
      <c r="CLU9" s="63"/>
      <c r="CLV9" s="63"/>
      <c r="CLW9" s="63"/>
      <c r="CLX9" s="63"/>
      <c r="CLY9" s="63"/>
      <c r="CLZ9" s="63"/>
      <c r="CMA9" s="63"/>
      <c r="CMB9" s="63"/>
      <c r="CMC9" s="63"/>
      <c r="CMD9" s="63"/>
      <c r="CME9" s="63"/>
      <c r="CMF9" s="63"/>
      <c r="CMG9" s="63"/>
      <c r="CMH9" s="63"/>
      <c r="CMI9" s="63"/>
      <c r="CMJ9" s="63"/>
      <c r="CMK9" s="63"/>
      <c r="CML9" s="63"/>
      <c r="CMM9" s="63"/>
      <c r="CMN9" s="63"/>
      <c r="CMO9" s="63"/>
      <c r="CMP9" s="63"/>
      <c r="CMQ9" s="63"/>
      <c r="CMR9" s="63"/>
      <c r="CMS9" s="63"/>
      <c r="CMT9" s="63"/>
      <c r="CMU9" s="63"/>
      <c r="CMV9" s="63"/>
      <c r="CMW9" s="63"/>
      <c r="CMX9" s="63"/>
      <c r="CMY9" s="63"/>
      <c r="CMZ9" s="63"/>
      <c r="CNA9" s="63"/>
      <c r="CNB9" s="63"/>
      <c r="CNC9" s="63"/>
      <c r="CND9" s="63"/>
      <c r="CNE9" s="63"/>
      <c r="CNF9" s="63"/>
      <c r="CNG9" s="63"/>
      <c r="CNH9" s="63"/>
      <c r="CNI9" s="63"/>
      <c r="CNJ9" s="63"/>
      <c r="CNK9" s="63"/>
      <c r="CNL9" s="63"/>
      <c r="CNM9" s="63"/>
      <c r="CNN9" s="63"/>
      <c r="CNO9" s="63"/>
      <c r="CNP9" s="63"/>
      <c r="CNQ9" s="63"/>
      <c r="CNR9" s="63"/>
      <c r="CNS9" s="63"/>
      <c r="CNT9" s="63"/>
      <c r="CNU9" s="63"/>
      <c r="CNV9" s="63"/>
      <c r="CNW9" s="63"/>
      <c r="CNX9" s="63"/>
      <c r="CNY9" s="63"/>
      <c r="CNZ9" s="63"/>
      <c r="COA9" s="63"/>
      <c r="COB9" s="63"/>
      <c r="COC9" s="63"/>
      <c r="COD9" s="63"/>
      <c r="COE9" s="63"/>
      <c r="COF9" s="63"/>
      <c r="COG9" s="63"/>
      <c r="COH9" s="63"/>
      <c r="COI9" s="63"/>
      <c r="COJ9" s="63"/>
      <c r="COK9" s="63"/>
      <c r="COL9" s="63"/>
      <c r="COM9" s="63"/>
      <c r="CON9" s="63"/>
      <c r="COO9" s="63"/>
      <c r="COP9" s="63"/>
      <c r="COQ9" s="63"/>
      <c r="COR9" s="63"/>
      <c r="COS9" s="63"/>
      <c r="COT9" s="63"/>
      <c r="COU9" s="63"/>
      <c r="COV9" s="63"/>
      <c r="COW9" s="63"/>
      <c r="COX9" s="63"/>
      <c r="COY9" s="63"/>
      <c r="COZ9" s="63"/>
      <c r="CPA9" s="63"/>
      <c r="CPB9" s="63"/>
      <c r="CPC9" s="63"/>
      <c r="CPD9" s="63"/>
      <c r="CPE9" s="63"/>
      <c r="CPF9" s="63"/>
      <c r="CPG9" s="63"/>
      <c r="CPH9" s="63"/>
      <c r="CPI9" s="63"/>
      <c r="CPJ9" s="63"/>
      <c r="CPK9" s="63"/>
      <c r="CPL9" s="63"/>
      <c r="CPM9" s="63"/>
      <c r="CPN9" s="63"/>
      <c r="CPO9" s="63"/>
      <c r="CPP9" s="63"/>
      <c r="CPQ9" s="63"/>
      <c r="CPR9" s="63"/>
      <c r="CPS9" s="63"/>
      <c r="CPT9" s="63"/>
      <c r="CPU9" s="63"/>
      <c r="CPV9" s="63"/>
      <c r="CPW9" s="63"/>
      <c r="CPX9" s="63"/>
      <c r="CPY9" s="63"/>
      <c r="CPZ9" s="63"/>
      <c r="CQA9" s="63"/>
      <c r="CQB9" s="63"/>
      <c r="CQC9" s="63"/>
      <c r="CQD9" s="63"/>
      <c r="CQE9" s="63"/>
      <c r="CQF9" s="63"/>
      <c r="CQG9" s="63"/>
      <c r="CQH9" s="63"/>
      <c r="CQI9" s="63"/>
      <c r="CQJ9" s="63"/>
      <c r="CQK9" s="63"/>
      <c r="CQL9" s="63"/>
      <c r="CQM9" s="63"/>
      <c r="CQN9" s="63"/>
      <c r="CQO9" s="63"/>
      <c r="CQP9" s="63"/>
      <c r="CQQ9" s="63"/>
      <c r="CQR9" s="63"/>
      <c r="CQS9" s="63"/>
      <c r="CQT9" s="63"/>
      <c r="CQU9" s="63"/>
      <c r="CQV9" s="63"/>
      <c r="CQW9" s="63"/>
      <c r="CQX9" s="63"/>
      <c r="CQY9" s="63"/>
      <c r="CQZ9" s="63"/>
      <c r="CRA9" s="63"/>
      <c r="CRB9" s="63"/>
      <c r="CRC9" s="63"/>
      <c r="CRD9" s="63"/>
      <c r="CRE9" s="63"/>
      <c r="CRF9" s="63"/>
      <c r="CRG9" s="63"/>
      <c r="CRH9" s="63"/>
      <c r="CRI9" s="63"/>
      <c r="CRJ9" s="63"/>
      <c r="CRK9" s="63"/>
      <c r="CRL9" s="63"/>
      <c r="CRM9" s="63"/>
      <c r="CRN9" s="63"/>
      <c r="CRO9" s="63"/>
      <c r="CRP9" s="63"/>
      <c r="CRQ9" s="63"/>
      <c r="CRR9" s="63"/>
      <c r="CRS9" s="63"/>
      <c r="CRT9" s="63"/>
      <c r="CRU9" s="63"/>
      <c r="CRV9" s="63"/>
      <c r="CRW9" s="63"/>
      <c r="CRX9" s="63"/>
      <c r="CRY9" s="63"/>
      <c r="CRZ9" s="63"/>
      <c r="CSA9" s="63"/>
      <c r="CSB9" s="63"/>
      <c r="CSC9" s="63"/>
      <c r="CSD9" s="63"/>
      <c r="CSE9" s="63"/>
      <c r="CSF9" s="63"/>
      <c r="CSG9" s="63"/>
      <c r="CSH9" s="63"/>
      <c r="CSI9" s="63"/>
      <c r="CSJ9" s="63"/>
      <c r="CSK9" s="63"/>
      <c r="CSL9" s="63"/>
      <c r="CSM9" s="63"/>
      <c r="CSN9" s="63"/>
      <c r="CSO9" s="63"/>
      <c r="CSP9" s="63"/>
      <c r="CSQ9" s="63"/>
      <c r="CSR9" s="63"/>
      <c r="CSS9" s="63"/>
      <c r="CST9" s="63"/>
      <c r="CSU9" s="63"/>
      <c r="CSV9" s="63"/>
      <c r="CSW9" s="63"/>
      <c r="CSX9" s="63"/>
      <c r="CSY9" s="63"/>
      <c r="CSZ9" s="63"/>
      <c r="CTA9" s="63"/>
      <c r="CTB9" s="63"/>
      <c r="CTC9" s="63"/>
      <c r="CTD9" s="63"/>
      <c r="CTE9" s="63"/>
      <c r="CTF9" s="63"/>
      <c r="CTG9" s="63"/>
      <c r="CTH9" s="63"/>
      <c r="CTI9" s="63"/>
      <c r="CTJ9" s="63"/>
      <c r="CTK9" s="63"/>
      <c r="CTL9" s="63"/>
      <c r="CTM9" s="63"/>
      <c r="CTN9" s="63"/>
      <c r="CTO9" s="63"/>
      <c r="CTP9" s="63"/>
      <c r="CTQ9" s="63"/>
      <c r="CTR9" s="63"/>
      <c r="CTS9" s="63"/>
      <c r="CTT9" s="63"/>
      <c r="CTU9" s="63"/>
      <c r="CTV9" s="63"/>
      <c r="CTW9" s="63"/>
      <c r="CTX9" s="63"/>
      <c r="CTY9" s="63"/>
      <c r="CTZ9" s="63"/>
      <c r="CUA9" s="63"/>
      <c r="CUB9" s="63"/>
      <c r="CUC9" s="63"/>
      <c r="CUD9" s="63"/>
      <c r="CUE9" s="63"/>
      <c r="CUF9" s="63"/>
      <c r="CUG9" s="63"/>
      <c r="CUH9" s="63"/>
      <c r="CUI9" s="63"/>
      <c r="CUJ9" s="63"/>
      <c r="CUK9" s="63"/>
      <c r="CUL9" s="63"/>
      <c r="CUM9" s="63"/>
      <c r="CUN9" s="63"/>
      <c r="CUO9" s="63"/>
      <c r="CUP9" s="63"/>
      <c r="CUQ9" s="63"/>
      <c r="CUR9" s="63"/>
      <c r="CUS9" s="63"/>
      <c r="CUT9" s="63"/>
      <c r="CUU9" s="63"/>
      <c r="CUV9" s="63"/>
      <c r="CUW9" s="63"/>
      <c r="CUX9" s="63"/>
      <c r="CUY9" s="63"/>
      <c r="CUZ9" s="63"/>
      <c r="CVA9" s="63"/>
      <c r="CVB9" s="63"/>
      <c r="CVC9" s="63"/>
      <c r="CVD9" s="63"/>
      <c r="CVE9" s="63"/>
      <c r="CVF9" s="63"/>
      <c r="CVG9" s="63"/>
      <c r="CVH9" s="63"/>
      <c r="CVI9" s="63"/>
      <c r="CVJ9" s="63"/>
      <c r="CVK9" s="63"/>
      <c r="CVL9" s="63"/>
      <c r="CVM9" s="63"/>
      <c r="CVN9" s="63"/>
      <c r="CVO9" s="63"/>
      <c r="CVP9" s="63"/>
      <c r="CVQ9" s="63"/>
      <c r="CVR9" s="63"/>
      <c r="CVS9" s="63"/>
      <c r="CVT9" s="63"/>
      <c r="CVU9" s="63"/>
      <c r="CVV9" s="63"/>
      <c r="CVW9" s="63"/>
      <c r="CVX9" s="63"/>
      <c r="CVY9" s="63"/>
      <c r="CVZ9" s="63"/>
      <c r="CWA9" s="63"/>
      <c r="CWB9" s="63"/>
      <c r="CWC9" s="63"/>
      <c r="CWD9" s="63"/>
      <c r="CWE9" s="63"/>
      <c r="CWF9" s="63"/>
      <c r="CWG9" s="63"/>
      <c r="CWH9" s="63"/>
      <c r="CWI9" s="63"/>
      <c r="CWJ9" s="63"/>
      <c r="CWK9" s="63"/>
      <c r="CWL9" s="63"/>
      <c r="CWM9" s="63"/>
      <c r="CWN9" s="63"/>
      <c r="CWO9" s="63"/>
      <c r="CWP9" s="63"/>
      <c r="CWQ9" s="63"/>
      <c r="CWR9" s="63"/>
      <c r="CWS9" s="63"/>
      <c r="CWT9" s="63"/>
      <c r="CWU9" s="63"/>
      <c r="CWV9" s="63"/>
      <c r="CWW9" s="63"/>
      <c r="CWX9" s="63"/>
      <c r="CWY9" s="63"/>
      <c r="CWZ9" s="63"/>
      <c r="CXA9" s="63"/>
      <c r="CXB9" s="63"/>
      <c r="CXC9" s="63"/>
      <c r="CXD9" s="63"/>
      <c r="CXE9" s="63"/>
      <c r="CXF9" s="63"/>
      <c r="CXG9" s="63"/>
      <c r="CXH9" s="63"/>
      <c r="CXI9" s="63"/>
      <c r="CXJ9" s="63"/>
      <c r="CXK9" s="63"/>
      <c r="CXL9" s="63"/>
      <c r="CXM9" s="63"/>
      <c r="CXN9" s="63"/>
      <c r="CXO9" s="63"/>
      <c r="CXP9" s="63"/>
      <c r="CXQ9" s="63"/>
      <c r="CXR9" s="63"/>
      <c r="CXS9" s="63"/>
      <c r="CXT9" s="63"/>
      <c r="CXU9" s="63"/>
      <c r="CXV9" s="63"/>
      <c r="CXW9" s="63"/>
      <c r="CXX9" s="63"/>
      <c r="CXY9" s="63"/>
      <c r="CXZ9" s="63"/>
      <c r="CYA9" s="63"/>
      <c r="CYB9" s="63"/>
      <c r="CYC9" s="63"/>
      <c r="CYD9" s="63"/>
      <c r="CYE9" s="63"/>
      <c r="CYF9" s="63"/>
      <c r="CYG9" s="63"/>
      <c r="CYH9" s="63"/>
      <c r="CYI9" s="63"/>
      <c r="CYJ9" s="63"/>
      <c r="CYK9" s="63"/>
      <c r="CYL9" s="63"/>
      <c r="CYM9" s="63"/>
      <c r="CYN9" s="63"/>
      <c r="CYO9" s="63"/>
      <c r="CYP9" s="63"/>
      <c r="CYQ9" s="63"/>
      <c r="CYR9" s="63"/>
      <c r="CYS9" s="63"/>
      <c r="CYT9" s="63"/>
      <c r="CYU9" s="63"/>
      <c r="CYV9" s="63"/>
      <c r="CYW9" s="63"/>
      <c r="CYX9" s="63"/>
      <c r="CYY9" s="63"/>
      <c r="CYZ9" s="63"/>
      <c r="CZA9" s="63"/>
      <c r="CZB9" s="63"/>
      <c r="CZC9" s="63"/>
      <c r="CZD9" s="63"/>
      <c r="CZE9" s="63"/>
      <c r="CZF9" s="63"/>
      <c r="CZG9" s="63"/>
      <c r="CZH9" s="63"/>
      <c r="CZI9" s="63"/>
      <c r="CZJ9" s="63"/>
      <c r="CZK9" s="63"/>
      <c r="CZL9" s="63"/>
      <c r="CZM9" s="63"/>
      <c r="CZN9" s="63"/>
      <c r="CZO9" s="63"/>
      <c r="CZP9" s="63"/>
      <c r="CZQ9" s="63"/>
      <c r="CZR9" s="63"/>
      <c r="CZS9" s="63"/>
      <c r="CZT9" s="63"/>
      <c r="CZU9" s="63"/>
      <c r="CZV9" s="63"/>
      <c r="CZW9" s="63"/>
      <c r="CZX9" s="63"/>
      <c r="CZY9" s="63"/>
      <c r="CZZ9" s="63"/>
      <c r="DAA9" s="63"/>
      <c r="DAB9" s="63"/>
      <c r="DAC9" s="63"/>
      <c r="DAD9" s="63"/>
      <c r="DAE9" s="63"/>
      <c r="DAF9" s="63"/>
      <c r="DAG9" s="63"/>
      <c r="DAH9" s="63"/>
      <c r="DAI9" s="63"/>
      <c r="DAJ9" s="63"/>
      <c r="DAK9" s="63"/>
      <c r="DAL9" s="63"/>
      <c r="DAM9" s="63"/>
      <c r="DAN9" s="63"/>
      <c r="DAO9" s="63"/>
      <c r="DAP9" s="63"/>
      <c r="DAQ9" s="63"/>
      <c r="DAR9" s="63"/>
      <c r="DAS9" s="63"/>
      <c r="DAT9" s="63"/>
      <c r="DAU9" s="63"/>
      <c r="DAV9" s="63"/>
      <c r="DAW9" s="63"/>
      <c r="DAX9" s="63"/>
      <c r="DAY9" s="63"/>
      <c r="DAZ9" s="63"/>
      <c r="DBA9" s="63"/>
      <c r="DBB9" s="63"/>
      <c r="DBC9" s="63"/>
      <c r="DBD9" s="63"/>
      <c r="DBE9" s="63"/>
      <c r="DBF9" s="63"/>
      <c r="DBG9" s="63"/>
      <c r="DBH9" s="63"/>
      <c r="DBI9" s="63"/>
      <c r="DBJ9" s="63"/>
      <c r="DBK9" s="63"/>
      <c r="DBL9" s="63"/>
      <c r="DBM9" s="63"/>
      <c r="DBN9" s="63"/>
      <c r="DBO9" s="63"/>
      <c r="DBP9" s="63"/>
      <c r="DBQ9" s="63"/>
      <c r="DBR9" s="63"/>
      <c r="DBS9" s="63"/>
      <c r="DBT9" s="63"/>
      <c r="DBU9" s="63"/>
      <c r="DBV9" s="63"/>
      <c r="DBW9" s="63"/>
      <c r="DBX9" s="63"/>
      <c r="DBY9" s="63"/>
      <c r="DBZ9" s="63"/>
      <c r="DCA9" s="63"/>
      <c r="DCB9" s="63"/>
      <c r="DCC9" s="63"/>
      <c r="DCD9" s="63"/>
      <c r="DCE9" s="63"/>
      <c r="DCF9" s="63"/>
      <c r="DCG9" s="63"/>
      <c r="DCH9" s="63"/>
      <c r="DCI9" s="63"/>
      <c r="DCJ9" s="63"/>
      <c r="DCK9" s="63"/>
      <c r="DCL9" s="63"/>
      <c r="DCM9" s="63"/>
      <c r="DCN9" s="63"/>
      <c r="DCO9" s="63"/>
      <c r="DCP9" s="63"/>
      <c r="DCQ9" s="63"/>
      <c r="DCR9" s="63"/>
      <c r="DCS9" s="63"/>
      <c r="DCT9" s="63"/>
      <c r="DCU9" s="63"/>
      <c r="DCV9" s="63"/>
      <c r="DCW9" s="63"/>
      <c r="DCX9" s="63"/>
      <c r="DCY9" s="63"/>
      <c r="DCZ9" s="63"/>
      <c r="DDA9" s="63"/>
      <c r="DDB9" s="63"/>
      <c r="DDC9" s="63"/>
      <c r="DDD9" s="63"/>
      <c r="DDE9" s="63"/>
      <c r="DDF9" s="63"/>
      <c r="DDG9" s="63"/>
      <c r="DDH9" s="63"/>
      <c r="DDI9" s="63"/>
      <c r="DDJ9" s="63"/>
      <c r="DDK9" s="63"/>
      <c r="DDL9" s="63"/>
      <c r="DDM9" s="63"/>
      <c r="DDN9" s="63"/>
      <c r="DDO9" s="63"/>
      <c r="DDP9" s="63"/>
      <c r="DDQ9" s="63"/>
      <c r="DDR9" s="63"/>
      <c r="DDS9" s="63"/>
      <c r="DDT9" s="63"/>
      <c r="DDU9" s="63"/>
      <c r="DDV9" s="63"/>
      <c r="DDW9" s="63"/>
      <c r="DDX9" s="63"/>
      <c r="DDY9" s="63"/>
      <c r="DDZ9" s="63"/>
      <c r="DEA9" s="63"/>
      <c r="DEB9" s="63"/>
      <c r="DEC9" s="63"/>
      <c r="DED9" s="63"/>
      <c r="DEE9" s="63"/>
      <c r="DEF9" s="63"/>
      <c r="DEG9" s="63"/>
      <c r="DEH9" s="63"/>
      <c r="DEI9" s="63"/>
      <c r="DEJ9" s="63"/>
      <c r="DEK9" s="63"/>
      <c r="DEL9" s="63"/>
      <c r="DEM9" s="63"/>
      <c r="DEN9" s="63"/>
      <c r="DEO9" s="63"/>
      <c r="DEP9" s="63"/>
      <c r="DEQ9" s="63"/>
      <c r="DER9" s="63"/>
      <c r="DES9" s="63"/>
      <c r="DET9" s="63"/>
      <c r="DEU9" s="63"/>
      <c r="DEV9" s="63"/>
      <c r="DEW9" s="63"/>
      <c r="DEX9" s="63"/>
      <c r="DEY9" s="63"/>
      <c r="DEZ9" s="63"/>
      <c r="DFA9" s="63"/>
      <c r="DFB9" s="63"/>
      <c r="DFC9" s="63"/>
      <c r="DFD9" s="63"/>
      <c r="DFE9" s="63"/>
      <c r="DFF9" s="63"/>
      <c r="DFG9" s="63"/>
      <c r="DFH9" s="63"/>
      <c r="DFI9" s="63"/>
      <c r="DFJ9" s="63"/>
      <c r="DFK9" s="63"/>
      <c r="DFL9" s="63"/>
      <c r="DFM9" s="63"/>
      <c r="DFN9" s="63"/>
      <c r="DFO9" s="63"/>
      <c r="DFP9" s="63"/>
      <c r="DFQ9" s="63"/>
      <c r="DFR9" s="63"/>
      <c r="DFS9" s="63"/>
      <c r="DFT9" s="63"/>
      <c r="DFU9" s="63"/>
      <c r="DFV9" s="63"/>
      <c r="DFW9" s="63"/>
      <c r="DFX9" s="63"/>
      <c r="DFY9" s="63"/>
      <c r="DFZ9" s="63"/>
      <c r="DGA9" s="63"/>
      <c r="DGB9" s="63"/>
      <c r="DGC9" s="63"/>
      <c r="DGD9" s="63"/>
      <c r="DGE9" s="63"/>
      <c r="DGF9" s="63"/>
      <c r="DGG9" s="63"/>
      <c r="DGH9" s="63"/>
      <c r="DGI9" s="63"/>
      <c r="DGJ9" s="63"/>
      <c r="DGK9" s="63"/>
      <c r="DGL9" s="63"/>
      <c r="DGM9" s="63"/>
      <c r="DGN9" s="63"/>
      <c r="DGO9" s="63"/>
      <c r="DGP9" s="63"/>
      <c r="DGQ9" s="63"/>
      <c r="DGR9" s="63"/>
      <c r="DGS9" s="63"/>
      <c r="DGT9" s="63"/>
      <c r="DGU9" s="63"/>
      <c r="DGV9" s="63"/>
      <c r="DGW9" s="63"/>
      <c r="DGX9" s="63"/>
      <c r="DGY9" s="63"/>
      <c r="DGZ9" s="63"/>
      <c r="DHA9" s="63"/>
      <c r="DHB9" s="63"/>
      <c r="DHC9" s="63"/>
      <c r="DHD9" s="63"/>
      <c r="DHE9" s="63"/>
      <c r="DHF9" s="63"/>
      <c r="DHG9" s="63"/>
      <c r="DHH9" s="63"/>
      <c r="DHI9" s="63"/>
      <c r="DHJ9" s="63"/>
      <c r="DHK9" s="63"/>
      <c r="DHL9" s="63"/>
      <c r="DHM9" s="63"/>
      <c r="DHN9" s="63"/>
      <c r="DHO9" s="63"/>
      <c r="DHP9" s="63"/>
      <c r="DHQ9" s="63"/>
      <c r="DHR9" s="63"/>
      <c r="DHS9" s="63"/>
      <c r="DHT9" s="63"/>
      <c r="DHU9" s="63"/>
      <c r="DHV9" s="63"/>
      <c r="DHW9" s="63"/>
      <c r="DHX9" s="63"/>
      <c r="DHY9" s="63"/>
      <c r="DHZ9" s="63"/>
      <c r="DIA9" s="63"/>
      <c r="DIB9" s="63"/>
      <c r="DIC9" s="63"/>
      <c r="DID9" s="63"/>
      <c r="DIE9" s="63"/>
      <c r="DIF9" s="63"/>
      <c r="DIG9" s="63"/>
      <c r="DIH9" s="63"/>
      <c r="DII9" s="63"/>
      <c r="DIJ9" s="63"/>
      <c r="DIK9" s="63"/>
      <c r="DIL9" s="63"/>
      <c r="DIM9" s="63"/>
      <c r="DIN9" s="63"/>
      <c r="DIO9" s="63"/>
      <c r="DIP9" s="63"/>
      <c r="DIQ9" s="63"/>
      <c r="DIR9" s="63"/>
      <c r="DIS9" s="63"/>
      <c r="DIT9" s="63"/>
      <c r="DIU9" s="63"/>
      <c r="DIV9" s="63"/>
      <c r="DIW9" s="63"/>
      <c r="DIX9" s="63"/>
      <c r="DIY9" s="63"/>
      <c r="DIZ9" s="63"/>
      <c r="DJA9" s="63"/>
      <c r="DJB9" s="63"/>
      <c r="DJC9" s="63"/>
      <c r="DJD9" s="63"/>
      <c r="DJE9" s="63"/>
      <c r="DJF9" s="63"/>
      <c r="DJG9" s="63"/>
      <c r="DJH9" s="63"/>
      <c r="DJI9" s="63"/>
      <c r="DJJ9" s="63"/>
      <c r="DJK9" s="63"/>
      <c r="DJL9" s="63"/>
      <c r="DJM9" s="63"/>
      <c r="DJN9" s="63"/>
      <c r="DJO9" s="63"/>
      <c r="DJP9" s="63"/>
      <c r="DJQ9" s="63"/>
      <c r="DJR9" s="63"/>
      <c r="DJS9" s="63"/>
      <c r="DJT9" s="63"/>
      <c r="DJU9" s="63"/>
      <c r="DJV9" s="63"/>
      <c r="DJW9" s="63"/>
      <c r="DJX9" s="63"/>
      <c r="DJY9" s="63"/>
      <c r="DJZ9" s="63"/>
      <c r="DKA9" s="63"/>
      <c r="DKB9" s="63"/>
      <c r="DKC9" s="63"/>
      <c r="DKD9" s="63"/>
      <c r="DKE9" s="63"/>
      <c r="DKF9" s="63"/>
      <c r="DKG9" s="63"/>
      <c r="DKH9" s="63"/>
      <c r="DKI9" s="63"/>
      <c r="DKJ9" s="63"/>
      <c r="DKK9" s="63"/>
      <c r="DKL9" s="63"/>
      <c r="DKM9" s="63"/>
      <c r="DKN9" s="63"/>
      <c r="DKO9" s="63"/>
      <c r="DKP9" s="63"/>
      <c r="DKQ9" s="63"/>
      <c r="DKR9" s="63"/>
      <c r="DKS9" s="63"/>
      <c r="DKT9" s="63"/>
      <c r="DKU9" s="63"/>
      <c r="DKV9" s="63"/>
      <c r="DKW9" s="63"/>
      <c r="DKX9" s="63"/>
      <c r="DKY9" s="63"/>
      <c r="DKZ9" s="63"/>
      <c r="DLA9" s="63"/>
      <c r="DLB9" s="63"/>
      <c r="DLC9" s="63"/>
      <c r="DLD9" s="63"/>
      <c r="DLE9" s="63"/>
      <c r="DLF9" s="63"/>
      <c r="DLG9" s="63"/>
      <c r="DLH9" s="63"/>
      <c r="DLI9" s="63"/>
      <c r="DLJ9" s="63"/>
      <c r="DLK9" s="63"/>
      <c r="DLL9" s="63"/>
      <c r="DLM9" s="63"/>
      <c r="DLN9" s="63"/>
      <c r="DLO9" s="63"/>
      <c r="DLP9" s="63"/>
      <c r="DLQ9" s="63"/>
      <c r="DLR9" s="63"/>
      <c r="DLS9" s="63"/>
      <c r="DLT9" s="63"/>
      <c r="DLU9" s="63"/>
      <c r="DLV9" s="63"/>
      <c r="DLW9" s="63"/>
      <c r="DLX9" s="63"/>
      <c r="DLY9" s="63"/>
      <c r="DLZ9" s="63"/>
      <c r="DMA9" s="63"/>
      <c r="DMB9" s="63"/>
      <c r="DMC9" s="63"/>
      <c r="DMD9" s="63"/>
      <c r="DME9" s="63"/>
      <c r="DMF9" s="63"/>
      <c r="DMG9" s="63"/>
      <c r="DMH9" s="63"/>
      <c r="DMI9" s="63"/>
      <c r="DMJ9" s="63"/>
      <c r="DMK9" s="63"/>
      <c r="DML9" s="63"/>
      <c r="DMM9" s="63"/>
      <c r="DMN9" s="63"/>
      <c r="DMO9" s="63"/>
      <c r="DMP9" s="63"/>
      <c r="DMQ9" s="63"/>
      <c r="DMR9" s="63"/>
      <c r="DMS9" s="63"/>
      <c r="DMT9" s="63"/>
      <c r="DMU9" s="63"/>
      <c r="DMV9" s="63"/>
      <c r="DMW9" s="63"/>
      <c r="DMX9" s="63"/>
      <c r="DMY9" s="63"/>
      <c r="DMZ9" s="63"/>
      <c r="DNA9" s="63"/>
      <c r="DNB9" s="63"/>
      <c r="DNC9" s="63"/>
      <c r="DND9" s="63"/>
      <c r="DNE9" s="63"/>
      <c r="DNF9" s="63"/>
      <c r="DNG9" s="63"/>
      <c r="DNH9" s="63"/>
      <c r="DNI9" s="63"/>
      <c r="DNJ9" s="63"/>
      <c r="DNK9" s="63"/>
      <c r="DNL9" s="63"/>
      <c r="DNM9" s="63"/>
      <c r="DNN9" s="63"/>
      <c r="DNO9" s="63"/>
      <c r="DNP9" s="63"/>
      <c r="DNQ9" s="63"/>
      <c r="DNR9" s="63"/>
      <c r="DNS9" s="63"/>
      <c r="DNT9" s="63"/>
      <c r="DNU9" s="63"/>
      <c r="DNV9" s="63"/>
      <c r="DNW9" s="63"/>
      <c r="DNX9" s="63"/>
      <c r="DNY9" s="63"/>
      <c r="DNZ9" s="63"/>
      <c r="DOA9" s="63"/>
      <c r="DOB9" s="63"/>
      <c r="DOC9" s="63"/>
      <c r="DOD9" s="63"/>
      <c r="DOE9" s="63"/>
      <c r="DOF9" s="63"/>
      <c r="DOG9" s="63"/>
      <c r="DOH9" s="63"/>
      <c r="DOI9" s="63"/>
      <c r="DOJ9" s="63"/>
      <c r="DOK9" s="63"/>
      <c r="DOL9" s="63"/>
      <c r="DOM9" s="63"/>
      <c r="DON9" s="63"/>
      <c r="DOO9" s="63"/>
      <c r="DOP9" s="63"/>
      <c r="DOQ9" s="63"/>
      <c r="DOR9" s="63"/>
      <c r="DOS9" s="63"/>
      <c r="DOT9" s="63"/>
      <c r="DOU9" s="63"/>
      <c r="DOV9" s="63"/>
      <c r="DOW9" s="63"/>
      <c r="DOX9" s="63"/>
      <c r="DOY9" s="63"/>
      <c r="DOZ9" s="63"/>
      <c r="DPA9" s="63"/>
      <c r="DPB9" s="63"/>
      <c r="DPC9" s="63"/>
      <c r="DPD9" s="63"/>
      <c r="DPE9" s="63"/>
      <c r="DPF9" s="63"/>
      <c r="DPG9" s="63"/>
      <c r="DPH9" s="63"/>
      <c r="DPI9" s="63"/>
      <c r="DPJ9" s="63"/>
      <c r="DPK9" s="63"/>
      <c r="DPL9" s="63"/>
      <c r="DPM9" s="63"/>
      <c r="DPN9" s="63"/>
      <c r="DPO9" s="63"/>
      <c r="DPP9" s="63"/>
      <c r="DPQ9" s="63"/>
      <c r="DPR9" s="63"/>
      <c r="DPS9" s="63"/>
      <c r="DPT9" s="63"/>
      <c r="DPU9" s="63"/>
      <c r="DPV9" s="63"/>
      <c r="DPW9" s="63"/>
      <c r="DPX9" s="63"/>
      <c r="DPY9" s="63"/>
      <c r="DPZ9" s="63"/>
      <c r="DQA9" s="63"/>
      <c r="DQB9" s="63"/>
      <c r="DQC9" s="63"/>
      <c r="DQD9" s="63"/>
      <c r="DQE9" s="63"/>
      <c r="DQF9" s="63"/>
      <c r="DQG9" s="63"/>
      <c r="DQH9" s="63"/>
      <c r="DQI9" s="63"/>
      <c r="DQJ9" s="63"/>
      <c r="DQK9" s="63"/>
      <c r="DQL9" s="63"/>
      <c r="DQM9" s="63"/>
      <c r="DQN9" s="63"/>
      <c r="DQO9" s="63"/>
      <c r="DQP9" s="63"/>
      <c r="DQQ9" s="63"/>
      <c r="DQR9" s="63"/>
      <c r="DQS9" s="63"/>
      <c r="DQT9" s="63"/>
      <c r="DQU9" s="63"/>
      <c r="DQV9" s="63"/>
      <c r="DQW9" s="63"/>
      <c r="DQX9" s="63"/>
      <c r="DQY9" s="63"/>
      <c r="DQZ9" s="63"/>
      <c r="DRA9" s="63"/>
      <c r="DRB9" s="63"/>
      <c r="DRC9" s="63"/>
      <c r="DRD9" s="63"/>
      <c r="DRE9" s="63"/>
      <c r="DRF9" s="63"/>
      <c r="DRG9" s="63"/>
      <c r="DRH9" s="63"/>
      <c r="DRI9" s="63"/>
      <c r="DRJ9" s="63"/>
      <c r="DRK9" s="63"/>
      <c r="DRL9" s="63"/>
      <c r="DRM9" s="63"/>
      <c r="DRN9" s="63"/>
      <c r="DRO9" s="63"/>
      <c r="DRP9" s="63"/>
      <c r="DRQ9" s="63"/>
      <c r="DRR9" s="63"/>
      <c r="DRS9" s="63"/>
      <c r="DRT9" s="63"/>
      <c r="DRU9" s="63"/>
      <c r="DRV9" s="63"/>
      <c r="DRW9" s="63"/>
    </row>
    <row r="10" spans="1:3195" s="33" customFormat="1" x14ac:dyDescent="0.15">
      <c r="A10" s="105" t="s">
        <v>109</v>
      </c>
      <c r="B10" s="88">
        <v>1</v>
      </c>
      <c r="C10" s="53" t="s">
        <v>123</v>
      </c>
      <c r="D10" s="54" t="s">
        <v>111</v>
      </c>
      <c r="E10" s="37" t="s">
        <v>7</v>
      </c>
      <c r="F10" s="37">
        <v>2000</v>
      </c>
      <c r="G10" s="37" t="s">
        <v>106</v>
      </c>
      <c r="H10" s="37" t="s">
        <v>110</v>
      </c>
      <c r="I10" s="53" t="s">
        <v>134</v>
      </c>
      <c r="J10" s="86"/>
      <c r="K10" s="87"/>
      <c r="L10" s="109" t="s">
        <v>109</v>
      </c>
      <c r="M10" s="83">
        <v>1</v>
      </c>
      <c r="N10" s="53" t="s">
        <v>123</v>
      </c>
      <c r="O10" s="59"/>
      <c r="P10" s="59" t="s">
        <v>7</v>
      </c>
      <c r="Q10" s="59">
        <v>2000</v>
      </c>
      <c r="R10" s="59"/>
      <c r="S10" s="59" t="s">
        <v>110</v>
      </c>
      <c r="T10" s="113" t="s">
        <v>133</v>
      </c>
      <c r="U10" s="114"/>
      <c r="V10" s="70"/>
      <c r="W10" s="63" t="s">
        <v>112</v>
      </c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63"/>
      <c r="OS10" s="63"/>
      <c r="OT10" s="63"/>
      <c r="OU10" s="63"/>
      <c r="OV10" s="63"/>
      <c r="OW10" s="63"/>
      <c r="OX10" s="63"/>
      <c r="OY10" s="63"/>
      <c r="OZ10" s="63"/>
      <c r="PA10" s="63"/>
      <c r="PB10" s="63"/>
      <c r="PC10" s="63"/>
      <c r="PD10" s="63"/>
      <c r="PE10" s="63"/>
      <c r="PF10" s="63"/>
      <c r="PG10" s="63"/>
      <c r="PH10" s="63"/>
      <c r="PI10" s="63"/>
      <c r="PJ10" s="63"/>
      <c r="PK10" s="63"/>
      <c r="PL10" s="63"/>
      <c r="PM10" s="63"/>
      <c r="PN10" s="63"/>
      <c r="PO10" s="63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  <c r="AAF10" s="63"/>
      <c r="AAG10" s="63"/>
      <c r="AAH10" s="63"/>
      <c r="AAI10" s="63"/>
      <c r="AAJ10" s="63"/>
      <c r="AAK10" s="63"/>
      <c r="AAL10" s="63"/>
      <c r="AAM10" s="63"/>
      <c r="AAN10" s="63"/>
      <c r="AAO10" s="63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3"/>
      <c r="AWV10" s="63"/>
      <c r="AWW10" s="63"/>
      <c r="AWX10" s="63"/>
      <c r="AWY10" s="63"/>
      <c r="AWZ10" s="63"/>
      <c r="AXA10" s="63"/>
      <c r="AXB10" s="63"/>
      <c r="AXC10" s="63"/>
      <c r="AXD10" s="63"/>
      <c r="AXE10" s="63"/>
      <c r="AXF10" s="63"/>
      <c r="AXG10" s="63"/>
      <c r="AXH10" s="63"/>
      <c r="AXI10" s="63"/>
      <c r="AXJ10" s="63"/>
      <c r="AXK10" s="63"/>
      <c r="AXL10" s="63"/>
      <c r="AXM10" s="63"/>
      <c r="AXN10" s="63"/>
      <c r="AXO10" s="63"/>
      <c r="AXP10" s="63"/>
      <c r="AXQ10" s="63"/>
      <c r="AXR10" s="63"/>
      <c r="AXS10" s="63"/>
      <c r="AXT10" s="63"/>
      <c r="AXU10" s="63"/>
      <c r="AXV10" s="63"/>
      <c r="AXW10" s="63"/>
      <c r="AXX10" s="63"/>
      <c r="AXY10" s="63"/>
      <c r="AXZ10" s="63"/>
      <c r="AYA10" s="63"/>
      <c r="AYB10" s="63"/>
      <c r="AYC10" s="63"/>
      <c r="AYD10" s="63"/>
      <c r="AYE10" s="63"/>
      <c r="AYF10" s="63"/>
      <c r="AYG10" s="63"/>
      <c r="AYH10" s="63"/>
      <c r="AYI10" s="63"/>
      <c r="AYJ10" s="63"/>
      <c r="AYK10" s="63"/>
      <c r="AYL10" s="63"/>
      <c r="AYM10" s="63"/>
      <c r="AYN10" s="63"/>
      <c r="AYO10" s="63"/>
      <c r="AYP10" s="63"/>
      <c r="AYQ10" s="63"/>
      <c r="AYR10" s="63"/>
      <c r="AYS10" s="63"/>
      <c r="AYT10" s="63"/>
      <c r="AYU10" s="63"/>
      <c r="AYV10" s="63"/>
      <c r="AYW10" s="63"/>
      <c r="AYX10" s="63"/>
      <c r="AYY10" s="63"/>
      <c r="AYZ10" s="63"/>
      <c r="AZA10" s="63"/>
      <c r="AZB10" s="63"/>
      <c r="AZC10" s="63"/>
      <c r="AZD10" s="63"/>
      <c r="AZE10" s="63"/>
      <c r="AZF10" s="63"/>
      <c r="AZG10" s="63"/>
      <c r="AZH10" s="63"/>
      <c r="AZI10" s="63"/>
      <c r="AZJ10" s="63"/>
      <c r="AZK10" s="63"/>
      <c r="AZL10" s="63"/>
      <c r="AZM10" s="63"/>
      <c r="AZN10" s="63"/>
      <c r="AZO10" s="63"/>
      <c r="AZP10" s="63"/>
      <c r="AZQ10" s="63"/>
      <c r="AZR10" s="63"/>
      <c r="AZS10" s="63"/>
      <c r="AZT10" s="63"/>
      <c r="AZU10" s="63"/>
      <c r="AZV10" s="63"/>
      <c r="AZW10" s="63"/>
      <c r="AZX10" s="63"/>
      <c r="AZY10" s="63"/>
      <c r="AZZ10" s="63"/>
      <c r="BAA10" s="63"/>
      <c r="BAB10" s="63"/>
      <c r="BAC10" s="63"/>
      <c r="BAD10" s="63"/>
      <c r="BAE10" s="63"/>
      <c r="BAF10" s="63"/>
      <c r="BAG10" s="63"/>
      <c r="BAH10" s="63"/>
      <c r="BAI10" s="63"/>
      <c r="BAJ10" s="63"/>
      <c r="BAK10" s="63"/>
      <c r="BAL10" s="63"/>
      <c r="BAM10" s="63"/>
      <c r="BAN10" s="63"/>
      <c r="BAO10" s="63"/>
      <c r="BAP10" s="63"/>
      <c r="BAQ10" s="63"/>
      <c r="BAR10" s="63"/>
      <c r="BAS10" s="63"/>
      <c r="BAT10" s="63"/>
      <c r="BAU10" s="63"/>
      <c r="BAV10" s="63"/>
      <c r="BAW10" s="63"/>
      <c r="BAX10" s="63"/>
      <c r="BAY10" s="63"/>
      <c r="BAZ10" s="63"/>
      <c r="BBA10" s="63"/>
      <c r="BBB10" s="63"/>
      <c r="BBC10" s="63"/>
      <c r="BBD10" s="63"/>
      <c r="BBE10" s="63"/>
      <c r="BBF10" s="63"/>
      <c r="BBG10" s="63"/>
      <c r="BBH10" s="63"/>
      <c r="BBI10" s="63"/>
      <c r="BBJ10" s="63"/>
      <c r="BBK10" s="63"/>
      <c r="BBL10" s="63"/>
      <c r="BBM10" s="63"/>
      <c r="BBN10" s="63"/>
      <c r="BBO10" s="63"/>
      <c r="BBP10" s="63"/>
      <c r="BBQ10" s="63"/>
      <c r="BBR10" s="63"/>
      <c r="BBS10" s="63"/>
      <c r="BBT10" s="63"/>
      <c r="BBU10" s="63"/>
      <c r="BBV10" s="63"/>
      <c r="BBW10" s="63"/>
      <c r="BBX10" s="63"/>
      <c r="BBY10" s="63"/>
      <c r="BBZ10" s="63"/>
      <c r="BCA10" s="63"/>
      <c r="BCB10" s="63"/>
      <c r="BCC10" s="63"/>
      <c r="BCD10" s="63"/>
      <c r="BCE10" s="63"/>
      <c r="BCF10" s="63"/>
      <c r="BCG10" s="63"/>
      <c r="BCH10" s="63"/>
      <c r="BCI10" s="63"/>
      <c r="BCJ10" s="63"/>
      <c r="BCK10" s="63"/>
      <c r="BCL10" s="63"/>
      <c r="BCM10" s="63"/>
      <c r="BCN10" s="63"/>
      <c r="BCO10" s="63"/>
      <c r="BCP10" s="63"/>
      <c r="BCQ10" s="63"/>
      <c r="BCR10" s="63"/>
      <c r="BCS10" s="63"/>
      <c r="BCT10" s="63"/>
      <c r="BCU10" s="63"/>
      <c r="BCV10" s="63"/>
      <c r="BCW10" s="63"/>
      <c r="BCX10" s="63"/>
      <c r="BCY10" s="63"/>
      <c r="BCZ10" s="63"/>
      <c r="BDA10" s="63"/>
      <c r="BDB10" s="63"/>
      <c r="BDC10" s="63"/>
      <c r="BDD10" s="63"/>
      <c r="BDE10" s="63"/>
      <c r="BDF10" s="63"/>
      <c r="BDG10" s="63"/>
      <c r="BDH10" s="63"/>
      <c r="BDI10" s="63"/>
      <c r="BDJ10" s="63"/>
      <c r="BDK10" s="63"/>
      <c r="BDL10" s="63"/>
      <c r="BDM10" s="63"/>
      <c r="BDN10" s="63"/>
      <c r="BDO10" s="63"/>
      <c r="BDP10" s="63"/>
      <c r="BDQ10" s="63"/>
      <c r="BDR10" s="63"/>
      <c r="BDS10" s="63"/>
      <c r="BDT10" s="63"/>
      <c r="BDU10" s="63"/>
      <c r="BDV10" s="63"/>
      <c r="BDW10" s="63"/>
      <c r="BDX10" s="63"/>
      <c r="BDY10" s="63"/>
      <c r="BDZ10" s="63"/>
      <c r="BEA10" s="63"/>
      <c r="BEB10" s="63"/>
      <c r="BEC10" s="63"/>
      <c r="BED10" s="63"/>
      <c r="BEE10" s="63"/>
      <c r="BEF10" s="63"/>
      <c r="BEG10" s="63"/>
      <c r="BEH10" s="63"/>
      <c r="BEI10" s="63"/>
      <c r="BEJ10" s="63"/>
      <c r="BEK10" s="63"/>
      <c r="BEL10" s="63"/>
      <c r="BEM10" s="63"/>
      <c r="BEN10" s="63"/>
      <c r="BEO10" s="63"/>
      <c r="BEP10" s="63"/>
      <c r="BEQ10" s="63"/>
      <c r="BER10" s="63"/>
      <c r="BES10" s="63"/>
      <c r="BET10" s="63"/>
      <c r="BEU10" s="63"/>
      <c r="BEV10" s="63"/>
      <c r="BEW10" s="63"/>
      <c r="BEX10" s="63"/>
      <c r="BEY10" s="63"/>
      <c r="BEZ10" s="63"/>
      <c r="BFA10" s="63"/>
      <c r="BFB10" s="63"/>
      <c r="BFC10" s="63"/>
      <c r="BFD10" s="63"/>
      <c r="BFE10" s="63"/>
      <c r="BFF10" s="63"/>
      <c r="BFG10" s="63"/>
      <c r="BFH10" s="63"/>
      <c r="BFI10" s="63"/>
      <c r="BFJ10" s="63"/>
      <c r="BFK10" s="63"/>
      <c r="BFL10" s="63"/>
      <c r="BFM10" s="63"/>
      <c r="BFN10" s="63"/>
      <c r="BFO10" s="63"/>
      <c r="BFP10" s="63"/>
      <c r="BFQ10" s="63"/>
      <c r="BFR10" s="63"/>
      <c r="BFS10" s="63"/>
      <c r="BFT10" s="63"/>
      <c r="BFU10" s="63"/>
      <c r="BFV10" s="63"/>
      <c r="BFW10" s="63"/>
      <c r="BFX10" s="63"/>
      <c r="BFY10" s="63"/>
      <c r="BFZ10" s="63"/>
      <c r="BGA10" s="63"/>
      <c r="BGB10" s="63"/>
      <c r="BGC10" s="63"/>
      <c r="BGD10" s="63"/>
      <c r="BGE10" s="63"/>
      <c r="BGF10" s="63"/>
      <c r="BGG10" s="63"/>
      <c r="BGH10" s="63"/>
      <c r="BGI10" s="63"/>
      <c r="BGJ10" s="63"/>
      <c r="BGK10" s="63"/>
      <c r="BGL10" s="63"/>
      <c r="BGM10" s="63"/>
      <c r="BGN10" s="63"/>
      <c r="BGO10" s="63"/>
      <c r="BGP10" s="63"/>
      <c r="BGQ10" s="63"/>
      <c r="BGR10" s="63"/>
      <c r="BGS10" s="63"/>
      <c r="BGT10" s="63"/>
      <c r="BGU10" s="63"/>
      <c r="BGV10" s="63"/>
      <c r="BGW10" s="63"/>
      <c r="BGX10" s="63"/>
      <c r="BGY10" s="63"/>
      <c r="BGZ10" s="63"/>
      <c r="BHA10" s="63"/>
      <c r="BHB10" s="63"/>
      <c r="BHC10" s="63"/>
      <c r="BHD10" s="63"/>
      <c r="BHE10" s="63"/>
      <c r="BHF10" s="63"/>
      <c r="BHG10" s="63"/>
      <c r="BHH10" s="63"/>
      <c r="BHI10" s="63"/>
      <c r="BHJ10" s="63"/>
      <c r="BHK10" s="63"/>
      <c r="BHL10" s="63"/>
      <c r="BHM10" s="63"/>
      <c r="BHN10" s="63"/>
      <c r="BHO10" s="63"/>
      <c r="BHP10" s="63"/>
      <c r="BHQ10" s="63"/>
      <c r="BHR10" s="63"/>
      <c r="BHS10" s="63"/>
      <c r="BHT10" s="63"/>
      <c r="BHU10" s="63"/>
      <c r="BHV10" s="63"/>
      <c r="BHW10" s="63"/>
      <c r="BHX10" s="63"/>
      <c r="BHY10" s="63"/>
      <c r="BHZ10" s="63"/>
      <c r="BIA10" s="63"/>
      <c r="BIB10" s="63"/>
      <c r="BIC10" s="63"/>
      <c r="BID10" s="63"/>
      <c r="BIE10" s="63"/>
      <c r="BIF10" s="63"/>
      <c r="BIG10" s="63"/>
      <c r="BIH10" s="63"/>
      <c r="BII10" s="63"/>
      <c r="BIJ10" s="63"/>
      <c r="BIK10" s="63"/>
      <c r="BIL10" s="63"/>
      <c r="BIM10" s="63"/>
      <c r="BIN10" s="63"/>
      <c r="BIO10" s="63"/>
      <c r="BIP10" s="63"/>
      <c r="BIQ10" s="63"/>
      <c r="BIR10" s="63"/>
      <c r="BIS10" s="63"/>
      <c r="BIT10" s="63"/>
      <c r="BIU10" s="63"/>
      <c r="BIV10" s="63"/>
      <c r="BIW10" s="63"/>
      <c r="BIX10" s="63"/>
      <c r="BIY10" s="63"/>
      <c r="BIZ10" s="63"/>
      <c r="BJA10" s="63"/>
      <c r="BJB10" s="63"/>
      <c r="BJC10" s="63"/>
      <c r="BJD10" s="63"/>
      <c r="BJE10" s="63"/>
      <c r="BJF10" s="63"/>
      <c r="BJG10" s="63"/>
      <c r="BJH10" s="63"/>
      <c r="BJI10" s="63"/>
      <c r="BJJ10" s="63"/>
      <c r="BJK10" s="63"/>
      <c r="BJL10" s="63"/>
      <c r="BJM10" s="63"/>
      <c r="BJN10" s="63"/>
      <c r="BJO10" s="63"/>
      <c r="BJP10" s="63"/>
      <c r="BJQ10" s="63"/>
      <c r="BJR10" s="63"/>
      <c r="BJS10" s="63"/>
      <c r="BJT10" s="63"/>
      <c r="BJU10" s="63"/>
      <c r="BJV10" s="63"/>
      <c r="BJW10" s="63"/>
      <c r="BJX10" s="63"/>
      <c r="BJY10" s="63"/>
      <c r="BJZ10" s="63"/>
      <c r="BKA10" s="63"/>
      <c r="BKB10" s="63"/>
      <c r="BKC10" s="63"/>
      <c r="BKD10" s="63"/>
      <c r="BKE10" s="63"/>
      <c r="BKF10" s="63"/>
      <c r="BKG10" s="63"/>
      <c r="BKH10" s="63"/>
      <c r="BKI10" s="63"/>
      <c r="BKJ10" s="63"/>
      <c r="BKK10" s="63"/>
      <c r="BKL10" s="63"/>
      <c r="BKM10" s="63"/>
      <c r="BKN10" s="63"/>
      <c r="BKO10" s="63"/>
      <c r="BKP10" s="63"/>
      <c r="BKQ10" s="63"/>
      <c r="BKR10" s="63"/>
      <c r="BKS10" s="63"/>
      <c r="BKT10" s="63"/>
      <c r="BKU10" s="63"/>
      <c r="BKV10" s="63"/>
      <c r="BKW10" s="63"/>
      <c r="BKX10" s="63"/>
      <c r="BKY10" s="63"/>
      <c r="BKZ10" s="63"/>
      <c r="BLA10" s="63"/>
      <c r="BLB10" s="63"/>
      <c r="BLC10" s="63"/>
      <c r="BLD10" s="63"/>
      <c r="BLE10" s="63"/>
      <c r="BLF10" s="63"/>
      <c r="BLG10" s="63"/>
      <c r="BLH10" s="63"/>
      <c r="BLI10" s="63"/>
      <c r="BLJ10" s="63"/>
      <c r="BLK10" s="63"/>
      <c r="BLL10" s="63"/>
      <c r="BLM10" s="63"/>
      <c r="BLN10" s="63"/>
      <c r="BLO10" s="63"/>
      <c r="BLP10" s="63"/>
      <c r="BLQ10" s="63"/>
      <c r="BLR10" s="63"/>
      <c r="BLS10" s="63"/>
      <c r="BLT10" s="63"/>
      <c r="BLU10" s="63"/>
      <c r="BLV10" s="63"/>
      <c r="BLW10" s="63"/>
      <c r="BLX10" s="63"/>
      <c r="BLY10" s="63"/>
      <c r="BLZ10" s="63"/>
      <c r="BMA10" s="63"/>
      <c r="BMB10" s="63"/>
      <c r="BMC10" s="63"/>
      <c r="BMD10" s="63"/>
      <c r="BME10" s="63"/>
      <c r="BMF10" s="63"/>
      <c r="BMG10" s="63"/>
      <c r="BMH10" s="63"/>
      <c r="BMI10" s="63"/>
      <c r="BMJ10" s="63"/>
      <c r="BMK10" s="63"/>
      <c r="BML10" s="63"/>
      <c r="BMM10" s="63"/>
      <c r="BMN10" s="63"/>
      <c r="BMO10" s="63"/>
      <c r="BMP10" s="63"/>
      <c r="BMQ10" s="63"/>
      <c r="BMR10" s="63"/>
      <c r="BMS10" s="63"/>
      <c r="BMT10" s="63"/>
      <c r="BMU10" s="63"/>
      <c r="BMV10" s="63"/>
      <c r="BMW10" s="63"/>
      <c r="BMX10" s="63"/>
      <c r="BMY10" s="63"/>
      <c r="BMZ10" s="63"/>
      <c r="BNA10" s="63"/>
      <c r="BNB10" s="63"/>
      <c r="BNC10" s="63"/>
      <c r="BND10" s="63"/>
      <c r="BNE10" s="63"/>
      <c r="BNF10" s="63"/>
      <c r="BNG10" s="63"/>
      <c r="BNH10" s="63"/>
      <c r="BNI10" s="63"/>
      <c r="BNJ10" s="63"/>
      <c r="BNK10" s="63"/>
      <c r="BNL10" s="63"/>
      <c r="BNM10" s="63"/>
      <c r="BNN10" s="63"/>
      <c r="BNO10" s="63"/>
      <c r="BNP10" s="63"/>
      <c r="BNQ10" s="63"/>
      <c r="BNR10" s="63"/>
      <c r="BNS10" s="63"/>
      <c r="BNT10" s="63"/>
      <c r="BNU10" s="63"/>
      <c r="BNV10" s="63"/>
      <c r="BNW10" s="63"/>
      <c r="BNX10" s="63"/>
      <c r="BNY10" s="63"/>
      <c r="BNZ10" s="63"/>
      <c r="BOA10" s="63"/>
      <c r="BOB10" s="63"/>
      <c r="BOC10" s="63"/>
      <c r="BOD10" s="63"/>
      <c r="BOE10" s="63"/>
      <c r="BOF10" s="63"/>
      <c r="BOG10" s="63"/>
      <c r="BOH10" s="63"/>
      <c r="BOI10" s="63"/>
      <c r="BOJ10" s="63"/>
      <c r="BOK10" s="63"/>
      <c r="BOL10" s="63"/>
      <c r="BOM10" s="63"/>
      <c r="BON10" s="63"/>
      <c r="BOO10" s="63"/>
      <c r="BOP10" s="63"/>
      <c r="BOQ10" s="63"/>
      <c r="BOR10" s="63"/>
      <c r="BOS10" s="63"/>
      <c r="BOT10" s="63"/>
      <c r="BOU10" s="63"/>
      <c r="BOV10" s="63"/>
      <c r="BOW10" s="63"/>
      <c r="BOX10" s="63"/>
      <c r="BOY10" s="63"/>
      <c r="BOZ10" s="63"/>
      <c r="BPA10" s="63"/>
      <c r="BPB10" s="63"/>
      <c r="BPC10" s="63"/>
      <c r="BPD10" s="63"/>
      <c r="BPE10" s="63"/>
      <c r="BPF10" s="63"/>
      <c r="BPG10" s="63"/>
      <c r="BPH10" s="63"/>
      <c r="BPI10" s="63"/>
      <c r="BPJ10" s="63"/>
      <c r="BPK10" s="63"/>
      <c r="BPL10" s="63"/>
      <c r="BPM10" s="63"/>
      <c r="BPN10" s="63"/>
      <c r="BPO10" s="63"/>
      <c r="BPP10" s="63"/>
      <c r="BPQ10" s="63"/>
      <c r="BPR10" s="63"/>
      <c r="BPS10" s="63"/>
      <c r="BPT10" s="63"/>
      <c r="BPU10" s="63"/>
      <c r="BPV10" s="63"/>
      <c r="BPW10" s="63"/>
      <c r="BPX10" s="63"/>
      <c r="BPY10" s="63"/>
      <c r="BPZ10" s="63"/>
      <c r="BQA10" s="63"/>
      <c r="BQB10" s="63"/>
      <c r="BQC10" s="63"/>
      <c r="BQD10" s="63"/>
      <c r="BQE10" s="63"/>
      <c r="BQF10" s="63"/>
      <c r="BQG10" s="63"/>
      <c r="BQH10" s="63"/>
      <c r="BQI10" s="63"/>
      <c r="BQJ10" s="63"/>
      <c r="BQK10" s="63"/>
      <c r="BQL10" s="63"/>
      <c r="BQM10" s="63"/>
      <c r="BQN10" s="63"/>
      <c r="BQO10" s="63"/>
      <c r="BQP10" s="63"/>
      <c r="BQQ10" s="63"/>
      <c r="BQR10" s="63"/>
      <c r="BQS10" s="63"/>
      <c r="BQT10" s="63"/>
      <c r="BQU10" s="63"/>
      <c r="BQV10" s="63"/>
      <c r="BQW10" s="63"/>
      <c r="BQX10" s="63"/>
      <c r="BQY10" s="63"/>
      <c r="BQZ10" s="63"/>
      <c r="BRA10" s="63"/>
      <c r="BRB10" s="63"/>
      <c r="BRC10" s="63"/>
      <c r="BRD10" s="63"/>
      <c r="BRE10" s="63"/>
      <c r="BRF10" s="63"/>
      <c r="BRG10" s="63"/>
      <c r="BRH10" s="63"/>
      <c r="BRI10" s="63"/>
      <c r="BRJ10" s="63"/>
      <c r="BRK10" s="63"/>
      <c r="BRL10" s="63"/>
      <c r="BRM10" s="63"/>
      <c r="BRN10" s="63"/>
      <c r="BRO10" s="63"/>
      <c r="BRP10" s="63"/>
      <c r="BRQ10" s="63"/>
      <c r="BRR10" s="63"/>
      <c r="BRS10" s="63"/>
      <c r="BRT10" s="63"/>
      <c r="BRU10" s="63"/>
      <c r="BRV10" s="63"/>
      <c r="BRW10" s="63"/>
      <c r="BRX10" s="63"/>
      <c r="BRY10" s="63"/>
      <c r="BRZ10" s="63"/>
      <c r="BSA10" s="63"/>
      <c r="BSB10" s="63"/>
      <c r="BSC10" s="63"/>
      <c r="BSD10" s="63"/>
      <c r="BSE10" s="63"/>
      <c r="BSF10" s="63"/>
      <c r="BSG10" s="63"/>
      <c r="BSH10" s="63"/>
      <c r="BSI10" s="63"/>
      <c r="BSJ10" s="63"/>
      <c r="BSK10" s="63"/>
      <c r="BSL10" s="63"/>
      <c r="BSM10" s="63"/>
      <c r="BSN10" s="63"/>
      <c r="BSO10" s="63"/>
      <c r="BSP10" s="63"/>
      <c r="BSQ10" s="63"/>
      <c r="BSR10" s="63"/>
      <c r="BSS10" s="63"/>
      <c r="BST10" s="63"/>
      <c r="BSU10" s="63"/>
      <c r="BSV10" s="63"/>
      <c r="BSW10" s="63"/>
      <c r="BSX10" s="63"/>
      <c r="BSY10" s="63"/>
      <c r="BSZ10" s="63"/>
      <c r="BTA10" s="63"/>
      <c r="BTB10" s="63"/>
      <c r="BTC10" s="63"/>
      <c r="BTD10" s="63"/>
      <c r="BTE10" s="63"/>
      <c r="BTF10" s="63"/>
      <c r="BTG10" s="63"/>
      <c r="BTH10" s="63"/>
      <c r="BTI10" s="63"/>
      <c r="BTJ10" s="63"/>
      <c r="BTK10" s="63"/>
      <c r="BTL10" s="63"/>
      <c r="BTM10" s="63"/>
      <c r="BTN10" s="63"/>
      <c r="BTO10" s="63"/>
      <c r="BTP10" s="63"/>
      <c r="BTQ10" s="63"/>
      <c r="BTR10" s="63"/>
      <c r="BTS10" s="63"/>
      <c r="BTT10" s="63"/>
      <c r="BTU10" s="63"/>
      <c r="BTV10" s="63"/>
      <c r="BTW10" s="63"/>
      <c r="BTX10" s="63"/>
      <c r="BTY10" s="63"/>
      <c r="BTZ10" s="63"/>
      <c r="BUA10" s="63"/>
      <c r="BUB10" s="63"/>
      <c r="BUC10" s="63"/>
      <c r="BUD10" s="63"/>
      <c r="BUE10" s="63"/>
      <c r="BUF10" s="63"/>
      <c r="BUG10" s="63"/>
      <c r="BUH10" s="63"/>
      <c r="BUI10" s="63"/>
      <c r="BUJ10" s="63"/>
      <c r="BUK10" s="63"/>
      <c r="BUL10" s="63"/>
      <c r="BUM10" s="63"/>
      <c r="BUN10" s="63"/>
      <c r="BUO10" s="63"/>
      <c r="BUP10" s="63"/>
      <c r="BUQ10" s="63"/>
      <c r="BUR10" s="63"/>
      <c r="BUS10" s="63"/>
      <c r="BUT10" s="63"/>
      <c r="BUU10" s="63"/>
      <c r="BUV10" s="63"/>
      <c r="BUW10" s="63"/>
      <c r="BUX10" s="63"/>
      <c r="BUY10" s="63"/>
      <c r="BUZ10" s="63"/>
      <c r="BVA10" s="63"/>
      <c r="BVB10" s="63"/>
      <c r="BVC10" s="63"/>
      <c r="BVD10" s="63"/>
      <c r="BVE10" s="63"/>
      <c r="BVF10" s="63"/>
      <c r="BVG10" s="63"/>
      <c r="BVH10" s="63"/>
      <c r="BVI10" s="63"/>
      <c r="BVJ10" s="63"/>
      <c r="BVK10" s="63"/>
      <c r="BVL10" s="63"/>
      <c r="BVM10" s="63"/>
      <c r="BVN10" s="63"/>
      <c r="BVO10" s="63"/>
      <c r="BVP10" s="63"/>
      <c r="BVQ10" s="63"/>
      <c r="BVR10" s="63"/>
      <c r="BVS10" s="63"/>
      <c r="BVT10" s="63"/>
      <c r="BVU10" s="63"/>
      <c r="BVV10" s="63"/>
      <c r="BVW10" s="63"/>
      <c r="BVX10" s="63"/>
      <c r="BVY10" s="63"/>
      <c r="BVZ10" s="63"/>
      <c r="BWA10" s="63"/>
      <c r="BWB10" s="63"/>
      <c r="BWC10" s="63"/>
      <c r="BWD10" s="63"/>
      <c r="BWE10" s="63"/>
      <c r="BWF10" s="63"/>
      <c r="BWG10" s="63"/>
      <c r="BWH10" s="63"/>
      <c r="BWI10" s="63"/>
      <c r="BWJ10" s="63"/>
      <c r="BWK10" s="63"/>
      <c r="BWL10" s="63"/>
      <c r="BWM10" s="63"/>
      <c r="BWN10" s="63"/>
      <c r="BWO10" s="63"/>
      <c r="BWP10" s="63"/>
      <c r="BWQ10" s="63"/>
      <c r="BWR10" s="63"/>
      <c r="BWS10" s="63"/>
      <c r="BWT10" s="63"/>
      <c r="BWU10" s="63"/>
      <c r="BWV10" s="63"/>
      <c r="BWW10" s="63"/>
      <c r="BWX10" s="63"/>
      <c r="BWY10" s="63"/>
      <c r="BWZ10" s="63"/>
      <c r="BXA10" s="63"/>
      <c r="BXB10" s="63"/>
      <c r="BXC10" s="63"/>
      <c r="BXD10" s="63"/>
      <c r="BXE10" s="63"/>
      <c r="BXF10" s="63"/>
      <c r="BXG10" s="63"/>
      <c r="BXH10" s="63"/>
      <c r="BXI10" s="63"/>
      <c r="BXJ10" s="63"/>
      <c r="BXK10" s="63"/>
      <c r="BXL10" s="63"/>
      <c r="BXM10" s="63"/>
      <c r="BXN10" s="63"/>
      <c r="BXO10" s="63"/>
      <c r="BXP10" s="63"/>
      <c r="BXQ10" s="63"/>
      <c r="BXR10" s="63"/>
      <c r="BXS10" s="63"/>
      <c r="BXT10" s="63"/>
      <c r="BXU10" s="63"/>
      <c r="BXV10" s="63"/>
      <c r="BXW10" s="63"/>
      <c r="BXX10" s="63"/>
      <c r="BXY10" s="63"/>
      <c r="BXZ10" s="63"/>
      <c r="BYA10" s="63"/>
      <c r="BYB10" s="63"/>
      <c r="BYC10" s="63"/>
      <c r="BYD10" s="63"/>
      <c r="BYE10" s="63"/>
      <c r="BYF10" s="63"/>
      <c r="BYG10" s="63"/>
      <c r="BYH10" s="63"/>
      <c r="BYI10" s="63"/>
      <c r="BYJ10" s="63"/>
      <c r="BYK10" s="63"/>
      <c r="BYL10" s="63"/>
      <c r="BYM10" s="63"/>
      <c r="BYN10" s="63"/>
      <c r="BYO10" s="63"/>
      <c r="BYP10" s="63"/>
      <c r="BYQ10" s="63"/>
      <c r="BYR10" s="63"/>
      <c r="BYS10" s="63"/>
      <c r="BYT10" s="63"/>
      <c r="BYU10" s="63"/>
      <c r="BYV10" s="63"/>
      <c r="BYW10" s="63"/>
      <c r="BYX10" s="63"/>
      <c r="BYY10" s="63"/>
      <c r="BYZ10" s="63"/>
      <c r="BZA10" s="63"/>
      <c r="BZB10" s="63"/>
      <c r="BZC10" s="63"/>
      <c r="BZD10" s="63"/>
      <c r="BZE10" s="63"/>
      <c r="BZF10" s="63"/>
      <c r="BZG10" s="63"/>
      <c r="BZH10" s="63"/>
      <c r="BZI10" s="63"/>
      <c r="BZJ10" s="63"/>
      <c r="BZK10" s="63"/>
      <c r="BZL10" s="63"/>
      <c r="BZM10" s="63"/>
      <c r="BZN10" s="63"/>
      <c r="BZO10" s="63"/>
      <c r="BZP10" s="63"/>
      <c r="BZQ10" s="63"/>
      <c r="BZR10" s="63"/>
      <c r="BZS10" s="63"/>
      <c r="BZT10" s="63"/>
      <c r="BZU10" s="63"/>
      <c r="BZV10" s="63"/>
      <c r="BZW10" s="63"/>
      <c r="BZX10" s="63"/>
      <c r="BZY10" s="63"/>
      <c r="BZZ10" s="63"/>
      <c r="CAA10" s="63"/>
      <c r="CAB10" s="63"/>
      <c r="CAC10" s="63"/>
      <c r="CAD10" s="63"/>
      <c r="CAE10" s="63"/>
      <c r="CAF10" s="63"/>
      <c r="CAG10" s="63"/>
      <c r="CAH10" s="63"/>
      <c r="CAI10" s="63"/>
      <c r="CAJ10" s="63"/>
      <c r="CAK10" s="63"/>
      <c r="CAL10" s="63"/>
      <c r="CAM10" s="63"/>
      <c r="CAN10" s="63"/>
      <c r="CAO10" s="63"/>
      <c r="CAP10" s="63"/>
      <c r="CAQ10" s="63"/>
      <c r="CAR10" s="63"/>
      <c r="CAS10" s="63"/>
      <c r="CAT10" s="63"/>
      <c r="CAU10" s="63"/>
      <c r="CAV10" s="63"/>
      <c r="CAW10" s="63"/>
      <c r="CAX10" s="63"/>
      <c r="CAY10" s="63"/>
      <c r="CAZ10" s="63"/>
      <c r="CBA10" s="63"/>
      <c r="CBB10" s="63"/>
      <c r="CBC10" s="63"/>
      <c r="CBD10" s="63"/>
      <c r="CBE10" s="63"/>
      <c r="CBF10" s="63"/>
      <c r="CBG10" s="63"/>
      <c r="CBH10" s="63"/>
      <c r="CBI10" s="63"/>
      <c r="CBJ10" s="63"/>
      <c r="CBK10" s="63"/>
      <c r="CBL10" s="63"/>
      <c r="CBM10" s="63"/>
      <c r="CBN10" s="63"/>
      <c r="CBO10" s="63"/>
      <c r="CBP10" s="63"/>
      <c r="CBQ10" s="63"/>
      <c r="CBR10" s="63"/>
      <c r="CBS10" s="63"/>
      <c r="CBT10" s="63"/>
      <c r="CBU10" s="63"/>
      <c r="CBV10" s="63"/>
      <c r="CBW10" s="63"/>
      <c r="CBX10" s="63"/>
      <c r="CBY10" s="63"/>
      <c r="CBZ10" s="63"/>
      <c r="CCA10" s="63"/>
      <c r="CCB10" s="63"/>
      <c r="CCC10" s="63"/>
      <c r="CCD10" s="63"/>
      <c r="CCE10" s="63"/>
      <c r="CCF10" s="63"/>
      <c r="CCG10" s="63"/>
      <c r="CCH10" s="63"/>
      <c r="CCI10" s="63"/>
      <c r="CCJ10" s="63"/>
      <c r="CCK10" s="63"/>
      <c r="CCL10" s="63"/>
      <c r="CCM10" s="63"/>
      <c r="CCN10" s="63"/>
      <c r="CCO10" s="63"/>
      <c r="CCP10" s="63"/>
      <c r="CCQ10" s="63"/>
      <c r="CCR10" s="63"/>
      <c r="CCS10" s="63"/>
      <c r="CCT10" s="63"/>
      <c r="CCU10" s="63"/>
      <c r="CCV10" s="63"/>
      <c r="CCW10" s="63"/>
      <c r="CCX10" s="63"/>
      <c r="CCY10" s="63"/>
      <c r="CCZ10" s="63"/>
      <c r="CDA10" s="63"/>
      <c r="CDB10" s="63"/>
      <c r="CDC10" s="63"/>
      <c r="CDD10" s="63"/>
      <c r="CDE10" s="63"/>
      <c r="CDF10" s="63"/>
      <c r="CDG10" s="63"/>
      <c r="CDH10" s="63"/>
      <c r="CDI10" s="63"/>
      <c r="CDJ10" s="63"/>
      <c r="CDK10" s="63"/>
      <c r="CDL10" s="63"/>
      <c r="CDM10" s="63"/>
      <c r="CDN10" s="63"/>
      <c r="CDO10" s="63"/>
      <c r="CDP10" s="63"/>
      <c r="CDQ10" s="63"/>
      <c r="CDR10" s="63"/>
      <c r="CDS10" s="63"/>
      <c r="CDT10" s="63"/>
      <c r="CDU10" s="63"/>
      <c r="CDV10" s="63"/>
      <c r="CDW10" s="63"/>
      <c r="CDX10" s="63"/>
      <c r="CDY10" s="63"/>
      <c r="CDZ10" s="63"/>
      <c r="CEA10" s="63"/>
      <c r="CEB10" s="63"/>
      <c r="CEC10" s="63"/>
      <c r="CED10" s="63"/>
      <c r="CEE10" s="63"/>
      <c r="CEF10" s="63"/>
      <c r="CEG10" s="63"/>
      <c r="CEH10" s="63"/>
      <c r="CEI10" s="63"/>
      <c r="CEJ10" s="63"/>
      <c r="CEK10" s="63"/>
      <c r="CEL10" s="63"/>
      <c r="CEM10" s="63"/>
      <c r="CEN10" s="63"/>
      <c r="CEO10" s="63"/>
      <c r="CEP10" s="63"/>
      <c r="CEQ10" s="63"/>
      <c r="CER10" s="63"/>
      <c r="CES10" s="63"/>
      <c r="CET10" s="63"/>
      <c r="CEU10" s="63"/>
      <c r="CEV10" s="63"/>
      <c r="CEW10" s="63"/>
      <c r="CEX10" s="63"/>
      <c r="CEY10" s="63"/>
      <c r="CEZ10" s="63"/>
      <c r="CFA10" s="63"/>
      <c r="CFB10" s="63"/>
      <c r="CFC10" s="63"/>
      <c r="CFD10" s="63"/>
      <c r="CFE10" s="63"/>
      <c r="CFF10" s="63"/>
      <c r="CFG10" s="63"/>
      <c r="CFH10" s="63"/>
      <c r="CFI10" s="63"/>
      <c r="CFJ10" s="63"/>
      <c r="CFK10" s="63"/>
      <c r="CFL10" s="63"/>
      <c r="CFM10" s="63"/>
      <c r="CFN10" s="63"/>
      <c r="CFO10" s="63"/>
      <c r="CFP10" s="63"/>
      <c r="CFQ10" s="63"/>
      <c r="CFR10" s="63"/>
      <c r="CFS10" s="63"/>
      <c r="CFT10" s="63"/>
      <c r="CFU10" s="63"/>
      <c r="CFV10" s="63"/>
      <c r="CFW10" s="63"/>
      <c r="CFX10" s="63"/>
      <c r="CFY10" s="63"/>
      <c r="CFZ10" s="63"/>
      <c r="CGA10" s="63"/>
      <c r="CGB10" s="63"/>
      <c r="CGC10" s="63"/>
      <c r="CGD10" s="63"/>
      <c r="CGE10" s="63"/>
      <c r="CGF10" s="63"/>
      <c r="CGG10" s="63"/>
      <c r="CGH10" s="63"/>
      <c r="CGI10" s="63"/>
      <c r="CGJ10" s="63"/>
      <c r="CGK10" s="63"/>
      <c r="CGL10" s="63"/>
      <c r="CGM10" s="63"/>
      <c r="CGN10" s="63"/>
      <c r="CGO10" s="63"/>
      <c r="CGP10" s="63"/>
      <c r="CGQ10" s="63"/>
      <c r="CGR10" s="63"/>
      <c r="CGS10" s="63"/>
      <c r="CGT10" s="63"/>
      <c r="CGU10" s="63"/>
      <c r="CGV10" s="63"/>
      <c r="CGW10" s="63"/>
      <c r="CGX10" s="63"/>
      <c r="CGY10" s="63"/>
      <c r="CGZ10" s="63"/>
      <c r="CHA10" s="63"/>
      <c r="CHB10" s="63"/>
      <c r="CHC10" s="63"/>
      <c r="CHD10" s="63"/>
      <c r="CHE10" s="63"/>
      <c r="CHF10" s="63"/>
      <c r="CHG10" s="63"/>
      <c r="CHH10" s="63"/>
      <c r="CHI10" s="63"/>
      <c r="CHJ10" s="63"/>
      <c r="CHK10" s="63"/>
      <c r="CHL10" s="63"/>
      <c r="CHM10" s="63"/>
      <c r="CHN10" s="63"/>
      <c r="CHO10" s="63"/>
      <c r="CHP10" s="63"/>
      <c r="CHQ10" s="63"/>
      <c r="CHR10" s="63"/>
      <c r="CHS10" s="63"/>
      <c r="CHT10" s="63"/>
      <c r="CHU10" s="63"/>
      <c r="CHV10" s="63"/>
      <c r="CHW10" s="63"/>
      <c r="CHX10" s="63"/>
      <c r="CHY10" s="63"/>
      <c r="CHZ10" s="63"/>
      <c r="CIA10" s="63"/>
      <c r="CIB10" s="63"/>
      <c r="CIC10" s="63"/>
      <c r="CID10" s="63"/>
      <c r="CIE10" s="63"/>
      <c r="CIF10" s="63"/>
      <c r="CIG10" s="63"/>
      <c r="CIH10" s="63"/>
      <c r="CII10" s="63"/>
      <c r="CIJ10" s="63"/>
      <c r="CIK10" s="63"/>
      <c r="CIL10" s="63"/>
      <c r="CIM10" s="63"/>
      <c r="CIN10" s="63"/>
      <c r="CIO10" s="63"/>
      <c r="CIP10" s="63"/>
      <c r="CIQ10" s="63"/>
      <c r="CIR10" s="63"/>
      <c r="CIS10" s="63"/>
      <c r="CIT10" s="63"/>
      <c r="CIU10" s="63"/>
      <c r="CIV10" s="63"/>
      <c r="CIW10" s="63"/>
      <c r="CIX10" s="63"/>
      <c r="CIY10" s="63"/>
      <c r="CIZ10" s="63"/>
      <c r="CJA10" s="63"/>
      <c r="CJB10" s="63"/>
      <c r="CJC10" s="63"/>
      <c r="CJD10" s="63"/>
      <c r="CJE10" s="63"/>
      <c r="CJF10" s="63"/>
      <c r="CJG10" s="63"/>
      <c r="CJH10" s="63"/>
      <c r="CJI10" s="63"/>
      <c r="CJJ10" s="63"/>
      <c r="CJK10" s="63"/>
      <c r="CJL10" s="63"/>
      <c r="CJM10" s="63"/>
      <c r="CJN10" s="63"/>
      <c r="CJO10" s="63"/>
      <c r="CJP10" s="63"/>
      <c r="CJQ10" s="63"/>
      <c r="CJR10" s="63"/>
      <c r="CJS10" s="63"/>
      <c r="CJT10" s="63"/>
      <c r="CJU10" s="63"/>
      <c r="CJV10" s="63"/>
      <c r="CJW10" s="63"/>
      <c r="CJX10" s="63"/>
      <c r="CJY10" s="63"/>
      <c r="CJZ10" s="63"/>
      <c r="CKA10" s="63"/>
      <c r="CKB10" s="63"/>
      <c r="CKC10" s="63"/>
      <c r="CKD10" s="63"/>
      <c r="CKE10" s="63"/>
      <c r="CKF10" s="63"/>
      <c r="CKG10" s="63"/>
      <c r="CKH10" s="63"/>
      <c r="CKI10" s="63"/>
      <c r="CKJ10" s="63"/>
      <c r="CKK10" s="63"/>
      <c r="CKL10" s="63"/>
      <c r="CKM10" s="63"/>
      <c r="CKN10" s="63"/>
      <c r="CKO10" s="63"/>
      <c r="CKP10" s="63"/>
      <c r="CKQ10" s="63"/>
      <c r="CKR10" s="63"/>
      <c r="CKS10" s="63"/>
      <c r="CKT10" s="63"/>
      <c r="CKU10" s="63"/>
      <c r="CKV10" s="63"/>
      <c r="CKW10" s="63"/>
      <c r="CKX10" s="63"/>
      <c r="CKY10" s="63"/>
      <c r="CKZ10" s="63"/>
      <c r="CLA10" s="63"/>
      <c r="CLB10" s="63"/>
      <c r="CLC10" s="63"/>
      <c r="CLD10" s="63"/>
      <c r="CLE10" s="63"/>
      <c r="CLF10" s="63"/>
      <c r="CLG10" s="63"/>
      <c r="CLH10" s="63"/>
      <c r="CLI10" s="63"/>
      <c r="CLJ10" s="63"/>
      <c r="CLK10" s="63"/>
      <c r="CLL10" s="63"/>
      <c r="CLM10" s="63"/>
      <c r="CLN10" s="63"/>
      <c r="CLO10" s="63"/>
      <c r="CLP10" s="63"/>
      <c r="CLQ10" s="63"/>
      <c r="CLR10" s="63"/>
      <c r="CLS10" s="63"/>
      <c r="CLT10" s="63"/>
      <c r="CLU10" s="63"/>
      <c r="CLV10" s="63"/>
      <c r="CLW10" s="63"/>
      <c r="CLX10" s="63"/>
      <c r="CLY10" s="63"/>
      <c r="CLZ10" s="63"/>
      <c r="CMA10" s="63"/>
      <c r="CMB10" s="63"/>
      <c r="CMC10" s="63"/>
      <c r="CMD10" s="63"/>
      <c r="CME10" s="63"/>
      <c r="CMF10" s="63"/>
      <c r="CMG10" s="63"/>
      <c r="CMH10" s="63"/>
      <c r="CMI10" s="63"/>
      <c r="CMJ10" s="63"/>
      <c r="CMK10" s="63"/>
      <c r="CML10" s="63"/>
      <c r="CMM10" s="63"/>
      <c r="CMN10" s="63"/>
      <c r="CMO10" s="63"/>
      <c r="CMP10" s="63"/>
      <c r="CMQ10" s="63"/>
      <c r="CMR10" s="63"/>
      <c r="CMS10" s="63"/>
      <c r="CMT10" s="63"/>
      <c r="CMU10" s="63"/>
      <c r="CMV10" s="63"/>
      <c r="CMW10" s="63"/>
      <c r="CMX10" s="63"/>
      <c r="CMY10" s="63"/>
      <c r="CMZ10" s="63"/>
      <c r="CNA10" s="63"/>
      <c r="CNB10" s="63"/>
      <c r="CNC10" s="63"/>
      <c r="CND10" s="63"/>
      <c r="CNE10" s="63"/>
      <c r="CNF10" s="63"/>
      <c r="CNG10" s="63"/>
      <c r="CNH10" s="63"/>
      <c r="CNI10" s="63"/>
      <c r="CNJ10" s="63"/>
      <c r="CNK10" s="63"/>
      <c r="CNL10" s="63"/>
      <c r="CNM10" s="63"/>
      <c r="CNN10" s="63"/>
      <c r="CNO10" s="63"/>
      <c r="CNP10" s="63"/>
      <c r="CNQ10" s="63"/>
      <c r="CNR10" s="63"/>
      <c r="CNS10" s="63"/>
      <c r="CNT10" s="63"/>
      <c r="CNU10" s="63"/>
      <c r="CNV10" s="63"/>
      <c r="CNW10" s="63"/>
      <c r="CNX10" s="63"/>
      <c r="CNY10" s="63"/>
      <c r="CNZ10" s="63"/>
      <c r="COA10" s="63"/>
      <c r="COB10" s="63"/>
      <c r="COC10" s="63"/>
      <c r="COD10" s="63"/>
      <c r="COE10" s="63"/>
      <c r="COF10" s="63"/>
      <c r="COG10" s="63"/>
      <c r="COH10" s="63"/>
      <c r="COI10" s="63"/>
      <c r="COJ10" s="63"/>
      <c r="COK10" s="63"/>
      <c r="COL10" s="63"/>
      <c r="COM10" s="63"/>
      <c r="CON10" s="63"/>
      <c r="COO10" s="63"/>
      <c r="COP10" s="63"/>
      <c r="COQ10" s="63"/>
      <c r="COR10" s="63"/>
      <c r="COS10" s="63"/>
      <c r="COT10" s="63"/>
      <c r="COU10" s="63"/>
      <c r="COV10" s="63"/>
      <c r="COW10" s="63"/>
      <c r="COX10" s="63"/>
      <c r="COY10" s="63"/>
      <c r="COZ10" s="63"/>
      <c r="CPA10" s="63"/>
      <c r="CPB10" s="63"/>
      <c r="CPC10" s="63"/>
      <c r="CPD10" s="63"/>
      <c r="CPE10" s="63"/>
      <c r="CPF10" s="63"/>
      <c r="CPG10" s="63"/>
      <c r="CPH10" s="63"/>
      <c r="CPI10" s="63"/>
      <c r="CPJ10" s="63"/>
      <c r="CPK10" s="63"/>
      <c r="CPL10" s="63"/>
      <c r="CPM10" s="63"/>
      <c r="CPN10" s="63"/>
      <c r="CPO10" s="63"/>
      <c r="CPP10" s="63"/>
      <c r="CPQ10" s="63"/>
      <c r="CPR10" s="63"/>
      <c r="CPS10" s="63"/>
      <c r="CPT10" s="63"/>
      <c r="CPU10" s="63"/>
      <c r="CPV10" s="63"/>
      <c r="CPW10" s="63"/>
      <c r="CPX10" s="63"/>
      <c r="CPY10" s="63"/>
      <c r="CPZ10" s="63"/>
      <c r="CQA10" s="63"/>
      <c r="CQB10" s="63"/>
      <c r="CQC10" s="63"/>
      <c r="CQD10" s="63"/>
      <c r="CQE10" s="63"/>
      <c r="CQF10" s="63"/>
      <c r="CQG10" s="63"/>
      <c r="CQH10" s="63"/>
      <c r="CQI10" s="63"/>
      <c r="CQJ10" s="63"/>
      <c r="CQK10" s="63"/>
      <c r="CQL10" s="63"/>
      <c r="CQM10" s="63"/>
      <c r="CQN10" s="63"/>
      <c r="CQO10" s="63"/>
      <c r="CQP10" s="63"/>
      <c r="CQQ10" s="63"/>
      <c r="CQR10" s="63"/>
      <c r="CQS10" s="63"/>
      <c r="CQT10" s="63"/>
      <c r="CQU10" s="63"/>
      <c r="CQV10" s="63"/>
      <c r="CQW10" s="63"/>
      <c r="CQX10" s="63"/>
      <c r="CQY10" s="63"/>
      <c r="CQZ10" s="63"/>
      <c r="CRA10" s="63"/>
      <c r="CRB10" s="63"/>
      <c r="CRC10" s="63"/>
      <c r="CRD10" s="63"/>
      <c r="CRE10" s="63"/>
      <c r="CRF10" s="63"/>
      <c r="CRG10" s="63"/>
      <c r="CRH10" s="63"/>
      <c r="CRI10" s="63"/>
      <c r="CRJ10" s="63"/>
      <c r="CRK10" s="63"/>
      <c r="CRL10" s="63"/>
      <c r="CRM10" s="63"/>
      <c r="CRN10" s="63"/>
      <c r="CRO10" s="63"/>
      <c r="CRP10" s="63"/>
      <c r="CRQ10" s="63"/>
      <c r="CRR10" s="63"/>
      <c r="CRS10" s="63"/>
      <c r="CRT10" s="63"/>
      <c r="CRU10" s="63"/>
      <c r="CRV10" s="63"/>
      <c r="CRW10" s="63"/>
      <c r="CRX10" s="63"/>
      <c r="CRY10" s="63"/>
      <c r="CRZ10" s="63"/>
      <c r="CSA10" s="63"/>
      <c r="CSB10" s="63"/>
      <c r="CSC10" s="63"/>
      <c r="CSD10" s="63"/>
      <c r="CSE10" s="63"/>
      <c r="CSF10" s="63"/>
      <c r="CSG10" s="63"/>
      <c r="CSH10" s="63"/>
      <c r="CSI10" s="63"/>
      <c r="CSJ10" s="63"/>
      <c r="CSK10" s="63"/>
      <c r="CSL10" s="63"/>
      <c r="CSM10" s="63"/>
      <c r="CSN10" s="63"/>
      <c r="CSO10" s="63"/>
      <c r="CSP10" s="63"/>
      <c r="CSQ10" s="63"/>
      <c r="CSR10" s="63"/>
      <c r="CSS10" s="63"/>
      <c r="CST10" s="63"/>
      <c r="CSU10" s="63"/>
      <c r="CSV10" s="63"/>
      <c r="CSW10" s="63"/>
      <c r="CSX10" s="63"/>
      <c r="CSY10" s="63"/>
      <c r="CSZ10" s="63"/>
      <c r="CTA10" s="63"/>
      <c r="CTB10" s="63"/>
      <c r="CTC10" s="63"/>
      <c r="CTD10" s="63"/>
      <c r="CTE10" s="63"/>
      <c r="CTF10" s="63"/>
      <c r="CTG10" s="63"/>
      <c r="CTH10" s="63"/>
      <c r="CTI10" s="63"/>
      <c r="CTJ10" s="63"/>
      <c r="CTK10" s="63"/>
      <c r="CTL10" s="63"/>
      <c r="CTM10" s="63"/>
      <c r="CTN10" s="63"/>
      <c r="CTO10" s="63"/>
      <c r="CTP10" s="63"/>
      <c r="CTQ10" s="63"/>
      <c r="CTR10" s="63"/>
      <c r="CTS10" s="63"/>
      <c r="CTT10" s="63"/>
      <c r="CTU10" s="63"/>
      <c r="CTV10" s="63"/>
      <c r="CTW10" s="63"/>
      <c r="CTX10" s="63"/>
      <c r="CTY10" s="63"/>
      <c r="CTZ10" s="63"/>
      <c r="CUA10" s="63"/>
      <c r="CUB10" s="63"/>
      <c r="CUC10" s="63"/>
      <c r="CUD10" s="63"/>
      <c r="CUE10" s="63"/>
      <c r="CUF10" s="63"/>
      <c r="CUG10" s="63"/>
      <c r="CUH10" s="63"/>
      <c r="CUI10" s="63"/>
      <c r="CUJ10" s="63"/>
      <c r="CUK10" s="63"/>
      <c r="CUL10" s="63"/>
      <c r="CUM10" s="63"/>
      <c r="CUN10" s="63"/>
      <c r="CUO10" s="63"/>
      <c r="CUP10" s="63"/>
      <c r="CUQ10" s="63"/>
      <c r="CUR10" s="63"/>
      <c r="CUS10" s="63"/>
      <c r="CUT10" s="63"/>
      <c r="CUU10" s="63"/>
      <c r="CUV10" s="63"/>
      <c r="CUW10" s="63"/>
      <c r="CUX10" s="63"/>
      <c r="CUY10" s="63"/>
      <c r="CUZ10" s="63"/>
      <c r="CVA10" s="63"/>
      <c r="CVB10" s="63"/>
      <c r="CVC10" s="63"/>
      <c r="CVD10" s="63"/>
      <c r="CVE10" s="63"/>
      <c r="CVF10" s="63"/>
      <c r="CVG10" s="63"/>
      <c r="CVH10" s="63"/>
      <c r="CVI10" s="63"/>
      <c r="CVJ10" s="63"/>
      <c r="CVK10" s="63"/>
      <c r="CVL10" s="63"/>
      <c r="CVM10" s="63"/>
      <c r="CVN10" s="63"/>
      <c r="CVO10" s="63"/>
      <c r="CVP10" s="63"/>
      <c r="CVQ10" s="63"/>
      <c r="CVR10" s="63"/>
      <c r="CVS10" s="63"/>
      <c r="CVT10" s="63"/>
      <c r="CVU10" s="63"/>
      <c r="CVV10" s="63"/>
      <c r="CVW10" s="63"/>
      <c r="CVX10" s="63"/>
      <c r="CVY10" s="63"/>
      <c r="CVZ10" s="63"/>
      <c r="CWA10" s="63"/>
      <c r="CWB10" s="63"/>
      <c r="CWC10" s="63"/>
      <c r="CWD10" s="63"/>
      <c r="CWE10" s="63"/>
      <c r="CWF10" s="63"/>
      <c r="CWG10" s="63"/>
      <c r="CWH10" s="63"/>
      <c r="CWI10" s="63"/>
      <c r="CWJ10" s="63"/>
      <c r="CWK10" s="63"/>
      <c r="CWL10" s="63"/>
      <c r="CWM10" s="63"/>
      <c r="CWN10" s="63"/>
      <c r="CWO10" s="63"/>
      <c r="CWP10" s="63"/>
      <c r="CWQ10" s="63"/>
      <c r="CWR10" s="63"/>
      <c r="CWS10" s="63"/>
      <c r="CWT10" s="63"/>
      <c r="CWU10" s="63"/>
      <c r="CWV10" s="63"/>
      <c r="CWW10" s="63"/>
      <c r="CWX10" s="63"/>
      <c r="CWY10" s="63"/>
      <c r="CWZ10" s="63"/>
      <c r="CXA10" s="63"/>
      <c r="CXB10" s="63"/>
      <c r="CXC10" s="63"/>
      <c r="CXD10" s="63"/>
      <c r="CXE10" s="63"/>
      <c r="CXF10" s="63"/>
      <c r="CXG10" s="63"/>
      <c r="CXH10" s="63"/>
      <c r="CXI10" s="63"/>
      <c r="CXJ10" s="63"/>
      <c r="CXK10" s="63"/>
      <c r="CXL10" s="63"/>
      <c r="CXM10" s="63"/>
      <c r="CXN10" s="63"/>
      <c r="CXO10" s="63"/>
      <c r="CXP10" s="63"/>
      <c r="CXQ10" s="63"/>
      <c r="CXR10" s="63"/>
      <c r="CXS10" s="63"/>
      <c r="CXT10" s="63"/>
      <c r="CXU10" s="63"/>
      <c r="CXV10" s="63"/>
      <c r="CXW10" s="63"/>
      <c r="CXX10" s="63"/>
      <c r="CXY10" s="63"/>
      <c r="CXZ10" s="63"/>
      <c r="CYA10" s="63"/>
      <c r="CYB10" s="63"/>
      <c r="CYC10" s="63"/>
      <c r="CYD10" s="63"/>
      <c r="CYE10" s="63"/>
      <c r="CYF10" s="63"/>
      <c r="CYG10" s="63"/>
      <c r="CYH10" s="63"/>
      <c r="CYI10" s="63"/>
      <c r="CYJ10" s="63"/>
      <c r="CYK10" s="63"/>
      <c r="CYL10" s="63"/>
      <c r="CYM10" s="63"/>
      <c r="CYN10" s="63"/>
      <c r="CYO10" s="63"/>
      <c r="CYP10" s="63"/>
      <c r="CYQ10" s="63"/>
      <c r="CYR10" s="63"/>
      <c r="CYS10" s="63"/>
      <c r="CYT10" s="63"/>
      <c r="CYU10" s="63"/>
      <c r="CYV10" s="63"/>
      <c r="CYW10" s="63"/>
      <c r="CYX10" s="63"/>
      <c r="CYY10" s="63"/>
      <c r="CYZ10" s="63"/>
      <c r="CZA10" s="63"/>
      <c r="CZB10" s="63"/>
      <c r="CZC10" s="63"/>
      <c r="CZD10" s="63"/>
      <c r="CZE10" s="63"/>
      <c r="CZF10" s="63"/>
      <c r="CZG10" s="63"/>
      <c r="CZH10" s="63"/>
      <c r="CZI10" s="63"/>
      <c r="CZJ10" s="63"/>
      <c r="CZK10" s="63"/>
      <c r="CZL10" s="63"/>
      <c r="CZM10" s="63"/>
      <c r="CZN10" s="63"/>
      <c r="CZO10" s="63"/>
      <c r="CZP10" s="63"/>
      <c r="CZQ10" s="63"/>
      <c r="CZR10" s="63"/>
      <c r="CZS10" s="63"/>
      <c r="CZT10" s="63"/>
      <c r="CZU10" s="63"/>
      <c r="CZV10" s="63"/>
      <c r="CZW10" s="63"/>
      <c r="CZX10" s="63"/>
      <c r="CZY10" s="63"/>
      <c r="CZZ10" s="63"/>
      <c r="DAA10" s="63"/>
      <c r="DAB10" s="63"/>
      <c r="DAC10" s="63"/>
      <c r="DAD10" s="63"/>
      <c r="DAE10" s="63"/>
      <c r="DAF10" s="63"/>
      <c r="DAG10" s="63"/>
      <c r="DAH10" s="63"/>
      <c r="DAI10" s="63"/>
      <c r="DAJ10" s="63"/>
      <c r="DAK10" s="63"/>
      <c r="DAL10" s="63"/>
      <c r="DAM10" s="63"/>
      <c r="DAN10" s="63"/>
      <c r="DAO10" s="63"/>
      <c r="DAP10" s="63"/>
      <c r="DAQ10" s="63"/>
      <c r="DAR10" s="63"/>
      <c r="DAS10" s="63"/>
      <c r="DAT10" s="63"/>
      <c r="DAU10" s="63"/>
      <c r="DAV10" s="63"/>
      <c r="DAW10" s="63"/>
      <c r="DAX10" s="63"/>
      <c r="DAY10" s="63"/>
      <c r="DAZ10" s="63"/>
      <c r="DBA10" s="63"/>
      <c r="DBB10" s="63"/>
      <c r="DBC10" s="63"/>
      <c r="DBD10" s="63"/>
      <c r="DBE10" s="63"/>
      <c r="DBF10" s="63"/>
      <c r="DBG10" s="63"/>
      <c r="DBH10" s="63"/>
      <c r="DBI10" s="63"/>
      <c r="DBJ10" s="63"/>
      <c r="DBK10" s="63"/>
      <c r="DBL10" s="63"/>
      <c r="DBM10" s="63"/>
      <c r="DBN10" s="63"/>
      <c r="DBO10" s="63"/>
      <c r="DBP10" s="63"/>
      <c r="DBQ10" s="63"/>
      <c r="DBR10" s="63"/>
      <c r="DBS10" s="63"/>
      <c r="DBT10" s="63"/>
      <c r="DBU10" s="63"/>
      <c r="DBV10" s="63"/>
      <c r="DBW10" s="63"/>
      <c r="DBX10" s="63"/>
      <c r="DBY10" s="63"/>
      <c r="DBZ10" s="63"/>
      <c r="DCA10" s="63"/>
      <c r="DCB10" s="63"/>
      <c r="DCC10" s="63"/>
      <c r="DCD10" s="63"/>
      <c r="DCE10" s="63"/>
      <c r="DCF10" s="63"/>
      <c r="DCG10" s="63"/>
      <c r="DCH10" s="63"/>
      <c r="DCI10" s="63"/>
      <c r="DCJ10" s="63"/>
      <c r="DCK10" s="63"/>
      <c r="DCL10" s="63"/>
      <c r="DCM10" s="63"/>
      <c r="DCN10" s="63"/>
      <c r="DCO10" s="63"/>
      <c r="DCP10" s="63"/>
      <c r="DCQ10" s="63"/>
      <c r="DCR10" s="63"/>
      <c r="DCS10" s="63"/>
      <c r="DCT10" s="63"/>
      <c r="DCU10" s="63"/>
      <c r="DCV10" s="63"/>
      <c r="DCW10" s="63"/>
      <c r="DCX10" s="63"/>
      <c r="DCY10" s="63"/>
      <c r="DCZ10" s="63"/>
      <c r="DDA10" s="63"/>
      <c r="DDB10" s="63"/>
      <c r="DDC10" s="63"/>
      <c r="DDD10" s="63"/>
      <c r="DDE10" s="63"/>
      <c r="DDF10" s="63"/>
      <c r="DDG10" s="63"/>
      <c r="DDH10" s="63"/>
      <c r="DDI10" s="63"/>
      <c r="DDJ10" s="63"/>
      <c r="DDK10" s="63"/>
      <c r="DDL10" s="63"/>
      <c r="DDM10" s="63"/>
      <c r="DDN10" s="63"/>
      <c r="DDO10" s="63"/>
      <c r="DDP10" s="63"/>
      <c r="DDQ10" s="63"/>
      <c r="DDR10" s="63"/>
      <c r="DDS10" s="63"/>
      <c r="DDT10" s="63"/>
      <c r="DDU10" s="63"/>
      <c r="DDV10" s="63"/>
      <c r="DDW10" s="63"/>
      <c r="DDX10" s="63"/>
      <c r="DDY10" s="63"/>
      <c r="DDZ10" s="63"/>
      <c r="DEA10" s="63"/>
      <c r="DEB10" s="63"/>
      <c r="DEC10" s="63"/>
      <c r="DED10" s="63"/>
      <c r="DEE10" s="63"/>
      <c r="DEF10" s="63"/>
      <c r="DEG10" s="63"/>
      <c r="DEH10" s="63"/>
      <c r="DEI10" s="63"/>
      <c r="DEJ10" s="63"/>
      <c r="DEK10" s="63"/>
      <c r="DEL10" s="63"/>
      <c r="DEM10" s="63"/>
      <c r="DEN10" s="63"/>
      <c r="DEO10" s="63"/>
      <c r="DEP10" s="63"/>
      <c r="DEQ10" s="63"/>
      <c r="DER10" s="63"/>
      <c r="DES10" s="63"/>
      <c r="DET10" s="63"/>
      <c r="DEU10" s="63"/>
      <c r="DEV10" s="63"/>
      <c r="DEW10" s="63"/>
      <c r="DEX10" s="63"/>
      <c r="DEY10" s="63"/>
      <c r="DEZ10" s="63"/>
      <c r="DFA10" s="63"/>
      <c r="DFB10" s="63"/>
      <c r="DFC10" s="63"/>
      <c r="DFD10" s="63"/>
      <c r="DFE10" s="63"/>
      <c r="DFF10" s="63"/>
      <c r="DFG10" s="63"/>
      <c r="DFH10" s="63"/>
      <c r="DFI10" s="63"/>
      <c r="DFJ10" s="63"/>
      <c r="DFK10" s="63"/>
      <c r="DFL10" s="63"/>
      <c r="DFM10" s="63"/>
      <c r="DFN10" s="63"/>
      <c r="DFO10" s="63"/>
      <c r="DFP10" s="63"/>
      <c r="DFQ10" s="63"/>
      <c r="DFR10" s="63"/>
      <c r="DFS10" s="63"/>
      <c r="DFT10" s="63"/>
      <c r="DFU10" s="63"/>
      <c r="DFV10" s="63"/>
      <c r="DFW10" s="63"/>
      <c r="DFX10" s="63"/>
      <c r="DFY10" s="63"/>
      <c r="DFZ10" s="63"/>
      <c r="DGA10" s="63"/>
      <c r="DGB10" s="63"/>
      <c r="DGC10" s="63"/>
      <c r="DGD10" s="63"/>
      <c r="DGE10" s="63"/>
      <c r="DGF10" s="63"/>
      <c r="DGG10" s="63"/>
      <c r="DGH10" s="63"/>
      <c r="DGI10" s="63"/>
      <c r="DGJ10" s="63"/>
      <c r="DGK10" s="63"/>
      <c r="DGL10" s="63"/>
      <c r="DGM10" s="63"/>
      <c r="DGN10" s="63"/>
      <c r="DGO10" s="63"/>
      <c r="DGP10" s="63"/>
      <c r="DGQ10" s="63"/>
      <c r="DGR10" s="63"/>
      <c r="DGS10" s="63"/>
      <c r="DGT10" s="63"/>
      <c r="DGU10" s="63"/>
      <c r="DGV10" s="63"/>
      <c r="DGW10" s="63"/>
      <c r="DGX10" s="63"/>
      <c r="DGY10" s="63"/>
      <c r="DGZ10" s="63"/>
      <c r="DHA10" s="63"/>
      <c r="DHB10" s="63"/>
      <c r="DHC10" s="63"/>
      <c r="DHD10" s="63"/>
      <c r="DHE10" s="63"/>
      <c r="DHF10" s="63"/>
      <c r="DHG10" s="63"/>
      <c r="DHH10" s="63"/>
      <c r="DHI10" s="63"/>
      <c r="DHJ10" s="63"/>
      <c r="DHK10" s="63"/>
      <c r="DHL10" s="63"/>
      <c r="DHM10" s="63"/>
      <c r="DHN10" s="63"/>
      <c r="DHO10" s="63"/>
      <c r="DHP10" s="63"/>
      <c r="DHQ10" s="63"/>
      <c r="DHR10" s="63"/>
      <c r="DHS10" s="63"/>
      <c r="DHT10" s="63"/>
      <c r="DHU10" s="63"/>
      <c r="DHV10" s="63"/>
      <c r="DHW10" s="63"/>
      <c r="DHX10" s="63"/>
      <c r="DHY10" s="63"/>
      <c r="DHZ10" s="63"/>
      <c r="DIA10" s="63"/>
      <c r="DIB10" s="63"/>
      <c r="DIC10" s="63"/>
      <c r="DID10" s="63"/>
      <c r="DIE10" s="63"/>
      <c r="DIF10" s="63"/>
      <c r="DIG10" s="63"/>
      <c r="DIH10" s="63"/>
      <c r="DII10" s="63"/>
      <c r="DIJ10" s="63"/>
      <c r="DIK10" s="63"/>
      <c r="DIL10" s="63"/>
      <c r="DIM10" s="63"/>
      <c r="DIN10" s="63"/>
      <c r="DIO10" s="63"/>
      <c r="DIP10" s="63"/>
      <c r="DIQ10" s="63"/>
      <c r="DIR10" s="63"/>
      <c r="DIS10" s="63"/>
      <c r="DIT10" s="63"/>
      <c r="DIU10" s="63"/>
      <c r="DIV10" s="63"/>
      <c r="DIW10" s="63"/>
      <c r="DIX10" s="63"/>
      <c r="DIY10" s="63"/>
      <c r="DIZ10" s="63"/>
      <c r="DJA10" s="63"/>
      <c r="DJB10" s="63"/>
      <c r="DJC10" s="63"/>
      <c r="DJD10" s="63"/>
      <c r="DJE10" s="63"/>
      <c r="DJF10" s="63"/>
      <c r="DJG10" s="63"/>
      <c r="DJH10" s="63"/>
      <c r="DJI10" s="63"/>
      <c r="DJJ10" s="63"/>
      <c r="DJK10" s="63"/>
      <c r="DJL10" s="63"/>
      <c r="DJM10" s="63"/>
      <c r="DJN10" s="63"/>
      <c r="DJO10" s="63"/>
      <c r="DJP10" s="63"/>
      <c r="DJQ10" s="63"/>
      <c r="DJR10" s="63"/>
      <c r="DJS10" s="63"/>
      <c r="DJT10" s="63"/>
      <c r="DJU10" s="63"/>
      <c r="DJV10" s="63"/>
      <c r="DJW10" s="63"/>
      <c r="DJX10" s="63"/>
      <c r="DJY10" s="63"/>
      <c r="DJZ10" s="63"/>
      <c r="DKA10" s="63"/>
      <c r="DKB10" s="63"/>
      <c r="DKC10" s="63"/>
      <c r="DKD10" s="63"/>
      <c r="DKE10" s="63"/>
      <c r="DKF10" s="63"/>
      <c r="DKG10" s="63"/>
      <c r="DKH10" s="63"/>
      <c r="DKI10" s="63"/>
      <c r="DKJ10" s="63"/>
      <c r="DKK10" s="63"/>
      <c r="DKL10" s="63"/>
      <c r="DKM10" s="63"/>
      <c r="DKN10" s="63"/>
      <c r="DKO10" s="63"/>
      <c r="DKP10" s="63"/>
      <c r="DKQ10" s="63"/>
      <c r="DKR10" s="63"/>
      <c r="DKS10" s="63"/>
      <c r="DKT10" s="63"/>
      <c r="DKU10" s="63"/>
      <c r="DKV10" s="63"/>
      <c r="DKW10" s="63"/>
      <c r="DKX10" s="63"/>
      <c r="DKY10" s="63"/>
      <c r="DKZ10" s="63"/>
      <c r="DLA10" s="63"/>
      <c r="DLB10" s="63"/>
      <c r="DLC10" s="63"/>
      <c r="DLD10" s="63"/>
      <c r="DLE10" s="63"/>
      <c r="DLF10" s="63"/>
      <c r="DLG10" s="63"/>
      <c r="DLH10" s="63"/>
      <c r="DLI10" s="63"/>
      <c r="DLJ10" s="63"/>
      <c r="DLK10" s="63"/>
      <c r="DLL10" s="63"/>
      <c r="DLM10" s="63"/>
      <c r="DLN10" s="63"/>
      <c r="DLO10" s="63"/>
      <c r="DLP10" s="63"/>
      <c r="DLQ10" s="63"/>
      <c r="DLR10" s="63"/>
      <c r="DLS10" s="63"/>
      <c r="DLT10" s="63"/>
      <c r="DLU10" s="63"/>
      <c r="DLV10" s="63"/>
      <c r="DLW10" s="63"/>
      <c r="DLX10" s="63"/>
      <c r="DLY10" s="63"/>
      <c r="DLZ10" s="63"/>
      <c r="DMA10" s="63"/>
      <c r="DMB10" s="63"/>
      <c r="DMC10" s="63"/>
      <c r="DMD10" s="63"/>
      <c r="DME10" s="63"/>
      <c r="DMF10" s="63"/>
      <c r="DMG10" s="63"/>
      <c r="DMH10" s="63"/>
      <c r="DMI10" s="63"/>
      <c r="DMJ10" s="63"/>
      <c r="DMK10" s="63"/>
      <c r="DML10" s="63"/>
      <c r="DMM10" s="63"/>
      <c r="DMN10" s="63"/>
      <c r="DMO10" s="63"/>
      <c r="DMP10" s="63"/>
      <c r="DMQ10" s="63"/>
      <c r="DMR10" s="63"/>
      <c r="DMS10" s="63"/>
      <c r="DMT10" s="63"/>
      <c r="DMU10" s="63"/>
      <c r="DMV10" s="63"/>
      <c r="DMW10" s="63"/>
      <c r="DMX10" s="63"/>
      <c r="DMY10" s="63"/>
      <c r="DMZ10" s="63"/>
      <c r="DNA10" s="63"/>
      <c r="DNB10" s="63"/>
      <c r="DNC10" s="63"/>
      <c r="DND10" s="63"/>
      <c r="DNE10" s="63"/>
      <c r="DNF10" s="63"/>
      <c r="DNG10" s="63"/>
      <c r="DNH10" s="63"/>
      <c r="DNI10" s="63"/>
      <c r="DNJ10" s="63"/>
      <c r="DNK10" s="63"/>
      <c r="DNL10" s="63"/>
      <c r="DNM10" s="63"/>
      <c r="DNN10" s="63"/>
      <c r="DNO10" s="63"/>
      <c r="DNP10" s="63"/>
      <c r="DNQ10" s="63"/>
      <c r="DNR10" s="63"/>
      <c r="DNS10" s="63"/>
      <c r="DNT10" s="63"/>
      <c r="DNU10" s="63"/>
      <c r="DNV10" s="63"/>
      <c r="DNW10" s="63"/>
      <c r="DNX10" s="63"/>
      <c r="DNY10" s="63"/>
      <c r="DNZ10" s="63"/>
      <c r="DOA10" s="63"/>
      <c r="DOB10" s="63"/>
      <c r="DOC10" s="63"/>
      <c r="DOD10" s="63"/>
      <c r="DOE10" s="63"/>
      <c r="DOF10" s="63"/>
      <c r="DOG10" s="63"/>
      <c r="DOH10" s="63"/>
      <c r="DOI10" s="63"/>
      <c r="DOJ10" s="63"/>
      <c r="DOK10" s="63"/>
      <c r="DOL10" s="63"/>
      <c r="DOM10" s="63"/>
      <c r="DON10" s="63"/>
      <c r="DOO10" s="63"/>
      <c r="DOP10" s="63"/>
      <c r="DOQ10" s="63"/>
      <c r="DOR10" s="63"/>
      <c r="DOS10" s="63"/>
      <c r="DOT10" s="63"/>
      <c r="DOU10" s="63"/>
      <c r="DOV10" s="63"/>
      <c r="DOW10" s="63"/>
      <c r="DOX10" s="63"/>
      <c r="DOY10" s="63"/>
      <c r="DOZ10" s="63"/>
      <c r="DPA10" s="63"/>
      <c r="DPB10" s="63"/>
      <c r="DPC10" s="63"/>
      <c r="DPD10" s="63"/>
      <c r="DPE10" s="63"/>
      <c r="DPF10" s="63"/>
      <c r="DPG10" s="63"/>
      <c r="DPH10" s="63"/>
      <c r="DPI10" s="63"/>
      <c r="DPJ10" s="63"/>
      <c r="DPK10" s="63"/>
      <c r="DPL10" s="63"/>
      <c r="DPM10" s="63"/>
      <c r="DPN10" s="63"/>
      <c r="DPO10" s="63"/>
      <c r="DPP10" s="63"/>
      <c r="DPQ10" s="63"/>
      <c r="DPR10" s="63"/>
      <c r="DPS10" s="63"/>
      <c r="DPT10" s="63"/>
      <c r="DPU10" s="63"/>
      <c r="DPV10" s="63"/>
      <c r="DPW10" s="63"/>
      <c r="DPX10" s="63"/>
      <c r="DPY10" s="63"/>
      <c r="DPZ10" s="63"/>
      <c r="DQA10" s="63"/>
      <c r="DQB10" s="63"/>
      <c r="DQC10" s="63"/>
      <c r="DQD10" s="63"/>
      <c r="DQE10" s="63"/>
      <c r="DQF10" s="63"/>
      <c r="DQG10" s="63"/>
      <c r="DQH10" s="63"/>
      <c r="DQI10" s="63"/>
      <c r="DQJ10" s="63"/>
      <c r="DQK10" s="63"/>
      <c r="DQL10" s="63"/>
      <c r="DQM10" s="63"/>
      <c r="DQN10" s="63"/>
      <c r="DQO10" s="63"/>
      <c r="DQP10" s="63"/>
      <c r="DQQ10" s="63"/>
      <c r="DQR10" s="63"/>
      <c r="DQS10" s="63"/>
      <c r="DQT10" s="63"/>
      <c r="DQU10" s="63"/>
      <c r="DQV10" s="63"/>
      <c r="DQW10" s="63"/>
      <c r="DQX10" s="63"/>
      <c r="DQY10" s="63"/>
      <c r="DQZ10" s="63"/>
      <c r="DRA10" s="63"/>
      <c r="DRB10" s="63"/>
      <c r="DRC10" s="63"/>
      <c r="DRD10" s="63"/>
      <c r="DRE10" s="63"/>
      <c r="DRF10" s="63"/>
      <c r="DRG10" s="63"/>
      <c r="DRH10" s="63"/>
      <c r="DRI10" s="63"/>
      <c r="DRJ10" s="63"/>
      <c r="DRK10" s="63"/>
      <c r="DRL10" s="63"/>
      <c r="DRM10" s="63"/>
      <c r="DRN10" s="63"/>
      <c r="DRO10" s="63"/>
      <c r="DRP10" s="63"/>
      <c r="DRQ10" s="63"/>
      <c r="DRR10" s="63"/>
      <c r="DRS10" s="63"/>
      <c r="DRT10" s="63"/>
      <c r="DRU10" s="63"/>
      <c r="DRV10" s="63"/>
      <c r="DRW10" s="63"/>
    </row>
    <row r="11" spans="1:3195" s="33" customFormat="1" x14ac:dyDescent="0.15">
      <c r="A11" s="106"/>
      <c r="B11" s="89"/>
      <c r="C11" s="71"/>
      <c r="D11" s="35"/>
      <c r="E11" s="34"/>
      <c r="F11" s="34"/>
      <c r="G11" s="34"/>
      <c r="H11" s="34"/>
      <c r="I11" s="71"/>
      <c r="J11" s="79"/>
      <c r="K11" s="80"/>
      <c r="L11" s="110"/>
      <c r="M11" s="92" t="s">
        <v>135</v>
      </c>
      <c r="N11" s="71" t="s">
        <v>137</v>
      </c>
      <c r="O11" s="35"/>
      <c r="P11" s="34"/>
      <c r="Q11" s="34"/>
      <c r="R11" s="34"/>
      <c r="S11" s="34"/>
      <c r="T11" s="115" t="s">
        <v>139</v>
      </c>
      <c r="U11" s="116"/>
      <c r="V11" s="74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3"/>
      <c r="AWV11" s="63"/>
      <c r="AWW11" s="63"/>
      <c r="AWX11" s="63"/>
      <c r="AWY11" s="63"/>
      <c r="AWZ11" s="63"/>
      <c r="AXA11" s="63"/>
      <c r="AXB11" s="63"/>
      <c r="AXC11" s="63"/>
      <c r="AXD11" s="63"/>
      <c r="AXE11" s="63"/>
      <c r="AXF11" s="63"/>
      <c r="AXG11" s="63"/>
      <c r="AXH11" s="63"/>
      <c r="AXI11" s="63"/>
      <c r="AXJ11" s="63"/>
      <c r="AXK11" s="63"/>
      <c r="AXL11" s="63"/>
      <c r="AXM11" s="63"/>
      <c r="AXN11" s="63"/>
      <c r="AXO11" s="63"/>
      <c r="AXP11" s="63"/>
      <c r="AXQ11" s="63"/>
      <c r="AXR11" s="63"/>
      <c r="AXS11" s="63"/>
      <c r="AXT11" s="63"/>
      <c r="AXU11" s="63"/>
      <c r="AXV11" s="63"/>
      <c r="AXW11" s="63"/>
      <c r="AXX11" s="63"/>
      <c r="AXY11" s="63"/>
      <c r="AXZ11" s="63"/>
      <c r="AYA11" s="63"/>
      <c r="AYB11" s="63"/>
      <c r="AYC11" s="63"/>
      <c r="AYD11" s="63"/>
      <c r="AYE11" s="63"/>
      <c r="AYF11" s="63"/>
      <c r="AYG11" s="63"/>
      <c r="AYH11" s="63"/>
      <c r="AYI11" s="63"/>
      <c r="AYJ11" s="63"/>
      <c r="AYK11" s="63"/>
      <c r="AYL11" s="63"/>
      <c r="AYM11" s="63"/>
      <c r="AYN11" s="63"/>
      <c r="AYO11" s="63"/>
      <c r="AYP11" s="63"/>
      <c r="AYQ11" s="63"/>
      <c r="AYR11" s="63"/>
      <c r="AYS11" s="63"/>
      <c r="AYT11" s="63"/>
      <c r="AYU11" s="63"/>
      <c r="AYV11" s="63"/>
      <c r="AYW11" s="63"/>
      <c r="AYX11" s="63"/>
      <c r="AYY11" s="63"/>
      <c r="AYZ11" s="63"/>
      <c r="AZA11" s="63"/>
      <c r="AZB11" s="63"/>
      <c r="AZC11" s="63"/>
      <c r="AZD11" s="63"/>
      <c r="AZE11" s="63"/>
      <c r="AZF11" s="63"/>
      <c r="AZG11" s="63"/>
      <c r="AZH11" s="63"/>
      <c r="AZI11" s="63"/>
      <c r="AZJ11" s="63"/>
      <c r="AZK11" s="63"/>
      <c r="AZL11" s="63"/>
      <c r="AZM11" s="63"/>
      <c r="AZN11" s="63"/>
      <c r="AZO11" s="63"/>
      <c r="AZP11" s="63"/>
      <c r="AZQ11" s="63"/>
      <c r="AZR11" s="63"/>
      <c r="AZS11" s="63"/>
      <c r="AZT11" s="63"/>
      <c r="AZU11" s="63"/>
      <c r="AZV11" s="63"/>
      <c r="AZW11" s="63"/>
      <c r="AZX11" s="63"/>
      <c r="AZY11" s="63"/>
      <c r="AZZ11" s="63"/>
      <c r="BAA11" s="63"/>
      <c r="BAB11" s="63"/>
      <c r="BAC11" s="63"/>
      <c r="BAD11" s="63"/>
      <c r="BAE11" s="63"/>
      <c r="BAF11" s="63"/>
      <c r="BAG11" s="63"/>
      <c r="BAH11" s="63"/>
      <c r="BAI11" s="63"/>
      <c r="BAJ11" s="63"/>
      <c r="BAK11" s="63"/>
      <c r="BAL11" s="63"/>
      <c r="BAM11" s="63"/>
      <c r="BAN11" s="63"/>
      <c r="BAO11" s="63"/>
      <c r="BAP11" s="63"/>
      <c r="BAQ11" s="63"/>
      <c r="BAR11" s="63"/>
      <c r="BAS11" s="63"/>
      <c r="BAT11" s="63"/>
      <c r="BAU11" s="63"/>
      <c r="BAV11" s="63"/>
      <c r="BAW11" s="63"/>
      <c r="BAX11" s="63"/>
      <c r="BAY11" s="63"/>
      <c r="BAZ11" s="63"/>
      <c r="BBA11" s="63"/>
      <c r="BBB11" s="63"/>
      <c r="BBC11" s="63"/>
      <c r="BBD11" s="63"/>
      <c r="BBE11" s="63"/>
      <c r="BBF11" s="63"/>
      <c r="BBG11" s="63"/>
      <c r="BBH11" s="63"/>
      <c r="BBI11" s="63"/>
      <c r="BBJ11" s="63"/>
      <c r="BBK11" s="63"/>
      <c r="BBL11" s="63"/>
      <c r="BBM11" s="63"/>
      <c r="BBN11" s="63"/>
      <c r="BBO11" s="63"/>
      <c r="BBP11" s="63"/>
      <c r="BBQ11" s="63"/>
      <c r="BBR11" s="63"/>
      <c r="BBS11" s="63"/>
      <c r="BBT11" s="63"/>
      <c r="BBU11" s="63"/>
      <c r="BBV11" s="63"/>
      <c r="BBW11" s="63"/>
      <c r="BBX11" s="63"/>
      <c r="BBY11" s="63"/>
      <c r="BBZ11" s="63"/>
      <c r="BCA11" s="63"/>
      <c r="BCB11" s="63"/>
      <c r="BCC11" s="63"/>
      <c r="BCD11" s="63"/>
      <c r="BCE11" s="63"/>
      <c r="BCF11" s="63"/>
      <c r="BCG11" s="63"/>
      <c r="BCH11" s="63"/>
      <c r="BCI11" s="63"/>
      <c r="BCJ11" s="63"/>
      <c r="BCK11" s="63"/>
      <c r="BCL11" s="63"/>
      <c r="BCM11" s="63"/>
      <c r="BCN11" s="63"/>
      <c r="BCO11" s="63"/>
      <c r="BCP11" s="63"/>
      <c r="BCQ11" s="63"/>
      <c r="BCR11" s="63"/>
      <c r="BCS11" s="63"/>
      <c r="BCT11" s="63"/>
      <c r="BCU11" s="63"/>
      <c r="BCV11" s="63"/>
      <c r="BCW11" s="63"/>
      <c r="BCX11" s="63"/>
      <c r="BCY11" s="63"/>
      <c r="BCZ11" s="63"/>
      <c r="BDA11" s="63"/>
      <c r="BDB11" s="63"/>
      <c r="BDC11" s="63"/>
      <c r="BDD11" s="63"/>
      <c r="BDE11" s="63"/>
      <c r="BDF11" s="63"/>
      <c r="BDG11" s="63"/>
      <c r="BDH11" s="63"/>
      <c r="BDI11" s="63"/>
      <c r="BDJ11" s="63"/>
      <c r="BDK11" s="63"/>
      <c r="BDL11" s="63"/>
      <c r="BDM11" s="63"/>
      <c r="BDN11" s="63"/>
      <c r="BDO11" s="63"/>
      <c r="BDP11" s="63"/>
      <c r="BDQ11" s="63"/>
      <c r="BDR11" s="63"/>
      <c r="BDS11" s="63"/>
      <c r="BDT11" s="63"/>
      <c r="BDU11" s="63"/>
      <c r="BDV11" s="63"/>
      <c r="BDW11" s="63"/>
      <c r="BDX11" s="63"/>
      <c r="BDY11" s="63"/>
      <c r="BDZ11" s="63"/>
      <c r="BEA11" s="63"/>
      <c r="BEB11" s="63"/>
      <c r="BEC11" s="63"/>
      <c r="BED11" s="63"/>
      <c r="BEE11" s="63"/>
      <c r="BEF11" s="63"/>
      <c r="BEG11" s="63"/>
      <c r="BEH11" s="63"/>
      <c r="BEI11" s="63"/>
      <c r="BEJ11" s="63"/>
      <c r="BEK11" s="63"/>
      <c r="BEL11" s="63"/>
      <c r="BEM11" s="63"/>
      <c r="BEN11" s="63"/>
      <c r="BEO11" s="63"/>
      <c r="BEP11" s="63"/>
      <c r="BEQ11" s="63"/>
      <c r="BER11" s="63"/>
      <c r="BES11" s="63"/>
      <c r="BET11" s="63"/>
      <c r="BEU11" s="63"/>
      <c r="BEV11" s="63"/>
      <c r="BEW11" s="63"/>
      <c r="BEX11" s="63"/>
      <c r="BEY11" s="63"/>
      <c r="BEZ11" s="63"/>
      <c r="BFA11" s="63"/>
      <c r="BFB11" s="63"/>
      <c r="BFC11" s="63"/>
      <c r="BFD11" s="63"/>
      <c r="BFE11" s="63"/>
      <c r="BFF11" s="63"/>
      <c r="BFG11" s="63"/>
      <c r="BFH11" s="63"/>
      <c r="BFI11" s="63"/>
      <c r="BFJ11" s="63"/>
      <c r="BFK11" s="63"/>
      <c r="BFL11" s="63"/>
      <c r="BFM11" s="63"/>
      <c r="BFN11" s="63"/>
      <c r="BFO11" s="63"/>
      <c r="BFP11" s="63"/>
      <c r="BFQ11" s="63"/>
      <c r="BFR11" s="63"/>
      <c r="BFS11" s="63"/>
      <c r="BFT11" s="63"/>
      <c r="BFU11" s="63"/>
      <c r="BFV11" s="63"/>
      <c r="BFW11" s="63"/>
      <c r="BFX11" s="63"/>
      <c r="BFY11" s="63"/>
      <c r="BFZ11" s="63"/>
      <c r="BGA11" s="63"/>
      <c r="BGB11" s="63"/>
      <c r="BGC11" s="63"/>
      <c r="BGD11" s="63"/>
      <c r="BGE11" s="63"/>
      <c r="BGF11" s="63"/>
      <c r="BGG11" s="63"/>
      <c r="BGH11" s="63"/>
      <c r="BGI11" s="63"/>
      <c r="BGJ11" s="63"/>
      <c r="BGK11" s="63"/>
      <c r="BGL11" s="63"/>
      <c r="BGM11" s="63"/>
      <c r="BGN11" s="63"/>
      <c r="BGO11" s="63"/>
      <c r="BGP11" s="63"/>
      <c r="BGQ11" s="63"/>
      <c r="BGR11" s="63"/>
      <c r="BGS11" s="63"/>
      <c r="BGT11" s="63"/>
      <c r="BGU11" s="63"/>
      <c r="BGV11" s="63"/>
      <c r="BGW11" s="63"/>
      <c r="BGX11" s="63"/>
      <c r="BGY11" s="63"/>
      <c r="BGZ11" s="63"/>
      <c r="BHA11" s="63"/>
      <c r="BHB11" s="63"/>
      <c r="BHC11" s="63"/>
      <c r="BHD11" s="63"/>
      <c r="BHE11" s="63"/>
      <c r="BHF11" s="63"/>
      <c r="BHG11" s="63"/>
      <c r="BHH11" s="63"/>
      <c r="BHI11" s="63"/>
      <c r="BHJ11" s="63"/>
      <c r="BHK11" s="63"/>
      <c r="BHL11" s="63"/>
      <c r="BHM11" s="63"/>
      <c r="BHN11" s="63"/>
      <c r="BHO11" s="63"/>
      <c r="BHP11" s="63"/>
      <c r="BHQ11" s="63"/>
      <c r="BHR11" s="63"/>
      <c r="BHS11" s="63"/>
      <c r="BHT11" s="63"/>
      <c r="BHU11" s="63"/>
      <c r="BHV11" s="63"/>
      <c r="BHW11" s="63"/>
      <c r="BHX11" s="63"/>
      <c r="BHY11" s="63"/>
      <c r="BHZ11" s="63"/>
      <c r="BIA11" s="63"/>
      <c r="BIB11" s="63"/>
      <c r="BIC11" s="63"/>
      <c r="BID11" s="63"/>
      <c r="BIE11" s="63"/>
      <c r="BIF11" s="63"/>
      <c r="BIG11" s="63"/>
      <c r="BIH11" s="63"/>
      <c r="BII11" s="63"/>
      <c r="BIJ11" s="63"/>
      <c r="BIK11" s="63"/>
      <c r="BIL11" s="63"/>
      <c r="BIM11" s="63"/>
      <c r="BIN11" s="63"/>
      <c r="BIO11" s="63"/>
      <c r="BIP11" s="63"/>
      <c r="BIQ11" s="63"/>
      <c r="BIR11" s="63"/>
      <c r="BIS11" s="63"/>
      <c r="BIT11" s="63"/>
      <c r="BIU11" s="63"/>
      <c r="BIV11" s="63"/>
      <c r="BIW11" s="63"/>
      <c r="BIX11" s="63"/>
      <c r="BIY11" s="63"/>
      <c r="BIZ11" s="63"/>
      <c r="BJA11" s="63"/>
      <c r="BJB11" s="63"/>
      <c r="BJC11" s="63"/>
      <c r="BJD11" s="63"/>
      <c r="BJE11" s="63"/>
      <c r="BJF11" s="63"/>
      <c r="BJG11" s="63"/>
      <c r="BJH11" s="63"/>
      <c r="BJI11" s="63"/>
      <c r="BJJ11" s="63"/>
      <c r="BJK11" s="63"/>
      <c r="BJL11" s="63"/>
      <c r="BJM11" s="63"/>
      <c r="BJN11" s="63"/>
      <c r="BJO11" s="63"/>
      <c r="BJP11" s="63"/>
      <c r="BJQ11" s="63"/>
      <c r="BJR11" s="63"/>
      <c r="BJS11" s="63"/>
      <c r="BJT11" s="63"/>
      <c r="BJU11" s="63"/>
      <c r="BJV11" s="63"/>
      <c r="BJW11" s="63"/>
      <c r="BJX11" s="63"/>
      <c r="BJY11" s="63"/>
      <c r="BJZ11" s="63"/>
      <c r="BKA11" s="63"/>
      <c r="BKB11" s="63"/>
      <c r="BKC11" s="63"/>
      <c r="BKD11" s="63"/>
      <c r="BKE11" s="63"/>
      <c r="BKF11" s="63"/>
      <c r="BKG11" s="63"/>
      <c r="BKH11" s="63"/>
      <c r="BKI11" s="63"/>
      <c r="BKJ11" s="63"/>
      <c r="BKK11" s="63"/>
      <c r="BKL11" s="63"/>
      <c r="BKM11" s="63"/>
      <c r="BKN11" s="63"/>
      <c r="BKO11" s="63"/>
      <c r="BKP11" s="63"/>
      <c r="BKQ11" s="63"/>
      <c r="BKR11" s="63"/>
      <c r="BKS11" s="63"/>
      <c r="BKT11" s="63"/>
      <c r="BKU11" s="63"/>
      <c r="BKV11" s="63"/>
      <c r="BKW11" s="63"/>
      <c r="BKX11" s="63"/>
      <c r="BKY11" s="63"/>
      <c r="BKZ11" s="63"/>
      <c r="BLA11" s="63"/>
      <c r="BLB11" s="63"/>
      <c r="BLC11" s="63"/>
      <c r="BLD11" s="63"/>
      <c r="BLE11" s="63"/>
      <c r="BLF11" s="63"/>
      <c r="BLG11" s="63"/>
      <c r="BLH11" s="63"/>
      <c r="BLI11" s="63"/>
      <c r="BLJ11" s="63"/>
      <c r="BLK11" s="63"/>
      <c r="BLL11" s="63"/>
      <c r="BLM11" s="63"/>
      <c r="BLN11" s="63"/>
      <c r="BLO11" s="63"/>
      <c r="BLP11" s="63"/>
      <c r="BLQ11" s="63"/>
      <c r="BLR11" s="63"/>
      <c r="BLS11" s="63"/>
      <c r="BLT11" s="63"/>
      <c r="BLU11" s="63"/>
      <c r="BLV11" s="63"/>
      <c r="BLW11" s="63"/>
      <c r="BLX11" s="63"/>
      <c r="BLY11" s="63"/>
      <c r="BLZ11" s="63"/>
      <c r="BMA11" s="63"/>
      <c r="BMB11" s="63"/>
      <c r="BMC11" s="63"/>
      <c r="BMD11" s="63"/>
      <c r="BME11" s="63"/>
      <c r="BMF11" s="63"/>
      <c r="BMG11" s="63"/>
      <c r="BMH11" s="63"/>
      <c r="BMI11" s="63"/>
      <c r="BMJ11" s="63"/>
      <c r="BMK11" s="63"/>
      <c r="BML11" s="63"/>
      <c r="BMM11" s="63"/>
      <c r="BMN11" s="63"/>
      <c r="BMO11" s="63"/>
      <c r="BMP11" s="63"/>
      <c r="BMQ11" s="63"/>
      <c r="BMR11" s="63"/>
      <c r="BMS11" s="63"/>
      <c r="BMT11" s="63"/>
      <c r="BMU11" s="63"/>
      <c r="BMV11" s="63"/>
      <c r="BMW11" s="63"/>
      <c r="BMX11" s="63"/>
      <c r="BMY11" s="63"/>
      <c r="BMZ11" s="63"/>
      <c r="BNA11" s="63"/>
      <c r="BNB11" s="63"/>
      <c r="BNC11" s="63"/>
      <c r="BND11" s="63"/>
      <c r="BNE11" s="63"/>
      <c r="BNF11" s="63"/>
      <c r="BNG11" s="63"/>
      <c r="BNH11" s="63"/>
      <c r="BNI11" s="63"/>
      <c r="BNJ11" s="63"/>
      <c r="BNK11" s="63"/>
      <c r="BNL11" s="63"/>
      <c r="BNM11" s="63"/>
      <c r="BNN11" s="63"/>
      <c r="BNO11" s="63"/>
      <c r="BNP11" s="63"/>
      <c r="BNQ11" s="63"/>
      <c r="BNR11" s="63"/>
      <c r="BNS11" s="63"/>
      <c r="BNT11" s="63"/>
      <c r="BNU11" s="63"/>
      <c r="BNV11" s="63"/>
      <c r="BNW11" s="63"/>
      <c r="BNX11" s="63"/>
      <c r="BNY11" s="63"/>
      <c r="BNZ11" s="63"/>
      <c r="BOA11" s="63"/>
      <c r="BOB11" s="63"/>
      <c r="BOC11" s="63"/>
      <c r="BOD11" s="63"/>
      <c r="BOE11" s="63"/>
      <c r="BOF11" s="63"/>
      <c r="BOG11" s="63"/>
      <c r="BOH11" s="63"/>
      <c r="BOI11" s="63"/>
      <c r="BOJ11" s="63"/>
      <c r="BOK11" s="63"/>
      <c r="BOL11" s="63"/>
      <c r="BOM11" s="63"/>
      <c r="BON11" s="63"/>
      <c r="BOO11" s="63"/>
      <c r="BOP11" s="63"/>
      <c r="BOQ11" s="63"/>
      <c r="BOR11" s="63"/>
      <c r="BOS11" s="63"/>
      <c r="BOT11" s="63"/>
      <c r="BOU11" s="63"/>
      <c r="BOV11" s="63"/>
      <c r="BOW11" s="63"/>
      <c r="BOX11" s="63"/>
      <c r="BOY11" s="63"/>
      <c r="BOZ11" s="63"/>
      <c r="BPA11" s="63"/>
      <c r="BPB11" s="63"/>
      <c r="BPC11" s="63"/>
      <c r="BPD11" s="63"/>
      <c r="BPE11" s="63"/>
      <c r="BPF11" s="63"/>
      <c r="BPG11" s="63"/>
      <c r="BPH11" s="63"/>
      <c r="BPI11" s="63"/>
      <c r="BPJ11" s="63"/>
      <c r="BPK11" s="63"/>
      <c r="BPL11" s="63"/>
      <c r="BPM11" s="63"/>
      <c r="BPN11" s="63"/>
      <c r="BPO11" s="63"/>
      <c r="BPP11" s="63"/>
      <c r="BPQ11" s="63"/>
      <c r="BPR11" s="63"/>
      <c r="BPS11" s="63"/>
      <c r="BPT11" s="63"/>
      <c r="BPU11" s="63"/>
      <c r="BPV11" s="63"/>
      <c r="BPW11" s="63"/>
      <c r="BPX11" s="63"/>
      <c r="BPY11" s="63"/>
      <c r="BPZ11" s="63"/>
      <c r="BQA11" s="63"/>
      <c r="BQB11" s="63"/>
      <c r="BQC11" s="63"/>
      <c r="BQD11" s="63"/>
      <c r="BQE11" s="63"/>
      <c r="BQF11" s="63"/>
      <c r="BQG11" s="63"/>
      <c r="BQH11" s="63"/>
      <c r="BQI11" s="63"/>
      <c r="BQJ11" s="63"/>
      <c r="BQK11" s="63"/>
      <c r="BQL11" s="63"/>
      <c r="BQM11" s="63"/>
      <c r="BQN11" s="63"/>
      <c r="BQO11" s="63"/>
      <c r="BQP11" s="63"/>
      <c r="BQQ11" s="63"/>
      <c r="BQR11" s="63"/>
      <c r="BQS11" s="63"/>
      <c r="BQT11" s="63"/>
      <c r="BQU11" s="63"/>
      <c r="BQV11" s="63"/>
      <c r="BQW11" s="63"/>
      <c r="BQX11" s="63"/>
      <c r="BQY11" s="63"/>
      <c r="BQZ11" s="63"/>
      <c r="BRA11" s="63"/>
      <c r="BRB11" s="63"/>
      <c r="BRC11" s="63"/>
      <c r="BRD11" s="63"/>
      <c r="BRE11" s="63"/>
      <c r="BRF11" s="63"/>
      <c r="BRG11" s="63"/>
      <c r="BRH11" s="63"/>
      <c r="BRI11" s="63"/>
      <c r="BRJ11" s="63"/>
      <c r="BRK11" s="63"/>
      <c r="BRL11" s="63"/>
      <c r="BRM11" s="63"/>
      <c r="BRN11" s="63"/>
      <c r="BRO11" s="63"/>
      <c r="BRP11" s="63"/>
      <c r="BRQ11" s="63"/>
      <c r="BRR11" s="63"/>
      <c r="BRS11" s="63"/>
      <c r="BRT11" s="63"/>
      <c r="BRU11" s="63"/>
      <c r="BRV11" s="63"/>
      <c r="BRW11" s="63"/>
      <c r="BRX11" s="63"/>
      <c r="BRY11" s="63"/>
      <c r="BRZ11" s="63"/>
      <c r="BSA11" s="63"/>
      <c r="BSB11" s="63"/>
      <c r="BSC11" s="63"/>
      <c r="BSD11" s="63"/>
      <c r="BSE11" s="63"/>
      <c r="BSF11" s="63"/>
      <c r="BSG11" s="63"/>
      <c r="BSH11" s="63"/>
      <c r="BSI11" s="63"/>
      <c r="BSJ11" s="63"/>
      <c r="BSK11" s="63"/>
      <c r="BSL11" s="63"/>
      <c r="BSM11" s="63"/>
      <c r="BSN11" s="63"/>
      <c r="BSO11" s="63"/>
      <c r="BSP11" s="63"/>
      <c r="BSQ11" s="63"/>
      <c r="BSR11" s="63"/>
      <c r="BSS11" s="63"/>
      <c r="BST11" s="63"/>
      <c r="BSU11" s="63"/>
      <c r="BSV11" s="63"/>
      <c r="BSW11" s="63"/>
      <c r="BSX11" s="63"/>
      <c r="BSY11" s="63"/>
      <c r="BSZ11" s="63"/>
      <c r="BTA11" s="63"/>
      <c r="BTB11" s="63"/>
      <c r="BTC11" s="63"/>
      <c r="BTD11" s="63"/>
      <c r="BTE11" s="63"/>
      <c r="BTF11" s="63"/>
      <c r="BTG11" s="63"/>
      <c r="BTH11" s="63"/>
      <c r="BTI11" s="63"/>
      <c r="BTJ11" s="63"/>
      <c r="BTK11" s="63"/>
      <c r="BTL11" s="63"/>
      <c r="BTM11" s="63"/>
      <c r="BTN11" s="63"/>
      <c r="BTO11" s="63"/>
      <c r="BTP11" s="63"/>
      <c r="BTQ11" s="63"/>
      <c r="BTR11" s="63"/>
      <c r="BTS11" s="63"/>
      <c r="BTT11" s="63"/>
      <c r="BTU11" s="63"/>
      <c r="BTV11" s="63"/>
      <c r="BTW11" s="63"/>
      <c r="BTX11" s="63"/>
      <c r="BTY11" s="63"/>
      <c r="BTZ11" s="63"/>
      <c r="BUA11" s="63"/>
      <c r="BUB11" s="63"/>
      <c r="BUC11" s="63"/>
      <c r="BUD11" s="63"/>
      <c r="BUE11" s="63"/>
      <c r="BUF11" s="63"/>
      <c r="BUG11" s="63"/>
      <c r="BUH11" s="63"/>
      <c r="BUI11" s="63"/>
      <c r="BUJ11" s="63"/>
      <c r="BUK11" s="63"/>
      <c r="BUL11" s="63"/>
      <c r="BUM11" s="63"/>
      <c r="BUN11" s="63"/>
      <c r="BUO11" s="63"/>
      <c r="BUP11" s="63"/>
      <c r="BUQ11" s="63"/>
      <c r="BUR11" s="63"/>
      <c r="BUS11" s="63"/>
      <c r="BUT11" s="63"/>
      <c r="BUU11" s="63"/>
      <c r="BUV11" s="63"/>
      <c r="BUW11" s="63"/>
      <c r="BUX11" s="63"/>
      <c r="BUY11" s="63"/>
      <c r="BUZ11" s="63"/>
      <c r="BVA11" s="63"/>
      <c r="BVB11" s="63"/>
      <c r="BVC11" s="63"/>
      <c r="BVD11" s="63"/>
      <c r="BVE11" s="63"/>
      <c r="BVF11" s="63"/>
      <c r="BVG11" s="63"/>
      <c r="BVH11" s="63"/>
      <c r="BVI11" s="63"/>
      <c r="BVJ11" s="63"/>
      <c r="BVK11" s="63"/>
      <c r="BVL11" s="63"/>
      <c r="BVM11" s="63"/>
      <c r="BVN11" s="63"/>
      <c r="BVO11" s="63"/>
      <c r="BVP11" s="63"/>
      <c r="BVQ11" s="63"/>
      <c r="BVR11" s="63"/>
      <c r="BVS11" s="63"/>
      <c r="BVT11" s="63"/>
      <c r="BVU11" s="63"/>
      <c r="BVV11" s="63"/>
      <c r="BVW11" s="63"/>
      <c r="BVX11" s="63"/>
      <c r="BVY11" s="63"/>
      <c r="BVZ11" s="63"/>
      <c r="BWA11" s="63"/>
      <c r="BWB11" s="63"/>
      <c r="BWC11" s="63"/>
      <c r="BWD11" s="63"/>
      <c r="BWE11" s="63"/>
      <c r="BWF11" s="63"/>
      <c r="BWG11" s="63"/>
      <c r="BWH11" s="63"/>
      <c r="BWI11" s="63"/>
      <c r="BWJ11" s="63"/>
      <c r="BWK11" s="63"/>
      <c r="BWL11" s="63"/>
      <c r="BWM11" s="63"/>
      <c r="BWN11" s="63"/>
      <c r="BWO11" s="63"/>
      <c r="BWP11" s="63"/>
      <c r="BWQ11" s="63"/>
      <c r="BWR11" s="63"/>
      <c r="BWS11" s="63"/>
      <c r="BWT11" s="63"/>
      <c r="BWU11" s="63"/>
      <c r="BWV11" s="63"/>
      <c r="BWW11" s="63"/>
      <c r="BWX11" s="63"/>
      <c r="BWY11" s="63"/>
      <c r="BWZ11" s="63"/>
      <c r="BXA11" s="63"/>
      <c r="BXB11" s="63"/>
      <c r="BXC11" s="63"/>
      <c r="BXD11" s="63"/>
      <c r="BXE11" s="63"/>
      <c r="BXF11" s="63"/>
      <c r="BXG11" s="63"/>
      <c r="BXH11" s="63"/>
      <c r="BXI11" s="63"/>
      <c r="BXJ11" s="63"/>
      <c r="BXK11" s="63"/>
      <c r="BXL11" s="63"/>
      <c r="BXM11" s="63"/>
      <c r="BXN11" s="63"/>
      <c r="BXO11" s="63"/>
      <c r="BXP11" s="63"/>
      <c r="BXQ11" s="63"/>
      <c r="BXR11" s="63"/>
      <c r="BXS11" s="63"/>
      <c r="BXT11" s="63"/>
      <c r="BXU11" s="63"/>
      <c r="BXV11" s="63"/>
      <c r="BXW11" s="63"/>
      <c r="BXX11" s="63"/>
      <c r="BXY11" s="63"/>
      <c r="BXZ11" s="63"/>
      <c r="BYA11" s="63"/>
      <c r="BYB11" s="63"/>
      <c r="BYC11" s="63"/>
      <c r="BYD11" s="63"/>
      <c r="BYE11" s="63"/>
      <c r="BYF11" s="63"/>
      <c r="BYG11" s="63"/>
      <c r="BYH11" s="63"/>
      <c r="BYI11" s="63"/>
      <c r="BYJ11" s="63"/>
      <c r="BYK11" s="63"/>
      <c r="BYL11" s="63"/>
      <c r="BYM11" s="63"/>
      <c r="BYN11" s="63"/>
      <c r="BYO11" s="63"/>
      <c r="BYP11" s="63"/>
      <c r="BYQ11" s="63"/>
      <c r="BYR11" s="63"/>
      <c r="BYS11" s="63"/>
      <c r="BYT11" s="63"/>
      <c r="BYU11" s="63"/>
      <c r="BYV11" s="63"/>
      <c r="BYW11" s="63"/>
      <c r="BYX11" s="63"/>
      <c r="BYY11" s="63"/>
      <c r="BYZ11" s="63"/>
      <c r="BZA11" s="63"/>
      <c r="BZB11" s="63"/>
      <c r="BZC11" s="63"/>
      <c r="BZD11" s="63"/>
      <c r="BZE11" s="63"/>
      <c r="BZF11" s="63"/>
      <c r="BZG11" s="63"/>
      <c r="BZH11" s="63"/>
      <c r="BZI11" s="63"/>
      <c r="BZJ11" s="63"/>
      <c r="BZK11" s="63"/>
      <c r="BZL11" s="63"/>
      <c r="BZM11" s="63"/>
      <c r="BZN11" s="63"/>
      <c r="BZO11" s="63"/>
      <c r="BZP11" s="63"/>
      <c r="BZQ11" s="63"/>
      <c r="BZR11" s="63"/>
      <c r="BZS11" s="63"/>
      <c r="BZT11" s="63"/>
      <c r="BZU11" s="63"/>
      <c r="BZV11" s="63"/>
      <c r="BZW11" s="63"/>
      <c r="BZX11" s="63"/>
      <c r="BZY11" s="63"/>
      <c r="BZZ11" s="63"/>
      <c r="CAA11" s="63"/>
      <c r="CAB11" s="63"/>
      <c r="CAC11" s="63"/>
      <c r="CAD11" s="63"/>
      <c r="CAE11" s="63"/>
      <c r="CAF11" s="63"/>
      <c r="CAG11" s="63"/>
      <c r="CAH11" s="63"/>
      <c r="CAI11" s="63"/>
      <c r="CAJ11" s="63"/>
      <c r="CAK11" s="63"/>
      <c r="CAL11" s="63"/>
      <c r="CAM11" s="63"/>
      <c r="CAN11" s="63"/>
      <c r="CAO11" s="63"/>
      <c r="CAP11" s="63"/>
      <c r="CAQ11" s="63"/>
      <c r="CAR11" s="63"/>
      <c r="CAS11" s="63"/>
      <c r="CAT11" s="63"/>
      <c r="CAU11" s="63"/>
      <c r="CAV11" s="63"/>
      <c r="CAW11" s="63"/>
      <c r="CAX11" s="63"/>
      <c r="CAY11" s="63"/>
      <c r="CAZ11" s="63"/>
      <c r="CBA11" s="63"/>
      <c r="CBB11" s="63"/>
      <c r="CBC11" s="63"/>
      <c r="CBD11" s="63"/>
      <c r="CBE11" s="63"/>
      <c r="CBF11" s="63"/>
      <c r="CBG11" s="63"/>
      <c r="CBH11" s="63"/>
      <c r="CBI11" s="63"/>
      <c r="CBJ11" s="63"/>
      <c r="CBK11" s="63"/>
      <c r="CBL11" s="63"/>
      <c r="CBM11" s="63"/>
      <c r="CBN11" s="63"/>
      <c r="CBO11" s="63"/>
      <c r="CBP11" s="63"/>
      <c r="CBQ11" s="63"/>
      <c r="CBR11" s="63"/>
      <c r="CBS11" s="63"/>
      <c r="CBT11" s="63"/>
      <c r="CBU11" s="63"/>
      <c r="CBV11" s="63"/>
      <c r="CBW11" s="63"/>
      <c r="CBX11" s="63"/>
      <c r="CBY11" s="63"/>
      <c r="CBZ11" s="63"/>
      <c r="CCA11" s="63"/>
      <c r="CCB11" s="63"/>
      <c r="CCC11" s="63"/>
      <c r="CCD11" s="63"/>
      <c r="CCE11" s="63"/>
      <c r="CCF11" s="63"/>
      <c r="CCG11" s="63"/>
      <c r="CCH11" s="63"/>
      <c r="CCI11" s="63"/>
      <c r="CCJ11" s="63"/>
      <c r="CCK11" s="63"/>
      <c r="CCL11" s="63"/>
      <c r="CCM11" s="63"/>
      <c r="CCN11" s="63"/>
      <c r="CCO11" s="63"/>
      <c r="CCP11" s="63"/>
      <c r="CCQ11" s="63"/>
      <c r="CCR11" s="63"/>
      <c r="CCS11" s="63"/>
      <c r="CCT11" s="63"/>
      <c r="CCU11" s="63"/>
      <c r="CCV11" s="63"/>
      <c r="CCW11" s="63"/>
      <c r="CCX11" s="63"/>
      <c r="CCY11" s="63"/>
      <c r="CCZ11" s="63"/>
      <c r="CDA11" s="63"/>
      <c r="CDB11" s="63"/>
      <c r="CDC11" s="63"/>
      <c r="CDD11" s="63"/>
      <c r="CDE11" s="63"/>
      <c r="CDF11" s="63"/>
      <c r="CDG11" s="63"/>
      <c r="CDH11" s="63"/>
      <c r="CDI11" s="63"/>
      <c r="CDJ11" s="63"/>
      <c r="CDK11" s="63"/>
      <c r="CDL11" s="63"/>
      <c r="CDM11" s="63"/>
      <c r="CDN11" s="63"/>
      <c r="CDO11" s="63"/>
      <c r="CDP11" s="63"/>
      <c r="CDQ11" s="63"/>
      <c r="CDR11" s="63"/>
      <c r="CDS11" s="63"/>
      <c r="CDT11" s="63"/>
      <c r="CDU11" s="63"/>
      <c r="CDV11" s="63"/>
      <c r="CDW11" s="63"/>
      <c r="CDX11" s="63"/>
      <c r="CDY11" s="63"/>
      <c r="CDZ11" s="63"/>
      <c r="CEA11" s="63"/>
      <c r="CEB11" s="63"/>
      <c r="CEC11" s="63"/>
      <c r="CED11" s="63"/>
      <c r="CEE11" s="63"/>
      <c r="CEF11" s="63"/>
      <c r="CEG11" s="63"/>
      <c r="CEH11" s="63"/>
      <c r="CEI11" s="63"/>
      <c r="CEJ11" s="63"/>
      <c r="CEK11" s="63"/>
      <c r="CEL11" s="63"/>
      <c r="CEM11" s="63"/>
      <c r="CEN11" s="63"/>
      <c r="CEO11" s="63"/>
      <c r="CEP11" s="63"/>
      <c r="CEQ11" s="63"/>
      <c r="CER11" s="63"/>
      <c r="CES11" s="63"/>
      <c r="CET11" s="63"/>
      <c r="CEU11" s="63"/>
      <c r="CEV11" s="63"/>
      <c r="CEW11" s="63"/>
      <c r="CEX11" s="63"/>
      <c r="CEY11" s="63"/>
      <c r="CEZ11" s="63"/>
      <c r="CFA11" s="63"/>
      <c r="CFB11" s="63"/>
      <c r="CFC11" s="63"/>
      <c r="CFD11" s="63"/>
      <c r="CFE11" s="63"/>
      <c r="CFF11" s="63"/>
      <c r="CFG11" s="63"/>
      <c r="CFH11" s="63"/>
      <c r="CFI11" s="63"/>
      <c r="CFJ11" s="63"/>
      <c r="CFK11" s="63"/>
      <c r="CFL11" s="63"/>
      <c r="CFM11" s="63"/>
      <c r="CFN11" s="63"/>
      <c r="CFO11" s="63"/>
      <c r="CFP11" s="63"/>
      <c r="CFQ11" s="63"/>
      <c r="CFR11" s="63"/>
      <c r="CFS11" s="63"/>
      <c r="CFT11" s="63"/>
      <c r="CFU11" s="63"/>
      <c r="CFV11" s="63"/>
      <c r="CFW11" s="63"/>
      <c r="CFX11" s="63"/>
      <c r="CFY11" s="63"/>
      <c r="CFZ11" s="63"/>
      <c r="CGA11" s="63"/>
      <c r="CGB11" s="63"/>
      <c r="CGC11" s="63"/>
      <c r="CGD11" s="63"/>
      <c r="CGE11" s="63"/>
      <c r="CGF11" s="63"/>
      <c r="CGG11" s="63"/>
      <c r="CGH11" s="63"/>
      <c r="CGI11" s="63"/>
      <c r="CGJ11" s="63"/>
      <c r="CGK11" s="63"/>
      <c r="CGL11" s="63"/>
      <c r="CGM11" s="63"/>
      <c r="CGN11" s="63"/>
      <c r="CGO11" s="63"/>
      <c r="CGP11" s="63"/>
      <c r="CGQ11" s="63"/>
      <c r="CGR11" s="63"/>
      <c r="CGS11" s="63"/>
      <c r="CGT11" s="63"/>
      <c r="CGU11" s="63"/>
      <c r="CGV11" s="63"/>
      <c r="CGW11" s="63"/>
      <c r="CGX11" s="63"/>
      <c r="CGY11" s="63"/>
      <c r="CGZ11" s="63"/>
      <c r="CHA11" s="63"/>
      <c r="CHB11" s="63"/>
      <c r="CHC11" s="63"/>
      <c r="CHD11" s="63"/>
      <c r="CHE11" s="63"/>
      <c r="CHF11" s="63"/>
      <c r="CHG11" s="63"/>
      <c r="CHH11" s="63"/>
      <c r="CHI11" s="63"/>
      <c r="CHJ11" s="63"/>
      <c r="CHK11" s="63"/>
      <c r="CHL11" s="63"/>
      <c r="CHM11" s="63"/>
      <c r="CHN11" s="63"/>
      <c r="CHO11" s="63"/>
      <c r="CHP11" s="63"/>
      <c r="CHQ11" s="63"/>
      <c r="CHR11" s="63"/>
      <c r="CHS11" s="63"/>
      <c r="CHT11" s="63"/>
      <c r="CHU11" s="63"/>
      <c r="CHV11" s="63"/>
      <c r="CHW11" s="63"/>
      <c r="CHX11" s="63"/>
      <c r="CHY11" s="63"/>
      <c r="CHZ11" s="63"/>
      <c r="CIA11" s="63"/>
      <c r="CIB11" s="63"/>
      <c r="CIC11" s="63"/>
      <c r="CID11" s="63"/>
      <c r="CIE11" s="63"/>
      <c r="CIF11" s="63"/>
      <c r="CIG11" s="63"/>
      <c r="CIH11" s="63"/>
      <c r="CII11" s="63"/>
      <c r="CIJ11" s="63"/>
      <c r="CIK11" s="63"/>
      <c r="CIL11" s="63"/>
      <c r="CIM11" s="63"/>
      <c r="CIN11" s="63"/>
      <c r="CIO11" s="63"/>
      <c r="CIP11" s="63"/>
      <c r="CIQ11" s="63"/>
      <c r="CIR11" s="63"/>
      <c r="CIS11" s="63"/>
      <c r="CIT11" s="63"/>
      <c r="CIU11" s="63"/>
      <c r="CIV11" s="63"/>
      <c r="CIW11" s="63"/>
      <c r="CIX11" s="63"/>
      <c r="CIY11" s="63"/>
      <c r="CIZ11" s="63"/>
      <c r="CJA11" s="63"/>
      <c r="CJB11" s="63"/>
      <c r="CJC11" s="63"/>
      <c r="CJD11" s="63"/>
      <c r="CJE11" s="63"/>
      <c r="CJF11" s="63"/>
      <c r="CJG11" s="63"/>
      <c r="CJH11" s="63"/>
      <c r="CJI11" s="63"/>
      <c r="CJJ11" s="63"/>
      <c r="CJK11" s="63"/>
      <c r="CJL11" s="63"/>
      <c r="CJM11" s="63"/>
      <c r="CJN11" s="63"/>
      <c r="CJO11" s="63"/>
      <c r="CJP11" s="63"/>
      <c r="CJQ11" s="63"/>
      <c r="CJR11" s="63"/>
      <c r="CJS11" s="63"/>
      <c r="CJT11" s="63"/>
      <c r="CJU11" s="63"/>
      <c r="CJV11" s="63"/>
      <c r="CJW11" s="63"/>
      <c r="CJX11" s="63"/>
      <c r="CJY11" s="63"/>
      <c r="CJZ11" s="63"/>
      <c r="CKA11" s="63"/>
      <c r="CKB11" s="63"/>
      <c r="CKC11" s="63"/>
      <c r="CKD11" s="63"/>
      <c r="CKE11" s="63"/>
      <c r="CKF11" s="63"/>
      <c r="CKG11" s="63"/>
      <c r="CKH11" s="63"/>
      <c r="CKI11" s="63"/>
      <c r="CKJ11" s="63"/>
      <c r="CKK11" s="63"/>
      <c r="CKL11" s="63"/>
      <c r="CKM11" s="63"/>
      <c r="CKN11" s="63"/>
      <c r="CKO11" s="63"/>
      <c r="CKP11" s="63"/>
      <c r="CKQ11" s="63"/>
      <c r="CKR11" s="63"/>
      <c r="CKS11" s="63"/>
      <c r="CKT11" s="63"/>
      <c r="CKU11" s="63"/>
      <c r="CKV11" s="63"/>
      <c r="CKW11" s="63"/>
      <c r="CKX11" s="63"/>
      <c r="CKY11" s="63"/>
      <c r="CKZ11" s="63"/>
      <c r="CLA11" s="63"/>
      <c r="CLB11" s="63"/>
      <c r="CLC11" s="63"/>
      <c r="CLD11" s="63"/>
      <c r="CLE11" s="63"/>
      <c r="CLF11" s="63"/>
      <c r="CLG11" s="63"/>
      <c r="CLH11" s="63"/>
      <c r="CLI11" s="63"/>
      <c r="CLJ11" s="63"/>
      <c r="CLK11" s="63"/>
      <c r="CLL11" s="63"/>
      <c r="CLM11" s="63"/>
      <c r="CLN11" s="63"/>
      <c r="CLO11" s="63"/>
      <c r="CLP11" s="63"/>
      <c r="CLQ11" s="63"/>
      <c r="CLR11" s="63"/>
      <c r="CLS11" s="63"/>
      <c r="CLT11" s="63"/>
      <c r="CLU11" s="63"/>
      <c r="CLV11" s="63"/>
      <c r="CLW11" s="63"/>
      <c r="CLX11" s="63"/>
      <c r="CLY11" s="63"/>
      <c r="CLZ11" s="63"/>
      <c r="CMA11" s="63"/>
      <c r="CMB11" s="63"/>
      <c r="CMC11" s="63"/>
      <c r="CMD11" s="63"/>
      <c r="CME11" s="63"/>
      <c r="CMF11" s="63"/>
      <c r="CMG11" s="63"/>
      <c r="CMH11" s="63"/>
      <c r="CMI11" s="63"/>
      <c r="CMJ11" s="63"/>
      <c r="CMK11" s="63"/>
      <c r="CML11" s="63"/>
      <c r="CMM11" s="63"/>
      <c r="CMN11" s="63"/>
      <c r="CMO11" s="63"/>
      <c r="CMP11" s="63"/>
      <c r="CMQ11" s="63"/>
      <c r="CMR11" s="63"/>
      <c r="CMS11" s="63"/>
      <c r="CMT11" s="63"/>
      <c r="CMU11" s="63"/>
      <c r="CMV11" s="63"/>
      <c r="CMW11" s="63"/>
      <c r="CMX11" s="63"/>
      <c r="CMY11" s="63"/>
      <c r="CMZ11" s="63"/>
      <c r="CNA11" s="63"/>
      <c r="CNB11" s="63"/>
      <c r="CNC11" s="63"/>
      <c r="CND11" s="63"/>
      <c r="CNE11" s="63"/>
      <c r="CNF11" s="63"/>
      <c r="CNG11" s="63"/>
      <c r="CNH11" s="63"/>
      <c r="CNI11" s="63"/>
      <c r="CNJ11" s="63"/>
      <c r="CNK11" s="63"/>
      <c r="CNL11" s="63"/>
      <c r="CNM11" s="63"/>
      <c r="CNN11" s="63"/>
      <c r="CNO11" s="63"/>
      <c r="CNP11" s="63"/>
      <c r="CNQ11" s="63"/>
      <c r="CNR11" s="63"/>
      <c r="CNS11" s="63"/>
      <c r="CNT11" s="63"/>
      <c r="CNU11" s="63"/>
      <c r="CNV11" s="63"/>
      <c r="CNW11" s="63"/>
      <c r="CNX11" s="63"/>
      <c r="CNY11" s="63"/>
      <c r="CNZ11" s="63"/>
      <c r="COA11" s="63"/>
      <c r="COB11" s="63"/>
      <c r="COC11" s="63"/>
      <c r="COD11" s="63"/>
      <c r="COE11" s="63"/>
      <c r="COF11" s="63"/>
      <c r="COG11" s="63"/>
      <c r="COH11" s="63"/>
      <c r="COI11" s="63"/>
      <c r="COJ11" s="63"/>
      <c r="COK11" s="63"/>
      <c r="COL11" s="63"/>
      <c r="COM11" s="63"/>
      <c r="CON11" s="63"/>
      <c r="COO11" s="63"/>
      <c r="COP11" s="63"/>
      <c r="COQ11" s="63"/>
      <c r="COR11" s="63"/>
      <c r="COS11" s="63"/>
      <c r="COT11" s="63"/>
      <c r="COU11" s="63"/>
      <c r="COV11" s="63"/>
      <c r="COW11" s="63"/>
      <c r="COX11" s="63"/>
      <c r="COY11" s="63"/>
      <c r="COZ11" s="63"/>
      <c r="CPA11" s="63"/>
      <c r="CPB11" s="63"/>
      <c r="CPC11" s="63"/>
      <c r="CPD11" s="63"/>
      <c r="CPE11" s="63"/>
      <c r="CPF11" s="63"/>
      <c r="CPG11" s="63"/>
      <c r="CPH11" s="63"/>
      <c r="CPI11" s="63"/>
      <c r="CPJ11" s="63"/>
      <c r="CPK11" s="63"/>
      <c r="CPL11" s="63"/>
      <c r="CPM11" s="63"/>
      <c r="CPN11" s="63"/>
      <c r="CPO11" s="63"/>
      <c r="CPP11" s="63"/>
      <c r="CPQ11" s="63"/>
      <c r="CPR11" s="63"/>
      <c r="CPS11" s="63"/>
      <c r="CPT11" s="63"/>
      <c r="CPU11" s="63"/>
      <c r="CPV11" s="63"/>
      <c r="CPW11" s="63"/>
      <c r="CPX11" s="63"/>
      <c r="CPY11" s="63"/>
      <c r="CPZ11" s="63"/>
      <c r="CQA11" s="63"/>
      <c r="CQB11" s="63"/>
      <c r="CQC11" s="63"/>
      <c r="CQD11" s="63"/>
      <c r="CQE11" s="63"/>
      <c r="CQF11" s="63"/>
      <c r="CQG11" s="63"/>
      <c r="CQH11" s="63"/>
      <c r="CQI11" s="63"/>
      <c r="CQJ11" s="63"/>
      <c r="CQK11" s="63"/>
      <c r="CQL11" s="63"/>
      <c r="CQM11" s="63"/>
      <c r="CQN11" s="63"/>
      <c r="CQO11" s="63"/>
      <c r="CQP11" s="63"/>
      <c r="CQQ11" s="63"/>
      <c r="CQR11" s="63"/>
      <c r="CQS11" s="63"/>
      <c r="CQT11" s="63"/>
      <c r="CQU11" s="63"/>
      <c r="CQV11" s="63"/>
      <c r="CQW11" s="63"/>
      <c r="CQX11" s="63"/>
      <c r="CQY11" s="63"/>
      <c r="CQZ11" s="63"/>
      <c r="CRA11" s="63"/>
      <c r="CRB11" s="63"/>
      <c r="CRC11" s="63"/>
      <c r="CRD11" s="63"/>
      <c r="CRE11" s="63"/>
      <c r="CRF11" s="63"/>
      <c r="CRG11" s="63"/>
      <c r="CRH11" s="63"/>
      <c r="CRI11" s="63"/>
      <c r="CRJ11" s="63"/>
      <c r="CRK11" s="63"/>
      <c r="CRL11" s="63"/>
      <c r="CRM11" s="63"/>
      <c r="CRN11" s="63"/>
      <c r="CRO11" s="63"/>
      <c r="CRP11" s="63"/>
      <c r="CRQ11" s="63"/>
      <c r="CRR11" s="63"/>
      <c r="CRS11" s="63"/>
      <c r="CRT11" s="63"/>
      <c r="CRU11" s="63"/>
      <c r="CRV11" s="63"/>
      <c r="CRW11" s="63"/>
      <c r="CRX11" s="63"/>
      <c r="CRY11" s="63"/>
      <c r="CRZ11" s="63"/>
      <c r="CSA11" s="63"/>
      <c r="CSB11" s="63"/>
      <c r="CSC11" s="63"/>
      <c r="CSD11" s="63"/>
      <c r="CSE11" s="63"/>
      <c r="CSF11" s="63"/>
      <c r="CSG11" s="63"/>
      <c r="CSH11" s="63"/>
      <c r="CSI11" s="63"/>
      <c r="CSJ11" s="63"/>
      <c r="CSK11" s="63"/>
      <c r="CSL11" s="63"/>
      <c r="CSM11" s="63"/>
      <c r="CSN11" s="63"/>
      <c r="CSO11" s="63"/>
      <c r="CSP11" s="63"/>
      <c r="CSQ11" s="63"/>
      <c r="CSR11" s="63"/>
      <c r="CSS11" s="63"/>
      <c r="CST11" s="63"/>
      <c r="CSU11" s="63"/>
      <c r="CSV11" s="63"/>
      <c r="CSW11" s="63"/>
      <c r="CSX11" s="63"/>
      <c r="CSY11" s="63"/>
      <c r="CSZ11" s="63"/>
      <c r="CTA11" s="63"/>
      <c r="CTB11" s="63"/>
      <c r="CTC11" s="63"/>
      <c r="CTD11" s="63"/>
      <c r="CTE11" s="63"/>
      <c r="CTF11" s="63"/>
      <c r="CTG11" s="63"/>
      <c r="CTH11" s="63"/>
      <c r="CTI11" s="63"/>
      <c r="CTJ11" s="63"/>
      <c r="CTK11" s="63"/>
      <c r="CTL11" s="63"/>
      <c r="CTM11" s="63"/>
      <c r="CTN11" s="63"/>
      <c r="CTO11" s="63"/>
      <c r="CTP11" s="63"/>
      <c r="CTQ11" s="63"/>
      <c r="CTR11" s="63"/>
      <c r="CTS11" s="63"/>
      <c r="CTT11" s="63"/>
      <c r="CTU11" s="63"/>
      <c r="CTV11" s="63"/>
      <c r="CTW11" s="63"/>
      <c r="CTX11" s="63"/>
      <c r="CTY11" s="63"/>
      <c r="CTZ11" s="63"/>
      <c r="CUA11" s="63"/>
      <c r="CUB11" s="63"/>
      <c r="CUC11" s="63"/>
      <c r="CUD11" s="63"/>
      <c r="CUE11" s="63"/>
      <c r="CUF11" s="63"/>
      <c r="CUG11" s="63"/>
      <c r="CUH11" s="63"/>
      <c r="CUI11" s="63"/>
      <c r="CUJ11" s="63"/>
      <c r="CUK11" s="63"/>
      <c r="CUL11" s="63"/>
      <c r="CUM11" s="63"/>
      <c r="CUN11" s="63"/>
      <c r="CUO11" s="63"/>
      <c r="CUP11" s="63"/>
      <c r="CUQ11" s="63"/>
      <c r="CUR11" s="63"/>
      <c r="CUS11" s="63"/>
      <c r="CUT11" s="63"/>
      <c r="CUU11" s="63"/>
      <c r="CUV11" s="63"/>
      <c r="CUW11" s="63"/>
      <c r="CUX11" s="63"/>
      <c r="CUY11" s="63"/>
      <c r="CUZ11" s="63"/>
      <c r="CVA11" s="63"/>
      <c r="CVB11" s="63"/>
      <c r="CVC11" s="63"/>
      <c r="CVD11" s="63"/>
      <c r="CVE11" s="63"/>
      <c r="CVF11" s="63"/>
      <c r="CVG11" s="63"/>
      <c r="CVH11" s="63"/>
      <c r="CVI11" s="63"/>
      <c r="CVJ11" s="63"/>
      <c r="CVK11" s="63"/>
      <c r="CVL11" s="63"/>
      <c r="CVM11" s="63"/>
      <c r="CVN11" s="63"/>
      <c r="CVO11" s="63"/>
      <c r="CVP11" s="63"/>
      <c r="CVQ11" s="63"/>
      <c r="CVR11" s="63"/>
      <c r="CVS11" s="63"/>
      <c r="CVT11" s="63"/>
      <c r="CVU11" s="63"/>
      <c r="CVV11" s="63"/>
      <c r="CVW11" s="63"/>
      <c r="CVX11" s="63"/>
      <c r="CVY11" s="63"/>
      <c r="CVZ11" s="63"/>
      <c r="CWA11" s="63"/>
      <c r="CWB11" s="63"/>
      <c r="CWC11" s="63"/>
      <c r="CWD11" s="63"/>
      <c r="CWE11" s="63"/>
      <c r="CWF11" s="63"/>
      <c r="CWG11" s="63"/>
      <c r="CWH11" s="63"/>
      <c r="CWI11" s="63"/>
      <c r="CWJ11" s="63"/>
      <c r="CWK11" s="63"/>
      <c r="CWL11" s="63"/>
      <c r="CWM11" s="63"/>
      <c r="CWN11" s="63"/>
      <c r="CWO11" s="63"/>
      <c r="CWP11" s="63"/>
      <c r="CWQ11" s="63"/>
      <c r="CWR11" s="63"/>
      <c r="CWS11" s="63"/>
      <c r="CWT11" s="63"/>
      <c r="CWU11" s="63"/>
      <c r="CWV11" s="63"/>
      <c r="CWW11" s="63"/>
      <c r="CWX11" s="63"/>
      <c r="CWY11" s="63"/>
      <c r="CWZ11" s="63"/>
      <c r="CXA11" s="63"/>
      <c r="CXB11" s="63"/>
      <c r="CXC11" s="63"/>
      <c r="CXD11" s="63"/>
      <c r="CXE11" s="63"/>
      <c r="CXF11" s="63"/>
      <c r="CXG11" s="63"/>
      <c r="CXH11" s="63"/>
      <c r="CXI11" s="63"/>
      <c r="CXJ11" s="63"/>
      <c r="CXK11" s="63"/>
      <c r="CXL11" s="63"/>
      <c r="CXM11" s="63"/>
      <c r="CXN11" s="63"/>
      <c r="CXO11" s="63"/>
      <c r="CXP11" s="63"/>
      <c r="CXQ11" s="63"/>
      <c r="CXR11" s="63"/>
      <c r="CXS11" s="63"/>
      <c r="CXT11" s="63"/>
      <c r="CXU11" s="63"/>
      <c r="CXV11" s="63"/>
      <c r="CXW11" s="63"/>
      <c r="CXX11" s="63"/>
      <c r="CXY11" s="63"/>
      <c r="CXZ11" s="63"/>
      <c r="CYA11" s="63"/>
      <c r="CYB11" s="63"/>
      <c r="CYC11" s="63"/>
      <c r="CYD11" s="63"/>
      <c r="CYE11" s="63"/>
      <c r="CYF11" s="63"/>
      <c r="CYG11" s="63"/>
      <c r="CYH11" s="63"/>
      <c r="CYI11" s="63"/>
      <c r="CYJ11" s="63"/>
      <c r="CYK11" s="63"/>
      <c r="CYL11" s="63"/>
      <c r="CYM11" s="63"/>
      <c r="CYN11" s="63"/>
      <c r="CYO11" s="63"/>
      <c r="CYP11" s="63"/>
      <c r="CYQ11" s="63"/>
      <c r="CYR11" s="63"/>
      <c r="CYS11" s="63"/>
      <c r="CYT11" s="63"/>
      <c r="CYU11" s="63"/>
      <c r="CYV11" s="63"/>
      <c r="CYW11" s="63"/>
      <c r="CYX11" s="63"/>
      <c r="CYY11" s="63"/>
      <c r="CYZ11" s="63"/>
      <c r="CZA11" s="63"/>
      <c r="CZB11" s="63"/>
      <c r="CZC11" s="63"/>
      <c r="CZD11" s="63"/>
      <c r="CZE11" s="63"/>
      <c r="CZF11" s="63"/>
      <c r="CZG11" s="63"/>
      <c r="CZH11" s="63"/>
      <c r="CZI11" s="63"/>
      <c r="CZJ11" s="63"/>
      <c r="CZK11" s="63"/>
      <c r="CZL11" s="63"/>
      <c r="CZM11" s="63"/>
      <c r="CZN11" s="63"/>
      <c r="CZO11" s="63"/>
      <c r="CZP11" s="63"/>
      <c r="CZQ11" s="63"/>
      <c r="CZR11" s="63"/>
      <c r="CZS11" s="63"/>
      <c r="CZT11" s="63"/>
      <c r="CZU11" s="63"/>
      <c r="CZV11" s="63"/>
      <c r="CZW11" s="63"/>
      <c r="CZX11" s="63"/>
      <c r="CZY11" s="63"/>
      <c r="CZZ11" s="63"/>
      <c r="DAA11" s="63"/>
      <c r="DAB11" s="63"/>
      <c r="DAC11" s="63"/>
      <c r="DAD11" s="63"/>
      <c r="DAE11" s="63"/>
      <c r="DAF11" s="63"/>
      <c r="DAG11" s="63"/>
      <c r="DAH11" s="63"/>
      <c r="DAI11" s="63"/>
      <c r="DAJ11" s="63"/>
      <c r="DAK11" s="63"/>
      <c r="DAL11" s="63"/>
      <c r="DAM11" s="63"/>
      <c r="DAN11" s="63"/>
      <c r="DAO11" s="63"/>
      <c r="DAP11" s="63"/>
      <c r="DAQ11" s="63"/>
      <c r="DAR11" s="63"/>
      <c r="DAS11" s="63"/>
      <c r="DAT11" s="63"/>
      <c r="DAU11" s="63"/>
      <c r="DAV11" s="63"/>
      <c r="DAW11" s="63"/>
      <c r="DAX11" s="63"/>
      <c r="DAY11" s="63"/>
      <c r="DAZ11" s="63"/>
      <c r="DBA11" s="63"/>
      <c r="DBB11" s="63"/>
      <c r="DBC11" s="63"/>
      <c r="DBD11" s="63"/>
      <c r="DBE11" s="63"/>
      <c r="DBF11" s="63"/>
      <c r="DBG11" s="63"/>
      <c r="DBH11" s="63"/>
      <c r="DBI11" s="63"/>
      <c r="DBJ11" s="63"/>
      <c r="DBK11" s="63"/>
      <c r="DBL11" s="63"/>
      <c r="DBM11" s="63"/>
      <c r="DBN11" s="63"/>
      <c r="DBO11" s="63"/>
      <c r="DBP11" s="63"/>
      <c r="DBQ11" s="63"/>
      <c r="DBR11" s="63"/>
      <c r="DBS11" s="63"/>
      <c r="DBT11" s="63"/>
      <c r="DBU11" s="63"/>
      <c r="DBV11" s="63"/>
      <c r="DBW11" s="63"/>
      <c r="DBX11" s="63"/>
      <c r="DBY11" s="63"/>
      <c r="DBZ11" s="63"/>
      <c r="DCA11" s="63"/>
      <c r="DCB11" s="63"/>
      <c r="DCC11" s="63"/>
      <c r="DCD11" s="63"/>
      <c r="DCE11" s="63"/>
      <c r="DCF11" s="63"/>
      <c r="DCG11" s="63"/>
      <c r="DCH11" s="63"/>
      <c r="DCI11" s="63"/>
      <c r="DCJ11" s="63"/>
      <c r="DCK11" s="63"/>
      <c r="DCL11" s="63"/>
      <c r="DCM11" s="63"/>
      <c r="DCN11" s="63"/>
      <c r="DCO11" s="63"/>
      <c r="DCP11" s="63"/>
      <c r="DCQ11" s="63"/>
      <c r="DCR11" s="63"/>
      <c r="DCS11" s="63"/>
      <c r="DCT11" s="63"/>
      <c r="DCU11" s="63"/>
      <c r="DCV11" s="63"/>
      <c r="DCW11" s="63"/>
      <c r="DCX11" s="63"/>
      <c r="DCY11" s="63"/>
      <c r="DCZ11" s="63"/>
      <c r="DDA11" s="63"/>
      <c r="DDB11" s="63"/>
      <c r="DDC11" s="63"/>
      <c r="DDD11" s="63"/>
      <c r="DDE11" s="63"/>
      <c r="DDF11" s="63"/>
      <c r="DDG11" s="63"/>
      <c r="DDH11" s="63"/>
      <c r="DDI11" s="63"/>
      <c r="DDJ11" s="63"/>
      <c r="DDK11" s="63"/>
      <c r="DDL11" s="63"/>
      <c r="DDM11" s="63"/>
      <c r="DDN11" s="63"/>
      <c r="DDO11" s="63"/>
      <c r="DDP11" s="63"/>
      <c r="DDQ11" s="63"/>
      <c r="DDR11" s="63"/>
      <c r="DDS11" s="63"/>
      <c r="DDT11" s="63"/>
      <c r="DDU11" s="63"/>
      <c r="DDV11" s="63"/>
      <c r="DDW11" s="63"/>
      <c r="DDX11" s="63"/>
      <c r="DDY11" s="63"/>
      <c r="DDZ11" s="63"/>
      <c r="DEA11" s="63"/>
      <c r="DEB11" s="63"/>
      <c r="DEC11" s="63"/>
      <c r="DED11" s="63"/>
      <c r="DEE11" s="63"/>
      <c r="DEF11" s="63"/>
      <c r="DEG11" s="63"/>
      <c r="DEH11" s="63"/>
      <c r="DEI11" s="63"/>
      <c r="DEJ11" s="63"/>
      <c r="DEK11" s="63"/>
      <c r="DEL11" s="63"/>
      <c r="DEM11" s="63"/>
      <c r="DEN11" s="63"/>
      <c r="DEO11" s="63"/>
      <c r="DEP11" s="63"/>
      <c r="DEQ11" s="63"/>
      <c r="DER11" s="63"/>
      <c r="DES11" s="63"/>
      <c r="DET11" s="63"/>
      <c r="DEU11" s="63"/>
      <c r="DEV11" s="63"/>
      <c r="DEW11" s="63"/>
      <c r="DEX11" s="63"/>
      <c r="DEY11" s="63"/>
      <c r="DEZ11" s="63"/>
      <c r="DFA11" s="63"/>
      <c r="DFB11" s="63"/>
      <c r="DFC11" s="63"/>
      <c r="DFD11" s="63"/>
      <c r="DFE11" s="63"/>
      <c r="DFF11" s="63"/>
      <c r="DFG11" s="63"/>
      <c r="DFH11" s="63"/>
      <c r="DFI11" s="63"/>
      <c r="DFJ11" s="63"/>
      <c r="DFK11" s="63"/>
      <c r="DFL11" s="63"/>
      <c r="DFM11" s="63"/>
      <c r="DFN11" s="63"/>
      <c r="DFO11" s="63"/>
      <c r="DFP11" s="63"/>
      <c r="DFQ11" s="63"/>
      <c r="DFR11" s="63"/>
      <c r="DFS11" s="63"/>
      <c r="DFT11" s="63"/>
      <c r="DFU11" s="63"/>
      <c r="DFV11" s="63"/>
      <c r="DFW11" s="63"/>
      <c r="DFX11" s="63"/>
      <c r="DFY11" s="63"/>
      <c r="DFZ11" s="63"/>
      <c r="DGA11" s="63"/>
      <c r="DGB11" s="63"/>
      <c r="DGC11" s="63"/>
      <c r="DGD11" s="63"/>
      <c r="DGE11" s="63"/>
      <c r="DGF11" s="63"/>
      <c r="DGG11" s="63"/>
      <c r="DGH11" s="63"/>
      <c r="DGI11" s="63"/>
      <c r="DGJ11" s="63"/>
      <c r="DGK11" s="63"/>
      <c r="DGL11" s="63"/>
      <c r="DGM11" s="63"/>
      <c r="DGN11" s="63"/>
      <c r="DGO11" s="63"/>
      <c r="DGP11" s="63"/>
      <c r="DGQ11" s="63"/>
      <c r="DGR11" s="63"/>
      <c r="DGS11" s="63"/>
      <c r="DGT11" s="63"/>
      <c r="DGU11" s="63"/>
      <c r="DGV11" s="63"/>
      <c r="DGW11" s="63"/>
      <c r="DGX11" s="63"/>
      <c r="DGY11" s="63"/>
      <c r="DGZ11" s="63"/>
      <c r="DHA11" s="63"/>
      <c r="DHB11" s="63"/>
      <c r="DHC11" s="63"/>
      <c r="DHD11" s="63"/>
      <c r="DHE11" s="63"/>
      <c r="DHF11" s="63"/>
      <c r="DHG11" s="63"/>
      <c r="DHH11" s="63"/>
      <c r="DHI11" s="63"/>
      <c r="DHJ11" s="63"/>
      <c r="DHK11" s="63"/>
      <c r="DHL11" s="63"/>
      <c r="DHM11" s="63"/>
      <c r="DHN11" s="63"/>
      <c r="DHO11" s="63"/>
      <c r="DHP11" s="63"/>
      <c r="DHQ11" s="63"/>
      <c r="DHR11" s="63"/>
      <c r="DHS11" s="63"/>
      <c r="DHT11" s="63"/>
      <c r="DHU11" s="63"/>
      <c r="DHV11" s="63"/>
      <c r="DHW11" s="63"/>
      <c r="DHX11" s="63"/>
      <c r="DHY11" s="63"/>
      <c r="DHZ11" s="63"/>
      <c r="DIA11" s="63"/>
      <c r="DIB11" s="63"/>
      <c r="DIC11" s="63"/>
      <c r="DID11" s="63"/>
      <c r="DIE11" s="63"/>
      <c r="DIF11" s="63"/>
      <c r="DIG11" s="63"/>
      <c r="DIH11" s="63"/>
      <c r="DII11" s="63"/>
      <c r="DIJ11" s="63"/>
      <c r="DIK11" s="63"/>
      <c r="DIL11" s="63"/>
      <c r="DIM11" s="63"/>
      <c r="DIN11" s="63"/>
      <c r="DIO11" s="63"/>
      <c r="DIP11" s="63"/>
      <c r="DIQ11" s="63"/>
      <c r="DIR11" s="63"/>
      <c r="DIS11" s="63"/>
      <c r="DIT11" s="63"/>
      <c r="DIU11" s="63"/>
      <c r="DIV11" s="63"/>
      <c r="DIW11" s="63"/>
      <c r="DIX11" s="63"/>
      <c r="DIY11" s="63"/>
      <c r="DIZ11" s="63"/>
      <c r="DJA11" s="63"/>
      <c r="DJB11" s="63"/>
      <c r="DJC11" s="63"/>
      <c r="DJD11" s="63"/>
      <c r="DJE11" s="63"/>
      <c r="DJF11" s="63"/>
      <c r="DJG11" s="63"/>
      <c r="DJH11" s="63"/>
      <c r="DJI11" s="63"/>
      <c r="DJJ11" s="63"/>
      <c r="DJK11" s="63"/>
      <c r="DJL11" s="63"/>
      <c r="DJM11" s="63"/>
      <c r="DJN11" s="63"/>
      <c r="DJO11" s="63"/>
      <c r="DJP11" s="63"/>
      <c r="DJQ11" s="63"/>
      <c r="DJR11" s="63"/>
      <c r="DJS11" s="63"/>
      <c r="DJT11" s="63"/>
      <c r="DJU11" s="63"/>
      <c r="DJV11" s="63"/>
      <c r="DJW11" s="63"/>
      <c r="DJX11" s="63"/>
      <c r="DJY11" s="63"/>
      <c r="DJZ11" s="63"/>
      <c r="DKA11" s="63"/>
      <c r="DKB11" s="63"/>
      <c r="DKC11" s="63"/>
      <c r="DKD11" s="63"/>
      <c r="DKE11" s="63"/>
      <c r="DKF11" s="63"/>
      <c r="DKG11" s="63"/>
      <c r="DKH11" s="63"/>
      <c r="DKI11" s="63"/>
      <c r="DKJ11" s="63"/>
      <c r="DKK11" s="63"/>
      <c r="DKL11" s="63"/>
      <c r="DKM11" s="63"/>
      <c r="DKN11" s="63"/>
      <c r="DKO11" s="63"/>
      <c r="DKP11" s="63"/>
      <c r="DKQ11" s="63"/>
      <c r="DKR11" s="63"/>
      <c r="DKS11" s="63"/>
      <c r="DKT11" s="63"/>
      <c r="DKU11" s="63"/>
      <c r="DKV11" s="63"/>
      <c r="DKW11" s="63"/>
      <c r="DKX11" s="63"/>
      <c r="DKY11" s="63"/>
      <c r="DKZ11" s="63"/>
      <c r="DLA11" s="63"/>
      <c r="DLB11" s="63"/>
      <c r="DLC11" s="63"/>
      <c r="DLD11" s="63"/>
      <c r="DLE11" s="63"/>
      <c r="DLF11" s="63"/>
      <c r="DLG11" s="63"/>
      <c r="DLH11" s="63"/>
      <c r="DLI11" s="63"/>
      <c r="DLJ11" s="63"/>
      <c r="DLK11" s="63"/>
      <c r="DLL11" s="63"/>
      <c r="DLM11" s="63"/>
      <c r="DLN11" s="63"/>
      <c r="DLO11" s="63"/>
      <c r="DLP11" s="63"/>
      <c r="DLQ11" s="63"/>
      <c r="DLR11" s="63"/>
      <c r="DLS11" s="63"/>
      <c r="DLT11" s="63"/>
      <c r="DLU11" s="63"/>
      <c r="DLV11" s="63"/>
      <c r="DLW11" s="63"/>
      <c r="DLX11" s="63"/>
      <c r="DLY11" s="63"/>
      <c r="DLZ11" s="63"/>
      <c r="DMA11" s="63"/>
      <c r="DMB11" s="63"/>
      <c r="DMC11" s="63"/>
      <c r="DMD11" s="63"/>
      <c r="DME11" s="63"/>
      <c r="DMF11" s="63"/>
      <c r="DMG11" s="63"/>
      <c r="DMH11" s="63"/>
      <c r="DMI11" s="63"/>
      <c r="DMJ11" s="63"/>
      <c r="DMK11" s="63"/>
      <c r="DML11" s="63"/>
      <c r="DMM11" s="63"/>
      <c r="DMN11" s="63"/>
      <c r="DMO11" s="63"/>
      <c r="DMP11" s="63"/>
      <c r="DMQ11" s="63"/>
      <c r="DMR11" s="63"/>
      <c r="DMS11" s="63"/>
      <c r="DMT11" s="63"/>
      <c r="DMU11" s="63"/>
      <c r="DMV11" s="63"/>
      <c r="DMW11" s="63"/>
      <c r="DMX11" s="63"/>
      <c r="DMY11" s="63"/>
      <c r="DMZ11" s="63"/>
      <c r="DNA11" s="63"/>
      <c r="DNB11" s="63"/>
      <c r="DNC11" s="63"/>
      <c r="DND11" s="63"/>
      <c r="DNE11" s="63"/>
      <c r="DNF11" s="63"/>
      <c r="DNG11" s="63"/>
      <c r="DNH11" s="63"/>
      <c r="DNI11" s="63"/>
      <c r="DNJ11" s="63"/>
      <c r="DNK11" s="63"/>
      <c r="DNL11" s="63"/>
      <c r="DNM11" s="63"/>
      <c r="DNN11" s="63"/>
      <c r="DNO11" s="63"/>
      <c r="DNP11" s="63"/>
      <c r="DNQ11" s="63"/>
      <c r="DNR11" s="63"/>
      <c r="DNS11" s="63"/>
      <c r="DNT11" s="63"/>
      <c r="DNU11" s="63"/>
      <c r="DNV11" s="63"/>
      <c r="DNW11" s="63"/>
      <c r="DNX11" s="63"/>
      <c r="DNY11" s="63"/>
      <c r="DNZ11" s="63"/>
      <c r="DOA11" s="63"/>
      <c r="DOB11" s="63"/>
      <c r="DOC11" s="63"/>
      <c r="DOD11" s="63"/>
      <c r="DOE11" s="63"/>
      <c r="DOF11" s="63"/>
      <c r="DOG11" s="63"/>
      <c r="DOH11" s="63"/>
      <c r="DOI11" s="63"/>
      <c r="DOJ11" s="63"/>
      <c r="DOK11" s="63"/>
      <c r="DOL11" s="63"/>
      <c r="DOM11" s="63"/>
      <c r="DON11" s="63"/>
      <c r="DOO11" s="63"/>
      <c r="DOP11" s="63"/>
      <c r="DOQ11" s="63"/>
      <c r="DOR11" s="63"/>
      <c r="DOS11" s="63"/>
      <c r="DOT11" s="63"/>
      <c r="DOU11" s="63"/>
      <c r="DOV11" s="63"/>
      <c r="DOW11" s="63"/>
      <c r="DOX11" s="63"/>
      <c r="DOY11" s="63"/>
      <c r="DOZ11" s="63"/>
      <c r="DPA11" s="63"/>
      <c r="DPB11" s="63"/>
      <c r="DPC11" s="63"/>
      <c r="DPD11" s="63"/>
      <c r="DPE11" s="63"/>
      <c r="DPF11" s="63"/>
      <c r="DPG11" s="63"/>
      <c r="DPH11" s="63"/>
      <c r="DPI11" s="63"/>
      <c r="DPJ11" s="63"/>
      <c r="DPK11" s="63"/>
      <c r="DPL11" s="63"/>
      <c r="DPM11" s="63"/>
      <c r="DPN11" s="63"/>
      <c r="DPO11" s="63"/>
      <c r="DPP11" s="63"/>
      <c r="DPQ11" s="63"/>
      <c r="DPR11" s="63"/>
      <c r="DPS11" s="63"/>
      <c r="DPT11" s="63"/>
      <c r="DPU11" s="63"/>
      <c r="DPV11" s="63"/>
      <c r="DPW11" s="63"/>
      <c r="DPX11" s="63"/>
      <c r="DPY11" s="63"/>
      <c r="DPZ11" s="63"/>
      <c r="DQA11" s="63"/>
      <c r="DQB11" s="63"/>
      <c r="DQC11" s="63"/>
      <c r="DQD11" s="63"/>
      <c r="DQE11" s="63"/>
      <c r="DQF11" s="63"/>
      <c r="DQG11" s="63"/>
      <c r="DQH11" s="63"/>
      <c r="DQI11" s="63"/>
      <c r="DQJ11" s="63"/>
      <c r="DQK11" s="63"/>
      <c r="DQL11" s="63"/>
      <c r="DQM11" s="63"/>
      <c r="DQN11" s="63"/>
      <c r="DQO11" s="63"/>
      <c r="DQP11" s="63"/>
      <c r="DQQ11" s="63"/>
      <c r="DQR11" s="63"/>
      <c r="DQS11" s="63"/>
      <c r="DQT11" s="63"/>
      <c r="DQU11" s="63"/>
      <c r="DQV11" s="63"/>
      <c r="DQW11" s="63"/>
      <c r="DQX11" s="63"/>
      <c r="DQY11" s="63"/>
      <c r="DQZ11" s="63"/>
      <c r="DRA11" s="63"/>
      <c r="DRB11" s="63"/>
      <c r="DRC11" s="63"/>
      <c r="DRD11" s="63"/>
      <c r="DRE11" s="63"/>
      <c r="DRF11" s="63"/>
      <c r="DRG11" s="63"/>
      <c r="DRH11" s="63"/>
      <c r="DRI11" s="63"/>
      <c r="DRJ11" s="63"/>
      <c r="DRK11" s="63"/>
      <c r="DRL11" s="63"/>
      <c r="DRM11" s="63"/>
      <c r="DRN11" s="63"/>
      <c r="DRO11" s="63"/>
      <c r="DRP11" s="63"/>
      <c r="DRQ11" s="63"/>
      <c r="DRR11" s="63"/>
      <c r="DRS11" s="63"/>
      <c r="DRT11" s="63"/>
      <c r="DRU11" s="63"/>
      <c r="DRV11" s="63"/>
      <c r="DRW11" s="63"/>
    </row>
    <row r="12" spans="1:3195" s="33" customFormat="1" x14ac:dyDescent="0.15">
      <c r="A12" s="107"/>
      <c r="B12" s="90"/>
      <c r="C12" s="71"/>
      <c r="D12" s="35"/>
      <c r="E12" s="34"/>
      <c r="F12" s="34"/>
      <c r="G12" s="34"/>
      <c r="H12" s="34"/>
      <c r="I12" s="71"/>
      <c r="J12" s="73"/>
      <c r="K12" s="74"/>
      <c r="L12" s="111"/>
      <c r="M12" s="92" t="s">
        <v>135</v>
      </c>
      <c r="N12" s="71" t="s">
        <v>136</v>
      </c>
      <c r="O12" s="35"/>
      <c r="P12" s="34"/>
      <c r="Q12" s="34"/>
      <c r="R12" s="34"/>
      <c r="S12" s="34"/>
      <c r="T12" s="115" t="s">
        <v>138</v>
      </c>
      <c r="U12" s="116"/>
      <c r="V12" s="74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3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3"/>
      <c r="MG12" s="63"/>
      <c r="MH12" s="63"/>
      <c r="MI12" s="63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3"/>
      <c r="MU12" s="63"/>
      <c r="MV12" s="63"/>
      <c r="MW12" s="63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3"/>
      <c r="NI12" s="63"/>
      <c r="NJ12" s="63"/>
      <c r="NK12" s="63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3"/>
      <c r="NW12" s="63"/>
      <c r="NX12" s="63"/>
      <c r="NY12" s="63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3"/>
      <c r="OK12" s="63"/>
      <c r="OL12" s="63"/>
      <c r="OM12" s="63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3"/>
      <c r="OY12" s="63"/>
      <c r="OZ12" s="63"/>
      <c r="PA12" s="63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3"/>
      <c r="PM12" s="63"/>
      <c r="PN12" s="63"/>
      <c r="PO12" s="63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3"/>
      <c r="QA12" s="63"/>
      <c r="QB12" s="63"/>
      <c r="QC12" s="63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3"/>
      <c r="QO12" s="63"/>
      <c r="QP12" s="63"/>
      <c r="QQ12" s="63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3"/>
      <c r="RC12" s="63"/>
      <c r="RD12" s="63"/>
      <c r="RE12" s="63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3"/>
      <c r="RQ12" s="63"/>
      <c r="RR12" s="63"/>
      <c r="RS12" s="63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3"/>
      <c r="SE12" s="63"/>
      <c r="SF12" s="63"/>
      <c r="SG12" s="63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3"/>
      <c r="SS12" s="63"/>
      <c r="ST12" s="63"/>
      <c r="SU12" s="63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3"/>
      <c r="TG12" s="63"/>
      <c r="TH12" s="63"/>
      <c r="TI12" s="63"/>
      <c r="TJ12" s="63"/>
      <c r="TK12" s="63"/>
      <c r="TL12" s="63"/>
      <c r="TM12" s="63"/>
      <c r="TN12" s="63"/>
      <c r="TO12" s="63"/>
      <c r="TP12" s="63"/>
      <c r="TQ12" s="63"/>
      <c r="TR12" s="63"/>
      <c r="TS12" s="63"/>
      <c r="TT12" s="63"/>
      <c r="TU12" s="63"/>
      <c r="TV12" s="63"/>
      <c r="TW12" s="63"/>
      <c r="TX12" s="63"/>
      <c r="TY12" s="63"/>
      <c r="TZ12" s="63"/>
      <c r="UA12" s="63"/>
      <c r="UB12" s="63"/>
      <c r="UC12" s="63"/>
      <c r="UD12" s="63"/>
      <c r="UE12" s="63"/>
      <c r="UF12" s="63"/>
      <c r="UG12" s="63"/>
      <c r="UH12" s="63"/>
      <c r="UI12" s="63"/>
      <c r="UJ12" s="63"/>
      <c r="UK12" s="63"/>
      <c r="UL12" s="63"/>
      <c r="UM12" s="63"/>
      <c r="UN12" s="63"/>
      <c r="UO12" s="63"/>
      <c r="UP12" s="63"/>
      <c r="UQ12" s="63"/>
      <c r="UR12" s="63"/>
      <c r="US12" s="63"/>
      <c r="UT12" s="63"/>
      <c r="UU12" s="63"/>
      <c r="UV12" s="63"/>
      <c r="UW12" s="63"/>
      <c r="UX12" s="63"/>
      <c r="UY12" s="63"/>
      <c r="UZ12" s="63"/>
      <c r="VA12" s="63"/>
      <c r="VB12" s="63"/>
      <c r="VC12" s="63"/>
      <c r="VD12" s="63"/>
      <c r="VE12" s="63"/>
      <c r="VF12" s="63"/>
      <c r="VG12" s="63"/>
      <c r="VH12" s="63"/>
      <c r="VI12" s="63"/>
      <c r="VJ12" s="63"/>
      <c r="VK12" s="63"/>
      <c r="VL12" s="63"/>
      <c r="VM12" s="63"/>
      <c r="VN12" s="63"/>
      <c r="VO12" s="63"/>
      <c r="VP12" s="63"/>
      <c r="VQ12" s="63"/>
      <c r="VR12" s="63"/>
      <c r="VS12" s="63"/>
      <c r="VT12" s="63"/>
      <c r="VU12" s="63"/>
      <c r="VV12" s="63"/>
      <c r="VW12" s="63"/>
      <c r="VX12" s="63"/>
      <c r="VY12" s="63"/>
      <c r="VZ12" s="63"/>
      <c r="WA12" s="63"/>
      <c r="WB12" s="63"/>
      <c r="WC12" s="63"/>
      <c r="WD12" s="63"/>
      <c r="WE12" s="63"/>
      <c r="WF12" s="63"/>
      <c r="WG12" s="63"/>
      <c r="WH12" s="63"/>
      <c r="WI12" s="63"/>
      <c r="WJ12" s="63"/>
      <c r="WK12" s="63"/>
      <c r="WL12" s="63"/>
      <c r="WM12" s="63"/>
      <c r="WN12" s="63"/>
      <c r="WO12" s="63"/>
      <c r="WP12" s="63"/>
      <c r="WQ12" s="63"/>
      <c r="WR12" s="63"/>
      <c r="WS12" s="63"/>
      <c r="WT12" s="63"/>
      <c r="WU12" s="63"/>
      <c r="WV12" s="63"/>
      <c r="WW12" s="63"/>
      <c r="WX12" s="63"/>
      <c r="WY12" s="63"/>
      <c r="WZ12" s="63"/>
      <c r="XA12" s="63"/>
      <c r="XB12" s="63"/>
      <c r="XC12" s="63"/>
      <c r="XD12" s="63"/>
      <c r="XE12" s="63"/>
      <c r="XF12" s="63"/>
      <c r="XG12" s="63"/>
      <c r="XH12" s="63"/>
      <c r="XI12" s="63"/>
      <c r="XJ12" s="63"/>
      <c r="XK12" s="63"/>
      <c r="XL12" s="63"/>
      <c r="XM12" s="63"/>
      <c r="XN12" s="63"/>
      <c r="XO12" s="63"/>
      <c r="XP12" s="63"/>
      <c r="XQ12" s="63"/>
      <c r="XR12" s="63"/>
      <c r="XS12" s="63"/>
      <c r="XT12" s="63"/>
      <c r="XU12" s="63"/>
      <c r="XV12" s="63"/>
      <c r="XW12" s="63"/>
      <c r="XX12" s="63"/>
      <c r="XY12" s="63"/>
      <c r="XZ12" s="63"/>
      <c r="YA12" s="63"/>
      <c r="YB12" s="63"/>
      <c r="YC12" s="63"/>
      <c r="YD12" s="63"/>
      <c r="YE12" s="63"/>
      <c r="YF12" s="63"/>
      <c r="YG12" s="63"/>
      <c r="YH12" s="63"/>
      <c r="YI12" s="63"/>
      <c r="YJ12" s="63"/>
      <c r="YK12" s="63"/>
      <c r="YL12" s="63"/>
      <c r="YM12" s="63"/>
      <c r="YN12" s="63"/>
      <c r="YO12" s="63"/>
      <c r="YP12" s="63"/>
      <c r="YQ12" s="63"/>
      <c r="YR12" s="63"/>
      <c r="YS12" s="63"/>
      <c r="YT12" s="63"/>
      <c r="YU12" s="63"/>
      <c r="YV12" s="63"/>
      <c r="YW12" s="63"/>
      <c r="YX12" s="63"/>
      <c r="YY12" s="63"/>
      <c r="YZ12" s="63"/>
      <c r="ZA12" s="63"/>
      <c r="ZB12" s="63"/>
      <c r="ZC12" s="63"/>
      <c r="ZD12" s="63"/>
      <c r="ZE12" s="63"/>
      <c r="ZF12" s="63"/>
      <c r="ZG12" s="63"/>
      <c r="ZH12" s="63"/>
      <c r="ZI12" s="63"/>
      <c r="ZJ12" s="63"/>
      <c r="ZK12" s="63"/>
      <c r="ZL12" s="63"/>
      <c r="ZM12" s="63"/>
      <c r="ZN12" s="63"/>
      <c r="ZO12" s="63"/>
      <c r="ZP12" s="63"/>
      <c r="ZQ12" s="63"/>
      <c r="ZR12" s="63"/>
      <c r="ZS12" s="63"/>
      <c r="ZT12" s="63"/>
      <c r="ZU12" s="63"/>
      <c r="ZV12" s="63"/>
      <c r="ZW12" s="63"/>
      <c r="ZX12" s="63"/>
      <c r="ZY12" s="63"/>
      <c r="ZZ12" s="63"/>
      <c r="AAA12" s="63"/>
      <c r="AAB12" s="63"/>
      <c r="AAC12" s="63"/>
      <c r="AAD12" s="63"/>
      <c r="AAE12" s="63"/>
      <c r="AAF12" s="63"/>
      <c r="AAG12" s="63"/>
      <c r="AAH12" s="63"/>
      <c r="AAI12" s="63"/>
      <c r="AAJ12" s="63"/>
      <c r="AAK12" s="63"/>
      <c r="AAL12" s="63"/>
      <c r="AAM12" s="63"/>
      <c r="AAN12" s="63"/>
      <c r="AAO12" s="63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3"/>
      <c r="AWV12" s="63"/>
      <c r="AWW12" s="63"/>
      <c r="AWX12" s="63"/>
      <c r="AWY12" s="63"/>
      <c r="AWZ12" s="63"/>
      <c r="AXA12" s="63"/>
      <c r="AXB12" s="63"/>
      <c r="AXC12" s="63"/>
      <c r="AXD12" s="63"/>
      <c r="AXE12" s="63"/>
      <c r="AXF12" s="63"/>
      <c r="AXG12" s="63"/>
      <c r="AXH12" s="63"/>
      <c r="AXI12" s="63"/>
      <c r="AXJ12" s="63"/>
      <c r="AXK12" s="63"/>
      <c r="AXL12" s="63"/>
      <c r="AXM12" s="63"/>
      <c r="AXN12" s="63"/>
      <c r="AXO12" s="63"/>
      <c r="AXP12" s="63"/>
      <c r="AXQ12" s="63"/>
      <c r="AXR12" s="63"/>
      <c r="AXS12" s="63"/>
      <c r="AXT12" s="63"/>
      <c r="AXU12" s="63"/>
      <c r="AXV12" s="63"/>
      <c r="AXW12" s="63"/>
      <c r="AXX12" s="63"/>
      <c r="AXY12" s="63"/>
      <c r="AXZ12" s="63"/>
      <c r="AYA12" s="63"/>
      <c r="AYB12" s="63"/>
      <c r="AYC12" s="63"/>
      <c r="AYD12" s="63"/>
      <c r="AYE12" s="63"/>
      <c r="AYF12" s="63"/>
      <c r="AYG12" s="63"/>
      <c r="AYH12" s="63"/>
      <c r="AYI12" s="63"/>
      <c r="AYJ12" s="63"/>
      <c r="AYK12" s="63"/>
      <c r="AYL12" s="63"/>
      <c r="AYM12" s="63"/>
      <c r="AYN12" s="63"/>
      <c r="AYO12" s="63"/>
      <c r="AYP12" s="63"/>
      <c r="AYQ12" s="63"/>
      <c r="AYR12" s="63"/>
      <c r="AYS12" s="63"/>
      <c r="AYT12" s="63"/>
      <c r="AYU12" s="63"/>
      <c r="AYV12" s="63"/>
      <c r="AYW12" s="63"/>
      <c r="AYX12" s="63"/>
      <c r="AYY12" s="63"/>
      <c r="AYZ12" s="63"/>
      <c r="AZA12" s="63"/>
      <c r="AZB12" s="63"/>
      <c r="AZC12" s="63"/>
      <c r="AZD12" s="63"/>
      <c r="AZE12" s="63"/>
      <c r="AZF12" s="63"/>
      <c r="AZG12" s="63"/>
      <c r="AZH12" s="63"/>
      <c r="AZI12" s="63"/>
      <c r="AZJ12" s="63"/>
      <c r="AZK12" s="63"/>
      <c r="AZL12" s="63"/>
      <c r="AZM12" s="63"/>
      <c r="AZN12" s="63"/>
      <c r="AZO12" s="63"/>
      <c r="AZP12" s="63"/>
      <c r="AZQ12" s="63"/>
      <c r="AZR12" s="63"/>
      <c r="AZS12" s="63"/>
      <c r="AZT12" s="63"/>
      <c r="AZU12" s="63"/>
      <c r="AZV12" s="63"/>
      <c r="AZW12" s="63"/>
      <c r="AZX12" s="63"/>
      <c r="AZY12" s="63"/>
      <c r="AZZ12" s="63"/>
      <c r="BAA12" s="63"/>
      <c r="BAB12" s="63"/>
      <c r="BAC12" s="63"/>
      <c r="BAD12" s="63"/>
      <c r="BAE12" s="63"/>
      <c r="BAF12" s="63"/>
      <c r="BAG12" s="63"/>
      <c r="BAH12" s="63"/>
      <c r="BAI12" s="63"/>
      <c r="BAJ12" s="63"/>
      <c r="BAK12" s="63"/>
      <c r="BAL12" s="63"/>
      <c r="BAM12" s="63"/>
      <c r="BAN12" s="63"/>
      <c r="BAO12" s="63"/>
      <c r="BAP12" s="63"/>
      <c r="BAQ12" s="63"/>
      <c r="BAR12" s="63"/>
      <c r="BAS12" s="63"/>
      <c r="BAT12" s="63"/>
      <c r="BAU12" s="63"/>
      <c r="BAV12" s="63"/>
      <c r="BAW12" s="63"/>
      <c r="BAX12" s="63"/>
      <c r="BAY12" s="63"/>
      <c r="BAZ12" s="63"/>
      <c r="BBA12" s="63"/>
      <c r="BBB12" s="63"/>
      <c r="BBC12" s="63"/>
      <c r="BBD12" s="63"/>
      <c r="BBE12" s="63"/>
      <c r="BBF12" s="63"/>
      <c r="BBG12" s="63"/>
      <c r="BBH12" s="63"/>
      <c r="BBI12" s="63"/>
      <c r="BBJ12" s="63"/>
      <c r="BBK12" s="63"/>
      <c r="BBL12" s="63"/>
      <c r="BBM12" s="63"/>
      <c r="BBN12" s="63"/>
      <c r="BBO12" s="63"/>
      <c r="BBP12" s="63"/>
      <c r="BBQ12" s="63"/>
      <c r="BBR12" s="63"/>
      <c r="BBS12" s="63"/>
      <c r="BBT12" s="63"/>
      <c r="BBU12" s="63"/>
      <c r="BBV12" s="63"/>
      <c r="BBW12" s="63"/>
      <c r="BBX12" s="63"/>
      <c r="BBY12" s="63"/>
      <c r="BBZ12" s="63"/>
      <c r="BCA12" s="63"/>
      <c r="BCB12" s="63"/>
      <c r="BCC12" s="63"/>
      <c r="BCD12" s="63"/>
      <c r="BCE12" s="63"/>
      <c r="BCF12" s="63"/>
      <c r="BCG12" s="63"/>
      <c r="BCH12" s="63"/>
      <c r="BCI12" s="63"/>
      <c r="BCJ12" s="63"/>
      <c r="BCK12" s="63"/>
      <c r="BCL12" s="63"/>
      <c r="BCM12" s="63"/>
      <c r="BCN12" s="63"/>
      <c r="BCO12" s="63"/>
      <c r="BCP12" s="63"/>
      <c r="BCQ12" s="63"/>
      <c r="BCR12" s="63"/>
      <c r="BCS12" s="63"/>
      <c r="BCT12" s="63"/>
      <c r="BCU12" s="63"/>
      <c r="BCV12" s="63"/>
      <c r="BCW12" s="63"/>
      <c r="BCX12" s="63"/>
      <c r="BCY12" s="63"/>
      <c r="BCZ12" s="63"/>
      <c r="BDA12" s="63"/>
      <c r="BDB12" s="63"/>
      <c r="BDC12" s="63"/>
      <c r="BDD12" s="63"/>
      <c r="BDE12" s="63"/>
      <c r="BDF12" s="63"/>
      <c r="BDG12" s="63"/>
      <c r="BDH12" s="63"/>
      <c r="BDI12" s="63"/>
      <c r="BDJ12" s="63"/>
      <c r="BDK12" s="63"/>
      <c r="BDL12" s="63"/>
      <c r="BDM12" s="63"/>
      <c r="BDN12" s="63"/>
      <c r="BDO12" s="63"/>
      <c r="BDP12" s="63"/>
      <c r="BDQ12" s="63"/>
      <c r="BDR12" s="63"/>
      <c r="BDS12" s="63"/>
      <c r="BDT12" s="63"/>
      <c r="BDU12" s="63"/>
      <c r="BDV12" s="63"/>
      <c r="BDW12" s="63"/>
      <c r="BDX12" s="63"/>
      <c r="BDY12" s="63"/>
      <c r="BDZ12" s="63"/>
      <c r="BEA12" s="63"/>
      <c r="BEB12" s="63"/>
      <c r="BEC12" s="63"/>
      <c r="BED12" s="63"/>
      <c r="BEE12" s="63"/>
      <c r="BEF12" s="63"/>
      <c r="BEG12" s="63"/>
      <c r="BEH12" s="63"/>
      <c r="BEI12" s="63"/>
      <c r="BEJ12" s="63"/>
      <c r="BEK12" s="63"/>
      <c r="BEL12" s="63"/>
      <c r="BEM12" s="63"/>
      <c r="BEN12" s="63"/>
      <c r="BEO12" s="63"/>
      <c r="BEP12" s="63"/>
      <c r="BEQ12" s="63"/>
      <c r="BER12" s="63"/>
      <c r="BES12" s="63"/>
      <c r="BET12" s="63"/>
      <c r="BEU12" s="63"/>
      <c r="BEV12" s="63"/>
      <c r="BEW12" s="63"/>
      <c r="BEX12" s="63"/>
      <c r="BEY12" s="63"/>
      <c r="BEZ12" s="63"/>
      <c r="BFA12" s="63"/>
      <c r="BFB12" s="63"/>
      <c r="BFC12" s="63"/>
      <c r="BFD12" s="63"/>
      <c r="BFE12" s="63"/>
      <c r="BFF12" s="63"/>
      <c r="BFG12" s="63"/>
      <c r="BFH12" s="63"/>
      <c r="BFI12" s="63"/>
      <c r="BFJ12" s="63"/>
      <c r="BFK12" s="63"/>
      <c r="BFL12" s="63"/>
      <c r="BFM12" s="63"/>
      <c r="BFN12" s="63"/>
      <c r="BFO12" s="63"/>
      <c r="BFP12" s="63"/>
      <c r="BFQ12" s="63"/>
      <c r="BFR12" s="63"/>
      <c r="BFS12" s="63"/>
      <c r="BFT12" s="63"/>
      <c r="BFU12" s="63"/>
      <c r="BFV12" s="63"/>
      <c r="BFW12" s="63"/>
      <c r="BFX12" s="63"/>
      <c r="BFY12" s="63"/>
      <c r="BFZ12" s="63"/>
      <c r="BGA12" s="63"/>
      <c r="BGB12" s="63"/>
      <c r="BGC12" s="63"/>
      <c r="BGD12" s="63"/>
      <c r="BGE12" s="63"/>
      <c r="BGF12" s="63"/>
      <c r="BGG12" s="63"/>
      <c r="BGH12" s="63"/>
      <c r="BGI12" s="63"/>
      <c r="BGJ12" s="63"/>
      <c r="BGK12" s="63"/>
      <c r="BGL12" s="63"/>
      <c r="BGM12" s="63"/>
      <c r="BGN12" s="63"/>
      <c r="BGO12" s="63"/>
      <c r="BGP12" s="63"/>
      <c r="BGQ12" s="63"/>
      <c r="BGR12" s="63"/>
      <c r="BGS12" s="63"/>
      <c r="BGT12" s="63"/>
      <c r="BGU12" s="63"/>
      <c r="BGV12" s="63"/>
      <c r="BGW12" s="63"/>
      <c r="BGX12" s="63"/>
      <c r="BGY12" s="63"/>
      <c r="BGZ12" s="63"/>
      <c r="BHA12" s="63"/>
      <c r="BHB12" s="63"/>
      <c r="BHC12" s="63"/>
      <c r="BHD12" s="63"/>
      <c r="BHE12" s="63"/>
      <c r="BHF12" s="63"/>
      <c r="BHG12" s="63"/>
      <c r="BHH12" s="63"/>
      <c r="BHI12" s="63"/>
      <c r="BHJ12" s="63"/>
      <c r="BHK12" s="63"/>
      <c r="BHL12" s="63"/>
      <c r="BHM12" s="63"/>
      <c r="BHN12" s="63"/>
      <c r="BHO12" s="63"/>
      <c r="BHP12" s="63"/>
      <c r="BHQ12" s="63"/>
      <c r="BHR12" s="63"/>
      <c r="BHS12" s="63"/>
      <c r="BHT12" s="63"/>
      <c r="BHU12" s="63"/>
      <c r="BHV12" s="63"/>
      <c r="BHW12" s="63"/>
      <c r="BHX12" s="63"/>
      <c r="BHY12" s="63"/>
      <c r="BHZ12" s="63"/>
      <c r="BIA12" s="63"/>
      <c r="BIB12" s="63"/>
      <c r="BIC12" s="63"/>
      <c r="BID12" s="63"/>
      <c r="BIE12" s="63"/>
      <c r="BIF12" s="63"/>
      <c r="BIG12" s="63"/>
      <c r="BIH12" s="63"/>
      <c r="BII12" s="63"/>
      <c r="BIJ12" s="63"/>
      <c r="BIK12" s="63"/>
      <c r="BIL12" s="63"/>
      <c r="BIM12" s="63"/>
      <c r="BIN12" s="63"/>
      <c r="BIO12" s="63"/>
      <c r="BIP12" s="63"/>
      <c r="BIQ12" s="63"/>
      <c r="BIR12" s="63"/>
      <c r="BIS12" s="63"/>
      <c r="BIT12" s="63"/>
      <c r="BIU12" s="63"/>
      <c r="BIV12" s="63"/>
      <c r="BIW12" s="63"/>
      <c r="BIX12" s="63"/>
      <c r="BIY12" s="63"/>
      <c r="BIZ12" s="63"/>
      <c r="BJA12" s="63"/>
      <c r="BJB12" s="63"/>
      <c r="BJC12" s="63"/>
      <c r="BJD12" s="63"/>
      <c r="BJE12" s="63"/>
      <c r="BJF12" s="63"/>
      <c r="BJG12" s="63"/>
      <c r="BJH12" s="63"/>
      <c r="BJI12" s="63"/>
      <c r="BJJ12" s="63"/>
      <c r="BJK12" s="63"/>
      <c r="BJL12" s="63"/>
      <c r="BJM12" s="63"/>
      <c r="BJN12" s="63"/>
      <c r="BJO12" s="63"/>
      <c r="BJP12" s="63"/>
      <c r="BJQ12" s="63"/>
      <c r="BJR12" s="63"/>
      <c r="BJS12" s="63"/>
      <c r="BJT12" s="63"/>
      <c r="BJU12" s="63"/>
      <c r="BJV12" s="63"/>
      <c r="BJW12" s="63"/>
      <c r="BJX12" s="63"/>
      <c r="BJY12" s="63"/>
      <c r="BJZ12" s="63"/>
      <c r="BKA12" s="63"/>
      <c r="BKB12" s="63"/>
      <c r="BKC12" s="63"/>
      <c r="BKD12" s="63"/>
      <c r="BKE12" s="63"/>
      <c r="BKF12" s="63"/>
      <c r="BKG12" s="63"/>
      <c r="BKH12" s="63"/>
      <c r="BKI12" s="63"/>
      <c r="BKJ12" s="63"/>
      <c r="BKK12" s="63"/>
      <c r="BKL12" s="63"/>
      <c r="BKM12" s="63"/>
      <c r="BKN12" s="63"/>
      <c r="BKO12" s="63"/>
      <c r="BKP12" s="63"/>
      <c r="BKQ12" s="63"/>
      <c r="BKR12" s="63"/>
      <c r="BKS12" s="63"/>
      <c r="BKT12" s="63"/>
      <c r="BKU12" s="63"/>
      <c r="BKV12" s="63"/>
      <c r="BKW12" s="63"/>
      <c r="BKX12" s="63"/>
      <c r="BKY12" s="63"/>
      <c r="BKZ12" s="63"/>
      <c r="BLA12" s="63"/>
      <c r="BLB12" s="63"/>
      <c r="BLC12" s="63"/>
      <c r="BLD12" s="63"/>
      <c r="BLE12" s="63"/>
      <c r="BLF12" s="63"/>
      <c r="BLG12" s="63"/>
      <c r="BLH12" s="63"/>
      <c r="BLI12" s="63"/>
      <c r="BLJ12" s="63"/>
      <c r="BLK12" s="63"/>
      <c r="BLL12" s="63"/>
      <c r="BLM12" s="63"/>
      <c r="BLN12" s="63"/>
      <c r="BLO12" s="63"/>
      <c r="BLP12" s="63"/>
      <c r="BLQ12" s="63"/>
      <c r="BLR12" s="63"/>
      <c r="BLS12" s="63"/>
      <c r="BLT12" s="63"/>
      <c r="BLU12" s="63"/>
      <c r="BLV12" s="63"/>
      <c r="BLW12" s="63"/>
      <c r="BLX12" s="63"/>
      <c r="BLY12" s="63"/>
      <c r="BLZ12" s="63"/>
      <c r="BMA12" s="63"/>
      <c r="BMB12" s="63"/>
      <c r="BMC12" s="63"/>
      <c r="BMD12" s="63"/>
      <c r="BME12" s="63"/>
      <c r="BMF12" s="63"/>
      <c r="BMG12" s="63"/>
      <c r="BMH12" s="63"/>
      <c r="BMI12" s="63"/>
      <c r="BMJ12" s="63"/>
      <c r="BMK12" s="63"/>
      <c r="BML12" s="63"/>
      <c r="BMM12" s="63"/>
      <c r="BMN12" s="63"/>
      <c r="BMO12" s="63"/>
      <c r="BMP12" s="63"/>
      <c r="BMQ12" s="63"/>
      <c r="BMR12" s="63"/>
      <c r="BMS12" s="63"/>
      <c r="BMT12" s="63"/>
      <c r="BMU12" s="63"/>
      <c r="BMV12" s="63"/>
      <c r="BMW12" s="63"/>
      <c r="BMX12" s="63"/>
      <c r="BMY12" s="63"/>
      <c r="BMZ12" s="63"/>
      <c r="BNA12" s="63"/>
      <c r="BNB12" s="63"/>
      <c r="BNC12" s="63"/>
      <c r="BND12" s="63"/>
      <c r="BNE12" s="63"/>
      <c r="BNF12" s="63"/>
      <c r="BNG12" s="63"/>
      <c r="BNH12" s="63"/>
      <c r="BNI12" s="63"/>
      <c r="BNJ12" s="63"/>
      <c r="BNK12" s="63"/>
      <c r="BNL12" s="63"/>
      <c r="BNM12" s="63"/>
      <c r="BNN12" s="63"/>
      <c r="BNO12" s="63"/>
      <c r="BNP12" s="63"/>
      <c r="BNQ12" s="63"/>
      <c r="BNR12" s="63"/>
      <c r="BNS12" s="63"/>
      <c r="BNT12" s="63"/>
      <c r="BNU12" s="63"/>
      <c r="BNV12" s="63"/>
      <c r="BNW12" s="63"/>
      <c r="BNX12" s="63"/>
      <c r="BNY12" s="63"/>
      <c r="BNZ12" s="63"/>
      <c r="BOA12" s="63"/>
      <c r="BOB12" s="63"/>
      <c r="BOC12" s="63"/>
      <c r="BOD12" s="63"/>
      <c r="BOE12" s="63"/>
      <c r="BOF12" s="63"/>
      <c r="BOG12" s="63"/>
      <c r="BOH12" s="63"/>
      <c r="BOI12" s="63"/>
      <c r="BOJ12" s="63"/>
      <c r="BOK12" s="63"/>
      <c r="BOL12" s="63"/>
      <c r="BOM12" s="63"/>
      <c r="BON12" s="63"/>
      <c r="BOO12" s="63"/>
      <c r="BOP12" s="63"/>
      <c r="BOQ12" s="63"/>
      <c r="BOR12" s="63"/>
      <c r="BOS12" s="63"/>
      <c r="BOT12" s="63"/>
      <c r="BOU12" s="63"/>
      <c r="BOV12" s="63"/>
      <c r="BOW12" s="63"/>
      <c r="BOX12" s="63"/>
      <c r="BOY12" s="63"/>
      <c r="BOZ12" s="63"/>
      <c r="BPA12" s="63"/>
      <c r="BPB12" s="63"/>
      <c r="BPC12" s="63"/>
      <c r="BPD12" s="63"/>
      <c r="BPE12" s="63"/>
      <c r="BPF12" s="63"/>
      <c r="BPG12" s="63"/>
      <c r="BPH12" s="63"/>
      <c r="BPI12" s="63"/>
      <c r="BPJ12" s="63"/>
      <c r="BPK12" s="63"/>
      <c r="BPL12" s="63"/>
      <c r="BPM12" s="63"/>
      <c r="BPN12" s="63"/>
      <c r="BPO12" s="63"/>
      <c r="BPP12" s="63"/>
      <c r="BPQ12" s="63"/>
      <c r="BPR12" s="63"/>
      <c r="BPS12" s="63"/>
      <c r="BPT12" s="63"/>
      <c r="BPU12" s="63"/>
      <c r="BPV12" s="63"/>
      <c r="BPW12" s="63"/>
      <c r="BPX12" s="63"/>
      <c r="BPY12" s="63"/>
      <c r="BPZ12" s="63"/>
      <c r="BQA12" s="63"/>
      <c r="BQB12" s="63"/>
      <c r="BQC12" s="63"/>
      <c r="BQD12" s="63"/>
      <c r="BQE12" s="63"/>
      <c r="BQF12" s="63"/>
      <c r="BQG12" s="63"/>
      <c r="BQH12" s="63"/>
      <c r="BQI12" s="63"/>
      <c r="BQJ12" s="63"/>
      <c r="BQK12" s="63"/>
      <c r="BQL12" s="63"/>
      <c r="BQM12" s="63"/>
      <c r="BQN12" s="63"/>
      <c r="BQO12" s="63"/>
      <c r="BQP12" s="63"/>
      <c r="BQQ12" s="63"/>
      <c r="BQR12" s="63"/>
      <c r="BQS12" s="63"/>
      <c r="BQT12" s="63"/>
      <c r="BQU12" s="63"/>
      <c r="BQV12" s="63"/>
      <c r="BQW12" s="63"/>
      <c r="BQX12" s="63"/>
      <c r="BQY12" s="63"/>
      <c r="BQZ12" s="63"/>
      <c r="BRA12" s="63"/>
      <c r="BRB12" s="63"/>
      <c r="BRC12" s="63"/>
      <c r="BRD12" s="63"/>
      <c r="BRE12" s="63"/>
      <c r="BRF12" s="63"/>
      <c r="BRG12" s="63"/>
      <c r="BRH12" s="63"/>
      <c r="BRI12" s="63"/>
      <c r="BRJ12" s="63"/>
      <c r="BRK12" s="63"/>
      <c r="BRL12" s="63"/>
      <c r="BRM12" s="63"/>
      <c r="BRN12" s="63"/>
      <c r="BRO12" s="63"/>
      <c r="BRP12" s="63"/>
      <c r="BRQ12" s="63"/>
      <c r="BRR12" s="63"/>
      <c r="BRS12" s="63"/>
      <c r="BRT12" s="63"/>
      <c r="BRU12" s="63"/>
      <c r="BRV12" s="63"/>
      <c r="BRW12" s="63"/>
      <c r="BRX12" s="63"/>
      <c r="BRY12" s="63"/>
      <c r="BRZ12" s="63"/>
      <c r="BSA12" s="63"/>
      <c r="BSB12" s="63"/>
      <c r="BSC12" s="63"/>
      <c r="BSD12" s="63"/>
      <c r="BSE12" s="63"/>
      <c r="BSF12" s="63"/>
      <c r="BSG12" s="63"/>
      <c r="BSH12" s="63"/>
      <c r="BSI12" s="63"/>
      <c r="BSJ12" s="63"/>
      <c r="BSK12" s="63"/>
      <c r="BSL12" s="63"/>
      <c r="BSM12" s="63"/>
      <c r="BSN12" s="63"/>
      <c r="BSO12" s="63"/>
      <c r="BSP12" s="63"/>
      <c r="BSQ12" s="63"/>
      <c r="BSR12" s="63"/>
      <c r="BSS12" s="63"/>
      <c r="BST12" s="63"/>
      <c r="BSU12" s="63"/>
      <c r="BSV12" s="63"/>
      <c r="BSW12" s="63"/>
      <c r="BSX12" s="63"/>
      <c r="BSY12" s="63"/>
      <c r="BSZ12" s="63"/>
      <c r="BTA12" s="63"/>
      <c r="BTB12" s="63"/>
      <c r="BTC12" s="63"/>
      <c r="BTD12" s="63"/>
      <c r="BTE12" s="63"/>
      <c r="BTF12" s="63"/>
      <c r="BTG12" s="63"/>
      <c r="BTH12" s="63"/>
      <c r="BTI12" s="63"/>
      <c r="BTJ12" s="63"/>
      <c r="BTK12" s="63"/>
      <c r="BTL12" s="63"/>
      <c r="BTM12" s="63"/>
      <c r="BTN12" s="63"/>
      <c r="BTO12" s="63"/>
      <c r="BTP12" s="63"/>
      <c r="BTQ12" s="63"/>
      <c r="BTR12" s="63"/>
      <c r="BTS12" s="63"/>
      <c r="BTT12" s="63"/>
      <c r="BTU12" s="63"/>
      <c r="BTV12" s="63"/>
      <c r="BTW12" s="63"/>
      <c r="BTX12" s="63"/>
      <c r="BTY12" s="63"/>
      <c r="BTZ12" s="63"/>
      <c r="BUA12" s="63"/>
      <c r="BUB12" s="63"/>
      <c r="BUC12" s="63"/>
      <c r="BUD12" s="63"/>
      <c r="BUE12" s="63"/>
      <c r="BUF12" s="63"/>
      <c r="BUG12" s="63"/>
      <c r="BUH12" s="63"/>
      <c r="BUI12" s="63"/>
      <c r="BUJ12" s="63"/>
      <c r="BUK12" s="63"/>
      <c r="BUL12" s="63"/>
      <c r="BUM12" s="63"/>
      <c r="BUN12" s="63"/>
      <c r="BUO12" s="63"/>
      <c r="BUP12" s="63"/>
      <c r="BUQ12" s="63"/>
      <c r="BUR12" s="63"/>
      <c r="BUS12" s="63"/>
      <c r="BUT12" s="63"/>
      <c r="BUU12" s="63"/>
      <c r="BUV12" s="63"/>
      <c r="BUW12" s="63"/>
      <c r="BUX12" s="63"/>
      <c r="BUY12" s="63"/>
      <c r="BUZ12" s="63"/>
      <c r="BVA12" s="63"/>
      <c r="BVB12" s="63"/>
      <c r="BVC12" s="63"/>
      <c r="BVD12" s="63"/>
      <c r="BVE12" s="63"/>
      <c r="BVF12" s="63"/>
      <c r="BVG12" s="63"/>
      <c r="BVH12" s="63"/>
      <c r="BVI12" s="63"/>
      <c r="BVJ12" s="63"/>
      <c r="BVK12" s="63"/>
      <c r="BVL12" s="63"/>
      <c r="BVM12" s="63"/>
      <c r="BVN12" s="63"/>
      <c r="BVO12" s="63"/>
      <c r="BVP12" s="63"/>
      <c r="BVQ12" s="63"/>
      <c r="BVR12" s="63"/>
      <c r="BVS12" s="63"/>
      <c r="BVT12" s="63"/>
      <c r="BVU12" s="63"/>
      <c r="BVV12" s="63"/>
      <c r="BVW12" s="63"/>
      <c r="BVX12" s="63"/>
      <c r="BVY12" s="63"/>
      <c r="BVZ12" s="63"/>
      <c r="BWA12" s="63"/>
      <c r="BWB12" s="63"/>
      <c r="BWC12" s="63"/>
      <c r="BWD12" s="63"/>
      <c r="BWE12" s="63"/>
      <c r="BWF12" s="63"/>
      <c r="BWG12" s="63"/>
      <c r="BWH12" s="63"/>
      <c r="BWI12" s="63"/>
      <c r="BWJ12" s="63"/>
      <c r="BWK12" s="63"/>
      <c r="BWL12" s="63"/>
      <c r="BWM12" s="63"/>
      <c r="BWN12" s="63"/>
      <c r="BWO12" s="63"/>
      <c r="BWP12" s="63"/>
      <c r="BWQ12" s="63"/>
      <c r="BWR12" s="63"/>
      <c r="BWS12" s="63"/>
      <c r="BWT12" s="63"/>
      <c r="BWU12" s="63"/>
      <c r="BWV12" s="63"/>
      <c r="BWW12" s="63"/>
      <c r="BWX12" s="63"/>
      <c r="BWY12" s="63"/>
      <c r="BWZ12" s="63"/>
      <c r="BXA12" s="63"/>
      <c r="BXB12" s="63"/>
      <c r="BXC12" s="63"/>
      <c r="BXD12" s="63"/>
      <c r="BXE12" s="63"/>
      <c r="BXF12" s="63"/>
      <c r="BXG12" s="63"/>
      <c r="BXH12" s="63"/>
      <c r="BXI12" s="63"/>
      <c r="BXJ12" s="63"/>
      <c r="BXK12" s="63"/>
      <c r="BXL12" s="63"/>
      <c r="BXM12" s="63"/>
      <c r="BXN12" s="63"/>
      <c r="BXO12" s="63"/>
      <c r="BXP12" s="63"/>
      <c r="BXQ12" s="63"/>
      <c r="BXR12" s="63"/>
      <c r="BXS12" s="63"/>
      <c r="BXT12" s="63"/>
      <c r="BXU12" s="63"/>
      <c r="BXV12" s="63"/>
      <c r="BXW12" s="63"/>
      <c r="BXX12" s="63"/>
      <c r="BXY12" s="63"/>
      <c r="BXZ12" s="63"/>
      <c r="BYA12" s="63"/>
      <c r="BYB12" s="63"/>
      <c r="BYC12" s="63"/>
      <c r="BYD12" s="63"/>
      <c r="BYE12" s="63"/>
      <c r="BYF12" s="63"/>
      <c r="BYG12" s="63"/>
      <c r="BYH12" s="63"/>
      <c r="BYI12" s="63"/>
      <c r="BYJ12" s="63"/>
      <c r="BYK12" s="63"/>
      <c r="BYL12" s="63"/>
      <c r="BYM12" s="63"/>
      <c r="BYN12" s="63"/>
      <c r="BYO12" s="63"/>
      <c r="BYP12" s="63"/>
      <c r="BYQ12" s="63"/>
      <c r="BYR12" s="63"/>
      <c r="BYS12" s="63"/>
      <c r="BYT12" s="63"/>
      <c r="BYU12" s="63"/>
      <c r="BYV12" s="63"/>
      <c r="BYW12" s="63"/>
      <c r="BYX12" s="63"/>
      <c r="BYY12" s="63"/>
      <c r="BYZ12" s="63"/>
      <c r="BZA12" s="63"/>
      <c r="BZB12" s="63"/>
      <c r="BZC12" s="63"/>
      <c r="BZD12" s="63"/>
      <c r="BZE12" s="63"/>
      <c r="BZF12" s="63"/>
      <c r="BZG12" s="63"/>
      <c r="BZH12" s="63"/>
      <c r="BZI12" s="63"/>
      <c r="BZJ12" s="63"/>
      <c r="BZK12" s="63"/>
      <c r="BZL12" s="63"/>
      <c r="BZM12" s="63"/>
      <c r="BZN12" s="63"/>
      <c r="BZO12" s="63"/>
      <c r="BZP12" s="63"/>
      <c r="BZQ12" s="63"/>
      <c r="BZR12" s="63"/>
      <c r="BZS12" s="63"/>
      <c r="BZT12" s="63"/>
      <c r="BZU12" s="63"/>
      <c r="BZV12" s="63"/>
      <c r="BZW12" s="63"/>
      <c r="BZX12" s="63"/>
      <c r="BZY12" s="63"/>
      <c r="BZZ12" s="63"/>
      <c r="CAA12" s="63"/>
      <c r="CAB12" s="63"/>
      <c r="CAC12" s="63"/>
      <c r="CAD12" s="63"/>
      <c r="CAE12" s="63"/>
      <c r="CAF12" s="63"/>
      <c r="CAG12" s="63"/>
      <c r="CAH12" s="63"/>
      <c r="CAI12" s="63"/>
      <c r="CAJ12" s="63"/>
      <c r="CAK12" s="63"/>
      <c r="CAL12" s="63"/>
      <c r="CAM12" s="63"/>
      <c r="CAN12" s="63"/>
      <c r="CAO12" s="63"/>
      <c r="CAP12" s="63"/>
      <c r="CAQ12" s="63"/>
      <c r="CAR12" s="63"/>
      <c r="CAS12" s="63"/>
      <c r="CAT12" s="63"/>
      <c r="CAU12" s="63"/>
      <c r="CAV12" s="63"/>
      <c r="CAW12" s="63"/>
      <c r="CAX12" s="63"/>
      <c r="CAY12" s="63"/>
      <c r="CAZ12" s="63"/>
      <c r="CBA12" s="63"/>
      <c r="CBB12" s="63"/>
      <c r="CBC12" s="63"/>
      <c r="CBD12" s="63"/>
      <c r="CBE12" s="63"/>
      <c r="CBF12" s="63"/>
      <c r="CBG12" s="63"/>
      <c r="CBH12" s="63"/>
      <c r="CBI12" s="63"/>
      <c r="CBJ12" s="63"/>
      <c r="CBK12" s="63"/>
      <c r="CBL12" s="63"/>
      <c r="CBM12" s="63"/>
      <c r="CBN12" s="63"/>
      <c r="CBO12" s="63"/>
      <c r="CBP12" s="63"/>
      <c r="CBQ12" s="63"/>
      <c r="CBR12" s="63"/>
      <c r="CBS12" s="63"/>
      <c r="CBT12" s="63"/>
      <c r="CBU12" s="63"/>
      <c r="CBV12" s="63"/>
      <c r="CBW12" s="63"/>
      <c r="CBX12" s="63"/>
      <c r="CBY12" s="63"/>
      <c r="CBZ12" s="63"/>
      <c r="CCA12" s="63"/>
      <c r="CCB12" s="63"/>
      <c r="CCC12" s="63"/>
      <c r="CCD12" s="63"/>
      <c r="CCE12" s="63"/>
      <c r="CCF12" s="63"/>
      <c r="CCG12" s="63"/>
      <c r="CCH12" s="63"/>
      <c r="CCI12" s="63"/>
      <c r="CCJ12" s="63"/>
      <c r="CCK12" s="63"/>
      <c r="CCL12" s="63"/>
      <c r="CCM12" s="63"/>
      <c r="CCN12" s="63"/>
      <c r="CCO12" s="63"/>
      <c r="CCP12" s="63"/>
      <c r="CCQ12" s="63"/>
      <c r="CCR12" s="63"/>
      <c r="CCS12" s="63"/>
      <c r="CCT12" s="63"/>
      <c r="CCU12" s="63"/>
      <c r="CCV12" s="63"/>
      <c r="CCW12" s="63"/>
      <c r="CCX12" s="63"/>
      <c r="CCY12" s="63"/>
      <c r="CCZ12" s="63"/>
      <c r="CDA12" s="63"/>
      <c r="CDB12" s="63"/>
      <c r="CDC12" s="63"/>
      <c r="CDD12" s="63"/>
      <c r="CDE12" s="63"/>
      <c r="CDF12" s="63"/>
      <c r="CDG12" s="63"/>
      <c r="CDH12" s="63"/>
      <c r="CDI12" s="63"/>
      <c r="CDJ12" s="63"/>
      <c r="CDK12" s="63"/>
      <c r="CDL12" s="63"/>
      <c r="CDM12" s="63"/>
      <c r="CDN12" s="63"/>
      <c r="CDO12" s="63"/>
      <c r="CDP12" s="63"/>
      <c r="CDQ12" s="63"/>
      <c r="CDR12" s="63"/>
      <c r="CDS12" s="63"/>
      <c r="CDT12" s="63"/>
      <c r="CDU12" s="63"/>
      <c r="CDV12" s="63"/>
      <c r="CDW12" s="63"/>
      <c r="CDX12" s="63"/>
      <c r="CDY12" s="63"/>
      <c r="CDZ12" s="63"/>
      <c r="CEA12" s="63"/>
      <c r="CEB12" s="63"/>
      <c r="CEC12" s="63"/>
      <c r="CED12" s="63"/>
      <c r="CEE12" s="63"/>
      <c r="CEF12" s="63"/>
      <c r="CEG12" s="63"/>
      <c r="CEH12" s="63"/>
      <c r="CEI12" s="63"/>
      <c r="CEJ12" s="63"/>
      <c r="CEK12" s="63"/>
      <c r="CEL12" s="63"/>
      <c r="CEM12" s="63"/>
      <c r="CEN12" s="63"/>
      <c r="CEO12" s="63"/>
      <c r="CEP12" s="63"/>
      <c r="CEQ12" s="63"/>
      <c r="CER12" s="63"/>
      <c r="CES12" s="63"/>
      <c r="CET12" s="63"/>
      <c r="CEU12" s="63"/>
      <c r="CEV12" s="63"/>
      <c r="CEW12" s="63"/>
      <c r="CEX12" s="63"/>
      <c r="CEY12" s="63"/>
      <c r="CEZ12" s="63"/>
      <c r="CFA12" s="63"/>
      <c r="CFB12" s="63"/>
      <c r="CFC12" s="63"/>
      <c r="CFD12" s="63"/>
      <c r="CFE12" s="63"/>
      <c r="CFF12" s="63"/>
      <c r="CFG12" s="63"/>
      <c r="CFH12" s="63"/>
      <c r="CFI12" s="63"/>
      <c r="CFJ12" s="63"/>
      <c r="CFK12" s="63"/>
      <c r="CFL12" s="63"/>
      <c r="CFM12" s="63"/>
      <c r="CFN12" s="63"/>
      <c r="CFO12" s="63"/>
      <c r="CFP12" s="63"/>
      <c r="CFQ12" s="63"/>
      <c r="CFR12" s="63"/>
      <c r="CFS12" s="63"/>
      <c r="CFT12" s="63"/>
      <c r="CFU12" s="63"/>
      <c r="CFV12" s="63"/>
      <c r="CFW12" s="63"/>
      <c r="CFX12" s="63"/>
      <c r="CFY12" s="63"/>
      <c r="CFZ12" s="63"/>
      <c r="CGA12" s="63"/>
      <c r="CGB12" s="63"/>
      <c r="CGC12" s="63"/>
      <c r="CGD12" s="63"/>
      <c r="CGE12" s="63"/>
      <c r="CGF12" s="63"/>
      <c r="CGG12" s="63"/>
      <c r="CGH12" s="63"/>
      <c r="CGI12" s="63"/>
      <c r="CGJ12" s="63"/>
      <c r="CGK12" s="63"/>
      <c r="CGL12" s="63"/>
      <c r="CGM12" s="63"/>
      <c r="CGN12" s="63"/>
      <c r="CGO12" s="63"/>
      <c r="CGP12" s="63"/>
      <c r="CGQ12" s="63"/>
      <c r="CGR12" s="63"/>
      <c r="CGS12" s="63"/>
      <c r="CGT12" s="63"/>
      <c r="CGU12" s="63"/>
      <c r="CGV12" s="63"/>
      <c r="CGW12" s="63"/>
      <c r="CGX12" s="63"/>
      <c r="CGY12" s="63"/>
      <c r="CGZ12" s="63"/>
      <c r="CHA12" s="63"/>
      <c r="CHB12" s="63"/>
      <c r="CHC12" s="63"/>
      <c r="CHD12" s="63"/>
      <c r="CHE12" s="63"/>
      <c r="CHF12" s="63"/>
      <c r="CHG12" s="63"/>
      <c r="CHH12" s="63"/>
      <c r="CHI12" s="63"/>
      <c r="CHJ12" s="63"/>
      <c r="CHK12" s="63"/>
      <c r="CHL12" s="63"/>
      <c r="CHM12" s="63"/>
      <c r="CHN12" s="63"/>
      <c r="CHO12" s="63"/>
      <c r="CHP12" s="63"/>
      <c r="CHQ12" s="63"/>
      <c r="CHR12" s="63"/>
      <c r="CHS12" s="63"/>
      <c r="CHT12" s="63"/>
      <c r="CHU12" s="63"/>
      <c r="CHV12" s="63"/>
      <c r="CHW12" s="63"/>
      <c r="CHX12" s="63"/>
      <c r="CHY12" s="63"/>
      <c r="CHZ12" s="63"/>
      <c r="CIA12" s="63"/>
      <c r="CIB12" s="63"/>
      <c r="CIC12" s="63"/>
      <c r="CID12" s="63"/>
      <c r="CIE12" s="63"/>
      <c r="CIF12" s="63"/>
      <c r="CIG12" s="63"/>
      <c r="CIH12" s="63"/>
      <c r="CII12" s="63"/>
      <c r="CIJ12" s="63"/>
      <c r="CIK12" s="63"/>
      <c r="CIL12" s="63"/>
      <c r="CIM12" s="63"/>
      <c r="CIN12" s="63"/>
      <c r="CIO12" s="63"/>
      <c r="CIP12" s="63"/>
      <c r="CIQ12" s="63"/>
      <c r="CIR12" s="63"/>
      <c r="CIS12" s="63"/>
      <c r="CIT12" s="63"/>
      <c r="CIU12" s="63"/>
      <c r="CIV12" s="63"/>
      <c r="CIW12" s="63"/>
      <c r="CIX12" s="63"/>
      <c r="CIY12" s="63"/>
      <c r="CIZ12" s="63"/>
      <c r="CJA12" s="63"/>
      <c r="CJB12" s="63"/>
      <c r="CJC12" s="63"/>
      <c r="CJD12" s="63"/>
      <c r="CJE12" s="63"/>
      <c r="CJF12" s="63"/>
      <c r="CJG12" s="63"/>
      <c r="CJH12" s="63"/>
      <c r="CJI12" s="63"/>
      <c r="CJJ12" s="63"/>
      <c r="CJK12" s="63"/>
      <c r="CJL12" s="63"/>
      <c r="CJM12" s="63"/>
      <c r="CJN12" s="63"/>
      <c r="CJO12" s="63"/>
      <c r="CJP12" s="63"/>
      <c r="CJQ12" s="63"/>
      <c r="CJR12" s="63"/>
      <c r="CJS12" s="63"/>
      <c r="CJT12" s="63"/>
      <c r="CJU12" s="63"/>
      <c r="CJV12" s="63"/>
      <c r="CJW12" s="63"/>
      <c r="CJX12" s="63"/>
      <c r="CJY12" s="63"/>
      <c r="CJZ12" s="63"/>
      <c r="CKA12" s="63"/>
      <c r="CKB12" s="63"/>
      <c r="CKC12" s="63"/>
      <c r="CKD12" s="63"/>
      <c r="CKE12" s="63"/>
      <c r="CKF12" s="63"/>
      <c r="CKG12" s="63"/>
      <c r="CKH12" s="63"/>
      <c r="CKI12" s="63"/>
      <c r="CKJ12" s="63"/>
      <c r="CKK12" s="63"/>
      <c r="CKL12" s="63"/>
      <c r="CKM12" s="63"/>
      <c r="CKN12" s="63"/>
      <c r="CKO12" s="63"/>
      <c r="CKP12" s="63"/>
      <c r="CKQ12" s="63"/>
      <c r="CKR12" s="63"/>
      <c r="CKS12" s="63"/>
      <c r="CKT12" s="63"/>
      <c r="CKU12" s="63"/>
      <c r="CKV12" s="63"/>
      <c r="CKW12" s="63"/>
      <c r="CKX12" s="63"/>
      <c r="CKY12" s="63"/>
      <c r="CKZ12" s="63"/>
      <c r="CLA12" s="63"/>
      <c r="CLB12" s="63"/>
      <c r="CLC12" s="63"/>
      <c r="CLD12" s="63"/>
      <c r="CLE12" s="63"/>
      <c r="CLF12" s="63"/>
      <c r="CLG12" s="63"/>
      <c r="CLH12" s="63"/>
      <c r="CLI12" s="63"/>
      <c r="CLJ12" s="63"/>
      <c r="CLK12" s="63"/>
      <c r="CLL12" s="63"/>
      <c r="CLM12" s="63"/>
      <c r="CLN12" s="63"/>
      <c r="CLO12" s="63"/>
      <c r="CLP12" s="63"/>
      <c r="CLQ12" s="63"/>
      <c r="CLR12" s="63"/>
      <c r="CLS12" s="63"/>
      <c r="CLT12" s="63"/>
      <c r="CLU12" s="63"/>
      <c r="CLV12" s="63"/>
      <c r="CLW12" s="63"/>
      <c r="CLX12" s="63"/>
      <c r="CLY12" s="63"/>
      <c r="CLZ12" s="63"/>
      <c r="CMA12" s="63"/>
      <c r="CMB12" s="63"/>
      <c r="CMC12" s="63"/>
      <c r="CMD12" s="63"/>
      <c r="CME12" s="63"/>
      <c r="CMF12" s="63"/>
      <c r="CMG12" s="63"/>
      <c r="CMH12" s="63"/>
      <c r="CMI12" s="63"/>
      <c r="CMJ12" s="63"/>
      <c r="CMK12" s="63"/>
      <c r="CML12" s="63"/>
      <c r="CMM12" s="63"/>
      <c r="CMN12" s="63"/>
      <c r="CMO12" s="63"/>
      <c r="CMP12" s="63"/>
      <c r="CMQ12" s="63"/>
      <c r="CMR12" s="63"/>
      <c r="CMS12" s="63"/>
      <c r="CMT12" s="63"/>
      <c r="CMU12" s="63"/>
      <c r="CMV12" s="63"/>
      <c r="CMW12" s="63"/>
      <c r="CMX12" s="63"/>
      <c r="CMY12" s="63"/>
      <c r="CMZ12" s="63"/>
      <c r="CNA12" s="63"/>
      <c r="CNB12" s="63"/>
      <c r="CNC12" s="63"/>
      <c r="CND12" s="63"/>
      <c r="CNE12" s="63"/>
      <c r="CNF12" s="63"/>
      <c r="CNG12" s="63"/>
      <c r="CNH12" s="63"/>
      <c r="CNI12" s="63"/>
      <c r="CNJ12" s="63"/>
      <c r="CNK12" s="63"/>
      <c r="CNL12" s="63"/>
      <c r="CNM12" s="63"/>
      <c r="CNN12" s="63"/>
      <c r="CNO12" s="63"/>
      <c r="CNP12" s="63"/>
      <c r="CNQ12" s="63"/>
      <c r="CNR12" s="63"/>
      <c r="CNS12" s="63"/>
      <c r="CNT12" s="63"/>
      <c r="CNU12" s="63"/>
      <c r="CNV12" s="63"/>
      <c r="CNW12" s="63"/>
      <c r="CNX12" s="63"/>
      <c r="CNY12" s="63"/>
      <c r="CNZ12" s="63"/>
      <c r="COA12" s="63"/>
      <c r="COB12" s="63"/>
      <c r="COC12" s="63"/>
      <c r="COD12" s="63"/>
      <c r="COE12" s="63"/>
      <c r="COF12" s="63"/>
      <c r="COG12" s="63"/>
      <c r="COH12" s="63"/>
      <c r="COI12" s="63"/>
      <c r="COJ12" s="63"/>
      <c r="COK12" s="63"/>
      <c r="COL12" s="63"/>
      <c r="COM12" s="63"/>
      <c r="CON12" s="63"/>
      <c r="COO12" s="63"/>
      <c r="COP12" s="63"/>
      <c r="COQ12" s="63"/>
      <c r="COR12" s="63"/>
      <c r="COS12" s="63"/>
      <c r="COT12" s="63"/>
      <c r="COU12" s="63"/>
      <c r="COV12" s="63"/>
      <c r="COW12" s="63"/>
      <c r="COX12" s="63"/>
      <c r="COY12" s="63"/>
      <c r="COZ12" s="63"/>
      <c r="CPA12" s="63"/>
      <c r="CPB12" s="63"/>
      <c r="CPC12" s="63"/>
      <c r="CPD12" s="63"/>
      <c r="CPE12" s="63"/>
      <c r="CPF12" s="63"/>
      <c r="CPG12" s="63"/>
      <c r="CPH12" s="63"/>
      <c r="CPI12" s="63"/>
      <c r="CPJ12" s="63"/>
      <c r="CPK12" s="63"/>
      <c r="CPL12" s="63"/>
      <c r="CPM12" s="63"/>
      <c r="CPN12" s="63"/>
      <c r="CPO12" s="63"/>
      <c r="CPP12" s="63"/>
      <c r="CPQ12" s="63"/>
      <c r="CPR12" s="63"/>
      <c r="CPS12" s="63"/>
      <c r="CPT12" s="63"/>
      <c r="CPU12" s="63"/>
      <c r="CPV12" s="63"/>
      <c r="CPW12" s="63"/>
      <c r="CPX12" s="63"/>
      <c r="CPY12" s="63"/>
      <c r="CPZ12" s="63"/>
      <c r="CQA12" s="63"/>
      <c r="CQB12" s="63"/>
      <c r="CQC12" s="63"/>
      <c r="CQD12" s="63"/>
      <c r="CQE12" s="63"/>
      <c r="CQF12" s="63"/>
      <c r="CQG12" s="63"/>
      <c r="CQH12" s="63"/>
      <c r="CQI12" s="63"/>
      <c r="CQJ12" s="63"/>
      <c r="CQK12" s="63"/>
      <c r="CQL12" s="63"/>
      <c r="CQM12" s="63"/>
      <c r="CQN12" s="63"/>
      <c r="CQO12" s="63"/>
      <c r="CQP12" s="63"/>
      <c r="CQQ12" s="63"/>
      <c r="CQR12" s="63"/>
      <c r="CQS12" s="63"/>
      <c r="CQT12" s="63"/>
      <c r="CQU12" s="63"/>
      <c r="CQV12" s="63"/>
      <c r="CQW12" s="63"/>
      <c r="CQX12" s="63"/>
      <c r="CQY12" s="63"/>
      <c r="CQZ12" s="63"/>
      <c r="CRA12" s="63"/>
      <c r="CRB12" s="63"/>
      <c r="CRC12" s="63"/>
      <c r="CRD12" s="63"/>
      <c r="CRE12" s="63"/>
      <c r="CRF12" s="63"/>
      <c r="CRG12" s="63"/>
      <c r="CRH12" s="63"/>
      <c r="CRI12" s="63"/>
      <c r="CRJ12" s="63"/>
      <c r="CRK12" s="63"/>
      <c r="CRL12" s="63"/>
      <c r="CRM12" s="63"/>
      <c r="CRN12" s="63"/>
      <c r="CRO12" s="63"/>
      <c r="CRP12" s="63"/>
      <c r="CRQ12" s="63"/>
      <c r="CRR12" s="63"/>
      <c r="CRS12" s="63"/>
      <c r="CRT12" s="63"/>
      <c r="CRU12" s="63"/>
      <c r="CRV12" s="63"/>
      <c r="CRW12" s="63"/>
      <c r="CRX12" s="63"/>
      <c r="CRY12" s="63"/>
      <c r="CRZ12" s="63"/>
      <c r="CSA12" s="63"/>
      <c r="CSB12" s="63"/>
      <c r="CSC12" s="63"/>
      <c r="CSD12" s="63"/>
      <c r="CSE12" s="63"/>
      <c r="CSF12" s="63"/>
      <c r="CSG12" s="63"/>
      <c r="CSH12" s="63"/>
      <c r="CSI12" s="63"/>
      <c r="CSJ12" s="63"/>
      <c r="CSK12" s="63"/>
      <c r="CSL12" s="63"/>
      <c r="CSM12" s="63"/>
      <c r="CSN12" s="63"/>
      <c r="CSO12" s="63"/>
      <c r="CSP12" s="63"/>
      <c r="CSQ12" s="63"/>
      <c r="CSR12" s="63"/>
      <c r="CSS12" s="63"/>
      <c r="CST12" s="63"/>
      <c r="CSU12" s="63"/>
      <c r="CSV12" s="63"/>
      <c r="CSW12" s="63"/>
      <c r="CSX12" s="63"/>
      <c r="CSY12" s="63"/>
      <c r="CSZ12" s="63"/>
      <c r="CTA12" s="63"/>
      <c r="CTB12" s="63"/>
      <c r="CTC12" s="63"/>
      <c r="CTD12" s="63"/>
      <c r="CTE12" s="63"/>
      <c r="CTF12" s="63"/>
      <c r="CTG12" s="63"/>
      <c r="CTH12" s="63"/>
      <c r="CTI12" s="63"/>
      <c r="CTJ12" s="63"/>
      <c r="CTK12" s="63"/>
      <c r="CTL12" s="63"/>
      <c r="CTM12" s="63"/>
      <c r="CTN12" s="63"/>
      <c r="CTO12" s="63"/>
      <c r="CTP12" s="63"/>
      <c r="CTQ12" s="63"/>
      <c r="CTR12" s="63"/>
      <c r="CTS12" s="63"/>
      <c r="CTT12" s="63"/>
      <c r="CTU12" s="63"/>
      <c r="CTV12" s="63"/>
      <c r="CTW12" s="63"/>
      <c r="CTX12" s="63"/>
      <c r="CTY12" s="63"/>
      <c r="CTZ12" s="63"/>
      <c r="CUA12" s="63"/>
      <c r="CUB12" s="63"/>
      <c r="CUC12" s="63"/>
      <c r="CUD12" s="63"/>
      <c r="CUE12" s="63"/>
      <c r="CUF12" s="63"/>
      <c r="CUG12" s="63"/>
      <c r="CUH12" s="63"/>
      <c r="CUI12" s="63"/>
      <c r="CUJ12" s="63"/>
      <c r="CUK12" s="63"/>
      <c r="CUL12" s="63"/>
      <c r="CUM12" s="63"/>
      <c r="CUN12" s="63"/>
      <c r="CUO12" s="63"/>
      <c r="CUP12" s="63"/>
      <c r="CUQ12" s="63"/>
      <c r="CUR12" s="63"/>
      <c r="CUS12" s="63"/>
      <c r="CUT12" s="63"/>
      <c r="CUU12" s="63"/>
      <c r="CUV12" s="63"/>
      <c r="CUW12" s="63"/>
      <c r="CUX12" s="63"/>
      <c r="CUY12" s="63"/>
      <c r="CUZ12" s="63"/>
      <c r="CVA12" s="63"/>
      <c r="CVB12" s="63"/>
      <c r="CVC12" s="63"/>
      <c r="CVD12" s="63"/>
      <c r="CVE12" s="63"/>
      <c r="CVF12" s="63"/>
      <c r="CVG12" s="63"/>
      <c r="CVH12" s="63"/>
      <c r="CVI12" s="63"/>
      <c r="CVJ12" s="63"/>
      <c r="CVK12" s="63"/>
      <c r="CVL12" s="63"/>
      <c r="CVM12" s="63"/>
      <c r="CVN12" s="63"/>
      <c r="CVO12" s="63"/>
      <c r="CVP12" s="63"/>
      <c r="CVQ12" s="63"/>
      <c r="CVR12" s="63"/>
      <c r="CVS12" s="63"/>
      <c r="CVT12" s="63"/>
      <c r="CVU12" s="63"/>
      <c r="CVV12" s="63"/>
      <c r="CVW12" s="63"/>
      <c r="CVX12" s="63"/>
      <c r="CVY12" s="63"/>
      <c r="CVZ12" s="63"/>
      <c r="CWA12" s="63"/>
      <c r="CWB12" s="63"/>
      <c r="CWC12" s="63"/>
      <c r="CWD12" s="63"/>
      <c r="CWE12" s="63"/>
      <c r="CWF12" s="63"/>
      <c r="CWG12" s="63"/>
      <c r="CWH12" s="63"/>
      <c r="CWI12" s="63"/>
      <c r="CWJ12" s="63"/>
      <c r="CWK12" s="63"/>
      <c r="CWL12" s="63"/>
      <c r="CWM12" s="63"/>
      <c r="CWN12" s="63"/>
      <c r="CWO12" s="63"/>
      <c r="CWP12" s="63"/>
      <c r="CWQ12" s="63"/>
      <c r="CWR12" s="63"/>
      <c r="CWS12" s="63"/>
      <c r="CWT12" s="63"/>
      <c r="CWU12" s="63"/>
      <c r="CWV12" s="63"/>
      <c r="CWW12" s="63"/>
      <c r="CWX12" s="63"/>
      <c r="CWY12" s="63"/>
      <c r="CWZ12" s="63"/>
      <c r="CXA12" s="63"/>
      <c r="CXB12" s="63"/>
      <c r="CXC12" s="63"/>
      <c r="CXD12" s="63"/>
      <c r="CXE12" s="63"/>
      <c r="CXF12" s="63"/>
      <c r="CXG12" s="63"/>
      <c r="CXH12" s="63"/>
      <c r="CXI12" s="63"/>
      <c r="CXJ12" s="63"/>
      <c r="CXK12" s="63"/>
      <c r="CXL12" s="63"/>
      <c r="CXM12" s="63"/>
      <c r="CXN12" s="63"/>
      <c r="CXO12" s="63"/>
      <c r="CXP12" s="63"/>
      <c r="CXQ12" s="63"/>
      <c r="CXR12" s="63"/>
      <c r="CXS12" s="63"/>
      <c r="CXT12" s="63"/>
      <c r="CXU12" s="63"/>
      <c r="CXV12" s="63"/>
      <c r="CXW12" s="63"/>
      <c r="CXX12" s="63"/>
      <c r="CXY12" s="63"/>
      <c r="CXZ12" s="63"/>
      <c r="CYA12" s="63"/>
      <c r="CYB12" s="63"/>
      <c r="CYC12" s="63"/>
      <c r="CYD12" s="63"/>
      <c r="CYE12" s="63"/>
      <c r="CYF12" s="63"/>
      <c r="CYG12" s="63"/>
      <c r="CYH12" s="63"/>
      <c r="CYI12" s="63"/>
      <c r="CYJ12" s="63"/>
      <c r="CYK12" s="63"/>
      <c r="CYL12" s="63"/>
      <c r="CYM12" s="63"/>
      <c r="CYN12" s="63"/>
      <c r="CYO12" s="63"/>
      <c r="CYP12" s="63"/>
      <c r="CYQ12" s="63"/>
      <c r="CYR12" s="63"/>
      <c r="CYS12" s="63"/>
      <c r="CYT12" s="63"/>
      <c r="CYU12" s="63"/>
      <c r="CYV12" s="63"/>
      <c r="CYW12" s="63"/>
      <c r="CYX12" s="63"/>
      <c r="CYY12" s="63"/>
      <c r="CYZ12" s="63"/>
      <c r="CZA12" s="63"/>
      <c r="CZB12" s="63"/>
      <c r="CZC12" s="63"/>
      <c r="CZD12" s="63"/>
      <c r="CZE12" s="63"/>
      <c r="CZF12" s="63"/>
      <c r="CZG12" s="63"/>
      <c r="CZH12" s="63"/>
      <c r="CZI12" s="63"/>
      <c r="CZJ12" s="63"/>
      <c r="CZK12" s="63"/>
      <c r="CZL12" s="63"/>
      <c r="CZM12" s="63"/>
      <c r="CZN12" s="63"/>
      <c r="CZO12" s="63"/>
      <c r="CZP12" s="63"/>
      <c r="CZQ12" s="63"/>
      <c r="CZR12" s="63"/>
      <c r="CZS12" s="63"/>
      <c r="CZT12" s="63"/>
      <c r="CZU12" s="63"/>
      <c r="CZV12" s="63"/>
      <c r="CZW12" s="63"/>
      <c r="CZX12" s="63"/>
      <c r="CZY12" s="63"/>
      <c r="CZZ12" s="63"/>
      <c r="DAA12" s="63"/>
      <c r="DAB12" s="63"/>
      <c r="DAC12" s="63"/>
      <c r="DAD12" s="63"/>
      <c r="DAE12" s="63"/>
      <c r="DAF12" s="63"/>
      <c r="DAG12" s="63"/>
      <c r="DAH12" s="63"/>
      <c r="DAI12" s="63"/>
      <c r="DAJ12" s="63"/>
      <c r="DAK12" s="63"/>
      <c r="DAL12" s="63"/>
      <c r="DAM12" s="63"/>
      <c r="DAN12" s="63"/>
      <c r="DAO12" s="63"/>
      <c r="DAP12" s="63"/>
      <c r="DAQ12" s="63"/>
      <c r="DAR12" s="63"/>
      <c r="DAS12" s="63"/>
      <c r="DAT12" s="63"/>
      <c r="DAU12" s="63"/>
      <c r="DAV12" s="63"/>
      <c r="DAW12" s="63"/>
      <c r="DAX12" s="63"/>
      <c r="DAY12" s="63"/>
      <c r="DAZ12" s="63"/>
      <c r="DBA12" s="63"/>
      <c r="DBB12" s="63"/>
      <c r="DBC12" s="63"/>
      <c r="DBD12" s="63"/>
      <c r="DBE12" s="63"/>
      <c r="DBF12" s="63"/>
      <c r="DBG12" s="63"/>
      <c r="DBH12" s="63"/>
      <c r="DBI12" s="63"/>
      <c r="DBJ12" s="63"/>
      <c r="DBK12" s="63"/>
      <c r="DBL12" s="63"/>
      <c r="DBM12" s="63"/>
      <c r="DBN12" s="63"/>
      <c r="DBO12" s="63"/>
      <c r="DBP12" s="63"/>
      <c r="DBQ12" s="63"/>
      <c r="DBR12" s="63"/>
      <c r="DBS12" s="63"/>
      <c r="DBT12" s="63"/>
      <c r="DBU12" s="63"/>
      <c r="DBV12" s="63"/>
      <c r="DBW12" s="63"/>
      <c r="DBX12" s="63"/>
      <c r="DBY12" s="63"/>
      <c r="DBZ12" s="63"/>
      <c r="DCA12" s="63"/>
      <c r="DCB12" s="63"/>
      <c r="DCC12" s="63"/>
      <c r="DCD12" s="63"/>
      <c r="DCE12" s="63"/>
      <c r="DCF12" s="63"/>
      <c r="DCG12" s="63"/>
      <c r="DCH12" s="63"/>
      <c r="DCI12" s="63"/>
      <c r="DCJ12" s="63"/>
      <c r="DCK12" s="63"/>
      <c r="DCL12" s="63"/>
      <c r="DCM12" s="63"/>
      <c r="DCN12" s="63"/>
      <c r="DCO12" s="63"/>
      <c r="DCP12" s="63"/>
      <c r="DCQ12" s="63"/>
      <c r="DCR12" s="63"/>
      <c r="DCS12" s="63"/>
      <c r="DCT12" s="63"/>
      <c r="DCU12" s="63"/>
      <c r="DCV12" s="63"/>
      <c r="DCW12" s="63"/>
      <c r="DCX12" s="63"/>
      <c r="DCY12" s="63"/>
      <c r="DCZ12" s="63"/>
      <c r="DDA12" s="63"/>
      <c r="DDB12" s="63"/>
      <c r="DDC12" s="63"/>
      <c r="DDD12" s="63"/>
      <c r="DDE12" s="63"/>
      <c r="DDF12" s="63"/>
      <c r="DDG12" s="63"/>
      <c r="DDH12" s="63"/>
      <c r="DDI12" s="63"/>
      <c r="DDJ12" s="63"/>
      <c r="DDK12" s="63"/>
      <c r="DDL12" s="63"/>
      <c r="DDM12" s="63"/>
      <c r="DDN12" s="63"/>
      <c r="DDO12" s="63"/>
      <c r="DDP12" s="63"/>
      <c r="DDQ12" s="63"/>
      <c r="DDR12" s="63"/>
      <c r="DDS12" s="63"/>
      <c r="DDT12" s="63"/>
      <c r="DDU12" s="63"/>
      <c r="DDV12" s="63"/>
      <c r="DDW12" s="63"/>
      <c r="DDX12" s="63"/>
      <c r="DDY12" s="63"/>
      <c r="DDZ12" s="63"/>
      <c r="DEA12" s="63"/>
      <c r="DEB12" s="63"/>
      <c r="DEC12" s="63"/>
      <c r="DED12" s="63"/>
      <c r="DEE12" s="63"/>
      <c r="DEF12" s="63"/>
      <c r="DEG12" s="63"/>
      <c r="DEH12" s="63"/>
      <c r="DEI12" s="63"/>
      <c r="DEJ12" s="63"/>
      <c r="DEK12" s="63"/>
      <c r="DEL12" s="63"/>
      <c r="DEM12" s="63"/>
      <c r="DEN12" s="63"/>
      <c r="DEO12" s="63"/>
      <c r="DEP12" s="63"/>
      <c r="DEQ12" s="63"/>
      <c r="DER12" s="63"/>
      <c r="DES12" s="63"/>
      <c r="DET12" s="63"/>
      <c r="DEU12" s="63"/>
      <c r="DEV12" s="63"/>
      <c r="DEW12" s="63"/>
      <c r="DEX12" s="63"/>
      <c r="DEY12" s="63"/>
      <c r="DEZ12" s="63"/>
      <c r="DFA12" s="63"/>
      <c r="DFB12" s="63"/>
      <c r="DFC12" s="63"/>
      <c r="DFD12" s="63"/>
      <c r="DFE12" s="63"/>
      <c r="DFF12" s="63"/>
      <c r="DFG12" s="63"/>
      <c r="DFH12" s="63"/>
      <c r="DFI12" s="63"/>
      <c r="DFJ12" s="63"/>
      <c r="DFK12" s="63"/>
      <c r="DFL12" s="63"/>
      <c r="DFM12" s="63"/>
      <c r="DFN12" s="63"/>
      <c r="DFO12" s="63"/>
      <c r="DFP12" s="63"/>
      <c r="DFQ12" s="63"/>
      <c r="DFR12" s="63"/>
      <c r="DFS12" s="63"/>
      <c r="DFT12" s="63"/>
      <c r="DFU12" s="63"/>
      <c r="DFV12" s="63"/>
      <c r="DFW12" s="63"/>
      <c r="DFX12" s="63"/>
      <c r="DFY12" s="63"/>
      <c r="DFZ12" s="63"/>
      <c r="DGA12" s="63"/>
      <c r="DGB12" s="63"/>
      <c r="DGC12" s="63"/>
      <c r="DGD12" s="63"/>
      <c r="DGE12" s="63"/>
      <c r="DGF12" s="63"/>
      <c r="DGG12" s="63"/>
      <c r="DGH12" s="63"/>
      <c r="DGI12" s="63"/>
      <c r="DGJ12" s="63"/>
      <c r="DGK12" s="63"/>
      <c r="DGL12" s="63"/>
      <c r="DGM12" s="63"/>
      <c r="DGN12" s="63"/>
      <c r="DGO12" s="63"/>
      <c r="DGP12" s="63"/>
      <c r="DGQ12" s="63"/>
      <c r="DGR12" s="63"/>
      <c r="DGS12" s="63"/>
      <c r="DGT12" s="63"/>
      <c r="DGU12" s="63"/>
      <c r="DGV12" s="63"/>
      <c r="DGW12" s="63"/>
      <c r="DGX12" s="63"/>
      <c r="DGY12" s="63"/>
      <c r="DGZ12" s="63"/>
      <c r="DHA12" s="63"/>
      <c r="DHB12" s="63"/>
      <c r="DHC12" s="63"/>
      <c r="DHD12" s="63"/>
      <c r="DHE12" s="63"/>
      <c r="DHF12" s="63"/>
      <c r="DHG12" s="63"/>
      <c r="DHH12" s="63"/>
      <c r="DHI12" s="63"/>
      <c r="DHJ12" s="63"/>
      <c r="DHK12" s="63"/>
      <c r="DHL12" s="63"/>
      <c r="DHM12" s="63"/>
      <c r="DHN12" s="63"/>
      <c r="DHO12" s="63"/>
      <c r="DHP12" s="63"/>
      <c r="DHQ12" s="63"/>
      <c r="DHR12" s="63"/>
      <c r="DHS12" s="63"/>
      <c r="DHT12" s="63"/>
      <c r="DHU12" s="63"/>
      <c r="DHV12" s="63"/>
      <c r="DHW12" s="63"/>
      <c r="DHX12" s="63"/>
      <c r="DHY12" s="63"/>
      <c r="DHZ12" s="63"/>
      <c r="DIA12" s="63"/>
      <c r="DIB12" s="63"/>
      <c r="DIC12" s="63"/>
      <c r="DID12" s="63"/>
      <c r="DIE12" s="63"/>
      <c r="DIF12" s="63"/>
      <c r="DIG12" s="63"/>
      <c r="DIH12" s="63"/>
      <c r="DII12" s="63"/>
      <c r="DIJ12" s="63"/>
      <c r="DIK12" s="63"/>
      <c r="DIL12" s="63"/>
      <c r="DIM12" s="63"/>
      <c r="DIN12" s="63"/>
      <c r="DIO12" s="63"/>
      <c r="DIP12" s="63"/>
      <c r="DIQ12" s="63"/>
      <c r="DIR12" s="63"/>
      <c r="DIS12" s="63"/>
      <c r="DIT12" s="63"/>
      <c r="DIU12" s="63"/>
      <c r="DIV12" s="63"/>
      <c r="DIW12" s="63"/>
      <c r="DIX12" s="63"/>
      <c r="DIY12" s="63"/>
      <c r="DIZ12" s="63"/>
      <c r="DJA12" s="63"/>
      <c r="DJB12" s="63"/>
      <c r="DJC12" s="63"/>
      <c r="DJD12" s="63"/>
      <c r="DJE12" s="63"/>
      <c r="DJF12" s="63"/>
      <c r="DJG12" s="63"/>
      <c r="DJH12" s="63"/>
      <c r="DJI12" s="63"/>
      <c r="DJJ12" s="63"/>
      <c r="DJK12" s="63"/>
      <c r="DJL12" s="63"/>
      <c r="DJM12" s="63"/>
      <c r="DJN12" s="63"/>
      <c r="DJO12" s="63"/>
      <c r="DJP12" s="63"/>
      <c r="DJQ12" s="63"/>
      <c r="DJR12" s="63"/>
      <c r="DJS12" s="63"/>
      <c r="DJT12" s="63"/>
      <c r="DJU12" s="63"/>
      <c r="DJV12" s="63"/>
      <c r="DJW12" s="63"/>
      <c r="DJX12" s="63"/>
      <c r="DJY12" s="63"/>
      <c r="DJZ12" s="63"/>
      <c r="DKA12" s="63"/>
      <c r="DKB12" s="63"/>
      <c r="DKC12" s="63"/>
      <c r="DKD12" s="63"/>
      <c r="DKE12" s="63"/>
      <c r="DKF12" s="63"/>
      <c r="DKG12" s="63"/>
      <c r="DKH12" s="63"/>
      <c r="DKI12" s="63"/>
      <c r="DKJ12" s="63"/>
      <c r="DKK12" s="63"/>
      <c r="DKL12" s="63"/>
      <c r="DKM12" s="63"/>
      <c r="DKN12" s="63"/>
      <c r="DKO12" s="63"/>
      <c r="DKP12" s="63"/>
      <c r="DKQ12" s="63"/>
      <c r="DKR12" s="63"/>
      <c r="DKS12" s="63"/>
      <c r="DKT12" s="63"/>
      <c r="DKU12" s="63"/>
      <c r="DKV12" s="63"/>
      <c r="DKW12" s="63"/>
      <c r="DKX12" s="63"/>
      <c r="DKY12" s="63"/>
      <c r="DKZ12" s="63"/>
      <c r="DLA12" s="63"/>
      <c r="DLB12" s="63"/>
      <c r="DLC12" s="63"/>
      <c r="DLD12" s="63"/>
      <c r="DLE12" s="63"/>
      <c r="DLF12" s="63"/>
      <c r="DLG12" s="63"/>
      <c r="DLH12" s="63"/>
      <c r="DLI12" s="63"/>
      <c r="DLJ12" s="63"/>
      <c r="DLK12" s="63"/>
      <c r="DLL12" s="63"/>
      <c r="DLM12" s="63"/>
      <c r="DLN12" s="63"/>
      <c r="DLO12" s="63"/>
      <c r="DLP12" s="63"/>
      <c r="DLQ12" s="63"/>
      <c r="DLR12" s="63"/>
      <c r="DLS12" s="63"/>
      <c r="DLT12" s="63"/>
      <c r="DLU12" s="63"/>
      <c r="DLV12" s="63"/>
      <c r="DLW12" s="63"/>
      <c r="DLX12" s="63"/>
      <c r="DLY12" s="63"/>
      <c r="DLZ12" s="63"/>
      <c r="DMA12" s="63"/>
      <c r="DMB12" s="63"/>
      <c r="DMC12" s="63"/>
      <c r="DMD12" s="63"/>
      <c r="DME12" s="63"/>
      <c r="DMF12" s="63"/>
      <c r="DMG12" s="63"/>
      <c r="DMH12" s="63"/>
      <c r="DMI12" s="63"/>
      <c r="DMJ12" s="63"/>
      <c r="DMK12" s="63"/>
      <c r="DML12" s="63"/>
      <c r="DMM12" s="63"/>
      <c r="DMN12" s="63"/>
      <c r="DMO12" s="63"/>
      <c r="DMP12" s="63"/>
      <c r="DMQ12" s="63"/>
      <c r="DMR12" s="63"/>
      <c r="DMS12" s="63"/>
      <c r="DMT12" s="63"/>
      <c r="DMU12" s="63"/>
      <c r="DMV12" s="63"/>
      <c r="DMW12" s="63"/>
      <c r="DMX12" s="63"/>
      <c r="DMY12" s="63"/>
      <c r="DMZ12" s="63"/>
      <c r="DNA12" s="63"/>
      <c r="DNB12" s="63"/>
      <c r="DNC12" s="63"/>
      <c r="DND12" s="63"/>
      <c r="DNE12" s="63"/>
      <c r="DNF12" s="63"/>
      <c r="DNG12" s="63"/>
      <c r="DNH12" s="63"/>
      <c r="DNI12" s="63"/>
      <c r="DNJ12" s="63"/>
      <c r="DNK12" s="63"/>
      <c r="DNL12" s="63"/>
      <c r="DNM12" s="63"/>
      <c r="DNN12" s="63"/>
      <c r="DNO12" s="63"/>
      <c r="DNP12" s="63"/>
      <c r="DNQ12" s="63"/>
      <c r="DNR12" s="63"/>
      <c r="DNS12" s="63"/>
      <c r="DNT12" s="63"/>
      <c r="DNU12" s="63"/>
      <c r="DNV12" s="63"/>
      <c r="DNW12" s="63"/>
      <c r="DNX12" s="63"/>
      <c r="DNY12" s="63"/>
      <c r="DNZ12" s="63"/>
      <c r="DOA12" s="63"/>
      <c r="DOB12" s="63"/>
      <c r="DOC12" s="63"/>
      <c r="DOD12" s="63"/>
      <c r="DOE12" s="63"/>
      <c r="DOF12" s="63"/>
      <c r="DOG12" s="63"/>
      <c r="DOH12" s="63"/>
      <c r="DOI12" s="63"/>
      <c r="DOJ12" s="63"/>
      <c r="DOK12" s="63"/>
      <c r="DOL12" s="63"/>
      <c r="DOM12" s="63"/>
      <c r="DON12" s="63"/>
      <c r="DOO12" s="63"/>
      <c r="DOP12" s="63"/>
      <c r="DOQ12" s="63"/>
      <c r="DOR12" s="63"/>
      <c r="DOS12" s="63"/>
      <c r="DOT12" s="63"/>
      <c r="DOU12" s="63"/>
      <c r="DOV12" s="63"/>
      <c r="DOW12" s="63"/>
      <c r="DOX12" s="63"/>
      <c r="DOY12" s="63"/>
      <c r="DOZ12" s="63"/>
      <c r="DPA12" s="63"/>
      <c r="DPB12" s="63"/>
      <c r="DPC12" s="63"/>
      <c r="DPD12" s="63"/>
      <c r="DPE12" s="63"/>
      <c r="DPF12" s="63"/>
      <c r="DPG12" s="63"/>
      <c r="DPH12" s="63"/>
      <c r="DPI12" s="63"/>
      <c r="DPJ12" s="63"/>
      <c r="DPK12" s="63"/>
      <c r="DPL12" s="63"/>
      <c r="DPM12" s="63"/>
      <c r="DPN12" s="63"/>
      <c r="DPO12" s="63"/>
      <c r="DPP12" s="63"/>
      <c r="DPQ12" s="63"/>
      <c r="DPR12" s="63"/>
      <c r="DPS12" s="63"/>
      <c r="DPT12" s="63"/>
      <c r="DPU12" s="63"/>
      <c r="DPV12" s="63"/>
      <c r="DPW12" s="63"/>
      <c r="DPX12" s="63"/>
      <c r="DPY12" s="63"/>
      <c r="DPZ12" s="63"/>
      <c r="DQA12" s="63"/>
      <c r="DQB12" s="63"/>
      <c r="DQC12" s="63"/>
      <c r="DQD12" s="63"/>
      <c r="DQE12" s="63"/>
      <c r="DQF12" s="63"/>
      <c r="DQG12" s="63"/>
      <c r="DQH12" s="63"/>
      <c r="DQI12" s="63"/>
      <c r="DQJ12" s="63"/>
      <c r="DQK12" s="63"/>
      <c r="DQL12" s="63"/>
      <c r="DQM12" s="63"/>
      <c r="DQN12" s="63"/>
      <c r="DQO12" s="63"/>
      <c r="DQP12" s="63"/>
      <c r="DQQ12" s="63"/>
      <c r="DQR12" s="63"/>
      <c r="DQS12" s="63"/>
      <c r="DQT12" s="63"/>
      <c r="DQU12" s="63"/>
      <c r="DQV12" s="63"/>
      <c r="DQW12" s="63"/>
      <c r="DQX12" s="63"/>
      <c r="DQY12" s="63"/>
      <c r="DQZ12" s="63"/>
      <c r="DRA12" s="63"/>
      <c r="DRB12" s="63"/>
      <c r="DRC12" s="63"/>
      <c r="DRD12" s="63"/>
      <c r="DRE12" s="63"/>
      <c r="DRF12" s="63"/>
      <c r="DRG12" s="63"/>
      <c r="DRH12" s="63"/>
      <c r="DRI12" s="63"/>
      <c r="DRJ12" s="63"/>
      <c r="DRK12" s="63"/>
      <c r="DRL12" s="63"/>
      <c r="DRM12" s="63"/>
      <c r="DRN12" s="63"/>
      <c r="DRO12" s="63"/>
      <c r="DRP12" s="63"/>
      <c r="DRQ12" s="63"/>
      <c r="DRR12" s="63"/>
      <c r="DRS12" s="63"/>
      <c r="DRT12" s="63"/>
      <c r="DRU12" s="63"/>
      <c r="DRV12" s="63"/>
      <c r="DRW12" s="63"/>
    </row>
    <row r="13" spans="1:3195" s="33" customFormat="1" ht="17.25" thickBot="1" x14ac:dyDescent="0.2">
      <c r="A13" s="108"/>
      <c r="B13" s="91"/>
      <c r="C13" s="72"/>
      <c r="D13" s="81"/>
      <c r="E13" s="60"/>
      <c r="F13" s="60"/>
      <c r="G13" s="60"/>
      <c r="H13" s="60"/>
      <c r="I13" s="72"/>
      <c r="J13" s="82"/>
      <c r="K13" s="84"/>
      <c r="L13" s="112"/>
      <c r="M13" s="93"/>
      <c r="N13" s="72"/>
      <c r="O13" s="81"/>
      <c r="P13" s="60"/>
      <c r="Q13" s="60"/>
      <c r="R13" s="60"/>
      <c r="S13" s="60"/>
      <c r="T13" s="117"/>
      <c r="U13" s="118"/>
      <c r="V13" s="85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63"/>
      <c r="LE13" s="63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63"/>
      <c r="MG13" s="63"/>
      <c r="MH13" s="63"/>
      <c r="MI13" s="63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63"/>
      <c r="MU13" s="63"/>
      <c r="MV13" s="63"/>
      <c r="MW13" s="63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63"/>
      <c r="NI13" s="63"/>
      <c r="NJ13" s="63"/>
      <c r="NK13" s="63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63"/>
      <c r="NW13" s="63"/>
      <c r="NX13" s="63"/>
      <c r="NY13" s="63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63"/>
      <c r="OK13" s="63"/>
      <c r="OL13" s="63"/>
      <c r="OM13" s="63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63"/>
      <c r="OY13" s="63"/>
      <c r="OZ13" s="63"/>
      <c r="PA13" s="63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63"/>
      <c r="PM13" s="63"/>
      <c r="PN13" s="63"/>
      <c r="PO13" s="63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63"/>
      <c r="QA13" s="63"/>
      <c r="QB13" s="63"/>
      <c r="QC13" s="63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63"/>
      <c r="QO13" s="63"/>
      <c r="QP13" s="63"/>
      <c r="QQ13" s="63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63"/>
      <c r="RC13" s="63"/>
      <c r="RD13" s="63"/>
      <c r="RE13" s="63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63"/>
      <c r="RQ13" s="63"/>
      <c r="RR13" s="63"/>
      <c r="RS13" s="63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63"/>
      <c r="SE13" s="63"/>
      <c r="SF13" s="63"/>
      <c r="SG13" s="63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63"/>
      <c r="SS13" s="63"/>
      <c r="ST13" s="63"/>
      <c r="SU13" s="63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63"/>
      <c r="TG13" s="63"/>
      <c r="TH13" s="63"/>
      <c r="TI13" s="63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63"/>
      <c r="TU13" s="63"/>
      <c r="TV13" s="63"/>
      <c r="TW13" s="63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63"/>
      <c r="UI13" s="63"/>
      <c r="UJ13" s="63"/>
      <c r="UK13" s="63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3"/>
      <c r="UX13" s="63"/>
      <c r="UY13" s="63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3"/>
      <c r="VL13" s="63"/>
      <c r="VM13" s="63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3"/>
      <c r="VZ13" s="63"/>
      <c r="WA13" s="63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63"/>
      <c r="WM13" s="63"/>
      <c r="WN13" s="63"/>
      <c r="WO13" s="63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63"/>
      <c r="XA13" s="63"/>
      <c r="XB13" s="63"/>
      <c r="XC13" s="63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63"/>
      <c r="XO13" s="63"/>
      <c r="XP13" s="63"/>
      <c r="XQ13" s="63"/>
      <c r="XR13" s="63"/>
      <c r="XS13" s="63"/>
      <c r="XT13" s="63"/>
      <c r="XU13" s="63"/>
      <c r="XV13" s="63"/>
      <c r="XW13" s="63"/>
      <c r="XX13" s="63"/>
      <c r="XY13" s="63"/>
      <c r="XZ13" s="63"/>
      <c r="YA13" s="63"/>
      <c r="YB13" s="63"/>
      <c r="YC13" s="63"/>
      <c r="YD13" s="63"/>
      <c r="YE13" s="63"/>
      <c r="YF13" s="63"/>
      <c r="YG13" s="63"/>
      <c r="YH13" s="63"/>
      <c r="YI13" s="63"/>
      <c r="YJ13" s="63"/>
      <c r="YK13" s="63"/>
      <c r="YL13" s="63"/>
      <c r="YM13" s="63"/>
      <c r="YN13" s="63"/>
      <c r="YO13" s="63"/>
      <c r="YP13" s="63"/>
      <c r="YQ13" s="63"/>
      <c r="YR13" s="63"/>
      <c r="YS13" s="63"/>
      <c r="YT13" s="63"/>
      <c r="YU13" s="63"/>
      <c r="YV13" s="63"/>
      <c r="YW13" s="63"/>
      <c r="YX13" s="63"/>
      <c r="YY13" s="63"/>
      <c r="YZ13" s="63"/>
      <c r="ZA13" s="63"/>
      <c r="ZB13" s="63"/>
      <c r="ZC13" s="63"/>
      <c r="ZD13" s="63"/>
      <c r="ZE13" s="63"/>
      <c r="ZF13" s="63"/>
      <c r="ZG13" s="63"/>
      <c r="ZH13" s="63"/>
      <c r="ZI13" s="63"/>
      <c r="ZJ13" s="63"/>
      <c r="ZK13" s="63"/>
      <c r="ZL13" s="63"/>
      <c r="ZM13" s="63"/>
      <c r="ZN13" s="63"/>
      <c r="ZO13" s="63"/>
      <c r="ZP13" s="63"/>
      <c r="ZQ13" s="63"/>
      <c r="ZR13" s="63"/>
      <c r="ZS13" s="63"/>
      <c r="ZT13" s="63"/>
      <c r="ZU13" s="63"/>
      <c r="ZV13" s="63"/>
      <c r="ZW13" s="63"/>
      <c r="ZX13" s="63"/>
      <c r="ZY13" s="63"/>
      <c r="ZZ13" s="63"/>
      <c r="AAA13" s="63"/>
      <c r="AAB13" s="63"/>
      <c r="AAC13" s="63"/>
      <c r="AAD13" s="63"/>
      <c r="AAE13" s="63"/>
      <c r="AAF13" s="63"/>
      <c r="AAG13" s="63"/>
      <c r="AAH13" s="63"/>
      <c r="AAI13" s="63"/>
      <c r="AAJ13" s="63"/>
      <c r="AAK13" s="63"/>
      <c r="AAL13" s="63"/>
      <c r="AAM13" s="63"/>
      <c r="AAN13" s="63"/>
      <c r="AAO13" s="63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3"/>
      <c r="AWV13" s="63"/>
      <c r="AWW13" s="63"/>
      <c r="AWX13" s="63"/>
      <c r="AWY13" s="63"/>
      <c r="AWZ13" s="63"/>
      <c r="AXA13" s="63"/>
      <c r="AXB13" s="63"/>
      <c r="AXC13" s="63"/>
      <c r="AXD13" s="63"/>
      <c r="AXE13" s="63"/>
      <c r="AXF13" s="63"/>
      <c r="AXG13" s="63"/>
      <c r="AXH13" s="63"/>
      <c r="AXI13" s="63"/>
      <c r="AXJ13" s="63"/>
      <c r="AXK13" s="63"/>
      <c r="AXL13" s="63"/>
      <c r="AXM13" s="63"/>
      <c r="AXN13" s="63"/>
      <c r="AXO13" s="63"/>
      <c r="AXP13" s="63"/>
      <c r="AXQ13" s="63"/>
      <c r="AXR13" s="63"/>
      <c r="AXS13" s="63"/>
      <c r="AXT13" s="63"/>
      <c r="AXU13" s="63"/>
      <c r="AXV13" s="63"/>
      <c r="AXW13" s="63"/>
      <c r="AXX13" s="63"/>
      <c r="AXY13" s="63"/>
      <c r="AXZ13" s="63"/>
      <c r="AYA13" s="63"/>
      <c r="AYB13" s="63"/>
      <c r="AYC13" s="63"/>
      <c r="AYD13" s="63"/>
      <c r="AYE13" s="63"/>
      <c r="AYF13" s="63"/>
      <c r="AYG13" s="63"/>
      <c r="AYH13" s="63"/>
      <c r="AYI13" s="63"/>
      <c r="AYJ13" s="63"/>
      <c r="AYK13" s="63"/>
      <c r="AYL13" s="63"/>
      <c r="AYM13" s="63"/>
      <c r="AYN13" s="63"/>
      <c r="AYO13" s="63"/>
      <c r="AYP13" s="63"/>
      <c r="AYQ13" s="63"/>
      <c r="AYR13" s="63"/>
      <c r="AYS13" s="63"/>
      <c r="AYT13" s="63"/>
      <c r="AYU13" s="63"/>
      <c r="AYV13" s="63"/>
      <c r="AYW13" s="63"/>
      <c r="AYX13" s="63"/>
      <c r="AYY13" s="63"/>
      <c r="AYZ13" s="63"/>
      <c r="AZA13" s="63"/>
      <c r="AZB13" s="63"/>
      <c r="AZC13" s="63"/>
      <c r="AZD13" s="63"/>
      <c r="AZE13" s="63"/>
      <c r="AZF13" s="63"/>
      <c r="AZG13" s="63"/>
      <c r="AZH13" s="63"/>
      <c r="AZI13" s="63"/>
      <c r="AZJ13" s="63"/>
      <c r="AZK13" s="63"/>
      <c r="AZL13" s="63"/>
      <c r="AZM13" s="63"/>
      <c r="AZN13" s="63"/>
      <c r="AZO13" s="63"/>
      <c r="AZP13" s="63"/>
      <c r="AZQ13" s="63"/>
      <c r="AZR13" s="63"/>
      <c r="AZS13" s="63"/>
      <c r="AZT13" s="63"/>
      <c r="AZU13" s="63"/>
      <c r="AZV13" s="63"/>
      <c r="AZW13" s="63"/>
      <c r="AZX13" s="63"/>
      <c r="AZY13" s="63"/>
      <c r="AZZ13" s="63"/>
      <c r="BAA13" s="63"/>
      <c r="BAB13" s="63"/>
      <c r="BAC13" s="63"/>
      <c r="BAD13" s="63"/>
      <c r="BAE13" s="63"/>
      <c r="BAF13" s="63"/>
      <c r="BAG13" s="63"/>
      <c r="BAH13" s="63"/>
      <c r="BAI13" s="63"/>
      <c r="BAJ13" s="63"/>
      <c r="BAK13" s="63"/>
      <c r="BAL13" s="63"/>
      <c r="BAM13" s="63"/>
      <c r="BAN13" s="63"/>
      <c r="BAO13" s="63"/>
      <c r="BAP13" s="63"/>
      <c r="BAQ13" s="63"/>
      <c r="BAR13" s="63"/>
      <c r="BAS13" s="63"/>
      <c r="BAT13" s="63"/>
      <c r="BAU13" s="63"/>
      <c r="BAV13" s="63"/>
      <c r="BAW13" s="63"/>
      <c r="BAX13" s="63"/>
      <c r="BAY13" s="63"/>
      <c r="BAZ13" s="63"/>
      <c r="BBA13" s="63"/>
      <c r="BBB13" s="63"/>
      <c r="BBC13" s="63"/>
      <c r="BBD13" s="63"/>
      <c r="BBE13" s="63"/>
      <c r="BBF13" s="63"/>
      <c r="BBG13" s="63"/>
      <c r="BBH13" s="63"/>
      <c r="BBI13" s="63"/>
      <c r="BBJ13" s="63"/>
      <c r="BBK13" s="63"/>
      <c r="BBL13" s="63"/>
      <c r="BBM13" s="63"/>
      <c r="BBN13" s="63"/>
      <c r="BBO13" s="63"/>
      <c r="BBP13" s="63"/>
      <c r="BBQ13" s="63"/>
      <c r="BBR13" s="63"/>
      <c r="BBS13" s="63"/>
      <c r="BBT13" s="63"/>
      <c r="BBU13" s="63"/>
      <c r="BBV13" s="63"/>
      <c r="BBW13" s="63"/>
      <c r="BBX13" s="63"/>
      <c r="BBY13" s="63"/>
      <c r="BBZ13" s="63"/>
      <c r="BCA13" s="63"/>
      <c r="BCB13" s="63"/>
      <c r="BCC13" s="63"/>
      <c r="BCD13" s="63"/>
      <c r="BCE13" s="63"/>
      <c r="BCF13" s="63"/>
      <c r="BCG13" s="63"/>
      <c r="BCH13" s="63"/>
      <c r="BCI13" s="63"/>
      <c r="BCJ13" s="63"/>
      <c r="BCK13" s="63"/>
      <c r="BCL13" s="63"/>
      <c r="BCM13" s="63"/>
      <c r="BCN13" s="63"/>
      <c r="BCO13" s="63"/>
      <c r="BCP13" s="63"/>
      <c r="BCQ13" s="63"/>
      <c r="BCR13" s="63"/>
      <c r="BCS13" s="63"/>
      <c r="BCT13" s="63"/>
      <c r="BCU13" s="63"/>
      <c r="BCV13" s="63"/>
      <c r="BCW13" s="63"/>
      <c r="BCX13" s="63"/>
      <c r="BCY13" s="63"/>
      <c r="BCZ13" s="63"/>
      <c r="BDA13" s="63"/>
      <c r="BDB13" s="63"/>
      <c r="BDC13" s="63"/>
      <c r="BDD13" s="63"/>
      <c r="BDE13" s="63"/>
      <c r="BDF13" s="63"/>
      <c r="BDG13" s="63"/>
      <c r="BDH13" s="63"/>
      <c r="BDI13" s="63"/>
      <c r="BDJ13" s="63"/>
      <c r="BDK13" s="63"/>
      <c r="BDL13" s="63"/>
      <c r="BDM13" s="63"/>
      <c r="BDN13" s="63"/>
      <c r="BDO13" s="63"/>
      <c r="BDP13" s="63"/>
      <c r="BDQ13" s="63"/>
      <c r="BDR13" s="63"/>
      <c r="BDS13" s="63"/>
      <c r="BDT13" s="63"/>
      <c r="BDU13" s="63"/>
      <c r="BDV13" s="63"/>
      <c r="BDW13" s="63"/>
      <c r="BDX13" s="63"/>
      <c r="BDY13" s="63"/>
      <c r="BDZ13" s="63"/>
      <c r="BEA13" s="63"/>
      <c r="BEB13" s="63"/>
      <c r="BEC13" s="63"/>
      <c r="BED13" s="63"/>
      <c r="BEE13" s="63"/>
      <c r="BEF13" s="63"/>
      <c r="BEG13" s="63"/>
      <c r="BEH13" s="63"/>
      <c r="BEI13" s="63"/>
      <c r="BEJ13" s="63"/>
      <c r="BEK13" s="63"/>
      <c r="BEL13" s="63"/>
      <c r="BEM13" s="63"/>
      <c r="BEN13" s="63"/>
      <c r="BEO13" s="63"/>
      <c r="BEP13" s="63"/>
      <c r="BEQ13" s="63"/>
      <c r="BER13" s="63"/>
      <c r="BES13" s="63"/>
      <c r="BET13" s="63"/>
      <c r="BEU13" s="63"/>
      <c r="BEV13" s="63"/>
      <c r="BEW13" s="63"/>
      <c r="BEX13" s="63"/>
      <c r="BEY13" s="63"/>
      <c r="BEZ13" s="63"/>
      <c r="BFA13" s="63"/>
      <c r="BFB13" s="63"/>
      <c r="BFC13" s="63"/>
      <c r="BFD13" s="63"/>
      <c r="BFE13" s="63"/>
      <c r="BFF13" s="63"/>
      <c r="BFG13" s="63"/>
      <c r="BFH13" s="63"/>
      <c r="BFI13" s="63"/>
      <c r="BFJ13" s="63"/>
      <c r="BFK13" s="63"/>
      <c r="BFL13" s="63"/>
      <c r="BFM13" s="63"/>
      <c r="BFN13" s="63"/>
      <c r="BFO13" s="63"/>
      <c r="BFP13" s="63"/>
      <c r="BFQ13" s="63"/>
      <c r="BFR13" s="63"/>
      <c r="BFS13" s="63"/>
      <c r="BFT13" s="63"/>
      <c r="BFU13" s="63"/>
      <c r="BFV13" s="63"/>
      <c r="BFW13" s="63"/>
      <c r="BFX13" s="63"/>
      <c r="BFY13" s="63"/>
      <c r="BFZ13" s="63"/>
      <c r="BGA13" s="63"/>
      <c r="BGB13" s="63"/>
      <c r="BGC13" s="63"/>
      <c r="BGD13" s="63"/>
      <c r="BGE13" s="63"/>
      <c r="BGF13" s="63"/>
      <c r="BGG13" s="63"/>
      <c r="BGH13" s="63"/>
      <c r="BGI13" s="63"/>
      <c r="BGJ13" s="63"/>
      <c r="BGK13" s="63"/>
      <c r="BGL13" s="63"/>
      <c r="BGM13" s="63"/>
      <c r="BGN13" s="63"/>
      <c r="BGO13" s="63"/>
      <c r="BGP13" s="63"/>
      <c r="BGQ13" s="63"/>
      <c r="BGR13" s="63"/>
      <c r="BGS13" s="63"/>
      <c r="BGT13" s="63"/>
      <c r="BGU13" s="63"/>
      <c r="BGV13" s="63"/>
      <c r="BGW13" s="63"/>
      <c r="BGX13" s="63"/>
      <c r="BGY13" s="63"/>
      <c r="BGZ13" s="63"/>
      <c r="BHA13" s="63"/>
      <c r="BHB13" s="63"/>
      <c r="BHC13" s="63"/>
      <c r="BHD13" s="63"/>
      <c r="BHE13" s="63"/>
      <c r="BHF13" s="63"/>
      <c r="BHG13" s="63"/>
      <c r="BHH13" s="63"/>
      <c r="BHI13" s="63"/>
      <c r="BHJ13" s="63"/>
      <c r="BHK13" s="63"/>
      <c r="BHL13" s="63"/>
      <c r="BHM13" s="63"/>
      <c r="BHN13" s="63"/>
      <c r="BHO13" s="63"/>
      <c r="BHP13" s="63"/>
      <c r="BHQ13" s="63"/>
      <c r="BHR13" s="63"/>
      <c r="BHS13" s="63"/>
      <c r="BHT13" s="63"/>
      <c r="BHU13" s="63"/>
      <c r="BHV13" s="63"/>
      <c r="BHW13" s="63"/>
      <c r="BHX13" s="63"/>
      <c r="BHY13" s="63"/>
      <c r="BHZ13" s="63"/>
      <c r="BIA13" s="63"/>
      <c r="BIB13" s="63"/>
      <c r="BIC13" s="63"/>
      <c r="BID13" s="63"/>
      <c r="BIE13" s="63"/>
      <c r="BIF13" s="63"/>
      <c r="BIG13" s="63"/>
      <c r="BIH13" s="63"/>
      <c r="BII13" s="63"/>
      <c r="BIJ13" s="63"/>
      <c r="BIK13" s="63"/>
      <c r="BIL13" s="63"/>
      <c r="BIM13" s="63"/>
      <c r="BIN13" s="63"/>
      <c r="BIO13" s="63"/>
      <c r="BIP13" s="63"/>
      <c r="BIQ13" s="63"/>
      <c r="BIR13" s="63"/>
      <c r="BIS13" s="63"/>
      <c r="BIT13" s="63"/>
      <c r="BIU13" s="63"/>
      <c r="BIV13" s="63"/>
      <c r="BIW13" s="63"/>
      <c r="BIX13" s="63"/>
      <c r="BIY13" s="63"/>
      <c r="BIZ13" s="63"/>
      <c r="BJA13" s="63"/>
      <c r="BJB13" s="63"/>
      <c r="BJC13" s="63"/>
      <c r="BJD13" s="63"/>
      <c r="BJE13" s="63"/>
      <c r="BJF13" s="63"/>
      <c r="BJG13" s="63"/>
      <c r="BJH13" s="63"/>
      <c r="BJI13" s="63"/>
      <c r="BJJ13" s="63"/>
      <c r="BJK13" s="63"/>
      <c r="BJL13" s="63"/>
      <c r="BJM13" s="63"/>
      <c r="BJN13" s="63"/>
      <c r="BJO13" s="63"/>
      <c r="BJP13" s="63"/>
      <c r="BJQ13" s="63"/>
      <c r="BJR13" s="63"/>
      <c r="BJS13" s="63"/>
      <c r="BJT13" s="63"/>
      <c r="BJU13" s="63"/>
      <c r="BJV13" s="63"/>
      <c r="BJW13" s="63"/>
      <c r="BJX13" s="63"/>
      <c r="BJY13" s="63"/>
      <c r="BJZ13" s="63"/>
      <c r="BKA13" s="63"/>
      <c r="BKB13" s="63"/>
      <c r="BKC13" s="63"/>
      <c r="BKD13" s="63"/>
      <c r="BKE13" s="63"/>
      <c r="BKF13" s="63"/>
      <c r="BKG13" s="63"/>
      <c r="BKH13" s="63"/>
      <c r="BKI13" s="63"/>
      <c r="BKJ13" s="63"/>
      <c r="BKK13" s="63"/>
      <c r="BKL13" s="63"/>
      <c r="BKM13" s="63"/>
      <c r="BKN13" s="63"/>
      <c r="BKO13" s="63"/>
      <c r="BKP13" s="63"/>
      <c r="BKQ13" s="63"/>
      <c r="BKR13" s="63"/>
      <c r="BKS13" s="63"/>
      <c r="BKT13" s="63"/>
      <c r="BKU13" s="63"/>
      <c r="BKV13" s="63"/>
      <c r="BKW13" s="63"/>
      <c r="BKX13" s="63"/>
      <c r="BKY13" s="63"/>
      <c r="BKZ13" s="63"/>
      <c r="BLA13" s="63"/>
      <c r="BLB13" s="63"/>
      <c r="BLC13" s="63"/>
      <c r="BLD13" s="63"/>
      <c r="BLE13" s="63"/>
      <c r="BLF13" s="63"/>
      <c r="BLG13" s="63"/>
      <c r="BLH13" s="63"/>
      <c r="BLI13" s="63"/>
      <c r="BLJ13" s="63"/>
      <c r="BLK13" s="63"/>
      <c r="BLL13" s="63"/>
      <c r="BLM13" s="63"/>
      <c r="BLN13" s="63"/>
      <c r="BLO13" s="63"/>
      <c r="BLP13" s="63"/>
      <c r="BLQ13" s="63"/>
      <c r="BLR13" s="63"/>
      <c r="BLS13" s="63"/>
      <c r="BLT13" s="63"/>
      <c r="BLU13" s="63"/>
      <c r="BLV13" s="63"/>
      <c r="BLW13" s="63"/>
      <c r="BLX13" s="63"/>
      <c r="BLY13" s="63"/>
      <c r="BLZ13" s="63"/>
      <c r="BMA13" s="63"/>
      <c r="BMB13" s="63"/>
      <c r="BMC13" s="63"/>
      <c r="BMD13" s="63"/>
      <c r="BME13" s="63"/>
      <c r="BMF13" s="63"/>
      <c r="BMG13" s="63"/>
      <c r="BMH13" s="63"/>
      <c r="BMI13" s="63"/>
      <c r="BMJ13" s="63"/>
      <c r="BMK13" s="63"/>
      <c r="BML13" s="63"/>
      <c r="BMM13" s="63"/>
      <c r="BMN13" s="63"/>
      <c r="BMO13" s="63"/>
      <c r="BMP13" s="63"/>
      <c r="BMQ13" s="63"/>
      <c r="BMR13" s="63"/>
      <c r="BMS13" s="63"/>
      <c r="BMT13" s="63"/>
      <c r="BMU13" s="63"/>
      <c r="BMV13" s="63"/>
      <c r="BMW13" s="63"/>
      <c r="BMX13" s="63"/>
      <c r="BMY13" s="63"/>
      <c r="BMZ13" s="63"/>
      <c r="BNA13" s="63"/>
      <c r="BNB13" s="63"/>
      <c r="BNC13" s="63"/>
      <c r="BND13" s="63"/>
      <c r="BNE13" s="63"/>
      <c r="BNF13" s="63"/>
      <c r="BNG13" s="63"/>
      <c r="BNH13" s="63"/>
      <c r="BNI13" s="63"/>
      <c r="BNJ13" s="63"/>
      <c r="BNK13" s="63"/>
      <c r="BNL13" s="63"/>
      <c r="BNM13" s="63"/>
      <c r="BNN13" s="63"/>
      <c r="BNO13" s="63"/>
      <c r="BNP13" s="63"/>
      <c r="BNQ13" s="63"/>
      <c r="BNR13" s="63"/>
      <c r="BNS13" s="63"/>
      <c r="BNT13" s="63"/>
      <c r="BNU13" s="63"/>
      <c r="BNV13" s="63"/>
      <c r="BNW13" s="63"/>
      <c r="BNX13" s="63"/>
      <c r="BNY13" s="63"/>
      <c r="BNZ13" s="63"/>
      <c r="BOA13" s="63"/>
      <c r="BOB13" s="63"/>
      <c r="BOC13" s="63"/>
      <c r="BOD13" s="63"/>
      <c r="BOE13" s="63"/>
      <c r="BOF13" s="63"/>
      <c r="BOG13" s="63"/>
      <c r="BOH13" s="63"/>
      <c r="BOI13" s="63"/>
      <c r="BOJ13" s="63"/>
      <c r="BOK13" s="63"/>
      <c r="BOL13" s="63"/>
      <c r="BOM13" s="63"/>
      <c r="BON13" s="63"/>
      <c r="BOO13" s="63"/>
      <c r="BOP13" s="63"/>
      <c r="BOQ13" s="63"/>
      <c r="BOR13" s="63"/>
      <c r="BOS13" s="63"/>
      <c r="BOT13" s="63"/>
      <c r="BOU13" s="63"/>
      <c r="BOV13" s="63"/>
      <c r="BOW13" s="63"/>
      <c r="BOX13" s="63"/>
      <c r="BOY13" s="63"/>
      <c r="BOZ13" s="63"/>
      <c r="BPA13" s="63"/>
      <c r="BPB13" s="63"/>
      <c r="BPC13" s="63"/>
      <c r="BPD13" s="63"/>
      <c r="BPE13" s="63"/>
      <c r="BPF13" s="63"/>
      <c r="BPG13" s="63"/>
      <c r="BPH13" s="63"/>
      <c r="BPI13" s="63"/>
      <c r="BPJ13" s="63"/>
      <c r="BPK13" s="63"/>
      <c r="BPL13" s="63"/>
      <c r="BPM13" s="63"/>
      <c r="BPN13" s="63"/>
      <c r="BPO13" s="63"/>
      <c r="BPP13" s="63"/>
      <c r="BPQ13" s="63"/>
      <c r="BPR13" s="63"/>
      <c r="BPS13" s="63"/>
      <c r="BPT13" s="63"/>
      <c r="BPU13" s="63"/>
      <c r="BPV13" s="63"/>
      <c r="BPW13" s="63"/>
      <c r="BPX13" s="63"/>
      <c r="BPY13" s="63"/>
      <c r="BPZ13" s="63"/>
      <c r="BQA13" s="63"/>
      <c r="BQB13" s="63"/>
      <c r="BQC13" s="63"/>
      <c r="BQD13" s="63"/>
      <c r="BQE13" s="63"/>
      <c r="BQF13" s="63"/>
      <c r="BQG13" s="63"/>
      <c r="BQH13" s="63"/>
      <c r="BQI13" s="63"/>
      <c r="BQJ13" s="63"/>
      <c r="BQK13" s="63"/>
      <c r="BQL13" s="63"/>
      <c r="BQM13" s="63"/>
      <c r="BQN13" s="63"/>
      <c r="BQO13" s="63"/>
      <c r="BQP13" s="63"/>
      <c r="BQQ13" s="63"/>
      <c r="BQR13" s="63"/>
      <c r="BQS13" s="63"/>
      <c r="BQT13" s="63"/>
      <c r="BQU13" s="63"/>
      <c r="BQV13" s="63"/>
      <c r="BQW13" s="63"/>
      <c r="BQX13" s="63"/>
      <c r="BQY13" s="63"/>
      <c r="BQZ13" s="63"/>
      <c r="BRA13" s="63"/>
      <c r="BRB13" s="63"/>
      <c r="BRC13" s="63"/>
      <c r="BRD13" s="63"/>
      <c r="BRE13" s="63"/>
      <c r="BRF13" s="63"/>
      <c r="BRG13" s="63"/>
      <c r="BRH13" s="63"/>
      <c r="BRI13" s="63"/>
      <c r="BRJ13" s="63"/>
      <c r="BRK13" s="63"/>
      <c r="BRL13" s="63"/>
      <c r="BRM13" s="63"/>
      <c r="BRN13" s="63"/>
      <c r="BRO13" s="63"/>
      <c r="BRP13" s="63"/>
      <c r="BRQ13" s="63"/>
      <c r="BRR13" s="63"/>
      <c r="BRS13" s="63"/>
      <c r="BRT13" s="63"/>
      <c r="BRU13" s="63"/>
      <c r="BRV13" s="63"/>
      <c r="BRW13" s="63"/>
      <c r="BRX13" s="63"/>
      <c r="BRY13" s="63"/>
      <c r="BRZ13" s="63"/>
      <c r="BSA13" s="63"/>
      <c r="BSB13" s="63"/>
      <c r="BSC13" s="63"/>
      <c r="BSD13" s="63"/>
      <c r="BSE13" s="63"/>
      <c r="BSF13" s="63"/>
      <c r="BSG13" s="63"/>
      <c r="BSH13" s="63"/>
      <c r="BSI13" s="63"/>
      <c r="BSJ13" s="63"/>
      <c r="BSK13" s="63"/>
      <c r="BSL13" s="63"/>
      <c r="BSM13" s="63"/>
      <c r="BSN13" s="63"/>
      <c r="BSO13" s="63"/>
      <c r="BSP13" s="63"/>
      <c r="BSQ13" s="63"/>
      <c r="BSR13" s="63"/>
      <c r="BSS13" s="63"/>
      <c r="BST13" s="63"/>
      <c r="BSU13" s="63"/>
      <c r="BSV13" s="63"/>
      <c r="BSW13" s="63"/>
      <c r="BSX13" s="63"/>
      <c r="BSY13" s="63"/>
      <c r="BSZ13" s="63"/>
      <c r="BTA13" s="63"/>
      <c r="BTB13" s="63"/>
      <c r="BTC13" s="63"/>
      <c r="BTD13" s="63"/>
      <c r="BTE13" s="63"/>
      <c r="BTF13" s="63"/>
      <c r="BTG13" s="63"/>
      <c r="BTH13" s="63"/>
      <c r="BTI13" s="63"/>
      <c r="BTJ13" s="63"/>
      <c r="BTK13" s="63"/>
      <c r="BTL13" s="63"/>
      <c r="BTM13" s="63"/>
      <c r="BTN13" s="63"/>
      <c r="BTO13" s="63"/>
      <c r="BTP13" s="63"/>
      <c r="BTQ13" s="63"/>
      <c r="BTR13" s="63"/>
      <c r="BTS13" s="63"/>
      <c r="BTT13" s="63"/>
      <c r="BTU13" s="63"/>
      <c r="BTV13" s="63"/>
      <c r="BTW13" s="63"/>
      <c r="BTX13" s="63"/>
      <c r="BTY13" s="63"/>
      <c r="BTZ13" s="63"/>
      <c r="BUA13" s="63"/>
      <c r="BUB13" s="63"/>
      <c r="BUC13" s="63"/>
      <c r="BUD13" s="63"/>
      <c r="BUE13" s="63"/>
      <c r="BUF13" s="63"/>
      <c r="BUG13" s="63"/>
      <c r="BUH13" s="63"/>
      <c r="BUI13" s="63"/>
      <c r="BUJ13" s="63"/>
      <c r="BUK13" s="63"/>
      <c r="BUL13" s="63"/>
      <c r="BUM13" s="63"/>
      <c r="BUN13" s="63"/>
      <c r="BUO13" s="63"/>
      <c r="BUP13" s="63"/>
      <c r="BUQ13" s="63"/>
      <c r="BUR13" s="63"/>
      <c r="BUS13" s="63"/>
      <c r="BUT13" s="63"/>
      <c r="BUU13" s="63"/>
      <c r="BUV13" s="63"/>
      <c r="BUW13" s="63"/>
      <c r="BUX13" s="63"/>
      <c r="BUY13" s="63"/>
      <c r="BUZ13" s="63"/>
      <c r="BVA13" s="63"/>
      <c r="BVB13" s="63"/>
      <c r="BVC13" s="63"/>
      <c r="BVD13" s="63"/>
      <c r="BVE13" s="63"/>
      <c r="BVF13" s="63"/>
      <c r="BVG13" s="63"/>
      <c r="BVH13" s="63"/>
      <c r="BVI13" s="63"/>
      <c r="BVJ13" s="63"/>
      <c r="BVK13" s="63"/>
      <c r="BVL13" s="63"/>
      <c r="BVM13" s="63"/>
      <c r="BVN13" s="63"/>
      <c r="BVO13" s="63"/>
      <c r="BVP13" s="63"/>
      <c r="BVQ13" s="63"/>
      <c r="BVR13" s="63"/>
      <c r="BVS13" s="63"/>
      <c r="BVT13" s="63"/>
      <c r="BVU13" s="63"/>
      <c r="BVV13" s="63"/>
      <c r="BVW13" s="63"/>
      <c r="BVX13" s="63"/>
      <c r="BVY13" s="63"/>
      <c r="BVZ13" s="63"/>
      <c r="BWA13" s="63"/>
      <c r="BWB13" s="63"/>
      <c r="BWC13" s="63"/>
      <c r="BWD13" s="63"/>
      <c r="BWE13" s="63"/>
      <c r="BWF13" s="63"/>
      <c r="BWG13" s="63"/>
      <c r="BWH13" s="63"/>
      <c r="BWI13" s="63"/>
      <c r="BWJ13" s="63"/>
      <c r="BWK13" s="63"/>
      <c r="BWL13" s="63"/>
      <c r="BWM13" s="63"/>
      <c r="BWN13" s="63"/>
      <c r="BWO13" s="63"/>
      <c r="BWP13" s="63"/>
      <c r="BWQ13" s="63"/>
      <c r="BWR13" s="63"/>
      <c r="BWS13" s="63"/>
      <c r="BWT13" s="63"/>
      <c r="BWU13" s="63"/>
      <c r="BWV13" s="63"/>
      <c r="BWW13" s="63"/>
      <c r="BWX13" s="63"/>
      <c r="BWY13" s="63"/>
      <c r="BWZ13" s="63"/>
      <c r="BXA13" s="63"/>
      <c r="BXB13" s="63"/>
      <c r="BXC13" s="63"/>
      <c r="BXD13" s="63"/>
      <c r="BXE13" s="63"/>
      <c r="BXF13" s="63"/>
      <c r="BXG13" s="63"/>
      <c r="BXH13" s="63"/>
      <c r="BXI13" s="63"/>
      <c r="BXJ13" s="63"/>
      <c r="BXK13" s="63"/>
      <c r="BXL13" s="63"/>
      <c r="BXM13" s="63"/>
      <c r="BXN13" s="63"/>
      <c r="BXO13" s="63"/>
      <c r="BXP13" s="63"/>
      <c r="BXQ13" s="63"/>
      <c r="BXR13" s="63"/>
      <c r="BXS13" s="63"/>
      <c r="BXT13" s="63"/>
      <c r="BXU13" s="63"/>
      <c r="BXV13" s="63"/>
      <c r="BXW13" s="63"/>
      <c r="BXX13" s="63"/>
      <c r="BXY13" s="63"/>
      <c r="BXZ13" s="63"/>
      <c r="BYA13" s="63"/>
      <c r="BYB13" s="63"/>
      <c r="BYC13" s="63"/>
      <c r="BYD13" s="63"/>
      <c r="BYE13" s="63"/>
      <c r="BYF13" s="63"/>
      <c r="BYG13" s="63"/>
      <c r="BYH13" s="63"/>
      <c r="BYI13" s="63"/>
      <c r="BYJ13" s="63"/>
      <c r="BYK13" s="63"/>
      <c r="BYL13" s="63"/>
      <c r="BYM13" s="63"/>
      <c r="BYN13" s="63"/>
      <c r="BYO13" s="63"/>
      <c r="BYP13" s="63"/>
      <c r="BYQ13" s="63"/>
      <c r="BYR13" s="63"/>
      <c r="BYS13" s="63"/>
      <c r="BYT13" s="63"/>
      <c r="BYU13" s="63"/>
      <c r="BYV13" s="63"/>
      <c r="BYW13" s="63"/>
      <c r="BYX13" s="63"/>
      <c r="BYY13" s="63"/>
      <c r="BYZ13" s="63"/>
      <c r="BZA13" s="63"/>
      <c r="BZB13" s="63"/>
      <c r="BZC13" s="63"/>
      <c r="BZD13" s="63"/>
      <c r="BZE13" s="63"/>
      <c r="BZF13" s="63"/>
      <c r="BZG13" s="63"/>
      <c r="BZH13" s="63"/>
      <c r="BZI13" s="63"/>
      <c r="BZJ13" s="63"/>
      <c r="BZK13" s="63"/>
      <c r="BZL13" s="63"/>
      <c r="BZM13" s="63"/>
      <c r="BZN13" s="63"/>
      <c r="BZO13" s="63"/>
      <c r="BZP13" s="63"/>
      <c r="BZQ13" s="63"/>
      <c r="BZR13" s="63"/>
      <c r="BZS13" s="63"/>
      <c r="BZT13" s="63"/>
      <c r="BZU13" s="63"/>
      <c r="BZV13" s="63"/>
      <c r="BZW13" s="63"/>
      <c r="BZX13" s="63"/>
      <c r="BZY13" s="63"/>
      <c r="BZZ13" s="63"/>
      <c r="CAA13" s="63"/>
      <c r="CAB13" s="63"/>
      <c r="CAC13" s="63"/>
      <c r="CAD13" s="63"/>
      <c r="CAE13" s="63"/>
      <c r="CAF13" s="63"/>
      <c r="CAG13" s="63"/>
      <c r="CAH13" s="63"/>
      <c r="CAI13" s="63"/>
      <c r="CAJ13" s="63"/>
      <c r="CAK13" s="63"/>
      <c r="CAL13" s="63"/>
      <c r="CAM13" s="63"/>
      <c r="CAN13" s="63"/>
      <c r="CAO13" s="63"/>
      <c r="CAP13" s="63"/>
      <c r="CAQ13" s="63"/>
      <c r="CAR13" s="63"/>
      <c r="CAS13" s="63"/>
      <c r="CAT13" s="63"/>
      <c r="CAU13" s="63"/>
      <c r="CAV13" s="63"/>
      <c r="CAW13" s="63"/>
      <c r="CAX13" s="63"/>
      <c r="CAY13" s="63"/>
      <c r="CAZ13" s="63"/>
      <c r="CBA13" s="63"/>
      <c r="CBB13" s="63"/>
      <c r="CBC13" s="63"/>
      <c r="CBD13" s="63"/>
      <c r="CBE13" s="63"/>
      <c r="CBF13" s="63"/>
      <c r="CBG13" s="63"/>
      <c r="CBH13" s="63"/>
      <c r="CBI13" s="63"/>
      <c r="CBJ13" s="63"/>
      <c r="CBK13" s="63"/>
      <c r="CBL13" s="63"/>
      <c r="CBM13" s="63"/>
      <c r="CBN13" s="63"/>
      <c r="CBO13" s="63"/>
      <c r="CBP13" s="63"/>
      <c r="CBQ13" s="63"/>
      <c r="CBR13" s="63"/>
      <c r="CBS13" s="63"/>
      <c r="CBT13" s="63"/>
      <c r="CBU13" s="63"/>
      <c r="CBV13" s="63"/>
      <c r="CBW13" s="63"/>
      <c r="CBX13" s="63"/>
      <c r="CBY13" s="63"/>
      <c r="CBZ13" s="63"/>
      <c r="CCA13" s="63"/>
      <c r="CCB13" s="63"/>
      <c r="CCC13" s="63"/>
      <c r="CCD13" s="63"/>
      <c r="CCE13" s="63"/>
      <c r="CCF13" s="63"/>
      <c r="CCG13" s="63"/>
      <c r="CCH13" s="63"/>
      <c r="CCI13" s="63"/>
      <c r="CCJ13" s="63"/>
      <c r="CCK13" s="63"/>
      <c r="CCL13" s="63"/>
      <c r="CCM13" s="63"/>
      <c r="CCN13" s="63"/>
      <c r="CCO13" s="63"/>
      <c r="CCP13" s="63"/>
      <c r="CCQ13" s="63"/>
      <c r="CCR13" s="63"/>
      <c r="CCS13" s="63"/>
      <c r="CCT13" s="63"/>
      <c r="CCU13" s="63"/>
      <c r="CCV13" s="63"/>
      <c r="CCW13" s="63"/>
      <c r="CCX13" s="63"/>
      <c r="CCY13" s="63"/>
      <c r="CCZ13" s="63"/>
      <c r="CDA13" s="63"/>
      <c r="CDB13" s="63"/>
      <c r="CDC13" s="63"/>
      <c r="CDD13" s="63"/>
      <c r="CDE13" s="63"/>
      <c r="CDF13" s="63"/>
      <c r="CDG13" s="63"/>
      <c r="CDH13" s="63"/>
      <c r="CDI13" s="63"/>
      <c r="CDJ13" s="63"/>
      <c r="CDK13" s="63"/>
      <c r="CDL13" s="63"/>
      <c r="CDM13" s="63"/>
      <c r="CDN13" s="63"/>
      <c r="CDO13" s="63"/>
      <c r="CDP13" s="63"/>
      <c r="CDQ13" s="63"/>
      <c r="CDR13" s="63"/>
      <c r="CDS13" s="63"/>
      <c r="CDT13" s="63"/>
      <c r="CDU13" s="63"/>
      <c r="CDV13" s="63"/>
      <c r="CDW13" s="63"/>
      <c r="CDX13" s="63"/>
      <c r="CDY13" s="63"/>
      <c r="CDZ13" s="63"/>
      <c r="CEA13" s="63"/>
      <c r="CEB13" s="63"/>
      <c r="CEC13" s="63"/>
      <c r="CED13" s="63"/>
      <c r="CEE13" s="63"/>
      <c r="CEF13" s="63"/>
      <c r="CEG13" s="63"/>
      <c r="CEH13" s="63"/>
      <c r="CEI13" s="63"/>
      <c r="CEJ13" s="63"/>
      <c r="CEK13" s="63"/>
      <c r="CEL13" s="63"/>
      <c r="CEM13" s="63"/>
      <c r="CEN13" s="63"/>
      <c r="CEO13" s="63"/>
      <c r="CEP13" s="63"/>
      <c r="CEQ13" s="63"/>
      <c r="CER13" s="63"/>
      <c r="CES13" s="63"/>
      <c r="CET13" s="63"/>
      <c r="CEU13" s="63"/>
      <c r="CEV13" s="63"/>
      <c r="CEW13" s="63"/>
      <c r="CEX13" s="63"/>
      <c r="CEY13" s="63"/>
      <c r="CEZ13" s="63"/>
      <c r="CFA13" s="63"/>
      <c r="CFB13" s="63"/>
      <c r="CFC13" s="63"/>
      <c r="CFD13" s="63"/>
      <c r="CFE13" s="63"/>
      <c r="CFF13" s="63"/>
      <c r="CFG13" s="63"/>
      <c r="CFH13" s="63"/>
      <c r="CFI13" s="63"/>
      <c r="CFJ13" s="63"/>
      <c r="CFK13" s="63"/>
      <c r="CFL13" s="63"/>
      <c r="CFM13" s="63"/>
      <c r="CFN13" s="63"/>
      <c r="CFO13" s="63"/>
      <c r="CFP13" s="63"/>
      <c r="CFQ13" s="63"/>
      <c r="CFR13" s="63"/>
      <c r="CFS13" s="63"/>
      <c r="CFT13" s="63"/>
      <c r="CFU13" s="63"/>
      <c r="CFV13" s="63"/>
      <c r="CFW13" s="63"/>
      <c r="CFX13" s="63"/>
      <c r="CFY13" s="63"/>
      <c r="CFZ13" s="63"/>
      <c r="CGA13" s="63"/>
      <c r="CGB13" s="63"/>
      <c r="CGC13" s="63"/>
      <c r="CGD13" s="63"/>
      <c r="CGE13" s="63"/>
      <c r="CGF13" s="63"/>
      <c r="CGG13" s="63"/>
      <c r="CGH13" s="63"/>
      <c r="CGI13" s="63"/>
      <c r="CGJ13" s="63"/>
      <c r="CGK13" s="63"/>
      <c r="CGL13" s="63"/>
      <c r="CGM13" s="63"/>
      <c r="CGN13" s="63"/>
      <c r="CGO13" s="63"/>
      <c r="CGP13" s="63"/>
      <c r="CGQ13" s="63"/>
      <c r="CGR13" s="63"/>
      <c r="CGS13" s="63"/>
      <c r="CGT13" s="63"/>
      <c r="CGU13" s="63"/>
      <c r="CGV13" s="63"/>
      <c r="CGW13" s="63"/>
      <c r="CGX13" s="63"/>
      <c r="CGY13" s="63"/>
      <c r="CGZ13" s="63"/>
      <c r="CHA13" s="63"/>
      <c r="CHB13" s="63"/>
      <c r="CHC13" s="63"/>
      <c r="CHD13" s="63"/>
      <c r="CHE13" s="63"/>
      <c r="CHF13" s="63"/>
      <c r="CHG13" s="63"/>
      <c r="CHH13" s="63"/>
      <c r="CHI13" s="63"/>
      <c r="CHJ13" s="63"/>
      <c r="CHK13" s="63"/>
      <c r="CHL13" s="63"/>
      <c r="CHM13" s="63"/>
      <c r="CHN13" s="63"/>
      <c r="CHO13" s="63"/>
      <c r="CHP13" s="63"/>
      <c r="CHQ13" s="63"/>
      <c r="CHR13" s="63"/>
      <c r="CHS13" s="63"/>
      <c r="CHT13" s="63"/>
      <c r="CHU13" s="63"/>
      <c r="CHV13" s="63"/>
      <c r="CHW13" s="63"/>
      <c r="CHX13" s="63"/>
      <c r="CHY13" s="63"/>
      <c r="CHZ13" s="63"/>
      <c r="CIA13" s="63"/>
      <c r="CIB13" s="63"/>
      <c r="CIC13" s="63"/>
      <c r="CID13" s="63"/>
      <c r="CIE13" s="63"/>
      <c r="CIF13" s="63"/>
      <c r="CIG13" s="63"/>
      <c r="CIH13" s="63"/>
      <c r="CII13" s="63"/>
      <c r="CIJ13" s="63"/>
      <c r="CIK13" s="63"/>
      <c r="CIL13" s="63"/>
      <c r="CIM13" s="63"/>
      <c r="CIN13" s="63"/>
      <c r="CIO13" s="63"/>
      <c r="CIP13" s="63"/>
      <c r="CIQ13" s="63"/>
      <c r="CIR13" s="63"/>
      <c r="CIS13" s="63"/>
      <c r="CIT13" s="63"/>
      <c r="CIU13" s="63"/>
      <c r="CIV13" s="63"/>
      <c r="CIW13" s="63"/>
      <c r="CIX13" s="63"/>
      <c r="CIY13" s="63"/>
      <c r="CIZ13" s="63"/>
      <c r="CJA13" s="63"/>
      <c r="CJB13" s="63"/>
      <c r="CJC13" s="63"/>
      <c r="CJD13" s="63"/>
      <c r="CJE13" s="63"/>
      <c r="CJF13" s="63"/>
      <c r="CJG13" s="63"/>
      <c r="CJH13" s="63"/>
      <c r="CJI13" s="63"/>
      <c r="CJJ13" s="63"/>
      <c r="CJK13" s="63"/>
      <c r="CJL13" s="63"/>
      <c r="CJM13" s="63"/>
      <c r="CJN13" s="63"/>
      <c r="CJO13" s="63"/>
      <c r="CJP13" s="63"/>
      <c r="CJQ13" s="63"/>
      <c r="CJR13" s="63"/>
      <c r="CJS13" s="63"/>
      <c r="CJT13" s="63"/>
      <c r="CJU13" s="63"/>
      <c r="CJV13" s="63"/>
      <c r="CJW13" s="63"/>
      <c r="CJX13" s="63"/>
      <c r="CJY13" s="63"/>
      <c r="CJZ13" s="63"/>
      <c r="CKA13" s="63"/>
      <c r="CKB13" s="63"/>
      <c r="CKC13" s="63"/>
      <c r="CKD13" s="63"/>
      <c r="CKE13" s="63"/>
      <c r="CKF13" s="63"/>
      <c r="CKG13" s="63"/>
      <c r="CKH13" s="63"/>
      <c r="CKI13" s="63"/>
      <c r="CKJ13" s="63"/>
      <c r="CKK13" s="63"/>
      <c r="CKL13" s="63"/>
      <c r="CKM13" s="63"/>
      <c r="CKN13" s="63"/>
      <c r="CKO13" s="63"/>
      <c r="CKP13" s="63"/>
      <c r="CKQ13" s="63"/>
      <c r="CKR13" s="63"/>
      <c r="CKS13" s="63"/>
      <c r="CKT13" s="63"/>
      <c r="CKU13" s="63"/>
      <c r="CKV13" s="63"/>
      <c r="CKW13" s="63"/>
      <c r="CKX13" s="63"/>
      <c r="CKY13" s="63"/>
      <c r="CKZ13" s="63"/>
      <c r="CLA13" s="63"/>
      <c r="CLB13" s="63"/>
      <c r="CLC13" s="63"/>
      <c r="CLD13" s="63"/>
      <c r="CLE13" s="63"/>
      <c r="CLF13" s="63"/>
      <c r="CLG13" s="63"/>
      <c r="CLH13" s="63"/>
      <c r="CLI13" s="63"/>
      <c r="CLJ13" s="63"/>
      <c r="CLK13" s="63"/>
      <c r="CLL13" s="63"/>
      <c r="CLM13" s="63"/>
      <c r="CLN13" s="63"/>
      <c r="CLO13" s="63"/>
      <c r="CLP13" s="63"/>
      <c r="CLQ13" s="63"/>
      <c r="CLR13" s="63"/>
      <c r="CLS13" s="63"/>
      <c r="CLT13" s="63"/>
      <c r="CLU13" s="63"/>
      <c r="CLV13" s="63"/>
      <c r="CLW13" s="63"/>
      <c r="CLX13" s="63"/>
      <c r="CLY13" s="63"/>
      <c r="CLZ13" s="63"/>
      <c r="CMA13" s="63"/>
      <c r="CMB13" s="63"/>
      <c r="CMC13" s="63"/>
      <c r="CMD13" s="63"/>
      <c r="CME13" s="63"/>
      <c r="CMF13" s="63"/>
      <c r="CMG13" s="63"/>
      <c r="CMH13" s="63"/>
      <c r="CMI13" s="63"/>
      <c r="CMJ13" s="63"/>
      <c r="CMK13" s="63"/>
      <c r="CML13" s="63"/>
      <c r="CMM13" s="63"/>
      <c r="CMN13" s="63"/>
      <c r="CMO13" s="63"/>
      <c r="CMP13" s="63"/>
      <c r="CMQ13" s="63"/>
      <c r="CMR13" s="63"/>
      <c r="CMS13" s="63"/>
      <c r="CMT13" s="63"/>
      <c r="CMU13" s="63"/>
      <c r="CMV13" s="63"/>
      <c r="CMW13" s="63"/>
      <c r="CMX13" s="63"/>
      <c r="CMY13" s="63"/>
      <c r="CMZ13" s="63"/>
      <c r="CNA13" s="63"/>
      <c r="CNB13" s="63"/>
      <c r="CNC13" s="63"/>
      <c r="CND13" s="63"/>
      <c r="CNE13" s="63"/>
      <c r="CNF13" s="63"/>
      <c r="CNG13" s="63"/>
      <c r="CNH13" s="63"/>
      <c r="CNI13" s="63"/>
      <c r="CNJ13" s="63"/>
      <c r="CNK13" s="63"/>
      <c r="CNL13" s="63"/>
      <c r="CNM13" s="63"/>
      <c r="CNN13" s="63"/>
      <c r="CNO13" s="63"/>
      <c r="CNP13" s="63"/>
      <c r="CNQ13" s="63"/>
      <c r="CNR13" s="63"/>
      <c r="CNS13" s="63"/>
      <c r="CNT13" s="63"/>
      <c r="CNU13" s="63"/>
      <c r="CNV13" s="63"/>
      <c r="CNW13" s="63"/>
      <c r="CNX13" s="63"/>
      <c r="CNY13" s="63"/>
      <c r="CNZ13" s="63"/>
      <c r="COA13" s="63"/>
      <c r="COB13" s="63"/>
      <c r="COC13" s="63"/>
      <c r="COD13" s="63"/>
      <c r="COE13" s="63"/>
      <c r="COF13" s="63"/>
      <c r="COG13" s="63"/>
      <c r="COH13" s="63"/>
      <c r="COI13" s="63"/>
      <c r="COJ13" s="63"/>
      <c r="COK13" s="63"/>
      <c r="COL13" s="63"/>
      <c r="COM13" s="63"/>
      <c r="CON13" s="63"/>
      <c r="COO13" s="63"/>
      <c r="COP13" s="63"/>
      <c r="COQ13" s="63"/>
      <c r="COR13" s="63"/>
      <c r="COS13" s="63"/>
      <c r="COT13" s="63"/>
      <c r="COU13" s="63"/>
      <c r="COV13" s="63"/>
      <c r="COW13" s="63"/>
      <c r="COX13" s="63"/>
      <c r="COY13" s="63"/>
      <c r="COZ13" s="63"/>
      <c r="CPA13" s="63"/>
      <c r="CPB13" s="63"/>
      <c r="CPC13" s="63"/>
      <c r="CPD13" s="63"/>
      <c r="CPE13" s="63"/>
      <c r="CPF13" s="63"/>
      <c r="CPG13" s="63"/>
      <c r="CPH13" s="63"/>
      <c r="CPI13" s="63"/>
      <c r="CPJ13" s="63"/>
      <c r="CPK13" s="63"/>
      <c r="CPL13" s="63"/>
      <c r="CPM13" s="63"/>
      <c r="CPN13" s="63"/>
      <c r="CPO13" s="63"/>
      <c r="CPP13" s="63"/>
      <c r="CPQ13" s="63"/>
      <c r="CPR13" s="63"/>
      <c r="CPS13" s="63"/>
      <c r="CPT13" s="63"/>
      <c r="CPU13" s="63"/>
      <c r="CPV13" s="63"/>
      <c r="CPW13" s="63"/>
      <c r="CPX13" s="63"/>
      <c r="CPY13" s="63"/>
      <c r="CPZ13" s="63"/>
      <c r="CQA13" s="63"/>
      <c r="CQB13" s="63"/>
      <c r="CQC13" s="63"/>
      <c r="CQD13" s="63"/>
      <c r="CQE13" s="63"/>
      <c r="CQF13" s="63"/>
      <c r="CQG13" s="63"/>
      <c r="CQH13" s="63"/>
      <c r="CQI13" s="63"/>
      <c r="CQJ13" s="63"/>
      <c r="CQK13" s="63"/>
      <c r="CQL13" s="63"/>
      <c r="CQM13" s="63"/>
      <c r="CQN13" s="63"/>
      <c r="CQO13" s="63"/>
      <c r="CQP13" s="63"/>
      <c r="CQQ13" s="63"/>
      <c r="CQR13" s="63"/>
      <c r="CQS13" s="63"/>
      <c r="CQT13" s="63"/>
      <c r="CQU13" s="63"/>
      <c r="CQV13" s="63"/>
      <c r="CQW13" s="63"/>
      <c r="CQX13" s="63"/>
      <c r="CQY13" s="63"/>
      <c r="CQZ13" s="63"/>
      <c r="CRA13" s="63"/>
      <c r="CRB13" s="63"/>
      <c r="CRC13" s="63"/>
      <c r="CRD13" s="63"/>
      <c r="CRE13" s="63"/>
      <c r="CRF13" s="63"/>
      <c r="CRG13" s="63"/>
      <c r="CRH13" s="63"/>
      <c r="CRI13" s="63"/>
      <c r="CRJ13" s="63"/>
      <c r="CRK13" s="63"/>
      <c r="CRL13" s="63"/>
      <c r="CRM13" s="63"/>
      <c r="CRN13" s="63"/>
      <c r="CRO13" s="63"/>
      <c r="CRP13" s="63"/>
      <c r="CRQ13" s="63"/>
      <c r="CRR13" s="63"/>
      <c r="CRS13" s="63"/>
      <c r="CRT13" s="63"/>
      <c r="CRU13" s="63"/>
      <c r="CRV13" s="63"/>
      <c r="CRW13" s="63"/>
      <c r="CRX13" s="63"/>
      <c r="CRY13" s="63"/>
      <c r="CRZ13" s="63"/>
      <c r="CSA13" s="63"/>
      <c r="CSB13" s="63"/>
      <c r="CSC13" s="63"/>
      <c r="CSD13" s="63"/>
      <c r="CSE13" s="63"/>
      <c r="CSF13" s="63"/>
      <c r="CSG13" s="63"/>
      <c r="CSH13" s="63"/>
      <c r="CSI13" s="63"/>
      <c r="CSJ13" s="63"/>
      <c r="CSK13" s="63"/>
      <c r="CSL13" s="63"/>
      <c r="CSM13" s="63"/>
      <c r="CSN13" s="63"/>
      <c r="CSO13" s="63"/>
      <c r="CSP13" s="63"/>
      <c r="CSQ13" s="63"/>
      <c r="CSR13" s="63"/>
      <c r="CSS13" s="63"/>
      <c r="CST13" s="63"/>
      <c r="CSU13" s="63"/>
      <c r="CSV13" s="63"/>
      <c r="CSW13" s="63"/>
      <c r="CSX13" s="63"/>
      <c r="CSY13" s="63"/>
      <c r="CSZ13" s="63"/>
      <c r="CTA13" s="63"/>
      <c r="CTB13" s="63"/>
      <c r="CTC13" s="63"/>
      <c r="CTD13" s="63"/>
      <c r="CTE13" s="63"/>
      <c r="CTF13" s="63"/>
      <c r="CTG13" s="63"/>
      <c r="CTH13" s="63"/>
      <c r="CTI13" s="63"/>
      <c r="CTJ13" s="63"/>
      <c r="CTK13" s="63"/>
      <c r="CTL13" s="63"/>
      <c r="CTM13" s="63"/>
      <c r="CTN13" s="63"/>
      <c r="CTO13" s="63"/>
      <c r="CTP13" s="63"/>
      <c r="CTQ13" s="63"/>
      <c r="CTR13" s="63"/>
      <c r="CTS13" s="63"/>
      <c r="CTT13" s="63"/>
      <c r="CTU13" s="63"/>
      <c r="CTV13" s="63"/>
      <c r="CTW13" s="63"/>
      <c r="CTX13" s="63"/>
      <c r="CTY13" s="63"/>
      <c r="CTZ13" s="63"/>
      <c r="CUA13" s="63"/>
      <c r="CUB13" s="63"/>
      <c r="CUC13" s="63"/>
      <c r="CUD13" s="63"/>
      <c r="CUE13" s="63"/>
      <c r="CUF13" s="63"/>
      <c r="CUG13" s="63"/>
      <c r="CUH13" s="63"/>
      <c r="CUI13" s="63"/>
      <c r="CUJ13" s="63"/>
      <c r="CUK13" s="63"/>
      <c r="CUL13" s="63"/>
      <c r="CUM13" s="63"/>
      <c r="CUN13" s="63"/>
      <c r="CUO13" s="63"/>
      <c r="CUP13" s="63"/>
      <c r="CUQ13" s="63"/>
      <c r="CUR13" s="63"/>
      <c r="CUS13" s="63"/>
      <c r="CUT13" s="63"/>
      <c r="CUU13" s="63"/>
      <c r="CUV13" s="63"/>
      <c r="CUW13" s="63"/>
      <c r="CUX13" s="63"/>
      <c r="CUY13" s="63"/>
      <c r="CUZ13" s="63"/>
      <c r="CVA13" s="63"/>
      <c r="CVB13" s="63"/>
      <c r="CVC13" s="63"/>
      <c r="CVD13" s="63"/>
      <c r="CVE13" s="63"/>
      <c r="CVF13" s="63"/>
      <c r="CVG13" s="63"/>
      <c r="CVH13" s="63"/>
      <c r="CVI13" s="63"/>
      <c r="CVJ13" s="63"/>
      <c r="CVK13" s="63"/>
      <c r="CVL13" s="63"/>
      <c r="CVM13" s="63"/>
      <c r="CVN13" s="63"/>
      <c r="CVO13" s="63"/>
      <c r="CVP13" s="63"/>
      <c r="CVQ13" s="63"/>
      <c r="CVR13" s="63"/>
      <c r="CVS13" s="63"/>
      <c r="CVT13" s="63"/>
      <c r="CVU13" s="63"/>
      <c r="CVV13" s="63"/>
      <c r="CVW13" s="63"/>
      <c r="CVX13" s="63"/>
      <c r="CVY13" s="63"/>
      <c r="CVZ13" s="63"/>
      <c r="CWA13" s="63"/>
      <c r="CWB13" s="63"/>
      <c r="CWC13" s="63"/>
      <c r="CWD13" s="63"/>
      <c r="CWE13" s="63"/>
      <c r="CWF13" s="63"/>
      <c r="CWG13" s="63"/>
      <c r="CWH13" s="63"/>
      <c r="CWI13" s="63"/>
      <c r="CWJ13" s="63"/>
      <c r="CWK13" s="63"/>
      <c r="CWL13" s="63"/>
      <c r="CWM13" s="63"/>
      <c r="CWN13" s="63"/>
      <c r="CWO13" s="63"/>
      <c r="CWP13" s="63"/>
      <c r="CWQ13" s="63"/>
      <c r="CWR13" s="63"/>
      <c r="CWS13" s="63"/>
      <c r="CWT13" s="63"/>
      <c r="CWU13" s="63"/>
      <c r="CWV13" s="63"/>
      <c r="CWW13" s="63"/>
      <c r="CWX13" s="63"/>
      <c r="CWY13" s="63"/>
      <c r="CWZ13" s="63"/>
      <c r="CXA13" s="63"/>
      <c r="CXB13" s="63"/>
      <c r="CXC13" s="63"/>
      <c r="CXD13" s="63"/>
      <c r="CXE13" s="63"/>
      <c r="CXF13" s="63"/>
      <c r="CXG13" s="63"/>
      <c r="CXH13" s="63"/>
      <c r="CXI13" s="63"/>
      <c r="CXJ13" s="63"/>
      <c r="CXK13" s="63"/>
      <c r="CXL13" s="63"/>
      <c r="CXM13" s="63"/>
      <c r="CXN13" s="63"/>
      <c r="CXO13" s="63"/>
      <c r="CXP13" s="63"/>
      <c r="CXQ13" s="63"/>
      <c r="CXR13" s="63"/>
      <c r="CXS13" s="63"/>
      <c r="CXT13" s="63"/>
      <c r="CXU13" s="63"/>
      <c r="CXV13" s="63"/>
      <c r="CXW13" s="63"/>
      <c r="CXX13" s="63"/>
      <c r="CXY13" s="63"/>
      <c r="CXZ13" s="63"/>
      <c r="CYA13" s="63"/>
      <c r="CYB13" s="63"/>
      <c r="CYC13" s="63"/>
      <c r="CYD13" s="63"/>
      <c r="CYE13" s="63"/>
      <c r="CYF13" s="63"/>
      <c r="CYG13" s="63"/>
      <c r="CYH13" s="63"/>
      <c r="CYI13" s="63"/>
      <c r="CYJ13" s="63"/>
      <c r="CYK13" s="63"/>
      <c r="CYL13" s="63"/>
      <c r="CYM13" s="63"/>
      <c r="CYN13" s="63"/>
      <c r="CYO13" s="63"/>
      <c r="CYP13" s="63"/>
      <c r="CYQ13" s="63"/>
      <c r="CYR13" s="63"/>
      <c r="CYS13" s="63"/>
      <c r="CYT13" s="63"/>
      <c r="CYU13" s="63"/>
      <c r="CYV13" s="63"/>
      <c r="CYW13" s="63"/>
      <c r="CYX13" s="63"/>
      <c r="CYY13" s="63"/>
      <c r="CYZ13" s="63"/>
      <c r="CZA13" s="63"/>
      <c r="CZB13" s="63"/>
      <c r="CZC13" s="63"/>
      <c r="CZD13" s="63"/>
      <c r="CZE13" s="63"/>
      <c r="CZF13" s="63"/>
      <c r="CZG13" s="63"/>
      <c r="CZH13" s="63"/>
      <c r="CZI13" s="63"/>
      <c r="CZJ13" s="63"/>
      <c r="CZK13" s="63"/>
      <c r="CZL13" s="63"/>
      <c r="CZM13" s="63"/>
      <c r="CZN13" s="63"/>
      <c r="CZO13" s="63"/>
      <c r="CZP13" s="63"/>
      <c r="CZQ13" s="63"/>
      <c r="CZR13" s="63"/>
      <c r="CZS13" s="63"/>
      <c r="CZT13" s="63"/>
      <c r="CZU13" s="63"/>
      <c r="CZV13" s="63"/>
      <c r="CZW13" s="63"/>
      <c r="CZX13" s="63"/>
      <c r="CZY13" s="63"/>
      <c r="CZZ13" s="63"/>
      <c r="DAA13" s="63"/>
      <c r="DAB13" s="63"/>
      <c r="DAC13" s="63"/>
      <c r="DAD13" s="63"/>
      <c r="DAE13" s="63"/>
      <c r="DAF13" s="63"/>
      <c r="DAG13" s="63"/>
      <c r="DAH13" s="63"/>
      <c r="DAI13" s="63"/>
      <c r="DAJ13" s="63"/>
      <c r="DAK13" s="63"/>
      <c r="DAL13" s="63"/>
      <c r="DAM13" s="63"/>
      <c r="DAN13" s="63"/>
      <c r="DAO13" s="63"/>
      <c r="DAP13" s="63"/>
      <c r="DAQ13" s="63"/>
      <c r="DAR13" s="63"/>
      <c r="DAS13" s="63"/>
      <c r="DAT13" s="63"/>
      <c r="DAU13" s="63"/>
      <c r="DAV13" s="63"/>
      <c r="DAW13" s="63"/>
      <c r="DAX13" s="63"/>
      <c r="DAY13" s="63"/>
      <c r="DAZ13" s="63"/>
      <c r="DBA13" s="63"/>
      <c r="DBB13" s="63"/>
      <c r="DBC13" s="63"/>
      <c r="DBD13" s="63"/>
      <c r="DBE13" s="63"/>
      <c r="DBF13" s="63"/>
      <c r="DBG13" s="63"/>
      <c r="DBH13" s="63"/>
      <c r="DBI13" s="63"/>
      <c r="DBJ13" s="63"/>
      <c r="DBK13" s="63"/>
      <c r="DBL13" s="63"/>
      <c r="DBM13" s="63"/>
      <c r="DBN13" s="63"/>
      <c r="DBO13" s="63"/>
      <c r="DBP13" s="63"/>
      <c r="DBQ13" s="63"/>
      <c r="DBR13" s="63"/>
      <c r="DBS13" s="63"/>
      <c r="DBT13" s="63"/>
      <c r="DBU13" s="63"/>
      <c r="DBV13" s="63"/>
      <c r="DBW13" s="63"/>
      <c r="DBX13" s="63"/>
      <c r="DBY13" s="63"/>
      <c r="DBZ13" s="63"/>
      <c r="DCA13" s="63"/>
      <c r="DCB13" s="63"/>
      <c r="DCC13" s="63"/>
      <c r="DCD13" s="63"/>
      <c r="DCE13" s="63"/>
      <c r="DCF13" s="63"/>
      <c r="DCG13" s="63"/>
      <c r="DCH13" s="63"/>
      <c r="DCI13" s="63"/>
      <c r="DCJ13" s="63"/>
      <c r="DCK13" s="63"/>
      <c r="DCL13" s="63"/>
      <c r="DCM13" s="63"/>
      <c r="DCN13" s="63"/>
      <c r="DCO13" s="63"/>
      <c r="DCP13" s="63"/>
      <c r="DCQ13" s="63"/>
      <c r="DCR13" s="63"/>
      <c r="DCS13" s="63"/>
      <c r="DCT13" s="63"/>
      <c r="DCU13" s="63"/>
      <c r="DCV13" s="63"/>
      <c r="DCW13" s="63"/>
      <c r="DCX13" s="63"/>
      <c r="DCY13" s="63"/>
      <c r="DCZ13" s="63"/>
      <c r="DDA13" s="63"/>
      <c r="DDB13" s="63"/>
      <c r="DDC13" s="63"/>
      <c r="DDD13" s="63"/>
      <c r="DDE13" s="63"/>
      <c r="DDF13" s="63"/>
      <c r="DDG13" s="63"/>
      <c r="DDH13" s="63"/>
      <c r="DDI13" s="63"/>
      <c r="DDJ13" s="63"/>
      <c r="DDK13" s="63"/>
      <c r="DDL13" s="63"/>
      <c r="DDM13" s="63"/>
      <c r="DDN13" s="63"/>
      <c r="DDO13" s="63"/>
      <c r="DDP13" s="63"/>
      <c r="DDQ13" s="63"/>
      <c r="DDR13" s="63"/>
      <c r="DDS13" s="63"/>
      <c r="DDT13" s="63"/>
      <c r="DDU13" s="63"/>
      <c r="DDV13" s="63"/>
      <c r="DDW13" s="63"/>
      <c r="DDX13" s="63"/>
      <c r="DDY13" s="63"/>
      <c r="DDZ13" s="63"/>
      <c r="DEA13" s="63"/>
      <c r="DEB13" s="63"/>
      <c r="DEC13" s="63"/>
      <c r="DED13" s="63"/>
      <c r="DEE13" s="63"/>
      <c r="DEF13" s="63"/>
      <c r="DEG13" s="63"/>
      <c r="DEH13" s="63"/>
      <c r="DEI13" s="63"/>
      <c r="DEJ13" s="63"/>
      <c r="DEK13" s="63"/>
      <c r="DEL13" s="63"/>
      <c r="DEM13" s="63"/>
      <c r="DEN13" s="63"/>
      <c r="DEO13" s="63"/>
      <c r="DEP13" s="63"/>
      <c r="DEQ13" s="63"/>
      <c r="DER13" s="63"/>
      <c r="DES13" s="63"/>
      <c r="DET13" s="63"/>
      <c r="DEU13" s="63"/>
      <c r="DEV13" s="63"/>
      <c r="DEW13" s="63"/>
      <c r="DEX13" s="63"/>
      <c r="DEY13" s="63"/>
      <c r="DEZ13" s="63"/>
      <c r="DFA13" s="63"/>
      <c r="DFB13" s="63"/>
      <c r="DFC13" s="63"/>
      <c r="DFD13" s="63"/>
      <c r="DFE13" s="63"/>
      <c r="DFF13" s="63"/>
      <c r="DFG13" s="63"/>
      <c r="DFH13" s="63"/>
      <c r="DFI13" s="63"/>
      <c r="DFJ13" s="63"/>
      <c r="DFK13" s="63"/>
      <c r="DFL13" s="63"/>
      <c r="DFM13" s="63"/>
      <c r="DFN13" s="63"/>
      <c r="DFO13" s="63"/>
      <c r="DFP13" s="63"/>
      <c r="DFQ13" s="63"/>
      <c r="DFR13" s="63"/>
      <c r="DFS13" s="63"/>
      <c r="DFT13" s="63"/>
      <c r="DFU13" s="63"/>
      <c r="DFV13" s="63"/>
      <c r="DFW13" s="63"/>
      <c r="DFX13" s="63"/>
      <c r="DFY13" s="63"/>
      <c r="DFZ13" s="63"/>
      <c r="DGA13" s="63"/>
      <c r="DGB13" s="63"/>
      <c r="DGC13" s="63"/>
      <c r="DGD13" s="63"/>
      <c r="DGE13" s="63"/>
      <c r="DGF13" s="63"/>
      <c r="DGG13" s="63"/>
      <c r="DGH13" s="63"/>
      <c r="DGI13" s="63"/>
      <c r="DGJ13" s="63"/>
      <c r="DGK13" s="63"/>
      <c r="DGL13" s="63"/>
      <c r="DGM13" s="63"/>
      <c r="DGN13" s="63"/>
      <c r="DGO13" s="63"/>
      <c r="DGP13" s="63"/>
      <c r="DGQ13" s="63"/>
      <c r="DGR13" s="63"/>
      <c r="DGS13" s="63"/>
      <c r="DGT13" s="63"/>
      <c r="DGU13" s="63"/>
      <c r="DGV13" s="63"/>
      <c r="DGW13" s="63"/>
      <c r="DGX13" s="63"/>
      <c r="DGY13" s="63"/>
      <c r="DGZ13" s="63"/>
      <c r="DHA13" s="63"/>
      <c r="DHB13" s="63"/>
      <c r="DHC13" s="63"/>
      <c r="DHD13" s="63"/>
      <c r="DHE13" s="63"/>
      <c r="DHF13" s="63"/>
      <c r="DHG13" s="63"/>
      <c r="DHH13" s="63"/>
      <c r="DHI13" s="63"/>
      <c r="DHJ13" s="63"/>
      <c r="DHK13" s="63"/>
      <c r="DHL13" s="63"/>
      <c r="DHM13" s="63"/>
      <c r="DHN13" s="63"/>
      <c r="DHO13" s="63"/>
      <c r="DHP13" s="63"/>
      <c r="DHQ13" s="63"/>
      <c r="DHR13" s="63"/>
      <c r="DHS13" s="63"/>
      <c r="DHT13" s="63"/>
      <c r="DHU13" s="63"/>
      <c r="DHV13" s="63"/>
      <c r="DHW13" s="63"/>
      <c r="DHX13" s="63"/>
      <c r="DHY13" s="63"/>
      <c r="DHZ13" s="63"/>
      <c r="DIA13" s="63"/>
      <c r="DIB13" s="63"/>
      <c r="DIC13" s="63"/>
      <c r="DID13" s="63"/>
      <c r="DIE13" s="63"/>
      <c r="DIF13" s="63"/>
      <c r="DIG13" s="63"/>
      <c r="DIH13" s="63"/>
      <c r="DII13" s="63"/>
      <c r="DIJ13" s="63"/>
      <c r="DIK13" s="63"/>
      <c r="DIL13" s="63"/>
      <c r="DIM13" s="63"/>
      <c r="DIN13" s="63"/>
      <c r="DIO13" s="63"/>
      <c r="DIP13" s="63"/>
      <c r="DIQ13" s="63"/>
      <c r="DIR13" s="63"/>
      <c r="DIS13" s="63"/>
      <c r="DIT13" s="63"/>
      <c r="DIU13" s="63"/>
      <c r="DIV13" s="63"/>
      <c r="DIW13" s="63"/>
      <c r="DIX13" s="63"/>
      <c r="DIY13" s="63"/>
      <c r="DIZ13" s="63"/>
      <c r="DJA13" s="63"/>
      <c r="DJB13" s="63"/>
      <c r="DJC13" s="63"/>
      <c r="DJD13" s="63"/>
      <c r="DJE13" s="63"/>
      <c r="DJF13" s="63"/>
      <c r="DJG13" s="63"/>
      <c r="DJH13" s="63"/>
      <c r="DJI13" s="63"/>
      <c r="DJJ13" s="63"/>
      <c r="DJK13" s="63"/>
      <c r="DJL13" s="63"/>
      <c r="DJM13" s="63"/>
      <c r="DJN13" s="63"/>
      <c r="DJO13" s="63"/>
      <c r="DJP13" s="63"/>
      <c r="DJQ13" s="63"/>
      <c r="DJR13" s="63"/>
      <c r="DJS13" s="63"/>
      <c r="DJT13" s="63"/>
      <c r="DJU13" s="63"/>
      <c r="DJV13" s="63"/>
      <c r="DJW13" s="63"/>
      <c r="DJX13" s="63"/>
      <c r="DJY13" s="63"/>
      <c r="DJZ13" s="63"/>
      <c r="DKA13" s="63"/>
      <c r="DKB13" s="63"/>
      <c r="DKC13" s="63"/>
      <c r="DKD13" s="63"/>
      <c r="DKE13" s="63"/>
      <c r="DKF13" s="63"/>
      <c r="DKG13" s="63"/>
      <c r="DKH13" s="63"/>
      <c r="DKI13" s="63"/>
      <c r="DKJ13" s="63"/>
      <c r="DKK13" s="63"/>
      <c r="DKL13" s="63"/>
      <c r="DKM13" s="63"/>
      <c r="DKN13" s="63"/>
      <c r="DKO13" s="63"/>
      <c r="DKP13" s="63"/>
      <c r="DKQ13" s="63"/>
      <c r="DKR13" s="63"/>
      <c r="DKS13" s="63"/>
      <c r="DKT13" s="63"/>
      <c r="DKU13" s="63"/>
      <c r="DKV13" s="63"/>
      <c r="DKW13" s="63"/>
      <c r="DKX13" s="63"/>
      <c r="DKY13" s="63"/>
      <c r="DKZ13" s="63"/>
      <c r="DLA13" s="63"/>
      <c r="DLB13" s="63"/>
      <c r="DLC13" s="63"/>
      <c r="DLD13" s="63"/>
      <c r="DLE13" s="63"/>
      <c r="DLF13" s="63"/>
      <c r="DLG13" s="63"/>
      <c r="DLH13" s="63"/>
      <c r="DLI13" s="63"/>
      <c r="DLJ13" s="63"/>
      <c r="DLK13" s="63"/>
      <c r="DLL13" s="63"/>
      <c r="DLM13" s="63"/>
      <c r="DLN13" s="63"/>
      <c r="DLO13" s="63"/>
      <c r="DLP13" s="63"/>
      <c r="DLQ13" s="63"/>
      <c r="DLR13" s="63"/>
      <c r="DLS13" s="63"/>
      <c r="DLT13" s="63"/>
      <c r="DLU13" s="63"/>
      <c r="DLV13" s="63"/>
      <c r="DLW13" s="63"/>
      <c r="DLX13" s="63"/>
      <c r="DLY13" s="63"/>
      <c r="DLZ13" s="63"/>
      <c r="DMA13" s="63"/>
      <c r="DMB13" s="63"/>
      <c r="DMC13" s="63"/>
      <c r="DMD13" s="63"/>
      <c r="DME13" s="63"/>
      <c r="DMF13" s="63"/>
      <c r="DMG13" s="63"/>
      <c r="DMH13" s="63"/>
      <c r="DMI13" s="63"/>
      <c r="DMJ13" s="63"/>
      <c r="DMK13" s="63"/>
      <c r="DML13" s="63"/>
      <c r="DMM13" s="63"/>
      <c r="DMN13" s="63"/>
      <c r="DMO13" s="63"/>
      <c r="DMP13" s="63"/>
      <c r="DMQ13" s="63"/>
      <c r="DMR13" s="63"/>
      <c r="DMS13" s="63"/>
      <c r="DMT13" s="63"/>
      <c r="DMU13" s="63"/>
      <c r="DMV13" s="63"/>
      <c r="DMW13" s="63"/>
      <c r="DMX13" s="63"/>
      <c r="DMY13" s="63"/>
      <c r="DMZ13" s="63"/>
      <c r="DNA13" s="63"/>
      <c r="DNB13" s="63"/>
      <c r="DNC13" s="63"/>
      <c r="DND13" s="63"/>
      <c r="DNE13" s="63"/>
      <c r="DNF13" s="63"/>
      <c r="DNG13" s="63"/>
      <c r="DNH13" s="63"/>
      <c r="DNI13" s="63"/>
      <c r="DNJ13" s="63"/>
      <c r="DNK13" s="63"/>
      <c r="DNL13" s="63"/>
      <c r="DNM13" s="63"/>
      <c r="DNN13" s="63"/>
      <c r="DNO13" s="63"/>
      <c r="DNP13" s="63"/>
      <c r="DNQ13" s="63"/>
      <c r="DNR13" s="63"/>
      <c r="DNS13" s="63"/>
      <c r="DNT13" s="63"/>
      <c r="DNU13" s="63"/>
      <c r="DNV13" s="63"/>
      <c r="DNW13" s="63"/>
      <c r="DNX13" s="63"/>
      <c r="DNY13" s="63"/>
      <c r="DNZ13" s="63"/>
      <c r="DOA13" s="63"/>
      <c r="DOB13" s="63"/>
      <c r="DOC13" s="63"/>
      <c r="DOD13" s="63"/>
      <c r="DOE13" s="63"/>
      <c r="DOF13" s="63"/>
      <c r="DOG13" s="63"/>
      <c r="DOH13" s="63"/>
      <c r="DOI13" s="63"/>
      <c r="DOJ13" s="63"/>
      <c r="DOK13" s="63"/>
      <c r="DOL13" s="63"/>
      <c r="DOM13" s="63"/>
      <c r="DON13" s="63"/>
      <c r="DOO13" s="63"/>
      <c r="DOP13" s="63"/>
      <c r="DOQ13" s="63"/>
      <c r="DOR13" s="63"/>
      <c r="DOS13" s="63"/>
      <c r="DOT13" s="63"/>
      <c r="DOU13" s="63"/>
      <c r="DOV13" s="63"/>
      <c r="DOW13" s="63"/>
      <c r="DOX13" s="63"/>
      <c r="DOY13" s="63"/>
      <c r="DOZ13" s="63"/>
      <c r="DPA13" s="63"/>
      <c r="DPB13" s="63"/>
      <c r="DPC13" s="63"/>
      <c r="DPD13" s="63"/>
      <c r="DPE13" s="63"/>
      <c r="DPF13" s="63"/>
      <c r="DPG13" s="63"/>
      <c r="DPH13" s="63"/>
      <c r="DPI13" s="63"/>
      <c r="DPJ13" s="63"/>
      <c r="DPK13" s="63"/>
      <c r="DPL13" s="63"/>
      <c r="DPM13" s="63"/>
      <c r="DPN13" s="63"/>
      <c r="DPO13" s="63"/>
      <c r="DPP13" s="63"/>
      <c r="DPQ13" s="63"/>
      <c r="DPR13" s="63"/>
      <c r="DPS13" s="63"/>
      <c r="DPT13" s="63"/>
      <c r="DPU13" s="63"/>
      <c r="DPV13" s="63"/>
      <c r="DPW13" s="63"/>
      <c r="DPX13" s="63"/>
      <c r="DPY13" s="63"/>
      <c r="DPZ13" s="63"/>
      <c r="DQA13" s="63"/>
      <c r="DQB13" s="63"/>
      <c r="DQC13" s="63"/>
      <c r="DQD13" s="63"/>
      <c r="DQE13" s="63"/>
      <c r="DQF13" s="63"/>
      <c r="DQG13" s="63"/>
      <c r="DQH13" s="63"/>
      <c r="DQI13" s="63"/>
      <c r="DQJ13" s="63"/>
      <c r="DQK13" s="63"/>
      <c r="DQL13" s="63"/>
      <c r="DQM13" s="63"/>
      <c r="DQN13" s="63"/>
      <c r="DQO13" s="63"/>
      <c r="DQP13" s="63"/>
      <c r="DQQ13" s="63"/>
      <c r="DQR13" s="63"/>
      <c r="DQS13" s="63"/>
      <c r="DQT13" s="63"/>
      <c r="DQU13" s="63"/>
      <c r="DQV13" s="63"/>
      <c r="DQW13" s="63"/>
      <c r="DQX13" s="63"/>
      <c r="DQY13" s="63"/>
      <c r="DQZ13" s="63"/>
      <c r="DRA13" s="63"/>
      <c r="DRB13" s="63"/>
      <c r="DRC13" s="63"/>
      <c r="DRD13" s="63"/>
      <c r="DRE13" s="63"/>
      <c r="DRF13" s="63"/>
      <c r="DRG13" s="63"/>
      <c r="DRH13" s="63"/>
      <c r="DRI13" s="63"/>
      <c r="DRJ13" s="63"/>
      <c r="DRK13" s="63"/>
      <c r="DRL13" s="63"/>
      <c r="DRM13" s="63"/>
      <c r="DRN13" s="63"/>
      <c r="DRO13" s="63"/>
      <c r="DRP13" s="63"/>
      <c r="DRQ13" s="63"/>
      <c r="DRR13" s="63"/>
      <c r="DRS13" s="63"/>
      <c r="DRT13" s="63"/>
      <c r="DRU13" s="63"/>
      <c r="DRV13" s="63"/>
      <c r="DRW13" s="63"/>
    </row>
    <row r="14" spans="1:3195" s="36" customFormat="1" ht="27.75" customHeight="1" x14ac:dyDescent="0.15">
      <c r="A14" s="24" t="s">
        <v>91</v>
      </c>
      <c r="B14" s="24"/>
      <c r="C14" s="24"/>
      <c r="D14" s="24"/>
      <c r="E14" s="30"/>
      <c r="F14" s="30"/>
      <c r="G14" s="24"/>
      <c r="H14" s="24"/>
      <c r="I14" s="24"/>
      <c r="J14" s="31"/>
      <c r="K14" s="45"/>
      <c r="L14" s="24"/>
      <c r="M14" s="24"/>
      <c r="N14" s="24"/>
      <c r="O14" s="24"/>
      <c r="P14" s="30"/>
      <c r="Q14" s="24"/>
      <c r="R14" s="32"/>
      <c r="S14" s="24"/>
      <c r="T14" s="24"/>
      <c r="U14" s="24"/>
      <c r="V14" s="2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  <c r="BRZ14" s="64"/>
      <c r="BSA14" s="64"/>
      <c r="BSB14" s="64"/>
      <c r="BSC14" s="64"/>
      <c r="BSD14" s="64"/>
      <c r="BSE14" s="64"/>
      <c r="BSF14" s="64"/>
      <c r="BSG14" s="64"/>
      <c r="BSH14" s="64"/>
      <c r="BSI14" s="64"/>
      <c r="BSJ14" s="64"/>
      <c r="BSK14" s="64"/>
      <c r="BSL14" s="64"/>
      <c r="BSM14" s="64"/>
      <c r="BSN14" s="64"/>
      <c r="BSO14" s="64"/>
      <c r="BSP14" s="64"/>
      <c r="BSQ14" s="64"/>
      <c r="BSR14" s="64"/>
      <c r="BSS14" s="64"/>
      <c r="BST14" s="64"/>
      <c r="BSU14" s="64"/>
      <c r="BSV14" s="64"/>
      <c r="BSW14" s="64"/>
      <c r="BSX14" s="64"/>
      <c r="BSY14" s="64"/>
      <c r="BSZ14" s="64"/>
      <c r="BTA14" s="64"/>
      <c r="BTB14" s="64"/>
      <c r="BTC14" s="64"/>
      <c r="BTD14" s="64"/>
      <c r="BTE14" s="64"/>
      <c r="BTF14" s="64"/>
      <c r="BTG14" s="64"/>
      <c r="BTH14" s="64"/>
      <c r="BTI14" s="64"/>
      <c r="BTJ14" s="64"/>
      <c r="BTK14" s="64"/>
      <c r="BTL14" s="64"/>
      <c r="BTM14" s="64"/>
      <c r="BTN14" s="64"/>
      <c r="BTO14" s="64"/>
      <c r="BTP14" s="64"/>
      <c r="BTQ14" s="64"/>
      <c r="BTR14" s="64"/>
      <c r="BTS14" s="64"/>
      <c r="BTT14" s="64"/>
      <c r="BTU14" s="64"/>
      <c r="BTV14" s="64"/>
      <c r="BTW14" s="64"/>
      <c r="BTX14" s="64"/>
      <c r="BTY14" s="64"/>
      <c r="BTZ14" s="64"/>
      <c r="BUA14" s="64"/>
      <c r="BUB14" s="64"/>
      <c r="BUC14" s="64"/>
      <c r="BUD14" s="64"/>
      <c r="BUE14" s="64"/>
      <c r="BUF14" s="64"/>
      <c r="BUG14" s="64"/>
      <c r="BUH14" s="64"/>
      <c r="BUI14" s="64"/>
      <c r="BUJ14" s="64"/>
      <c r="BUK14" s="64"/>
      <c r="BUL14" s="64"/>
      <c r="BUM14" s="64"/>
      <c r="BUN14" s="64"/>
      <c r="BUO14" s="64"/>
      <c r="BUP14" s="64"/>
      <c r="BUQ14" s="64"/>
      <c r="BUR14" s="64"/>
      <c r="BUS14" s="64"/>
      <c r="BUT14" s="64"/>
      <c r="BUU14" s="64"/>
      <c r="BUV14" s="64"/>
      <c r="BUW14" s="64"/>
      <c r="BUX14" s="64"/>
      <c r="BUY14" s="64"/>
      <c r="BUZ14" s="64"/>
      <c r="BVA14" s="64"/>
      <c r="BVB14" s="64"/>
      <c r="BVC14" s="64"/>
      <c r="BVD14" s="64"/>
      <c r="BVE14" s="64"/>
      <c r="BVF14" s="64"/>
      <c r="BVG14" s="64"/>
      <c r="BVH14" s="64"/>
      <c r="BVI14" s="64"/>
      <c r="BVJ14" s="64"/>
      <c r="BVK14" s="64"/>
      <c r="BVL14" s="64"/>
      <c r="BVM14" s="64"/>
      <c r="BVN14" s="64"/>
      <c r="BVO14" s="64"/>
      <c r="BVP14" s="64"/>
      <c r="BVQ14" s="64"/>
      <c r="BVR14" s="64"/>
      <c r="BVS14" s="64"/>
      <c r="BVT14" s="64"/>
      <c r="BVU14" s="64"/>
      <c r="BVV14" s="64"/>
      <c r="BVW14" s="64"/>
      <c r="BVX14" s="64"/>
      <c r="BVY14" s="64"/>
      <c r="BVZ14" s="64"/>
      <c r="BWA14" s="64"/>
      <c r="BWB14" s="64"/>
      <c r="BWC14" s="64"/>
      <c r="BWD14" s="64"/>
      <c r="BWE14" s="64"/>
      <c r="BWF14" s="64"/>
      <c r="BWG14" s="64"/>
      <c r="BWH14" s="64"/>
      <c r="BWI14" s="64"/>
      <c r="BWJ14" s="64"/>
      <c r="BWK14" s="64"/>
      <c r="BWL14" s="64"/>
      <c r="BWM14" s="64"/>
      <c r="BWN14" s="64"/>
      <c r="BWO14" s="64"/>
      <c r="BWP14" s="64"/>
      <c r="BWQ14" s="64"/>
      <c r="BWR14" s="64"/>
      <c r="BWS14" s="64"/>
      <c r="BWT14" s="64"/>
      <c r="BWU14" s="64"/>
      <c r="BWV14" s="64"/>
      <c r="BWW14" s="64"/>
      <c r="BWX14" s="64"/>
      <c r="BWY14" s="64"/>
      <c r="BWZ14" s="64"/>
      <c r="BXA14" s="64"/>
      <c r="BXB14" s="64"/>
      <c r="BXC14" s="64"/>
      <c r="BXD14" s="64"/>
      <c r="BXE14" s="64"/>
      <c r="BXF14" s="64"/>
      <c r="BXG14" s="64"/>
      <c r="BXH14" s="64"/>
      <c r="BXI14" s="64"/>
      <c r="BXJ14" s="64"/>
      <c r="BXK14" s="64"/>
      <c r="BXL14" s="64"/>
      <c r="BXM14" s="64"/>
      <c r="BXN14" s="64"/>
      <c r="BXO14" s="64"/>
      <c r="BXP14" s="64"/>
      <c r="BXQ14" s="64"/>
      <c r="BXR14" s="64"/>
      <c r="BXS14" s="64"/>
      <c r="BXT14" s="64"/>
      <c r="BXU14" s="64"/>
      <c r="BXV14" s="64"/>
      <c r="BXW14" s="64"/>
      <c r="BXX14" s="64"/>
      <c r="BXY14" s="64"/>
      <c r="BXZ14" s="64"/>
      <c r="BYA14" s="64"/>
      <c r="BYB14" s="64"/>
      <c r="BYC14" s="64"/>
      <c r="BYD14" s="64"/>
      <c r="BYE14" s="64"/>
      <c r="BYF14" s="64"/>
      <c r="BYG14" s="64"/>
      <c r="BYH14" s="64"/>
      <c r="BYI14" s="64"/>
      <c r="BYJ14" s="64"/>
      <c r="BYK14" s="64"/>
      <c r="BYL14" s="64"/>
      <c r="BYM14" s="64"/>
      <c r="BYN14" s="64"/>
      <c r="BYO14" s="64"/>
      <c r="BYP14" s="64"/>
      <c r="BYQ14" s="64"/>
      <c r="BYR14" s="64"/>
      <c r="BYS14" s="64"/>
      <c r="BYT14" s="64"/>
      <c r="BYU14" s="64"/>
      <c r="BYV14" s="64"/>
      <c r="BYW14" s="64"/>
      <c r="BYX14" s="64"/>
      <c r="BYY14" s="64"/>
      <c r="BYZ14" s="64"/>
      <c r="BZA14" s="64"/>
      <c r="BZB14" s="64"/>
      <c r="BZC14" s="64"/>
      <c r="BZD14" s="64"/>
      <c r="BZE14" s="64"/>
      <c r="BZF14" s="64"/>
      <c r="BZG14" s="64"/>
      <c r="BZH14" s="64"/>
      <c r="BZI14" s="64"/>
      <c r="BZJ14" s="64"/>
      <c r="BZK14" s="64"/>
      <c r="BZL14" s="64"/>
      <c r="BZM14" s="64"/>
      <c r="BZN14" s="64"/>
      <c r="BZO14" s="64"/>
      <c r="BZP14" s="64"/>
      <c r="BZQ14" s="64"/>
      <c r="BZR14" s="64"/>
      <c r="BZS14" s="64"/>
      <c r="BZT14" s="64"/>
      <c r="BZU14" s="64"/>
      <c r="BZV14" s="64"/>
      <c r="BZW14" s="64"/>
      <c r="BZX14" s="64"/>
      <c r="BZY14" s="64"/>
      <c r="BZZ14" s="64"/>
      <c r="CAA14" s="64"/>
      <c r="CAB14" s="64"/>
      <c r="CAC14" s="64"/>
      <c r="CAD14" s="64"/>
      <c r="CAE14" s="64"/>
      <c r="CAF14" s="64"/>
      <c r="CAG14" s="64"/>
      <c r="CAH14" s="64"/>
      <c r="CAI14" s="64"/>
      <c r="CAJ14" s="64"/>
      <c r="CAK14" s="64"/>
      <c r="CAL14" s="64"/>
      <c r="CAM14" s="64"/>
      <c r="CAN14" s="64"/>
      <c r="CAO14" s="64"/>
      <c r="CAP14" s="64"/>
      <c r="CAQ14" s="64"/>
      <c r="CAR14" s="64"/>
      <c r="CAS14" s="64"/>
      <c r="CAT14" s="64"/>
      <c r="CAU14" s="64"/>
      <c r="CAV14" s="64"/>
      <c r="CAW14" s="64"/>
      <c r="CAX14" s="64"/>
      <c r="CAY14" s="64"/>
      <c r="CAZ14" s="64"/>
      <c r="CBA14" s="64"/>
      <c r="CBB14" s="64"/>
      <c r="CBC14" s="64"/>
      <c r="CBD14" s="64"/>
      <c r="CBE14" s="64"/>
      <c r="CBF14" s="64"/>
      <c r="CBG14" s="64"/>
      <c r="CBH14" s="64"/>
      <c r="CBI14" s="64"/>
      <c r="CBJ14" s="64"/>
      <c r="CBK14" s="64"/>
      <c r="CBL14" s="64"/>
      <c r="CBM14" s="64"/>
      <c r="CBN14" s="64"/>
      <c r="CBO14" s="64"/>
      <c r="CBP14" s="64"/>
      <c r="CBQ14" s="64"/>
      <c r="CBR14" s="64"/>
      <c r="CBS14" s="64"/>
      <c r="CBT14" s="64"/>
      <c r="CBU14" s="64"/>
      <c r="CBV14" s="64"/>
      <c r="CBW14" s="64"/>
      <c r="CBX14" s="64"/>
      <c r="CBY14" s="64"/>
      <c r="CBZ14" s="64"/>
      <c r="CCA14" s="64"/>
      <c r="CCB14" s="64"/>
      <c r="CCC14" s="64"/>
      <c r="CCD14" s="64"/>
      <c r="CCE14" s="64"/>
      <c r="CCF14" s="64"/>
      <c r="CCG14" s="64"/>
      <c r="CCH14" s="64"/>
      <c r="CCI14" s="64"/>
      <c r="CCJ14" s="64"/>
      <c r="CCK14" s="64"/>
      <c r="CCL14" s="64"/>
      <c r="CCM14" s="64"/>
      <c r="CCN14" s="64"/>
      <c r="CCO14" s="64"/>
      <c r="CCP14" s="64"/>
      <c r="CCQ14" s="64"/>
      <c r="CCR14" s="64"/>
      <c r="CCS14" s="64"/>
      <c r="CCT14" s="64"/>
      <c r="CCU14" s="64"/>
      <c r="CCV14" s="64"/>
      <c r="CCW14" s="64"/>
      <c r="CCX14" s="64"/>
      <c r="CCY14" s="64"/>
      <c r="CCZ14" s="64"/>
      <c r="CDA14" s="64"/>
      <c r="CDB14" s="64"/>
      <c r="CDC14" s="64"/>
      <c r="CDD14" s="64"/>
      <c r="CDE14" s="64"/>
      <c r="CDF14" s="64"/>
      <c r="CDG14" s="64"/>
      <c r="CDH14" s="64"/>
      <c r="CDI14" s="64"/>
      <c r="CDJ14" s="64"/>
      <c r="CDK14" s="64"/>
      <c r="CDL14" s="64"/>
      <c r="CDM14" s="64"/>
      <c r="CDN14" s="64"/>
      <c r="CDO14" s="64"/>
      <c r="CDP14" s="64"/>
      <c r="CDQ14" s="64"/>
      <c r="CDR14" s="64"/>
      <c r="CDS14" s="64"/>
      <c r="CDT14" s="64"/>
      <c r="CDU14" s="64"/>
      <c r="CDV14" s="64"/>
      <c r="CDW14" s="64"/>
      <c r="CDX14" s="64"/>
      <c r="CDY14" s="64"/>
      <c r="CDZ14" s="64"/>
      <c r="CEA14" s="64"/>
      <c r="CEB14" s="64"/>
      <c r="CEC14" s="64"/>
      <c r="CED14" s="64"/>
      <c r="CEE14" s="64"/>
      <c r="CEF14" s="64"/>
      <c r="CEG14" s="64"/>
      <c r="CEH14" s="64"/>
      <c r="CEI14" s="64"/>
      <c r="CEJ14" s="64"/>
      <c r="CEK14" s="64"/>
      <c r="CEL14" s="64"/>
      <c r="CEM14" s="64"/>
      <c r="CEN14" s="64"/>
      <c r="CEO14" s="64"/>
      <c r="CEP14" s="64"/>
      <c r="CEQ14" s="64"/>
      <c r="CER14" s="64"/>
      <c r="CES14" s="64"/>
      <c r="CET14" s="64"/>
      <c r="CEU14" s="64"/>
      <c r="CEV14" s="64"/>
      <c r="CEW14" s="64"/>
      <c r="CEX14" s="64"/>
      <c r="CEY14" s="64"/>
      <c r="CEZ14" s="64"/>
      <c r="CFA14" s="64"/>
      <c r="CFB14" s="64"/>
      <c r="CFC14" s="64"/>
      <c r="CFD14" s="64"/>
      <c r="CFE14" s="64"/>
      <c r="CFF14" s="64"/>
      <c r="CFG14" s="64"/>
      <c r="CFH14" s="64"/>
      <c r="CFI14" s="64"/>
      <c r="CFJ14" s="64"/>
      <c r="CFK14" s="64"/>
      <c r="CFL14" s="64"/>
      <c r="CFM14" s="64"/>
      <c r="CFN14" s="64"/>
      <c r="CFO14" s="64"/>
      <c r="CFP14" s="64"/>
      <c r="CFQ14" s="64"/>
      <c r="CFR14" s="64"/>
      <c r="CFS14" s="64"/>
      <c r="CFT14" s="64"/>
      <c r="CFU14" s="64"/>
      <c r="CFV14" s="64"/>
      <c r="CFW14" s="64"/>
      <c r="CFX14" s="64"/>
      <c r="CFY14" s="64"/>
      <c r="CFZ14" s="64"/>
      <c r="CGA14" s="64"/>
      <c r="CGB14" s="64"/>
      <c r="CGC14" s="64"/>
      <c r="CGD14" s="64"/>
      <c r="CGE14" s="64"/>
      <c r="CGF14" s="64"/>
      <c r="CGG14" s="64"/>
      <c r="CGH14" s="64"/>
      <c r="CGI14" s="64"/>
      <c r="CGJ14" s="64"/>
      <c r="CGK14" s="64"/>
      <c r="CGL14" s="64"/>
      <c r="CGM14" s="64"/>
      <c r="CGN14" s="64"/>
      <c r="CGO14" s="64"/>
      <c r="CGP14" s="64"/>
      <c r="CGQ14" s="64"/>
      <c r="CGR14" s="64"/>
      <c r="CGS14" s="64"/>
      <c r="CGT14" s="64"/>
      <c r="CGU14" s="64"/>
      <c r="CGV14" s="64"/>
      <c r="CGW14" s="64"/>
      <c r="CGX14" s="64"/>
      <c r="CGY14" s="64"/>
      <c r="CGZ14" s="64"/>
      <c r="CHA14" s="64"/>
      <c r="CHB14" s="64"/>
      <c r="CHC14" s="64"/>
      <c r="CHD14" s="64"/>
      <c r="CHE14" s="64"/>
      <c r="CHF14" s="64"/>
      <c r="CHG14" s="64"/>
      <c r="CHH14" s="64"/>
      <c r="CHI14" s="64"/>
      <c r="CHJ14" s="64"/>
      <c r="CHK14" s="64"/>
      <c r="CHL14" s="64"/>
      <c r="CHM14" s="64"/>
      <c r="CHN14" s="64"/>
      <c r="CHO14" s="64"/>
      <c r="CHP14" s="64"/>
      <c r="CHQ14" s="64"/>
      <c r="CHR14" s="64"/>
      <c r="CHS14" s="64"/>
      <c r="CHT14" s="64"/>
      <c r="CHU14" s="64"/>
      <c r="CHV14" s="64"/>
      <c r="CHW14" s="64"/>
      <c r="CHX14" s="64"/>
      <c r="CHY14" s="64"/>
      <c r="CHZ14" s="64"/>
      <c r="CIA14" s="64"/>
      <c r="CIB14" s="64"/>
      <c r="CIC14" s="64"/>
      <c r="CID14" s="64"/>
      <c r="CIE14" s="64"/>
      <c r="CIF14" s="64"/>
      <c r="CIG14" s="64"/>
      <c r="CIH14" s="64"/>
      <c r="CII14" s="64"/>
      <c r="CIJ14" s="64"/>
      <c r="CIK14" s="64"/>
      <c r="CIL14" s="64"/>
      <c r="CIM14" s="64"/>
      <c r="CIN14" s="64"/>
      <c r="CIO14" s="64"/>
      <c r="CIP14" s="64"/>
      <c r="CIQ14" s="64"/>
      <c r="CIR14" s="64"/>
      <c r="CIS14" s="64"/>
      <c r="CIT14" s="64"/>
      <c r="CIU14" s="64"/>
      <c r="CIV14" s="64"/>
      <c r="CIW14" s="64"/>
      <c r="CIX14" s="64"/>
      <c r="CIY14" s="64"/>
      <c r="CIZ14" s="64"/>
      <c r="CJA14" s="64"/>
      <c r="CJB14" s="64"/>
      <c r="CJC14" s="64"/>
      <c r="CJD14" s="64"/>
      <c r="CJE14" s="64"/>
      <c r="CJF14" s="64"/>
      <c r="CJG14" s="64"/>
      <c r="CJH14" s="64"/>
      <c r="CJI14" s="64"/>
      <c r="CJJ14" s="64"/>
      <c r="CJK14" s="64"/>
      <c r="CJL14" s="64"/>
      <c r="CJM14" s="64"/>
      <c r="CJN14" s="64"/>
      <c r="CJO14" s="64"/>
      <c r="CJP14" s="64"/>
      <c r="CJQ14" s="64"/>
      <c r="CJR14" s="64"/>
      <c r="CJS14" s="64"/>
      <c r="CJT14" s="64"/>
      <c r="CJU14" s="64"/>
      <c r="CJV14" s="64"/>
      <c r="CJW14" s="64"/>
      <c r="CJX14" s="64"/>
      <c r="CJY14" s="64"/>
      <c r="CJZ14" s="64"/>
      <c r="CKA14" s="64"/>
      <c r="CKB14" s="64"/>
      <c r="CKC14" s="64"/>
      <c r="CKD14" s="64"/>
      <c r="CKE14" s="64"/>
      <c r="CKF14" s="64"/>
      <c r="CKG14" s="64"/>
      <c r="CKH14" s="64"/>
      <c r="CKI14" s="64"/>
      <c r="CKJ14" s="64"/>
      <c r="CKK14" s="64"/>
      <c r="CKL14" s="64"/>
      <c r="CKM14" s="64"/>
      <c r="CKN14" s="64"/>
      <c r="CKO14" s="64"/>
      <c r="CKP14" s="64"/>
      <c r="CKQ14" s="64"/>
      <c r="CKR14" s="64"/>
      <c r="CKS14" s="64"/>
      <c r="CKT14" s="64"/>
      <c r="CKU14" s="64"/>
      <c r="CKV14" s="64"/>
      <c r="CKW14" s="64"/>
      <c r="CKX14" s="64"/>
      <c r="CKY14" s="64"/>
      <c r="CKZ14" s="64"/>
      <c r="CLA14" s="64"/>
      <c r="CLB14" s="64"/>
      <c r="CLC14" s="64"/>
      <c r="CLD14" s="64"/>
      <c r="CLE14" s="64"/>
      <c r="CLF14" s="64"/>
      <c r="CLG14" s="64"/>
      <c r="CLH14" s="64"/>
      <c r="CLI14" s="64"/>
      <c r="CLJ14" s="64"/>
      <c r="CLK14" s="64"/>
      <c r="CLL14" s="64"/>
      <c r="CLM14" s="64"/>
      <c r="CLN14" s="64"/>
      <c r="CLO14" s="64"/>
      <c r="CLP14" s="64"/>
      <c r="CLQ14" s="64"/>
      <c r="CLR14" s="64"/>
      <c r="CLS14" s="64"/>
      <c r="CLT14" s="64"/>
      <c r="CLU14" s="64"/>
      <c r="CLV14" s="64"/>
      <c r="CLW14" s="64"/>
      <c r="CLX14" s="64"/>
      <c r="CLY14" s="64"/>
      <c r="CLZ14" s="64"/>
      <c r="CMA14" s="64"/>
      <c r="CMB14" s="64"/>
      <c r="CMC14" s="64"/>
      <c r="CMD14" s="64"/>
      <c r="CME14" s="64"/>
      <c r="CMF14" s="64"/>
      <c r="CMG14" s="64"/>
      <c r="CMH14" s="64"/>
      <c r="CMI14" s="64"/>
      <c r="CMJ14" s="64"/>
      <c r="CMK14" s="64"/>
      <c r="CML14" s="64"/>
      <c r="CMM14" s="64"/>
      <c r="CMN14" s="64"/>
      <c r="CMO14" s="64"/>
      <c r="CMP14" s="64"/>
      <c r="CMQ14" s="64"/>
      <c r="CMR14" s="64"/>
      <c r="CMS14" s="64"/>
      <c r="CMT14" s="64"/>
      <c r="CMU14" s="64"/>
      <c r="CMV14" s="64"/>
      <c r="CMW14" s="64"/>
      <c r="CMX14" s="64"/>
      <c r="CMY14" s="64"/>
      <c r="CMZ14" s="64"/>
      <c r="CNA14" s="64"/>
      <c r="CNB14" s="64"/>
      <c r="CNC14" s="64"/>
      <c r="CND14" s="64"/>
      <c r="CNE14" s="64"/>
      <c r="CNF14" s="64"/>
      <c r="CNG14" s="64"/>
      <c r="CNH14" s="64"/>
      <c r="CNI14" s="64"/>
      <c r="CNJ14" s="64"/>
      <c r="CNK14" s="64"/>
      <c r="CNL14" s="64"/>
      <c r="CNM14" s="64"/>
      <c r="CNN14" s="64"/>
      <c r="CNO14" s="64"/>
      <c r="CNP14" s="64"/>
      <c r="CNQ14" s="64"/>
      <c r="CNR14" s="64"/>
      <c r="CNS14" s="64"/>
      <c r="CNT14" s="64"/>
      <c r="CNU14" s="64"/>
      <c r="CNV14" s="64"/>
      <c r="CNW14" s="64"/>
      <c r="CNX14" s="64"/>
      <c r="CNY14" s="64"/>
      <c r="CNZ14" s="64"/>
      <c r="COA14" s="64"/>
      <c r="COB14" s="64"/>
      <c r="COC14" s="64"/>
      <c r="COD14" s="64"/>
      <c r="COE14" s="64"/>
      <c r="COF14" s="64"/>
      <c r="COG14" s="64"/>
      <c r="COH14" s="64"/>
      <c r="COI14" s="64"/>
      <c r="COJ14" s="64"/>
      <c r="COK14" s="64"/>
      <c r="COL14" s="64"/>
      <c r="COM14" s="64"/>
      <c r="CON14" s="64"/>
      <c r="COO14" s="64"/>
      <c r="COP14" s="64"/>
      <c r="COQ14" s="64"/>
      <c r="COR14" s="64"/>
      <c r="COS14" s="64"/>
      <c r="COT14" s="64"/>
      <c r="COU14" s="64"/>
      <c r="COV14" s="64"/>
      <c r="COW14" s="64"/>
      <c r="COX14" s="64"/>
      <c r="COY14" s="64"/>
      <c r="COZ14" s="64"/>
      <c r="CPA14" s="64"/>
      <c r="CPB14" s="64"/>
      <c r="CPC14" s="64"/>
      <c r="CPD14" s="64"/>
      <c r="CPE14" s="64"/>
      <c r="CPF14" s="64"/>
      <c r="CPG14" s="64"/>
      <c r="CPH14" s="64"/>
      <c r="CPI14" s="64"/>
      <c r="CPJ14" s="64"/>
      <c r="CPK14" s="64"/>
      <c r="CPL14" s="64"/>
      <c r="CPM14" s="64"/>
      <c r="CPN14" s="64"/>
      <c r="CPO14" s="64"/>
      <c r="CPP14" s="64"/>
      <c r="CPQ14" s="64"/>
      <c r="CPR14" s="64"/>
      <c r="CPS14" s="64"/>
      <c r="CPT14" s="64"/>
      <c r="CPU14" s="64"/>
      <c r="CPV14" s="64"/>
      <c r="CPW14" s="64"/>
      <c r="CPX14" s="64"/>
      <c r="CPY14" s="64"/>
      <c r="CPZ14" s="64"/>
      <c r="CQA14" s="64"/>
      <c r="CQB14" s="64"/>
      <c r="CQC14" s="64"/>
      <c r="CQD14" s="64"/>
      <c r="CQE14" s="64"/>
      <c r="CQF14" s="64"/>
      <c r="CQG14" s="64"/>
      <c r="CQH14" s="64"/>
      <c r="CQI14" s="64"/>
      <c r="CQJ14" s="64"/>
      <c r="CQK14" s="64"/>
      <c r="CQL14" s="64"/>
      <c r="CQM14" s="64"/>
      <c r="CQN14" s="64"/>
      <c r="CQO14" s="64"/>
      <c r="CQP14" s="64"/>
      <c r="CQQ14" s="64"/>
      <c r="CQR14" s="64"/>
      <c r="CQS14" s="64"/>
      <c r="CQT14" s="64"/>
      <c r="CQU14" s="64"/>
      <c r="CQV14" s="64"/>
      <c r="CQW14" s="64"/>
      <c r="CQX14" s="64"/>
      <c r="CQY14" s="64"/>
      <c r="CQZ14" s="64"/>
      <c r="CRA14" s="64"/>
      <c r="CRB14" s="64"/>
      <c r="CRC14" s="64"/>
      <c r="CRD14" s="64"/>
      <c r="CRE14" s="64"/>
      <c r="CRF14" s="64"/>
      <c r="CRG14" s="64"/>
      <c r="CRH14" s="64"/>
      <c r="CRI14" s="64"/>
      <c r="CRJ14" s="64"/>
      <c r="CRK14" s="64"/>
      <c r="CRL14" s="64"/>
      <c r="CRM14" s="64"/>
      <c r="CRN14" s="64"/>
      <c r="CRO14" s="64"/>
      <c r="CRP14" s="64"/>
      <c r="CRQ14" s="64"/>
      <c r="CRR14" s="64"/>
      <c r="CRS14" s="64"/>
      <c r="CRT14" s="64"/>
      <c r="CRU14" s="64"/>
      <c r="CRV14" s="64"/>
      <c r="CRW14" s="64"/>
      <c r="CRX14" s="64"/>
      <c r="CRY14" s="64"/>
      <c r="CRZ14" s="64"/>
      <c r="CSA14" s="64"/>
      <c r="CSB14" s="64"/>
      <c r="CSC14" s="64"/>
      <c r="CSD14" s="64"/>
      <c r="CSE14" s="64"/>
      <c r="CSF14" s="64"/>
      <c r="CSG14" s="64"/>
      <c r="CSH14" s="64"/>
      <c r="CSI14" s="64"/>
      <c r="CSJ14" s="64"/>
      <c r="CSK14" s="64"/>
      <c r="CSL14" s="64"/>
      <c r="CSM14" s="64"/>
      <c r="CSN14" s="64"/>
      <c r="CSO14" s="64"/>
      <c r="CSP14" s="64"/>
      <c r="CSQ14" s="64"/>
      <c r="CSR14" s="64"/>
      <c r="CSS14" s="64"/>
      <c r="CST14" s="64"/>
      <c r="CSU14" s="64"/>
      <c r="CSV14" s="64"/>
      <c r="CSW14" s="64"/>
      <c r="CSX14" s="64"/>
      <c r="CSY14" s="64"/>
      <c r="CSZ14" s="64"/>
      <c r="CTA14" s="64"/>
      <c r="CTB14" s="64"/>
      <c r="CTC14" s="64"/>
      <c r="CTD14" s="64"/>
      <c r="CTE14" s="64"/>
      <c r="CTF14" s="64"/>
      <c r="CTG14" s="64"/>
      <c r="CTH14" s="64"/>
      <c r="CTI14" s="64"/>
      <c r="CTJ14" s="64"/>
      <c r="CTK14" s="64"/>
      <c r="CTL14" s="64"/>
      <c r="CTM14" s="64"/>
      <c r="CTN14" s="64"/>
      <c r="CTO14" s="64"/>
      <c r="CTP14" s="64"/>
      <c r="CTQ14" s="64"/>
      <c r="CTR14" s="64"/>
      <c r="CTS14" s="64"/>
      <c r="CTT14" s="64"/>
      <c r="CTU14" s="64"/>
      <c r="CTV14" s="64"/>
      <c r="CTW14" s="64"/>
      <c r="CTX14" s="64"/>
      <c r="CTY14" s="64"/>
      <c r="CTZ14" s="64"/>
      <c r="CUA14" s="64"/>
      <c r="CUB14" s="64"/>
      <c r="CUC14" s="64"/>
      <c r="CUD14" s="64"/>
      <c r="CUE14" s="64"/>
      <c r="CUF14" s="64"/>
      <c r="CUG14" s="64"/>
      <c r="CUH14" s="64"/>
      <c r="CUI14" s="64"/>
      <c r="CUJ14" s="64"/>
      <c r="CUK14" s="64"/>
      <c r="CUL14" s="64"/>
      <c r="CUM14" s="64"/>
      <c r="CUN14" s="64"/>
      <c r="CUO14" s="64"/>
      <c r="CUP14" s="64"/>
      <c r="CUQ14" s="64"/>
      <c r="CUR14" s="64"/>
      <c r="CUS14" s="64"/>
      <c r="CUT14" s="64"/>
      <c r="CUU14" s="64"/>
      <c r="CUV14" s="64"/>
      <c r="CUW14" s="64"/>
      <c r="CUX14" s="64"/>
      <c r="CUY14" s="64"/>
      <c r="CUZ14" s="64"/>
      <c r="CVA14" s="64"/>
      <c r="CVB14" s="64"/>
      <c r="CVC14" s="64"/>
      <c r="CVD14" s="64"/>
      <c r="CVE14" s="64"/>
      <c r="CVF14" s="64"/>
      <c r="CVG14" s="64"/>
      <c r="CVH14" s="64"/>
      <c r="CVI14" s="64"/>
      <c r="CVJ14" s="64"/>
      <c r="CVK14" s="64"/>
      <c r="CVL14" s="64"/>
      <c r="CVM14" s="64"/>
      <c r="CVN14" s="64"/>
      <c r="CVO14" s="64"/>
      <c r="CVP14" s="64"/>
      <c r="CVQ14" s="64"/>
      <c r="CVR14" s="64"/>
      <c r="CVS14" s="64"/>
      <c r="CVT14" s="64"/>
      <c r="CVU14" s="64"/>
      <c r="CVV14" s="64"/>
      <c r="CVW14" s="64"/>
      <c r="CVX14" s="64"/>
      <c r="CVY14" s="64"/>
      <c r="CVZ14" s="64"/>
      <c r="CWA14" s="64"/>
      <c r="CWB14" s="64"/>
      <c r="CWC14" s="64"/>
      <c r="CWD14" s="64"/>
      <c r="CWE14" s="64"/>
      <c r="CWF14" s="64"/>
      <c r="CWG14" s="64"/>
      <c r="CWH14" s="64"/>
      <c r="CWI14" s="64"/>
      <c r="CWJ14" s="64"/>
      <c r="CWK14" s="64"/>
      <c r="CWL14" s="64"/>
      <c r="CWM14" s="64"/>
      <c r="CWN14" s="64"/>
      <c r="CWO14" s="64"/>
      <c r="CWP14" s="64"/>
      <c r="CWQ14" s="64"/>
      <c r="CWR14" s="64"/>
      <c r="CWS14" s="64"/>
      <c r="CWT14" s="64"/>
      <c r="CWU14" s="64"/>
      <c r="CWV14" s="64"/>
      <c r="CWW14" s="64"/>
      <c r="CWX14" s="64"/>
      <c r="CWY14" s="64"/>
      <c r="CWZ14" s="64"/>
      <c r="CXA14" s="64"/>
      <c r="CXB14" s="64"/>
      <c r="CXC14" s="64"/>
      <c r="CXD14" s="64"/>
      <c r="CXE14" s="64"/>
      <c r="CXF14" s="64"/>
      <c r="CXG14" s="64"/>
      <c r="CXH14" s="64"/>
      <c r="CXI14" s="64"/>
      <c r="CXJ14" s="64"/>
      <c r="CXK14" s="64"/>
      <c r="CXL14" s="64"/>
      <c r="CXM14" s="64"/>
      <c r="CXN14" s="64"/>
      <c r="CXO14" s="64"/>
      <c r="CXP14" s="64"/>
      <c r="CXQ14" s="64"/>
      <c r="CXR14" s="64"/>
      <c r="CXS14" s="64"/>
      <c r="CXT14" s="64"/>
      <c r="CXU14" s="64"/>
      <c r="CXV14" s="64"/>
      <c r="CXW14" s="64"/>
      <c r="CXX14" s="64"/>
      <c r="CXY14" s="64"/>
      <c r="CXZ14" s="64"/>
      <c r="CYA14" s="64"/>
      <c r="CYB14" s="64"/>
      <c r="CYC14" s="64"/>
      <c r="CYD14" s="64"/>
      <c r="CYE14" s="64"/>
      <c r="CYF14" s="64"/>
      <c r="CYG14" s="64"/>
      <c r="CYH14" s="64"/>
      <c r="CYI14" s="64"/>
      <c r="CYJ14" s="64"/>
      <c r="CYK14" s="64"/>
      <c r="CYL14" s="64"/>
      <c r="CYM14" s="64"/>
      <c r="CYN14" s="64"/>
      <c r="CYO14" s="64"/>
      <c r="CYP14" s="64"/>
      <c r="CYQ14" s="64"/>
      <c r="CYR14" s="64"/>
      <c r="CYS14" s="64"/>
      <c r="CYT14" s="64"/>
      <c r="CYU14" s="64"/>
      <c r="CYV14" s="64"/>
      <c r="CYW14" s="64"/>
      <c r="CYX14" s="64"/>
      <c r="CYY14" s="64"/>
      <c r="CYZ14" s="64"/>
      <c r="CZA14" s="64"/>
      <c r="CZB14" s="64"/>
      <c r="CZC14" s="64"/>
      <c r="CZD14" s="64"/>
      <c r="CZE14" s="64"/>
      <c r="CZF14" s="64"/>
      <c r="CZG14" s="64"/>
      <c r="CZH14" s="64"/>
      <c r="CZI14" s="64"/>
      <c r="CZJ14" s="64"/>
      <c r="CZK14" s="64"/>
      <c r="CZL14" s="64"/>
      <c r="CZM14" s="64"/>
      <c r="CZN14" s="64"/>
      <c r="CZO14" s="64"/>
      <c r="CZP14" s="64"/>
      <c r="CZQ14" s="64"/>
      <c r="CZR14" s="64"/>
      <c r="CZS14" s="64"/>
      <c r="CZT14" s="64"/>
      <c r="CZU14" s="64"/>
      <c r="CZV14" s="64"/>
      <c r="CZW14" s="64"/>
      <c r="CZX14" s="64"/>
      <c r="CZY14" s="64"/>
      <c r="CZZ14" s="64"/>
      <c r="DAA14" s="64"/>
      <c r="DAB14" s="64"/>
      <c r="DAC14" s="64"/>
      <c r="DAD14" s="64"/>
      <c r="DAE14" s="64"/>
      <c r="DAF14" s="64"/>
      <c r="DAG14" s="64"/>
      <c r="DAH14" s="64"/>
      <c r="DAI14" s="64"/>
      <c r="DAJ14" s="64"/>
      <c r="DAK14" s="64"/>
      <c r="DAL14" s="64"/>
      <c r="DAM14" s="64"/>
      <c r="DAN14" s="64"/>
      <c r="DAO14" s="64"/>
      <c r="DAP14" s="64"/>
      <c r="DAQ14" s="64"/>
      <c r="DAR14" s="64"/>
      <c r="DAS14" s="64"/>
      <c r="DAT14" s="64"/>
      <c r="DAU14" s="64"/>
      <c r="DAV14" s="64"/>
      <c r="DAW14" s="64"/>
      <c r="DAX14" s="64"/>
      <c r="DAY14" s="64"/>
      <c r="DAZ14" s="64"/>
      <c r="DBA14" s="64"/>
      <c r="DBB14" s="64"/>
      <c r="DBC14" s="64"/>
      <c r="DBD14" s="64"/>
      <c r="DBE14" s="64"/>
      <c r="DBF14" s="64"/>
      <c r="DBG14" s="64"/>
      <c r="DBH14" s="64"/>
      <c r="DBI14" s="64"/>
      <c r="DBJ14" s="64"/>
      <c r="DBK14" s="64"/>
      <c r="DBL14" s="64"/>
      <c r="DBM14" s="64"/>
      <c r="DBN14" s="64"/>
      <c r="DBO14" s="64"/>
      <c r="DBP14" s="64"/>
      <c r="DBQ14" s="64"/>
      <c r="DBR14" s="64"/>
      <c r="DBS14" s="64"/>
      <c r="DBT14" s="64"/>
      <c r="DBU14" s="64"/>
      <c r="DBV14" s="64"/>
      <c r="DBW14" s="64"/>
      <c r="DBX14" s="64"/>
      <c r="DBY14" s="64"/>
      <c r="DBZ14" s="64"/>
      <c r="DCA14" s="64"/>
      <c r="DCB14" s="64"/>
      <c r="DCC14" s="64"/>
      <c r="DCD14" s="64"/>
      <c r="DCE14" s="64"/>
      <c r="DCF14" s="64"/>
      <c r="DCG14" s="64"/>
      <c r="DCH14" s="64"/>
      <c r="DCI14" s="64"/>
      <c r="DCJ14" s="64"/>
      <c r="DCK14" s="64"/>
      <c r="DCL14" s="64"/>
      <c r="DCM14" s="64"/>
      <c r="DCN14" s="64"/>
      <c r="DCO14" s="64"/>
      <c r="DCP14" s="64"/>
      <c r="DCQ14" s="64"/>
      <c r="DCR14" s="64"/>
      <c r="DCS14" s="64"/>
      <c r="DCT14" s="64"/>
      <c r="DCU14" s="64"/>
      <c r="DCV14" s="64"/>
      <c r="DCW14" s="64"/>
      <c r="DCX14" s="64"/>
      <c r="DCY14" s="64"/>
      <c r="DCZ14" s="64"/>
      <c r="DDA14" s="64"/>
      <c r="DDB14" s="64"/>
      <c r="DDC14" s="64"/>
      <c r="DDD14" s="64"/>
      <c r="DDE14" s="64"/>
      <c r="DDF14" s="64"/>
      <c r="DDG14" s="64"/>
      <c r="DDH14" s="64"/>
      <c r="DDI14" s="64"/>
      <c r="DDJ14" s="64"/>
      <c r="DDK14" s="64"/>
      <c r="DDL14" s="64"/>
      <c r="DDM14" s="64"/>
      <c r="DDN14" s="64"/>
      <c r="DDO14" s="64"/>
      <c r="DDP14" s="64"/>
      <c r="DDQ14" s="64"/>
      <c r="DDR14" s="64"/>
      <c r="DDS14" s="64"/>
      <c r="DDT14" s="64"/>
      <c r="DDU14" s="64"/>
      <c r="DDV14" s="64"/>
      <c r="DDW14" s="64"/>
      <c r="DDX14" s="64"/>
      <c r="DDY14" s="64"/>
      <c r="DDZ14" s="64"/>
      <c r="DEA14" s="64"/>
      <c r="DEB14" s="64"/>
      <c r="DEC14" s="64"/>
      <c r="DED14" s="64"/>
      <c r="DEE14" s="64"/>
      <c r="DEF14" s="64"/>
      <c r="DEG14" s="64"/>
      <c r="DEH14" s="64"/>
      <c r="DEI14" s="64"/>
      <c r="DEJ14" s="64"/>
      <c r="DEK14" s="64"/>
      <c r="DEL14" s="64"/>
      <c r="DEM14" s="64"/>
      <c r="DEN14" s="64"/>
      <c r="DEO14" s="64"/>
      <c r="DEP14" s="64"/>
      <c r="DEQ14" s="64"/>
      <c r="DER14" s="64"/>
      <c r="DES14" s="64"/>
      <c r="DET14" s="64"/>
      <c r="DEU14" s="64"/>
      <c r="DEV14" s="64"/>
      <c r="DEW14" s="64"/>
      <c r="DEX14" s="64"/>
      <c r="DEY14" s="64"/>
      <c r="DEZ14" s="64"/>
      <c r="DFA14" s="64"/>
      <c r="DFB14" s="64"/>
      <c r="DFC14" s="64"/>
      <c r="DFD14" s="64"/>
      <c r="DFE14" s="64"/>
      <c r="DFF14" s="64"/>
      <c r="DFG14" s="64"/>
      <c r="DFH14" s="64"/>
      <c r="DFI14" s="64"/>
      <c r="DFJ14" s="64"/>
      <c r="DFK14" s="64"/>
      <c r="DFL14" s="64"/>
      <c r="DFM14" s="64"/>
      <c r="DFN14" s="64"/>
      <c r="DFO14" s="64"/>
      <c r="DFP14" s="64"/>
      <c r="DFQ14" s="64"/>
      <c r="DFR14" s="64"/>
      <c r="DFS14" s="64"/>
      <c r="DFT14" s="64"/>
      <c r="DFU14" s="64"/>
      <c r="DFV14" s="64"/>
      <c r="DFW14" s="64"/>
      <c r="DFX14" s="64"/>
      <c r="DFY14" s="64"/>
      <c r="DFZ14" s="64"/>
      <c r="DGA14" s="64"/>
      <c r="DGB14" s="64"/>
      <c r="DGC14" s="64"/>
      <c r="DGD14" s="64"/>
      <c r="DGE14" s="64"/>
      <c r="DGF14" s="64"/>
      <c r="DGG14" s="64"/>
      <c r="DGH14" s="64"/>
      <c r="DGI14" s="64"/>
      <c r="DGJ14" s="64"/>
      <c r="DGK14" s="64"/>
      <c r="DGL14" s="64"/>
      <c r="DGM14" s="64"/>
      <c r="DGN14" s="64"/>
      <c r="DGO14" s="64"/>
      <c r="DGP14" s="64"/>
      <c r="DGQ14" s="64"/>
      <c r="DGR14" s="64"/>
      <c r="DGS14" s="64"/>
      <c r="DGT14" s="64"/>
      <c r="DGU14" s="64"/>
      <c r="DGV14" s="64"/>
      <c r="DGW14" s="64"/>
      <c r="DGX14" s="64"/>
      <c r="DGY14" s="64"/>
      <c r="DGZ14" s="64"/>
      <c r="DHA14" s="64"/>
      <c r="DHB14" s="64"/>
      <c r="DHC14" s="64"/>
      <c r="DHD14" s="64"/>
      <c r="DHE14" s="64"/>
      <c r="DHF14" s="64"/>
      <c r="DHG14" s="64"/>
      <c r="DHH14" s="64"/>
      <c r="DHI14" s="64"/>
      <c r="DHJ14" s="64"/>
      <c r="DHK14" s="64"/>
      <c r="DHL14" s="64"/>
      <c r="DHM14" s="64"/>
      <c r="DHN14" s="64"/>
      <c r="DHO14" s="64"/>
      <c r="DHP14" s="64"/>
      <c r="DHQ14" s="64"/>
      <c r="DHR14" s="64"/>
      <c r="DHS14" s="64"/>
      <c r="DHT14" s="64"/>
      <c r="DHU14" s="64"/>
      <c r="DHV14" s="64"/>
      <c r="DHW14" s="64"/>
      <c r="DHX14" s="64"/>
      <c r="DHY14" s="64"/>
      <c r="DHZ14" s="64"/>
      <c r="DIA14" s="64"/>
      <c r="DIB14" s="64"/>
      <c r="DIC14" s="64"/>
      <c r="DID14" s="64"/>
      <c r="DIE14" s="64"/>
      <c r="DIF14" s="64"/>
      <c r="DIG14" s="64"/>
      <c r="DIH14" s="64"/>
      <c r="DII14" s="64"/>
      <c r="DIJ14" s="64"/>
      <c r="DIK14" s="64"/>
      <c r="DIL14" s="64"/>
      <c r="DIM14" s="64"/>
      <c r="DIN14" s="64"/>
      <c r="DIO14" s="64"/>
      <c r="DIP14" s="64"/>
      <c r="DIQ14" s="64"/>
      <c r="DIR14" s="64"/>
      <c r="DIS14" s="64"/>
      <c r="DIT14" s="64"/>
      <c r="DIU14" s="64"/>
      <c r="DIV14" s="64"/>
      <c r="DIW14" s="64"/>
      <c r="DIX14" s="64"/>
      <c r="DIY14" s="64"/>
      <c r="DIZ14" s="64"/>
      <c r="DJA14" s="64"/>
      <c r="DJB14" s="64"/>
      <c r="DJC14" s="64"/>
      <c r="DJD14" s="64"/>
      <c r="DJE14" s="64"/>
      <c r="DJF14" s="64"/>
      <c r="DJG14" s="64"/>
      <c r="DJH14" s="64"/>
      <c r="DJI14" s="64"/>
      <c r="DJJ14" s="64"/>
      <c r="DJK14" s="64"/>
      <c r="DJL14" s="64"/>
      <c r="DJM14" s="64"/>
      <c r="DJN14" s="64"/>
      <c r="DJO14" s="64"/>
      <c r="DJP14" s="64"/>
      <c r="DJQ14" s="64"/>
      <c r="DJR14" s="64"/>
      <c r="DJS14" s="64"/>
      <c r="DJT14" s="64"/>
      <c r="DJU14" s="64"/>
      <c r="DJV14" s="64"/>
      <c r="DJW14" s="64"/>
      <c r="DJX14" s="64"/>
      <c r="DJY14" s="64"/>
      <c r="DJZ14" s="64"/>
      <c r="DKA14" s="64"/>
      <c r="DKB14" s="64"/>
      <c r="DKC14" s="64"/>
      <c r="DKD14" s="64"/>
      <c r="DKE14" s="64"/>
      <c r="DKF14" s="64"/>
      <c r="DKG14" s="64"/>
      <c r="DKH14" s="64"/>
      <c r="DKI14" s="64"/>
      <c r="DKJ14" s="64"/>
      <c r="DKK14" s="64"/>
      <c r="DKL14" s="64"/>
      <c r="DKM14" s="64"/>
      <c r="DKN14" s="64"/>
      <c r="DKO14" s="64"/>
      <c r="DKP14" s="64"/>
      <c r="DKQ14" s="64"/>
      <c r="DKR14" s="64"/>
      <c r="DKS14" s="64"/>
      <c r="DKT14" s="64"/>
      <c r="DKU14" s="64"/>
      <c r="DKV14" s="64"/>
      <c r="DKW14" s="64"/>
      <c r="DKX14" s="64"/>
      <c r="DKY14" s="64"/>
      <c r="DKZ14" s="64"/>
      <c r="DLA14" s="64"/>
      <c r="DLB14" s="64"/>
      <c r="DLC14" s="64"/>
      <c r="DLD14" s="64"/>
      <c r="DLE14" s="64"/>
      <c r="DLF14" s="64"/>
      <c r="DLG14" s="64"/>
      <c r="DLH14" s="64"/>
      <c r="DLI14" s="64"/>
      <c r="DLJ14" s="64"/>
      <c r="DLK14" s="64"/>
      <c r="DLL14" s="64"/>
      <c r="DLM14" s="64"/>
      <c r="DLN14" s="64"/>
      <c r="DLO14" s="64"/>
      <c r="DLP14" s="64"/>
      <c r="DLQ14" s="64"/>
      <c r="DLR14" s="64"/>
      <c r="DLS14" s="64"/>
      <c r="DLT14" s="64"/>
      <c r="DLU14" s="64"/>
      <c r="DLV14" s="64"/>
      <c r="DLW14" s="64"/>
      <c r="DLX14" s="64"/>
      <c r="DLY14" s="64"/>
      <c r="DLZ14" s="64"/>
      <c r="DMA14" s="64"/>
      <c r="DMB14" s="64"/>
      <c r="DMC14" s="64"/>
      <c r="DMD14" s="64"/>
      <c r="DME14" s="64"/>
      <c r="DMF14" s="64"/>
      <c r="DMG14" s="64"/>
      <c r="DMH14" s="64"/>
      <c r="DMI14" s="64"/>
      <c r="DMJ14" s="64"/>
      <c r="DMK14" s="64"/>
      <c r="DML14" s="64"/>
      <c r="DMM14" s="64"/>
      <c r="DMN14" s="64"/>
      <c r="DMO14" s="64"/>
      <c r="DMP14" s="64"/>
      <c r="DMQ14" s="64"/>
      <c r="DMR14" s="64"/>
      <c r="DMS14" s="64"/>
      <c r="DMT14" s="64"/>
      <c r="DMU14" s="64"/>
      <c r="DMV14" s="64"/>
      <c r="DMW14" s="64"/>
      <c r="DMX14" s="64"/>
      <c r="DMY14" s="64"/>
      <c r="DMZ14" s="64"/>
      <c r="DNA14" s="64"/>
      <c r="DNB14" s="64"/>
      <c r="DNC14" s="64"/>
      <c r="DND14" s="64"/>
      <c r="DNE14" s="64"/>
      <c r="DNF14" s="64"/>
      <c r="DNG14" s="64"/>
      <c r="DNH14" s="64"/>
      <c r="DNI14" s="64"/>
      <c r="DNJ14" s="64"/>
      <c r="DNK14" s="64"/>
      <c r="DNL14" s="64"/>
      <c r="DNM14" s="64"/>
      <c r="DNN14" s="64"/>
      <c r="DNO14" s="64"/>
      <c r="DNP14" s="64"/>
      <c r="DNQ14" s="64"/>
      <c r="DNR14" s="64"/>
      <c r="DNS14" s="64"/>
      <c r="DNT14" s="64"/>
      <c r="DNU14" s="64"/>
      <c r="DNV14" s="64"/>
      <c r="DNW14" s="64"/>
      <c r="DNX14" s="64"/>
      <c r="DNY14" s="64"/>
      <c r="DNZ14" s="64"/>
      <c r="DOA14" s="64"/>
      <c r="DOB14" s="64"/>
      <c r="DOC14" s="64"/>
      <c r="DOD14" s="64"/>
      <c r="DOE14" s="64"/>
      <c r="DOF14" s="64"/>
      <c r="DOG14" s="64"/>
      <c r="DOH14" s="64"/>
      <c r="DOI14" s="64"/>
      <c r="DOJ14" s="64"/>
      <c r="DOK14" s="64"/>
      <c r="DOL14" s="64"/>
      <c r="DOM14" s="64"/>
      <c r="DON14" s="64"/>
      <c r="DOO14" s="64"/>
      <c r="DOP14" s="64"/>
      <c r="DOQ14" s="64"/>
      <c r="DOR14" s="64"/>
      <c r="DOS14" s="64"/>
      <c r="DOT14" s="64"/>
      <c r="DOU14" s="64"/>
      <c r="DOV14" s="64"/>
      <c r="DOW14" s="64"/>
      <c r="DOX14" s="64"/>
      <c r="DOY14" s="64"/>
      <c r="DOZ14" s="64"/>
      <c r="DPA14" s="64"/>
      <c r="DPB14" s="64"/>
      <c r="DPC14" s="64"/>
      <c r="DPD14" s="64"/>
      <c r="DPE14" s="64"/>
      <c r="DPF14" s="64"/>
      <c r="DPG14" s="64"/>
      <c r="DPH14" s="64"/>
      <c r="DPI14" s="64"/>
      <c r="DPJ14" s="64"/>
      <c r="DPK14" s="64"/>
      <c r="DPL14" s="64"/>
      <c r="DPM14" s="64"/>
      <c r="DPN14" s="64"/>
      <c r="DPO14" s="64"/>
      <c r="DPP14" s="64"/>
      <c r="DPQ14" s="64"/>
      <c r="DPR14" s="64"/>
      <c r="DPS14" s="64"/>
      <c r="DPT14" s="64"/>
      <c r="DPU14" s="64"/>
      <c r="DPV14" s="64"/>
      <c r="DPW14" s="64"/>
      <c r="DPX14" s="64"/>
      <c r="DPY14" s="64"/>
      <c r="DPZ14" s="64"/>
      <c r="DQA14" s="64"/>
      <c r="DQB14" s="64"/>
      <c r="DQC14" s="64"/>
      <c r="DQD14" s="64"/>
      <c r="DQE14" s="64"/>
      <c r="DQF14" s="64"/>
      <c r="DQG14" s="64"/>
      <c r="DQH14" s="64"/>
      <c r="DQI14" s="64"/>
      <c r="DQJ14" s="64"/>
      <c r="DQK14" s="64"/>
      <c r="DQL14" s="64"/>
      <c r="DQM14" s="64"/>
      <c r="DQN14" s="64"/>
      <c r="DQO14" s="64"/>
      <c r="DQP14" s="64"/>
      <c r="DQQ14" s="64"/>
      <c r="DQR14" s="64"/>
      <c r="DQS14" s="64"/>
      <c r="DQT14" s="64"/>
      <c r="DQU14" s="64"/>
      <c r="DQV14" s="64"/>
      <c r="DQW14" s="64"/>
      <c r="DQX14" s="64"/>
      <c r="DQY14" s="64"/>
      <c r="DQZ14" s="64"/>
      <c r="DRA14" s="64"/>
      <c r="DRB14" s="64"/>
      <c r="DRC14" s="64"/>
      <c r="DRD14" s="64"/>
      <c r="DRE14" s="64"/>
      <c r="DRF14" s="64"/>
      <c r="DRG14" s="64"/>
      <c r="DRH14" s="64"/>
      <c r="DRI14" s="64"/>
      <c r="DRJ14" s="64"/>
      <c r="DRK14" s="64"/>
      <c r="DRL14" s="64"/>
      <c r="DRM14" s="64"/>
      <c r="DRN14" s="64"/>
      <c r="DRO14" s="64"/>
      <c r="DRP14" s="64"/>
      <c r="DRQ14" s="64"/>
      <c r="DRR14" s="64"/>
      <c r="DRS14" s="64"/>
      <c r="DRT14" s="64"/>
      <c r="DRU14" s="64"/>
      <c r="DRV14" s="64"/>
      <c r="DRW14" s="64"/>
    </row>
    <row r="15" spans="1:3195" s="36" customFormat="1" ht="23.25" customHeight="1" x14ac:dyDescent="0.15">
      <c r="A15" s="24"/>
      <c r="B15" s="24"/>
      <c r="C15" s="24"/>
      <c r="D15" s="24"/>
      <c r="E15" s="30"/>
      <c r="F15" s="30"/>
      <c r="G15" s="24"/>
      <c r="H15" s="24"/>
      <c r="I15" s="24"/>
      <c r="J15" s="31"/>
      <c r="K15" s="45"/>
      <c r="L15" s="24"/>
      <c r="M15" s="24"/>
      <c r="N15" s="41"/>
      <c r="O15" s="42"/>
      <c r="P15" s="41"/>
      <c r="Q15" s="41"/>
      <c r="R15" s="43"/>
      <c r="S15" s="41"/>
      <c r="T15" s="41"/>
      <c r="U15" s="41"/>
      <c r="V15" s="41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  <c r="BRZ15" s="64"/>
      <c r="BSA15" s="64"/>
      <c r="BSB15" s="64"/>
      <c r="BSC15" s="64"/>
      <c r="BSD15" s="64"/>
      <c r="BSE15" s="64"/>
      <c r="BSF15" s="64"/>
      <c r="BSG15" s="64"/>
      <c r="BSH15" s="64"/>
      <c r="BSI15" s="64"/>
      <c r="BSJ15" s="64"/>
      <c r="BSK15" s="64"/>
      <c r="BSL15" s="64"/>
      <c r="BSM15" s="64"/>
      <c r="BSN15" s="64"/>
      <c r="BSO15" s="64"/>
      <c r="BSP15" s="64"/>
      <c r="BSQ15" s="64"/>
      <c r="BSR15" s="64"/>
      <c r="BSS15" s="64"/>
      <c r="BST15" s="64"/>
      <c r="BSU15" s="64"/>
      <c r="BSV15" s="64"/>
      <c r="BSW15" s="64"/>
      <c r="BSX15" s="64"/>
      <c r="BSY15" s="64"/>
      <c r="BSZ15" s="64"/>
      <c r="BTA15" s="64"/>
      <c r="BTB15" s="64"/>
      <c r="BTC15" s="64"/>
      <c r="BTD15" s="64"/>
      <c r="BTE15" s="64"/>
      <c r="BTF15" s="64"/>
      <c r="BTG15" s="64"/>
      <c r="BTH15" s="64"/>
      <c r="BTI15" s="64"/>
      <c r="BTJ15" s="64"/>
      <c r="BTK15" s="64"/>
      <c r="BTL15" s="64"/>
      <c r="BTM15" s="64"/>
      <c r="BTN15" s="64"/>
      <c r="BTO15" s="64"/>
      <c r="BTP15" s="64"/>
      <c r="BTQ15" s="64"/>
      <c r="BTR15" s="64"/>
      <c r="BTS15" s="64"/>
      <c r="BTT15" s="64"/>
      <c r="BTU15" s="64"/>
      <c r="BTV15" s="64"/>
      <c r="BTW15" s="64"/>
      <c r="BTX15" s="64"/>
      <c r="BTY15" s="64"/>
      <c r="BTZ15" s="64"/>
      <c r="BUA15" s="64"/>
      <c r="BUB15" s="64"/>
      <c r="BUC15" s="64"/>
      <c r="BUD15" s="64"/>
      <c r="BUE15" s="64"/>
      <c r="BUF15" s="64"/>
      <c r="BUG15" s="64"/>
      <c r="BUH15" s="64"/>
      <c r="BUI15" s="64"/>
      <c r="BUJ15" s="64"/>
      <c r="BUK15" s="64"/>
      <c r="BUL15" s="64"/>
      <c r="BUM15" s="64"/>
      <c r="BUN15" s="64"/>
      <c r="BUO15" s="64"/>
      <c r="BUP15" s="64"/>
      <c r="BUQ15" s="64"/>
      <c r="BUR15" s="64"/>
      <c r="BUS15" s="64"/>
      <c r="BUT15" s="64"/>
      <c r="BUU15" s="64"/>
      <c r="BUV15" s="64"/>
      <c r="BUW15" s="64"/>
      <c r="BUX15" s="64"/>
      <c r="BUY15" s="64"/>
      <c r="BUZ15" s="64"/>
      <c r="BVA15" s="64"/>
      <c r="BVB15" s="64"/>
      <c r="BVC15" s="64"/>
      <c r="BVD15" s="64"/>
      <c r="BVE15" s="64"/>
      <c r="BVF15" s="64"/>
      <c r="BVG15" s="64"/>
      <c r="BVH15" s="64"/>
      <c r="BVI15" s="64"/>
      <c r="BVJ15" s="64"/>
      <c r="BVK15" s="64"/>
      <c r="BVL15" s="64"/>
      <c r="BVM15" s="64"/>
      <c r="BVN15" s="64"/>
      <c r="BVO15" s="64"/>
      <c r="BVP15" s="64"/>
      <c r="BVQ15" s="64"/>
      <c r="BVR15" s="64"/>
      <c r="BVS15" s="64"/>
      <c r="BVT15" s="64"/>
      <c r="BVU15" s="64"/>
      <c r="BVV15" s="64"/>
      <c r="BVW15" s="64"/>
      <c r="BVX15" s="64"/>
      <c r="BVY15" s="64"/>
      <c r="BVZ15" s="64"/>
      <c r="BWA15" s="64"/>
      <c r="BWB15" s="64"/>
      <c r="BWC15" s="64"/>
      <c r="BWD15" s="64"/>
      <c r="BWE15" s="64"/>
      <c r="BWF15" s="64"/>
      <c r="BWG15" s="64"/>
      <c r="BWH15" s="64"/>
      <c r="BWI15" s="64"/>
      <c r="BWJ15" s="64"/>
      <c r="BWK15" s="64"/>
      <c r="BWL15" s="64"/>
      <c r="BWM15" s="64"/>
      <c r="BWN15" s="64"/>
      <c r="BWO15" s="64"/>
      <c r="BWP15" s="64"/>
      <c r="BWQ15" s="64"/>
      <c r="BWR15" s="64"/>
      <c r="BWS15" s="64"/>
      <c r="BWT15" s="64"/>
      <c r="BWU15" s="64"/>
      <c r="BWV15" s="64"/>
      <c r="BWW15" s="64"/>
      <c r="BWX15" s="64"/>
      <c r="BWY15" s="64"/>
      <c r="BWZ15" s="64"/>
      <c r="BXA15" s="64"/>
      <c r="BXB15" s="64"/>
      <c r="BXC15" s="64"/>
      <c r="BXD15" s="64"/>
      <c r="BXE15" s="64"/>
      <c r="BXF15" s="64"/>
      <c r="BXG15" s="64"/>
      <c r="BXH15" s="64"/>
      <c r="BXI15" s="64"/>
      <c r="BXJ15" s="64"/>
      <c r="BXK15" s="64"/>
      <c r="BXL15" s="64"/>
      <c r="BXM15" s="64"/>
      <c r="BXN15" s="64"/>
      <c r="BXO15" s="64"/>
      <c r="BXP15" s="64"/>
      <c r="BXQ15" s="64"/>
      <c r="BXR15" s="64"/>
      <c r="BXS15" s="64"/>
      <c r="BXT15" s="64"/>
      <c r="BXU15" s="64"/>
      <c r="BXV15" s="64"/>
      <c r="BXW15" s="64"/>
      <c r="BXX15" s="64"/>
      <c r="BXY15" s="64"/>
      <c r="BXZ15" s="64"/>
      <c r="BYA15" s="64"/>
      <c r="BYB15" s="64"/>
      <c r="BYC15" s="64"/>
      <c r="BYD15" s="64"/>
      <c r="BYE15" s="64"/>
      <c r="BYF15" s="64"/>
      <c r="BYG15" s="64"/>
      <c r="BYH15" s="64"/>
      <c r="BYI15" s="64"/>
      <c r="BYJ15" s="64"/>
      <c r="BYK15" s="64"/>
      <c r="BYL15" s="64"/>
      <c r="BYM15" s="64"/>
      <c r="BYN15" s="64"/>
      <c r="BYO15" s="64"/>
      <c r="BYP15" s="64"/>
      <c r="BYQ15" s="64"/>
      <c r="BYR15" s="64"/>
      <c r="BYS15" s="64"/>
      <c r="BYT15" s="64"/>
      <c r="BYU15" s="64"/>
      <c r="BYV15" s="64"/>
      <c r="BYW15" s="64"/>
      <c r="BYX15" s="64"/>
      <c r="BYY15" s="64"/>
      <c r="BYZ15" s="64"/>
      <c r="BZA15" s="64"/>
      <c r="BZB15" s="64"/>
      <c r="BZC15" s="64"/>
      <c r="BZD15" s="64"/>
      <c r="BZE15" s="64"/>
      <c r="BZF15" s="64"/>
      <c r="BZG15" s="64"/>
      <c r="BZH15" s="64"/>
      <c r="BZI15" s="64"/>
      <c r="BZJ15" s="64"/>
      <c r="BZK15" s="64"/>
      <c r="BZL15" s="64"/>
      <c r="BZM15" s="64"/>
      <c r="BZN15" s="64"/>
      <c r="BZO15" s="64"/>
      <c r="BZP15" s="64"/>
      <c r="BZQ15" s="64"/>
      <c r="BZR15" s="64"/>
      <c r="BZS15" s="64"/>
      <c r="BZT15" s="64"/>
      <c r="BZU15" s="64"/>
      <c r="BZV15" s="64"/>
      <c r="BZW15" s="64"/>
      <c r="BZX15" s="64"/>
      <c r="BZY15" s="64"/>
      <c r="BZZ15" s="64"/>
      <c r="CAA15" s="64"/>
      <c r="CAB15" s="64"/>
      <c r="CAC15" s="64"/>
      <c r="CAD15" s="64"/>
      <c r="CAE15" s="64"/>
      <c r="CAF15" s="64"/>
      <c r="CAG15" s="64"/>
      <c r="CAH15" s="64"/>
      <c r="CAI15" s="64"/>
      <c r="CAJ15" s="64"/>
      <c r="CAK15" s="64"/>
      <c r="CAL15" s="64"/>
      <c r="CAM15" s="64"/>
      <c r="CAN15" s="64"/>
      <c r="CAO15" s="64"/>
      <c r="CAP15" s="64"/>
      <c r="CAQ15" s="64"/>
      <c r="CAR15" s="64"/>
      <c r="CAS15" s="64"/>
      <c r="CAT15" s="64"/>
      <c r="CAU15" s="64"/>
      <c r="CAV15" s="64"/>
      <c r="CAW15" s="64"/>
      <c r="CAX15" s="64"/>
      <c r="CAY15" s="64"/>
      <c r="CAZ15" s="64"/>
      <c r="CBA15" s="64"/>
      <c r="CBB15" s="64"/>
      <c r="CBC15" s="64"/>
      <c r="CBD15" s="64"/>
      <c r="CBE15" s="64"/>
      <c r="CBF15" s="64"/>
      <c r="CBG15" s="64"/>
      <c r="CBH15" s="64"/>
      <c r="CBI15" s="64"/>
      <c r="CBJ15" s="64"/>
      <c r="CBK15" s="64"/>
      <c r="CBL15" s="64"/>
      <c r="CBM15" s="64"/>
      <c r="CBN15" s="64"/>
      <c r="CBO15" s="64"/>
      <c r="CBP15" s="64"/>
      <c r="CBQ15" s="64"/>
      <c r="CBR15" s="64"/>
      <c r="CBS15" s="64"/>
      <c r="CBT15" s="64"/>
      <c r="CBU15" s="64"/>
      <c r="CBV15" s="64"/>
      <c r="CBW15" s="64"/>
      <c r="CBX15" s="64"/>
      <c r="CBY15" s="64"/>
      <c r="CBZ15" s="64"/>
      <c r="CCA15" s="64"/>
      <c r="CCB15" s="64"/>
      <c r="CCC15" s="64"/>
      <c r="CCD15" s="64"/>
      <c r="CCE15" s="64"/>
      <c r="CCF15" s="64"/>
      <c r="CCG15" s="64"/>
      <c r="CCH15" s="64"/>
      <c r="CCI15" s="64"/>
      <c r="CCJ15" s="64"/>
      <c r="CCK15" s="64"/>
      <c r="CCL15" s="64"/>
      <c r="CCM15" s="64"/>
      <c r="CCN15" s="64"/>
      <c r="CCO15" s="64"/>
      <c r="CCP15" s="64"/>
      <c r="CCQ15" s="64"/>
      <c r="CCR15" s="64"/>
      <c r="CCS15" s="64"/>
      <c r="CCT15" s="64"/>
      <c r="CCU15" s="64"/>
      <c r="CCV15" s="64"/>
      <c r="CCW15" s="64"/>
      <c r="CCX15" s="64"/>
      <c r="CCY15" s="64"/>
      <c r="CCZ15" s="64"/>
      <c r="CDA15" s="64"/>
      <c r="CDB15" s="64"/>
      <c r="CDC15" s="64"/>
      <c r="CDD15" s="64"/>
      <c r="CDE15" s="64"/>
      <c r="CDF15" s="64"/>
      <c r="CDG15" s="64"/>
      <c r="CDH15" s="64"/>
      <c r="CDI15" s="64"/>
      <c r="CDJ15" s="64"/>
      <c r="CDK15" s="64"/>
      <c r="CDL15" s="64"/>
      <c r="CDM15" s="64"/>
      <c r="CDN15" s="64"/>
      <c r="CDO15" s="64"/>
      <c r="CDP15" s="64"/>
      <c r="CDQ15" s="64"/>
      <c r="CDR15" s="64"/>
      <c r="CDS15" s="64"/>
      <c r="CDT15" s="64"/>
      <c r="CDU15" s="64"/>
      <c r="CDV15" s="64"/>
      <c r="CDW15" s="64"/>
      <c r="CDX15" s="64"/>
      <c r="CDY15" s="64"/>
      <c r="CDZ15" s="64"/>
      <c r="CEA15" s="64"/>
      <c r="CEB15" s="64"/>
      <c r="CEC15" s="64"/>
      <c r="CED15" s="64"/>
      <c r="CEE15" s="64"/>
      <c r="CEF15" s="64"/>
      <c r="CEG15" s="64"/>
      <c r="CEH15" s="64"/>
      <c r="CEI15" s="64"/>
      <c r="CEJ15" s="64"/>
      <c r="CEK15" s="64"/>
      <c r="CEL15" s="64"/>
      <c r="CEM15" s="64"/>
      <c r="CEN15" s="64"/>
      <c r="CEO15" s="64"/>
      <c r="CEP15" s="64"/>
      <c r="CEQ15" s="64"/>
      <c r="CER15" s="64"/>
      <c r="CES15" s="64"/>
      <c r="CET15" s="64"/>
      <c r="CEU15" s="64"/>
      <c r="CEV15" s="64"/>
      <c r="CEW15" s="64"/>
      <c r="CEX15" s="64"/>
      <c r="CEY15" s="64"/>
      <c r="CEZ15" s="64"/>
      <c r="CFA15" s="64"/>
      <c r="CFB15" s="64"/>
      <c r="CFC15" s="64"/>
      <c r="CFD15" s="64"/>
      <c r="CFE15" s="64"/>
      <c r="CFF15" s="64"/>
      <c r="CFG15" s="64"/>
      <c r="CFH15" s="64"/>
      <c r="CFI15" s="64"/>
      <c r="CFJ15" s="64"/>
      <c r="CFK15" s="64"/>
      <c r="CFL15" s="64"/>
      <c r="CFM15" s="64"/>
      <c r="CFN15" s="64"/>
      <c r="CFO15" s="64"/>
      <c r="CFP15" s="64"/>
      <c r="CFQ15" s="64"/>
      <c r="CFR15" s="64"/>
      <c r="CFS15" s="64"/>
      <c r="CFT15" s="64"/>
      <c r="CFU15" s="64"/>
      <c r="CFV15" s="64"/>
      <c r="CFW15" s="64"/>
      <c r="CFX15" s="64"/>
      <c r="CFY15" s="64"/>
      <c r="CFZ15" s="64"/>
      <c r="CGA15" s="64"/>
      <c r="CGB15" s="64"/>
      <c r="CGC15" s="64"/>
      <c r="CGD15" s="64"/>
      <c r="CGE15" s="64"/>
      <c r="CGF15" s="64"/>
      <c r="CGG15" s="64"/>
      <c r="CGH15" s="64"/>
      <c r="CGI15" s="64"/>
      <c r="CGJ15" s="64"/>
      <c r="CGK15" s="64"/>
      <c r="CGL15" s="64"/>
      <c r="CGM15" s="64"/>
      <c r="CGN15" s="64"/>
      <c r="CGO15" s="64"/>
      <c r="CGP15" s="64"/>
      <c r="CGQ15" s="64"/>
      <c r="CGR15" s="64"/>
      <c r="CGS15" s="64"/>
      <c r="CGT15" s="64"/>
      <c r="CGU15" s="64"/>
      <c r="CGV15" s="64"/>
      <c r="CGW15" s="64"/>
      <c r="CGX15" s="64"/>
      <c r="CGY15" s="64"/>
      <c r="CGZ15" s="64"/>
      <c r="CHA15" s="64"/>
      <c r="CHB15" s="64"/>
      <c r="CHC15" s="64"/>
      <c r="CHD15" s="64"/>
      <c r="CHE15" s="64"/>
      <c r="CHF15" s="64"/>
      <c r="CHG15" s="64"/>
      <c r="CHH15" s="64"/>
      <c r="CHI15" s="64"/>
      <c r="CHJ15" s="64"/>
      <c r="CHK15" s="64"/>
      <c r="CHL15" s="64"/>
      <c r="CHM15" s="64"/>
      <c r="CHN15" s="64"/>
      <c r="CHO15" s="64"/>
      <c r="CHP15" s="64"/>
      <c r="CHQ15" s="64"/>
      <c r="CHR15" s="64"/>
      <c r="CHS15" s="64"/>
      <c r="CHT15" s="64"/>
      <c r="CHU15" s="64"/>
      <c r="CHV15" s="64"/>
      <c r="CHW15" s="64"/>
      <c r="CHX15" s="64"/>
      <c r="CHY15" s="64"/>
      <c r="CHZ15" s="64"/>
      <c r="CIA15" s="64"/>
      <c r="CIB15" s="64"/>
      <c r="CIC15" s="64"/>
      <c r="CID15" s="64"/>
      <c r="CIE15" s="64"/>
      <c r="CIF15" s="64"/>
      <c r="CIG15" s="64"/>
      <c r="CIH15" s="64"/>
      <c r="CII15" s="64"/>
      <c r="CIJ15" s="64"/>
      <c r="CIK15" s="64"/>
      <c r="CIL15" s="64"/>
      <c r="CIM15" s="64"/>
      <c r="CIN15" s="64"/>
      <c r="CIO15" s="64"/>
      <c r="CIP15" s="64"/>
      <c r="CIQ15" s="64"/>
      <c r="CIR15" s="64"/>
      <c r="CIS15" s="64"/>
      <c r="CIT15" s="64"/>
      <c r="CIU15" s="64"/>
      <c r="CIV15" s="64"/>
      <c r="CIW15" s="64"/>
      <c r="CIX15" s="64"/>
      <c r="CIY15" s="64"/>
      <c r="CIZ15" s="64"/>
      <c r="CJA15" s="64"/>
      <c r="CJB15" s="64"/>
      <c r="CJC15" s="64"/>
      <c r="CJD15" s="64"/>
      <c r="CJE15" s="64"/>
      <c r="CJF15" s="64"/>
      <c r="CJG15" s="64"/>
      <c r="CJH15" s="64"/>
      <c r="CJI15" s="64"/>
      <c r="CJJ15" s="64"/>
      <c r="CJK15" s="64"/>
      <c r="CJL15" s="64"/>
      <c r="CJM15" s="64"/>
      <c r="CJN15" s="64"/>
      <c r="CJO15" s="64"/>
      <c r="CJP15" s="64"/>
      <c r="CJQ15" s="64"/>
      <c r="CJR15" s="64"/>
      <c r="CJS15" s="64"/>
      <c r="CJT15" s="64"/>
      <c r="CJU15" s="64"/>
      <c r="CJV15" s="64"/>
      <c r="CJW15" s="64"/>
      <c r="CJX15" s="64"/>
      <c r="CJY15" s="64"/>
      <c r="CJZ15" s="64"/>
      <c r="CKA15" s="64"/>
      <c r="CKB15" s="64"/>
      <c r="CKC15" s="64"/>
      <c r="CKD15" s="64"/>
      <c r="CKE15" s="64"/>
      <c r="CKF15" s="64"/>
      <c r="CKG15" s="64"/>
      <c r="CKH15" s="64"/>
      <c r="CKI15" s="64"/>
      <c r="CKJ15" s="64"/>
      <c r="CKK15" s="64"/>
      <c r="CKL15" s="64"/>
      <c r="CKM15" s="64"/>
      <c r="CKN15" s="64"/>
      <c r="CKO15" s="64"/>
      <c r="CKP15" s="64"/>
      <c r="CKQ15" s="64"/>
      <c r="CKR15" s="64"/>
      <c r="CKS15" s="64"/>
      <c r="CKT15" s="64"/>
      <c r="CKU15" s="64"/>
      <c r="CKV15" s="64"/>
      <c r="CKW15" s="64"/>
      <c r="CKX15" s="64"/>
      <c r="CKY15" s="64"/>
      <c r="CKZ15" s="64"/>
      <c r="CLA15" s="64"/>
      <c r="CLB15" s="64"/>
      <c r="CLC15" s="64"/>
      <c r="CLD15" s="64"/>
      <c r="CLE15" s="64"/>
      <c r="CLF15" s="64"/>
      <c r="CLG15" s="64"/>
      <c r="CLH15" s="64"/>
      <c r="CLI15" s="64"/>
      <c r="CLJ15" s="64"/>
      <c r="CLK15" s="64"/>
      <c r="CLL15" s="64"/>
      <c r="CLM15" s="64"/>
      <c r="CLN15" s="64"/>
      <c r="CLO15" s="64"/>
      <c r="CLP15" s="64"/>
      <c r="CLQ15" s="64"/>
      <c r="CLR15" s="64"/>
      <c r="CLS15" s="64"/>
      <c r="CLT15" s="64"/>
      <c r="CLU15" s="64"/>
      <c r="CLV15" s="64"/>
      <c r="CLW15" s="64"/>
      <c r="CLX15" s="64"/>
      <c r="CLY15" s="64"/>
      <c r="CLZ15" s="64"/>
      <c r="CMA15" s="64"/>
      <c r="CMB15" s="64"/>
      <c r="CMC15" s="64"/>
      <c r="CMD15" s="64"/>
      <c r="CME15" s="64"/>
      <c r="CMF15" s="64"/>
      <c r="CMG15" s="64"/>
      <c r="CMH15" s="64"/>
      <c r="CMI15" s="64"/>
      <c r="CMJ15" s="64"/>
      <c r="CMK15" s="64"/>
      <c r="CML15" s="64"/>
      <c r="CMM15" s="64"/>
      <c r="CMN15" s="64"/>
      <c r="CMO15" s="64"/>
      <c r="CMP15" s="64"/>
      <c r="CMQ15" s="64"/>
      <c r="CMR15" s="64"/>
      <c r="CMS15" s="64"/>
      <c r="CMT15" s="64"/>
      <c r="CMU15" s="64"/>
      <c r="CMV15" s="64"/>
      <c r="CMW15" s="64"/>
      <c r="CMX15" s="64"/>
      <c r="CMY15" s="64"/>
      <c r="CMZ15" s="64"/>
      <c r="CNA15" s="64"/>
      <c r="CNB15" s="64"/>
      <c r="CNC15" s="64"/>
      <c r="CND15" s="64"/>
      <c r="CNE15" s="64"/>
      <c r="CNF15" s="64"/>
      <c r="CNG15" s="64"/>
      <c r="CNH15" s="64"/>
      <c r="CNI15" s="64"/>
      <c r="CNJ15" s="64"/>
      <c r="CNK15" s="64"/>
      <c r="CNL15" s="64"/>
      <c r="CNM15" s="64"/>
      <c r="CNN15" s="64"/>
      <c r="CNO15" s="64"/>
      <c r="CNP15" s="64"/>
      <c r="CNQ15" s="64"/>
      <c r="CNR15" s="64"/>
      <c r="CNS15" s="64"/>
      <c r="CNT15" s="64"/>
      <c r="CNU15" s="64"/>
      <c r="CNV15" s="64"/>
      <c r="CNW15" s="64"/>
      <c r="CNX15" s="64"/>
      <c r="CNY15" s="64"/>
      <c r="CNZ15" s="64"/>
      <c r="COA15" s="64"/>
      <c r="COB15" s="64"/>
      <c r="COC15" s="64"/>
      <c r="COD15" s="64"/>
      <c r="COE15" s="64"/>
      <c r="COF15" s="64"/>
      <c r="COG15" s="64"/>
      <c r="COH15" s="64"/>
      <c r="COI15" s="64"/>
      <c r="COJ15" s="64"/>
      <c r="COK15" s="64"/>
      <c r="COL15" s="64"/>
      <c r="COM15" s="64"/>
      <c r="CON15" s="64"/>
      <c r="COO15" s="64"/>
      <c r="COP15" s="64"/>
      <c r="COQ15" s="64"/>
      <c r="COR15" s="64"/>
      <c r="COS15" s="64"/>
      <c r="COT15" s="64"/>
      <c r="COU15" s="64"/>
      <c r="COV15" s="64"/>
      <c r="COW15" s="64"/>
      <c r="COX15" s="64"/>
      <c r="COY15" s="64"/>
      <c r="COZ15" s="64"/>
      <c r="CPA15" s="64"/>
      <c r="CPB15" s="64"/>
      <c r="CPC15" s="64"/>
      <c r="CPD15" s="64"/>
      <c r="CPE15" s="64"/>
      <c r="CPF15" s="64"/>
      <c r="CPG15" s="64"/>
      <c r="CPH15" s="64"/>
      <c r="CPI15" s="64"/>
      <c r="CPJ15" s="64"/>
      <c r="CPK15" s="64"/>
      <c r="CPL15" s="64"/>
      <c r="CPM15" s="64"/>
      <c r="CPN15" s="64"/>
      <c r="CPO15" s="64"/>
      <c r="CPP15" s="64"/>
      <c r="CPQ15" s="64"/>
      <c r="CPR15" s="64"/>
      <c r="CPS15" s="64"/>
      <c r="CPT15" s="64"/>
      <c r="CPU15" s="64"/>
      <c r="CPV15" s="64"/>
      <c r="CPW15" s="64"/>
      <c r="CPX15" s="64"/>
      <c r="CPY15" s="64"/>
      <c r="CPZ15" s="64"/>
      <c r="CQA15" s="64"/>
      <c r="CQB15" s="64"/>
      <c r="CQC15" s="64"/>
      <c r="CQD15" s="64"/>
      <c r="CQE15" s="64"/>
      <c r="CQF15" s="64"/>
      <c r="CQG15" s="64"/>
      <c r="CQH15" s="64"/>
      <c r="CQI15" s="64"/>
      <c r="CQJ15" s="64"/>
      <c r="CQK15" s="64"/>
      <c r="CQL15" s="64"/>
      <c r="CQM15" s="64"/>
      <c r="CQN15" s="64"/>
      <c r="CQO15" s="64"/>
      <c r="CQP15" s="64"/>
      <c r="CQQ15" s="64"/>
      <c r="CQR15" s="64"/>
      <c r="CQS15" s="64"/>
      <c r="CQT15" s="64"/>
      <c r="CQU15" s="64"/>
      <c r="CQV15" s="64"/>
      <c r="CQW15" s="64"/>
      <c r="CQX15" s="64"/>
      <c r="CQY15" s="64"/>
      <c r="CQZ15" s="64"/>
      <c r="CRA15" s="64"/>
      <c r="CRB15" s="64"/>
      <c r="CRC15" s="64"/>
      <c r="CRD15" s="64"/>
      <c r="CRE15" s="64"/>
      <c r="CRF15" s="64"/>
      <c r="CRG15" s="64"/>
      <c r="CRH15" s="64"/>
      <c r="CRI15" s="64"/>
      <c r="CRJ15" s="64"/>
      <c r="CRK15" s="64"/>
      <c r="CRL15" s="64"/>
      <c r="CRM15" s="64"/>
      <c r="CRN15" s="64"/>
      <c r="CRO15" s="64"/>
      <c r="CRP15" s="64"/>
      <c r="CRQ15" s="64"/>
      <c r="CRR15" s="64"/>
      <c r="CRS15" s="64"/>
      <c r="CRT15" s="64"/>
      <c r="CRU15" s="64"/>
      <c r="CRV15" s="64"/>
      <c r="CRW15" s="64"/>
      <c r="CRX15" s="64"/>
      <c r="CRY15" s="64"/>
      <c r="CRZ15" s="64"/>
      <c r="CSA15" s="64"/>
      <c r="CSB15" s="64"/>
      <c r="CSC15" s="64"/>
      <c r="CSD15" s="64"/>
      <c r="CSE15" s="64"/>
      <c r="CSF15" s="64"/>
      <c r="CSG15" s="64"/>
      <c r="CSH15" s="64"/>
      <c r="CSI15" s="64"/>
      <c r="CSJ15" s="64"/>
      <c r="CSK15" s="64"/>
      <c r="CSL15" s="64"/>
      <c r="CSM15" s="64"/>
      <c r="CSN15" s="64"/>
      <c r="CSO15" s="64"/>
      <c r="CSP15" s="64"/>
      <c r="CSQ15" s="64"/>
      <c r="CSR15" s="64"/>
      <c r="CSS15" s="64"/>
      <c r="CST15" s="64"/>
      <c r="CSU15" s="64"/>
      <c r="CSV15" s="64"/>
      <c r="CSW15" s="64"/>
      <c r="CSX15" s="64"/>
      <c r="CSY15" s="64"/>
      <c r="CSZ15" s="64"/>
      <c r="CTA15" s="64"/>
      <c r="CTB15" s="64"/>
      <c r="CTC15" s="64"/>
      <c r="CTD15" s="64"/>
      <c r="CTE15" s="64"/>
      <c r="CTF15" s="64"/>
      <c r="CTG15" s="64"/>
      <c r="CTH15" s="64"/>
      <c r="CTI15" s="64"/>
      <c r="CTJ15" s="64"/>
      <c r="CTK15" s="64"/>
      <c r="CTL15" s="64"/>
      <c r="CTM15" s="64"/>
      <c r="CTN15" s="64"/>
      <c r="CTO15" s="64"/>
      <c r="CTP15" s="64"/>
      <c r="CTQ15" s="64"/>
      <c r="CTR15" s="64"/>
      <c r="CTS15" s="64"/>
      <c r="CTT15" s="64"/>
      <c r="CTU15" s="64"/>
      <c r="CTV15" s="64"/>
      <c r="CTW15" s="64"/>
      <c r="CTX15" s="64"/>
      <c r="CTY15" s="64"/>
      <c r="CTZ15" s="64"/>
      <c r="CUA15" s="64"/>
      <c r="CUB15" s="64"/>
      <c r="CUC15" s="64"/>
      <c r="CUD15" s="64"/>
      <c r="CUE15" s="64"/>
      <c r="CUF15" s="64"/>
      <c r="CUG15" s="64"/>
      <c r="CUH15" s="64"/>
      <c r="CUI15" s="64"/>
      <c r="CUJ15" s="64"/>
      <c r="CUK15" s="64"/>
      <c r="CUL15" s="64"/>
      <c r="CUM15" s="64"/>
      <c r="CUN15" s="64"/>
      <c r="CUO15" s="64"/>
      <c r="CUP15" s="64"/>
      <c r="CUQ15" s="64"/>
      <c r="CUR15" s="64"/>
      <c r="CUS15" s="64"/>
      <c r="CUT15" s="64"/>
      <c r="CUU15" s="64"/>
      <c r="CUV15" s="64"/>
      <c r="CUW15" s="64"/>
      <c r="CUX15" s="64"/>
      <c r="CUY15" s="64"/>
      <c r="CUZ15" s="64"/>
      <c r="CVA15" s="64"/>
      <c r="CVB15" s="64"/>
      <c r="CVC15" s="64"/>
      <c r="CVD15" s="64"/>
      <c r="CVE15" s="64"/>
      <c r="CVF15" s="64"/>
      <c r="CVG15" s="64"/>
      <c r="CVH15" s="64"/>
      <c r="CVI15" s="64"/>
      <c r="CVJ15" s="64"/>
      <c r="CVK15" s="64"/>
      <c r="CVL15" s="64"/>
      <c r="CVM15" s="64"/>
      <c r="CVN15" s="64"/>
      <c r="CVO15" s="64"/>
      <c r="CVP15" s="64"/>
      <c r="CVQ15" s="64"/>
      <c r="CVR15" s="64"/>
      <c r="CVS15" s="64"/>
      <c r="CVT15" s="64"/>
      <c r="CVU15" s="64"/>
      <c r="CVV15" s="64"/>
      <c r="CVW15" s="64"/>
      <c r="CVX15" s="64"/>
      <c r="CVY15" s="64"/>
      <c r="CVZ15" s="64"/>
      <c r="CWA15" s="64"/>
      <c r="CWB15" s="64"/>
      <c r="CWC15" s="64"/>
      <c r="CWD15" s="64"/>
      <c r="CWE15" s="64"/>
      <c r="CWF15" s="64"/>
      <c r="CWG15" s="64"/>
      <c r="CWH15" s="64"/>
      <c r="CWI15" s="64"/>
      <c r="CWJ15" s="64"/>
      <c r="CWK15" s="64"/>
      <c r="CWL15" s="64"/>
      <c r="CWM15" s="64"/>
      <c r="CWN15" s="64"/>
      <c r="CWO15" s="64"/>
      <c r="CWP15" s="64"/>
      <c r="CWQ15" s="64"/>
      <c r="CWR15" s="64"/>
      <c r="CWS15" s="64"/>
      <c r="CWT15" s="64"/>
      <c r="CWU15" s="64"/>
      <c r="CWV15" s="64"/>
      <c r="CWW15" s="64"/>
      <c r="CWX15" s="64"/>
      <c r="CWY15" s="64"/>
      <c r="CWZ15" s="64"/>
      <c r="CXA15" s="64"/>
      <c r="CXB15" s="64"/>
      <c r="CXC15" s="64"/>
      <c r="CXD15" s="64"/>
      <c r="CXE15" s="64"/>
      <c r="CXF15" s="64"/>
      <c r="CXG15" s="64"/>
      <c r="CXH15" s="64"/>
      <c r="CXI15" s="64"/>
      <c r="CXJ15" s="64"/>
      <c r="CXK15" s="64"/>
      <c r="CXL15" s="64"/>
      <c r="CXM15" s="64"/>
      <c r="CXN15" s="64"/>
      <c r="CXO15" s="64"/>
      <c r="CXP15" s="64"/>
      <c r="CXQ15" s="64"/>
      <c r="CXR15" s="64"/>
      <c r="CXS15" s="64"/>
      <c r="CXT15" s="64"/>
      <c r="CXU15" s="64"/>
      <c r="CXV15" s="64"/>
      <c r="CXW15" s="64"/>
      <c r="CXX15" s="64"/>
      <c r="CXY15" s="64"/>
      <c r="CXZ15" s="64"/>
      <c r="CYA15" s="64"/>
      <c r="CYB15" s="64"/>
      <c r="CYC15" s="64"/>
      <c r="CYD15" s="64"/>
      <c r="CYE15" s="64"/>
      <c r="CYF15" s="64"/>
      <c r="CYG15" s="64"/>
      <c r="CYH15" s="64"/>
      <c r="CYI15" s="64"/>
      <c r="CYJ15" s="64"/>
      <c r="CYK15" s="64"/>
      <c r="CYL15" s="64"/>
      <c r="CYM15" s="64"/>
      <c r="CYN15" s="64"/>
      <c r="CYO15" s="64"/>
      <c r="CYP15" s="64"/>
      <c r="CYQ15" s="64"/>
      <c r="CYR15" s="64"/>
      <c r="CYS15" s="64"/>
      <c r="CYT15" s="64"/>
      <c r="CYU15" s="64"/>
      <c r="CYV15" s="64"/>
      <c r="CYW15" s="64"/>
      <c r="CYX15" s="64"/>
      <c r="CYY15" s="64"/>
      <c r="CYZ15" s="64"/>
      <c r="CZA15" s="64"/>
      <c r="CZB15" s="64"/>
      <c r="CZC15" s="64"/>
      <c r="CZD15" s="64"/>
      <c r="CZE15" s="64"/>
      <c r="CZF15" s="64"/>
      <c r="CZG15" s="64"/>
      <c r="CZH15" s="64"/>
      <c r="CZI15" s="64"/>
      <c r="CZJ15" s="64"/>
      <c r="CZK15" s="64"/>
      <c r="CZL15" s="64"/>
      <c r="CZM15" s="64"/>
      <c r="CZN15" s="64"/>
      <c r="CZO15" s="64"/>
      <c r="CZP15" s="64"/>
      <c r="CZQ15" s="64"/>
      <c r="CZR15" s="64"/>
      <c r="CZS15" s="64"/>
      <c r="CZT15" s="64"/>
      <c r="CZU15" s="64"/>
      <c r="CZV15" s="64"/>
      <c r="CZW15" s="64"/>
      <c r="CZX15" s="64"/>
      <c r="CZY15" s="64"/>
      <c r="CZZ15" s="64"/>
      <c r="DAA15" s="64"/>
      <c r="DAB15" s="64"/>
      <c r="DAC15" s="64"/>
      <c r="DAD15" s="64"/>
      <c r="DAE15" s="64"/>
      <c r="DAF15" s="64"/>
      <c r="DAG15" s="64"/>
      <c r="DAH15" s="64"/>
      <c r="DAI15" s="64"/>
      <c r="DAJ15" s="64"/>
      <c r="DAK15" s="64"/>
      <c r="DAL15" s="64"/>
      <c r="DAM15" s="64"/>
      <c r="DAN15" s="64"/>
      <c r="DAO15" s="64"/>
      <c r="DAP15" s="64"/>
      <c r="DAQ15" s="64"/>
      <c r="DAR15" s="64"/>
      <c r="DAS15" s="64"/>
      <c r="DAT15" s="64"/>
      <c r="DAU15" s="64"/>
      <c r="DAV15" s="64"/>
      <c r="DAW15" s="64"/>
      <c r="DAX15" s="64"/>
      <c r="DAY15" s="64"/>
      <c r="DAZ15" s="64"/>
      <c r="DBA15" s="64"/>
      <c r="DBB15" s="64"/>
      <c r="DBC15" s="64"/>
      <c r="DBD15" s="64"/>
      <c r="DBE15" s="64"/>
      <c r="DBF15" s="64"/>
      <c r="DBG15" s="64"/>
      <c r="DBH15" s="64"/>
      <c r="DBI15" s="64"/>
      <c r="DBJ15" s="64"/>
      <c r="DBK15" s="64"/>
      <c r="DBL15" s="64"/>
      <c r="DBM15" s="64"/>
      <c r="DBN15" s="64"/>
      <c r="DBO15" s="64"/>
      <c r="DBP15" s="64"/>
      <c r="DBQ15" s="64"/>
      <c r="DBR15" s="64"/>
      <c r="DBS15" s="64"/>
      <c r="DBT15" s="64"/>
      <c r="DBU15" s="64"/>
      <c r="DBV15" s="64"/>
      <c r="DBW15" s="64"/>
      <c r="DBX15" s="64"/>
      <c r="DBY15" s="64"/>
      <c r="DBZ15" s="64"/>
      <c r="DCA15" s="64"/>
      <c r="DCB15" s="64"/>
      <c r="DCC15" s="64"/>
      <c r="DCD15" s="64"/>
      <c r="DCE15" s="64"/>
      <c r="DCF15" s="64"/>
      <c r="DCG15" s="64"/>
      <c r="DCH15" s="64"/>
      <c r="DCI15" s="64"/>
      <c r="DCJ15" s="64"/>
      <c r="DCK15" s="64"/>
      <c r="DCL15" s="64"/>
      <c r="DCM15" s="64"/>
      <c r="DCN15" s="64"/>
      <c r="DCO15" s="64"/>
      <c r="DCP15" s="64"/>
      <c r="DCQ15" s="64"/>
      <c r="DCR15" s="64"/>
      <c r="DCS15" s="64"/>
      <c r="DCT15" s="64"/>
      <c r="DCU15" s="64"/>
      <c r="DCV15" s="64"/>
      <c r="DCW15" s="64"/>
      <c r="DCX15" s="64"/>
      <c r="DCY15" s="64"/>
      <c r="DCZ15" s="64"/>
      <c r="DDA15" s="64"/>
      <c r="DDB15" s="64"/>
      <c r="DDC15" s="64"/>
      <c r="DDD15" s="64"/>
      <c r="DDE15" s="64"/>
      <c r="DDF15" s="64"/>
      <c r="DDG15" s="64"/>
      <c r="DDH15" s="64"/>
      <c r="DDI15" s="64"/>
      <c r="DDJ15" s="64"/>
      <c r="DDK15" s="64"/>
      <c r="DDL15" s="64"/>
      <c r="DDM15" s="64"/>
      <c r="DDN15" s="64"/>
      <c r="DDO15" s="64"/>
      <c r="DDP15" s="64"/>
      <c r="DDQ15" s="64"/>
      <c r="DDR15" s="64"/>
      <c r="DDS15" s="64"/>
      <c r="DDT15" s="64"/>
      <c r="DDU15" s="64"/>
      <c r="DDV15" s="64"/>
      <c r="DDW15" s="64"/>
      <c r="DDX15" s="64"/>
      <c r="DDY15" s="64"/>
      <c r="DDZ15" s="64"/>
      <c r="DEA15" s="64"/>
      <c r="DEB15" s="64"/>
      <c r="DEC15" s="64"/>
      <c r="DED15" s="64"/>
      <c r="DEE15" s="64"/>
      <c r="DEF15" s="64"/>
      <c r="DEG15" s="64"/>
      <c r="DEH15" s="64"/>
      <c r="DEI15" s="64"/>
      <c r="DEJ15" s="64"/>
      <c r="DEK15" s="64"/>
      <c r="DEL15" s="64"/>
      <c r="DEM15" s="64"/>
      <c r="DEN15" s="64"/>
      <c r="DEO15" s="64"/>
      <c r="DEP15" s="64"/>
      <c r="DEQ15" s="64"/>
      <c r="DER15" s="64"/>
      <c r="DES15" s="64"/>
      <c r="DET15" s="64"/>
      <c r="DEU15" s="64"/>
      <c r="DEV15" s="64"/>
      <c r="DEW15" s="64"/>
      <c r="DEX15" s="64"/>
      <c r="DEY15" s="64"/>
      <c r="DEZ15" s="64"/>
      <c r="DFA15" s="64"/>
      <c r="DFB15" s="64"/>
      <c r="DFC15" s="64"/>
      <c r="DFD15" s="64"/>
      <c r="DFE15" s="64"/>
      <c r="DFF15" s="64"/>
      <c r="DFG15" s="64"/>
      <c r="DFH15" s="64"/>
      <c r="DFI15" s="64"/>
      <c r="DFJ15" s="64"/>
      <c r="DFK15" s="64"/>
      <c r="DFL15" s="64"/>
      <c r="DFM15" s="64"/>
      <c r="DFN15" s="64"/>
      <c r="DFO15" s="64"/>
      <c r="DFP15" s="64"/>
      <c r="DFQ15" s="64"/>
      <c r="DFR15" s="64"/>
      <c r="DFS15" s="64"/>
      <c r="DFT15" s="64"/>
      <c r="DFU15" s="64"/>
      <c r="DFV15" s="64"/>
      <c r="DFW15" s="64"/>
      <c r="DFX15" s="64"/>
      <c r="DFY15" s="64"/>
      <c r="DFZ15" s="64"/>
      <c r="DGA15" s="64"/>
      <c r="DGB15" s="64"/>
      <c r="DGC15" s="64"/>
      <c r="DGD15" s="64"/>
      <c r="DGE15" s="64"/>
      <c r="DGF15" s="64"/>
      <c r="DGG15" s="64"/>
      <c r="DGH15" s="64"/>
      <c r="DGI15" s="64"/>
      <c r="DGJ15" s="64"/>
      <c r="DGK15" s="64"/>
      <c r="DGL15" s="64"/>
      <c r="DGM15" s="64"/>
      <c r="DGN15" s="64"/>
      <c r="DGO15" s="64"/>
      <c r="DGP15" s="64"/>
      <c r="DGQ15" s="64"/>
      <c r="DGR15" s="64"/>
      <c r="DGS15" s="64"/>
      <c r="DGT15" s="64"/>
      <c r="DGU15" s="64"/>
      <c r="DGV15" s="64"/>
      <c r="DGW15" s="64"/>
      <c r="DGX15" s="64"/>
      <c r="DGY15" s="64"/>
      <c r="DGZ15" s="64"/>
      <c r="DHA15" s="64"/>
      <c r="DHB15" s="64"/>
      <c r="DHC15" s="64"/>
      <c r="DHD15" s="64"/>
      <c r="DHE15" s="64"/>
      <c r="DHF15" s="64"/>
      <c r="DHG15" s="64"/>
      <c r="DHH15" s="64"/>
      <c r="DHI15" s="64"/>
      <c r="DHJ15" s="64"/>
      <c r="DHK15" s="64"/>
      <c r="DHL15" s="64"/>
      <c r="DHM15" s="64"/>
      <c r="DHN15" s="64"/>
      <c r="DHO15" s="64"/>
      <c r="DHP15" s="64"/>
      <c r="DHQ15" s="64"/>
      <c r="DHR15" s="64"/>
      <c r="DHS15" s="64"/>
      <c r="DHT15" s="64"/>
      <c r="DHU15" s="64"/>
      <c r="DHV15" s="64"/>
      <c r="DHW15" s="64"/>
      <c r="DHX15" s="64"/>
      <c r="DHY15" s="64"/>
      <c r="DHZ15" s="64"/>
      <c r="DIA15" s="64"/>
      <c r="DIB15" s="64"/>
      <c r="DIC15" s="64"/>
      <c r="DID15" s="64"/>
      <c r="DIE15" s="64"/>
      <c r="DIF15" s="64"/>
      <c r="DIG15" s="64"/>
      <c r="DIH15" s="64"/>
      <c r="DII15" s="64"/>
      <c r="DIJ15" s="64"/>
      <c r="DIK15" s="64"/>
      <c r="DIL15" s="64"/>
      <c r="DIM15" s="64"/>
      <c r="DIN15" s="64"/>
      <c r="DIO15" s="64"/>
      <c r="DIP15" s="64"/>
      <c r="DIQ15" s="64"/>
      <c r="DIR15" s="64"/>
      <c r="DIS15" s="64"/>
      <c r="DIT15" s="64"/>
      <c r="DIU15" s="64"/>
      <c r="DIV15" s="64"/>
      <c r="DIW15" s="64"/>
      <c r="DIX15" s="64"/>
      <c r="DIY15" s="64"/>
      <c r="DIZ15" s="64"/>
      <c r="DJA15" s="64"/>
      <c r="DJB15" s="64"/>
      <c r="DJC15" s="64"/>
      <c r="DJD15" s="64"/>
      <c r="DJE15" s="64"/>
      <c r="DJF15" s="64"/>
      <c r="DJG15" s="64"/>
      <c r="DJH15" s="64"/>
      <c r="DJI15" s="64"/>
      <c r="DJJ15" s="64"/>
      <c r="DJK15" s="64"/>
      <c r="DJL15" s="64"/>
      <c r="DJM15" s="64"/>
      <c r="DJN15" s="64"/>
      <c r="DJO15" s="64"/>
      <c r="DJP15" s="64"/>
      <c r="DJQ15" s="64"/>
      <c r="DJR15" s="64"/>
      <c r="DJS15" s="64"/>
      <c r="DJT15" s="64"/>
      <c r="DJU15" s="64"/>
      <c r="DJV15" s="64"/>
      <c r="DJW15" s="64"/>
      <c r="DJX15" s="64"/>
      <c r="DJY15" s="64"/>
      <c r="DJZ15" s="64"/>
      <c r="DKA15" s="64"/>
      <c r="DKB15" s="64"/>
      <c r="DKC15" s="64"/>
      <c r="DKD15" s="64"/>
      <c r="DKE15" s="64"/>
      <c r="DKF15" s="64"/>
      <c r="DKG15" s="64"/>
      <c r="DKH15" s="64"/>
      <c r="DKI15" s="64"/>
      <c r="DKJ15" s="64"/>
      <c r="DKK15" s="64"/>
      <c r="DKL15" s="64"/>
      <c r="DKM15" s="64"/>
      <c r="DKN15" s="64"/>
      <c r="DKO15" s="64"/>
      <c r="DKP15" s="64"/>
      <c r="DKQ15" s="64"/>
      <c r="DKR15" s="64"/>
      <c r="DKS15" s="64"/>
      <c r="DKT15" s="64"/>
      <c r="DKU15" s="64"/>
      <c r="DKV15" s="64"/>
      <c r="DKW15" s="64"/>
      <c r="DKX15" s="64"/>
      <c r="DKY15" s="64"/>
      <c r="DKZ15" s="64"/>
      <c r="DLA15" s="64"/>
      <c r="DLB15" s="64"/>
      <c r="DLC15" s="64"/>
      <c r="DLD15" s="64"/>
      <c r="DLE15" s="64"/>
      <c r="DLF15" s="64"/>
      <c r="DLG15" s="64"/>
      <c r="DLH15" s="64"/>
      <c r="DLI15" s="64"/>
      <c r="DLJ15" s="64"/>
      <c r="DLK15" s="64"/>
      <c r="DLL15" s="64"/>
      <c r="DLM15" s="64"/>
      <c r="DLN15" s="64"/>
      <c r="DLO15" s="64"/>
      <c r="DLP15" s="64"/>
      <c r="DLQ15" s="64"/>
      <c r="DLR15" s="64"/>
      <c r="DLS15" s="64"/>
      <c r="DLT15" s="64"/>
      <c r="DLU15" s="64"/>
      <c r="DLV15" s="64"/>
      <c r="DLW15" s="64"/>
      <c r="DLX15" s="64"/>
      <c r="DLY15" s="64"/>
      <c r="DLZ15" s="64"/>
      <c r="DMA15" s="64"/>
      <c r="DMB15" s="64"/>
      <c r="DMC15" s="64"/>
      <c r="DMD15" s="64"/>
      <c r="DME15" s="64"/>
      <c r="DMF15" s="64"/>
      <c r="DMG15" s="64"/>
      <c r="DMH15" s="64"/>
      <c r="DMI15" s="64"/>
      <c r="DMJ15" s="64"/>
      <c r="DMK15" s="64"/>
      <c r="DML15" s="64"/>
      <c r="DMM15" s="64"/>
      <c r="DMN15" s="64"/>
      <c r="DMO15" s="64"/>
      <c r="DMP15" s="64"/>
      <c r="DMQ15" s="64"/>
      <c r="DMR15" s="64"/>
      <c r="DMS15" s="64"/>
      <c r="DMT15" s="64"/>
      <c r="DMU15" s="64"/>
      <c r="DMV15" s="64"/>
      <c r="DMW15" s="64"/>
      <c r="DMX15" s="64"/>
      <c r="DMY15" s="64"/>
      <c r="DMZ15" s="64"/>
      <c r="DNA15" s="64"/>
      <c r="DNB15" s="64"/>
      <c r="DNC15" s="64"/>
      <c r="DND15" s="64"/>
      <c r="DNE15" s="64"/>
      <c r="DNF15" s="64"/>
      <c r="DNG15" s="64"/>
      <c r="DNH15" s="64"/>
      <c r="DNI15" s="64"/>
      <c r="DNJ15" s="64"/>
      <c r="DNK15" s="64"/>
      <c r="DNL15" s="64"/>
      <c r="DNM15" s="64"/>
      <c r="DNN15" s="64"/>
      <c r="DNO15" s="64"/>
      <c r="DNP15" s="64"/>
      <c r="DNQ15" s="64"/>
      <c r="DNR15" s="64"/>
      <c r="DNS15" s="64"/>
      <c r="DNT15" s="64"/>
      <c r="DNU15" s="64"/>
      <c r="DNV15" s="64"/>
      <c r="DNW15" s="64"/>
      <c r="DNX15" s="64"/>
      <c r="DNY15" s="64"/>
      <c r="DNZ15" s="64"/>
      <c r="DOA15" s="64"/>
      <c r="DOB15" s="64"/>
      <c r="DOC15" s="64"/>
      <c r="DOD15" s="64"/>
      <c r="DOE15" s="64"/>
      <c r="DOF15" s="64"/>
      <c r="DOG15" s="64"/>
      <c r="DOH15" s="64"/>
      <c r="DOI15" s="64"/>
      <c r="DOJ15" s="64"/>
      <c r="DOK15" s="64"/>
      <c r="DOL15" s="64"/>
      <c r="DOM15" s="64"/>
      <c r="DON15" s="64"/>
      <c r="DOO15" s="64"/>
      <c r="DOP15" s="64"/>
      <c r="DOQ15" s="64"/>
      <c r="DOR15" s="64"/>
      <c r="DOS15" s="64"/>
      <c r="DOT15" s="64"/>
      <c r="DOU15" s="64"/>
      <c r="DOV15" s="64"/>
      <c r="DOW15" s="64"/>
      <c r="DOX15" s="64"/>
      <c r="DOY15" s="64"/>
      <c r="DOZ15" s="64"/>
      <c r="DPA15" s="64"/>
      <c r="DPB15" s="64"/>
      <c r="DPC15" s="64"/>
      <c r="DPD15" s="64"/>
      <c r="DPE15" s="64"/>
      <c r="DPF15" s="64"/>
      <c r="DPG15" s="64"/>
      <c r="DPH15" s="64"/>
      <c r="DPI15" s="64"/>
      <c r="DPJ15" s="64"/>
      <c r="DPK15" s="64"/>
      <c r="DPL15" s="64"/>
      <c r="DPM15" s="64"/>
      <c r="DPN15" s="64"/>
      <c r="DPO15" s="64"/>
      <c r="DPP15" s="64"/>
      <c r="DPQ15" s="64"/>
      <c r="DPR15" s="64"/>
      <c r="DPS15" s="64"/>
      <c r="DPT15" s="64"/>
      <c r="DPU15" s="64"/>
      <c r="DPV15" s="64"/>
      <c r="DPW15" s="64"/>
      <c r="DPX15" s="64"/>
      <c r="DPY15" s="64"/>
      <c r="DPZ15" s="64"/>
      <c r="DQA15" s="64"/>
      <c r="DQB15" s="64"/>
      <c r="DQC15" s="64"/>
      <c r="DQD15" s="64"/>
      <c r="DQE15" s="64"/>
      <c r="DQF15" s="64"/>
      <c r="DQG15" s="64"/>
      <c r="DQH15" s="64"/>
      <c r="DQI15" s="64"/>
      <c r="DQJ15" s="64"/>
      <c r="DQK15" s="64"/>
      <c r="DQL15" s="64"/>
      <c r="DQM15" s="64"/>
      <c r="DQN15" s="64"/>
      <c r="DQO15" s="64"/>
      <c r="DQP15" s="64"/>
      <c r="DQQ15" s="64"/>
      <c r="DQR15" s="64"/>
      <c r="DQS15" s="64"/>
      <c r="DQT15" s="64"/>
      <c r="DQU15" s="64"/>
      <c r="DQV15" s="64"/>
      <c r="DQW15" s="64"/>
      <c r="DQX15" s="64"/>
      <c r="DQY15" s="64"/>
      <c r="DQZ15" s="64"/>
      <c r="DRA15" s="64"/>
      <c r="DRB15" s="64"/>
      <c r="DRC15" s="64"/>
      <c r="DRD15" s="64"/>
      <c r="DRE15" s="64"/>
      <c r="DRF15" s="64"/>
      <c r="DRG15" s="64"/>
      <c r="DRH15" s="64"/>
      <c r="DRI15" s="64"/>
      <c r="DRJ15" s="64"/>
      <c r="DRK15" s="64"/>
      <c r="DRL15" s="64"/>
      <c r="DRM15" s="64"/>
      <c r="DRN15" s="64"/>
      <c r="DRO15" s="64"/>
      <c r="DRP15" s="64"/>
      <c r="DRQ15" s="64"/>
      <c r="DRR15" s="64"/>
      <c r="DRS15" s="64"/>
      <c r="DRT15" s="64"/>
      <c r="DRU15" s="64"/>
      <c r="DRV15" s="64"/>
      <c r="DRW15" s="64"/>
    </row>
    <row r="16" spans="1:3195" ht="23.25" customHeight="1" x14ac:dyDescent="0.15">
      <c r="A16" s="38" t="s">
        <v>92</v>
      </c>
      <c r="B16" s="39"/>
      <c r="C16" s="39"/>
      <c r="D16" s="39"/>
      <c r="E16" s="40"/>
      <c r="F16" s="40"/>
      <c r="G16" s="39"/>
      <c r="H16" s="39"/>
      <c r="I16" s="39"/>
      <c r="J16" s="39"/>
      <c r="K16" s="46"/>
      <c r="L16" s="41"/>
      <c r="M16" s="41"/>
      <c r="N16" s="41"/>
      <c r="O16" s="42"/>
      <c r="P16" s="41"/>
      <c r="Q16" s="41"/>
      <c r="R16" s="43"/>
      <c r="S16" s="41"/>
      <c r="T16" s="41"/>
      <c r="U16" s="41"/>
      <c r="V16" s="41"/>
    </row>
    <row r="17" spans="1:3195" x14ac:dyDescent="0.15">
      <c r="A17" s="38"/>
      <c r="B17" s="39"/>
      <c r="C17" s="39"/>
      <c r="D17" s="39"/>
      <c r="E17" s="40"/>
      <c r="F17" s="40"/>
      <c r="G17" s="39"/>
      <c r="H17" s="39"/>
      <c r="I17" s="39"/>
      <c r="J17" s="39"/>
      <c r="K17" s="46"/>
      <c r="L17" s="41"/>
      <c r="M17" s="41"/>
      <c r="N17" s="41"/>
      <c r="O17" s="42"/>
      <c r="P17" s="41"/>
      <c r="Q17" s="41"/>
      <c r="R17" s="43"/>
      <c r="S17" s="41"/>
      <c r="T17" s="41"/>
      <c r="U17" s="41"/>
      <c r="V17" s="41"/>
    </row>
    <row r="18" spans="1:3195" s="41" customFormat="1" ht="21.75" customHeight="1" x14ac:dyDescent="0.15">
      <c r="A18" s="159" t="s">
        <v>93</v>
      </c>
      <c r="B18" s="162" t="s">
        <v>140</v>
      </c>
      <c r="C18" s="163"/>
      <c r="D18" s="163"/>
      <c r="E18" s="163"/>
      <c r="F18" s="163"/>
      <c r="G18" s="163"/>
      <c r="H18" s="163"/>
      <c r="I18" s="163"/>
      <c r="J18" s="163"/>
      <c r="K18" s="46"/>
      <c r="O18" s="42"/>
      <c r="R18" s="43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  <c r="IW18" s="65"/>
      <c r="IX18" s="65"/>
      <c r="IY18" s="65"/>
      <c r="IZ18" s="65"/>
      <c r="JA18" s="65"/>
      <c r="JB18" s="65"/>
      <c r="JC18" s="65"/>
      <c r="JD18" s="65"/>
      <c r="JE18" s="65"/>
      <c r="JF18" s="65"/>
      <c r="JG18" s="65"/>
      <c r="JH18" s="65"/>
      <c r="JI18" s="65"/>
      <c r="JJ18" s="65"/>
      <c r="JK18" s="65"/>
      <c r="JL18" s="65"/>
      <c r="JM18" s="65"/>
      <c r="JN18" s="65"/>
      <c r="JO18" s="65"/>
      <c r="JP18" s="65"/>
      <c r="JQ18" s="65"/>
      <c r="JR18" s="65"/>
      <c r="JS18" s="65"/>
      <c r="JT18" s="65"/>
      <c r="JU18" s="65"/>
      <c r="JV18" s="65"/>
      <c r="JW18" s="65"/>
      <c r="JX18" s="65"/>
      <c r="JY18" s="65"/>
      <c r="JZ18" s="65"/>
      <c r="KA18" s="65"/>
      <c r="KB18" s="65"/>
      <c r="KC18" s="65"/>
      <c r="KD18" s="65"/>
      <c r="KE18" s="65"/>
      <c r="KF18" s="65"/>
      <c r="KG18" s="65"/>
      <c r="KH18" s="65"/>
      <c r="KI18" s="65"/>
      <c r="KJ18" s="65"/>
      <c r="KK18" s="65"/>
      <c r="KL18" s="65"/>
      <c r="KM18" s="65"/>
      <c r="KN18" s="65"/>
      <c r="KO18" s="65"/>
      <c r="KP18" s="65"/>
      <c r="KQ18" s="65"/>
      <c r="KR18" s="65"/>
      <c r="KS18" s="65"/>
      <c r="KT18" s="65"/>
      <c r="KU18" s="65"/>
      <c r="KV18" s="65"/>
      <c r="KW18" s="65"/>
      <c r="KX18" s="65"/>
      <c r="KY18" s="65"/>
      <c r="KZ18" s="65"/>
      <c r="LA18" s="65"/>
      <c r="LB18" s="65"/>
      <c r="LC18" s="65"/>
      <c r="LD18" s="65"/>
      <c r="LE18" s="65"/>
      <c r="LF18" s="65"/>
      <c r="LG18" s="65"/>
      <c r="LH18" s="65"/>
      <c r="LI18" s="65"/>
      <c r="LJ18" s="65"/>
      <c r="LK18" s="65"/>
      <c r="LL18" s="65"/>
      <c r="LM18" s="65"/>
      <c r="LN18" s="65"/>
      <c r="LO18" s="65"/>
      <c r="LP18" s="65"/>
      <c r="LQ18" s="65"/>
      <c r="LR18" s="65"/>
      <c r="LS18" s="65"/>
      <c r="LT18" s="65"/>
      <c r="LU18" s="65"/>
      <c r="LV18" s="65"/>
      <c r="LW18" s="65"/>
      <c r="LX18" s="65"/>
      <c r="LY18" s="65"/>
      <c r="LZ18" s="65"/>
      <c r="MA18" s="65"/>
      <c r="MB18" s="65"/>
      <c r="MC18" s="65"/>
      <c r="MD18" s="65"/>
      <c r="ME18" s="65"/>
      <c r="MF18" s="65"/>
      <c r="MG18" s="65"/>
      <c r="MH18" s="65"/>
      <c r="MI18" s="65"/>
      <c r="MJ18" s="65"/>
      <c r="MK18" s="65"/>
      <c r="ML18" s="65"/>
      <c r="MM18" s="65"/>
      <c r="MN18" s="65"/>
      <c r="MO18" s="65"/>
      <c r="MP18" s="65"/>
      <c r="MQ18" s="65"/>
      <c r="MR18" s="65"/>
      <c r="MS18" s="65"/>
      <c r="MT18" s="65"/>
      <c r="MU18" s="65"/>
      <c r="MV18" s="65"/>
      <c r="MW18" s="65"/>
      <c r="MX18" s="65"/>
      <c r="MY18" s="65"/>
      <c r="MZ18" s="65"/>
      <c r="NA18" s="65"/>
      <c r="NB18" s="65"/>
      <c r="NC18" s="65"/>
      <c r="ND18" s="65"/>
      <c r="NE18" s="65"/>
      <c r="NF18" s="65"/>
      <c r="NG18" s="65"/>
      <c r="NH18" s="65"/>
      <c r="NI18" s="65"/>
      <c r="NJ18" s="65"/>
      <c r="NK18" s="65"/>
      <c r="NL18" s="65"/>
      <c r="NM18" s="65"/>
      <c r="NN18" s="65"/>
      <c r="NO18" s="65"/>
      <c r="NP18" s="65"/>
      <c r="NQ18" s="65"/>
      <c r="NR18" s="65"/>
      <c r="NS18" s="65"/>
      <c r="NT18" s="65"/>
      <c r="NU18" s="65"/>
      <c r="NV18" s="65"/>
      <c r="NW18" s="65"/>
      <c r="NX18" s="65"/>
      <c r="NY18" s="65"/>
      <c r="NZ18" s="65"/>
      <c r="OA18" s="65"/>
      <c r="OB18" s="65"/>
      <c r="OC18" s="65"/>
      <c r="OD18" s="65"/>
      <c r="OE18" s="65"/>
      <c r="OF18" s="65"/>
      <c r="OG18" s="65"/>
      <c r="OH18" s="65"/>
      <c r="OI18" s="65"/>
      <c r="OJ18" s="65"/>
      <c r="OK18" s="65"/>
      <c r="OL18" s="65"/>
      <c r="OM18" s="65"/>
      <c r="ON18" s="65"/>
      <c r="OO18" s="65"/>
      <c r="OP18" s="65"/>
      <c r="OQ18" s="65"/>
      <c r="OR18" s="65"/>
      <c r="OS18" s="65"/>
      <c r="OT18" s="65"/>
      <c r="OU18" s="65"/>
      <c r="OV18" s="65"/>
      <c r="OW18" s="65"/>
      <c r="OX18" s="65"/>
      <c r="OY18" s="65"/>
      <c r="OZ18" s="65"/>
      <c r="PA18" s="65"/>
      <c r="PB18" s="65"/>
      <c r="PC18" s="65"/>
      <c r="PD18" s="65"/>
      <c r="PE18" s="65"/>
      <c r="PF18" s="65"/>
      <c r="PG18" s="65"/>
      <c r="PH18" s="65"/>
      <c r="PI18" s="65"/>
      <c r="PJ18" s="65"/>
      <c r="PK18" s="65"/>
      <c r="PL18" s="65"/>
      <c r="PM18" s="65"/>
      <c r="PN18" s="65"/>
      <c r="PO18" s="65"/>
      <c r="PP18" s="65"/>
      <c r="PQ18" s="65"/>
      <c r="PR18" s="65"/>
      <c r="PS18" s="65"/>
      <c r="PT18" s="65"/>
      <c r="PU18" s="65"/>
      <c r="PV18" s="65"/>
      <c r="PW18" s="65"/>
      <c r="PX18" s="65"/>
      <c r="PY18" s="65"/>
      <c r="PZ18" s="65"/>
      <c r="QA18" s="65"/>
      <c r="QB18" s="65"/>
      <c r="QC18" s="65"/>
      <c r="QD18" s="65"/>
      <c r="QE18" s="65"/>
      <c r="QF18" s="65"/>
      <c r="QG18" s="65"/>
      <c r="QH18" s="65"/>
      <c r="QI18" s="65"/>
      <c r="QJ18" s="65"/>
      <c r="QK18" s="65"/>
      <c r="QL18" s="65"/>
      <c r="QM18" s="65"/>
      <c r="QN18" s="65"/>
      <c r="QO18" s="65"/>
      <c r="QP18" s="65"/>
      <c r="QQ18" s="65"/>
      <c r="QR18" s="65"/>
      <c r="QS18" s="65"/>
      <c r="QT18" s="65"/>
      <c r="QU18" s="65"/>
      <c r="QV18" s="65"/>
      <c r="QW18" s="65"/>
      <c r="QX18" s="65"/>
      <c r="QY18" s="65"/>
      <c r="QZ18" s="65"/>
      <c r="RA18" s="65"/>
      <c r="RB18" s="65"/>
      <c r="RC18" s="65"/>
      <c r="RD18" s="65"/>
      <c r="RE18" s="65"/>
      <c r="RF18" s="65"/>
      <c r="RG18" s="65"/>
      <c r="RH18" s="65"/>
      <c r="RI18" s="65"/>
      <c r="RJ18" s="65"/>
      <c r="RK18" s="65"/>
      <c r="RL18" s="65"/>
      <c r="RM18" s="65"/>
      <c r="RN18" s="65"/>
      <c r="RO18" s="65"/>
      <c r="RP18" s="65"/>
      <c r="RQ18" s="65"/>
      <c r="RR18" s="65"/>
      <c r="RS18" s="65"/>
      <c r="RT18" s="65"/>
      <c r="RU18" s="65"/>
      <c r="RV18" s="65"/>
      <c r="RW18" s="65"/>
      <c r="RX18" s="65"/>
      <c r="RY18" s="65"/>
      <c r="RZ18" s="65"/>
      <c r="SA18" s="65"/>
      <c r="SB18" s="65"/>
      <c r="SC18" s="65"/>
      <c r="SD18" s="65"/>
      <c r="SE18" s="65"/>
      <c r="SF18" s="65"/>
      <c r="SG18" s="65"/>
      <c r="SH18" s="65"/>
      <c r="SI18" s="65"/>
      <c r="SJ18" s="65"/>
      <c r="SK18" s="65"/>
      <c r="SL18" s="65"/>
      <c r="SM18" s="65"/>
      <c r="SN18" s="65"/>
      <c r="SO18" s="65"/>
      <c r="SP18" s="65"/>
      <c r="SQ18" s="65"/>
      <c r="SR18" s="65"/>
      <c r="SS18" s="65"/>
      <c r="ST18" s="65"/>
      <c r="SU18" s="65"/>
      <c r="SV18" s="65"/>
      <c r="SW18" s="65"/>
      <c r="SX18" s="65"/>
      <c r="SY18" s="65"/>
      <c r="SZ18" s="65"/>
      <c r="TA18" s="65"/>
      <c r="TB18" s="65"/>
      <c r="TC18" s="65"/>
      <c r="TD18" s="65"/>
      <c r="TE18" s="65"/>
      <c r="TF18" s="65"/>
      <c r="TG18" s="65"/>
      <c r="TH18" s="65"/>
      <c r="TI18" s="65"/>
      <c r="TJ18" s="65"/>
      <c r="TK18" s="65"/>
      <c r="TL18" s="65"/>
      <c r="TM18" s="65"/>
      <c r="TN18" s="65"/>
      <c r="TO18" s="65"/>
      <c r="TP18" s="65"/>
      <c r="TQ18" s="65"/>
      <c r="TR18" s="65"/>
      <c r="TS18" s="65"/>
      <c r="TT18" s="65"/>
      <c r="TU18" s="65"/>
      <c r="TV18" s="65"/>
      <c r="TW18" s="65"/>
      <c r="TX18" s="65"/>
      <c r="TY18" s="65"/>
      <c r="TZ18" s="65"/>
      <c r="UA18" s="65"/>
      <c r="UB18" s="65"/>
      <c r="UC18" s="65"/>
      <c r="UD18" s="65"/>
      <c r="UE18" s="65"/>
      <c r="UF18" s="65"/>
      <c r="UG18" s="65"/>
      <c r="UH18" s="65"/>
      <c r="UI18" s="65"/>
      <c r="UJ18" s="65"/>
      <c r="UK18" s="65"/>
      <c r="UL18" s="65"/>
      <c r="UM18" s="65"/>
      <c r="UN18" s="65"/>
      <c r="UO18" s="65"/>
      <c r="UP18" s="65"/>
      <c r="UQ18" s="65"/>
      <c r="UR18" s="65"/>
      <c r="US18" s="65"/>
      <c r="UT18" s="65"/>
      <c r="UU18" s="65"/>
      <c r="UV18" s="65"/>
      <c r="UW18" s="65"/>
      <c r="UX18" s="65"/>
      <c r="UY18" s="65"/>
      <c r="UZ18" s="65"/>
      <c r="VA18" s="65"/>
      <c r="VB18" s="65"/>
      <c r="VC18" s="65"/>
      <c r="VD18" s="65"/>
      <c r="VE18" s="65"/>
      <c r="VF18" s="65"/>
      <c r="VG18" s="65"/>
      <c r="VH18" s="65"/>
      <c r="VI18" s="65"/>
      <c r="VJ18" s="65"/>
      <c r="VK18" s="65"/>
      <c r="VL18" s="65"/>
      <c r="VM18" s="65"/>
      <c r="VN18" s="65"/>
      <c r="VO18" s="65"/>
      <c r="VP18" s="65"/>
      <c r="VQ18" s="65"/>
      <c r="VR18" s="65"/>
      <c r="VS18" s="65"/>
      <c r="VT18" s="65"/>
      <c r="VU18" s="65"/>
      <c r="VV18" s="65"/>
      <c r="VW18" s="65"/>
      <c r="VX18" s="65"/>
      <c r="VY18" s="65"/>
      <c r="VZ18" s="65"/>
      <c r="WA18" s="65"/>
      <c r="WB18" s="65"/>
      <c r="WC18" s="65"/>
      <c r="WD18" s="65"/>
      <c r="WE18" s="65"/>
      <c r="WF18" s="65"/>
      <c r="WG18" s="65"/>
      <c r="WH18" s="65"/>
      <c r="WI18" s="65"/>
      <c r="WJ18" s="65"/>
      <c r="WK18" s="65"/>
      <c r="WL18" s="65"/>
      <c r="WM18" s="65"/>
      <c r="WN18" s="65"/>
      <c r="WO18" s="65"/>
      <c r="WP18" s="65"/>
      <c r="WQ18" s="65"/>
      <c r="WR18" s="65"/>
      <c r="WS18" s="65"/>
      <c r="WT18" s="65"/>
      <c r="WU18" s="65"/>
      <c r="WV18" s="65"/>
      <c r="WW18" s="65"/>
      <c r="WX18" s="65"/>
      <c r="WY18" s="65"/>
      <c r="WZ18" s="65"/>
      <c r="XA18" s="65"/>
      <c r="XB18" s="65"/>
      <c r="XC18" s="65"/>
      <c r="XD18" s="65"/>
      <c r="XE18" s="65"/>
      <c r="XF18" s="65"/>
      <c r="XG18" s="65"/>
      <c r="XH18" s="65"/>
      <c r="XI18" s="65"/>
      <c r="XJ18" s="65"/>
      <c r="XK18" s="65"/>
      <c r="XL18" s="65"/>
      <c r="XM18" s="65"/>
      <c r="XN18" s="65"/>
      <c r="XO18" s="65"/>
      <c r="XP18" s="65"/>
      <c r="XQ18" s="65"/>
      <c r="XR18" s="65"/>
      <c r="XS18" s="65"/>
      <c r="XT18" s="65"/>
      <c r="XU18" s="65"/>
      <c r="XV18" s="65"/>
      <c r="XW18" s="65"/>
      <c r="XX18" s="65"/>
      <c r="XY18" s="65"/>
      <c r="XZ18" s="65"/>
      <c r="YA18" s="65"/>
      <c r="YB18" s="65"/>
      <c r="YC18" s="65"/>
      <c r="YD18" s="65"/>
      <c r="YE18" s="65"/>
      <c r="YF18" s="65"/>
      <c r="YG18" s="65"/>
      <c r="YH18" s="65"/>
      <c r="YI18" s="65"/>
      <c r="YJ18" s="65"/>
      <c r="YK18" s="65"/>
      <c r="YL18" s="65"/>
      <c r="YM18" s="65"/>
      <c r="YN18" s="65"/>
      <c r="YO18" s="65"/>
      <c r="YP18" s="65"/>
      <c r="YQ18" s="65"/>
      <c r="YR18" s="65"/>
      <c r="YS18" s="65"/>
      <c r="YT18" s="65"/>
      <c r="YU18" s="65"/>
      <c r="YV18" s="65"/>
      <c r="YW18" s="65"/>
      <c r="YX18" s="65"/>
      <c r="YY18" s="65"/>
      <c r="YZ18" s="65"/>
      <c r="ZA18" s="65"/>
      <c r="ZB18" s="65"/>
      <c r="ZC18" s="65"/>
      <c r="ZD18" s="65"/>
      <c r="ZE18" s="65"/>
      <c r="ZF18" s="65"/>
      <c r="ZG18" s="65"/>
      <c r="ZH18" s="65"/>
      <c r="ZI18" s="65"/>
      <c r="ZJ18" s="65"/>
      <c r="ZK18" s="65"/>
      <c r="ZL18" s="65"/>
      <c r="ZM18" s="65"/>
      <c r="ZN18" s="65"/>
      <c r="ZO18" s="65"/>
      <c r="ZP18" s="65"/>
      <c r="ZQ18" s="65"/>
      <c r="ZR18" s="65"/>
      <c r="ZS18" s="65"/>
      <c r="ZT18" s="65"/>
      <c r="ZU18" s="65"/>
      <c r="ZV18" s="65"/>
      <c r="ZW18" s="65"/>
      <c r="ZX18" s="65"/>
      <c r="ZY18" s="65"/>
      <c r="ZZ18" s="65"/>
      <c r="AAA18" s="65"/>
      <c r="AAB18" s="65"/>
      <c r="AAC18" s="65"/>
      <c r="AAD18" s="65"/>
      <c r="AAE18" s="65"/>
      <c r="AAF18" s="65"/>
      <c r="AAG18" s="65"/>
      <c r="AAH18" s="65"/>
      <c r="AAI18" s="65"/>
      <c r="AAJ18" s="65"/>
      <c r="AAK18" s="65"/>
      <c r="AAL18" s="65"/>
      <c r="AAM18" s="65"/>
      <c r="AAN18" s="65"/>
      <c r="AAO18" s="65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  <c r="ADU18" s="68"/>
      <c r="ADV18" s="68"/>
      <c r="ADW18" s="68"/>
      <c r="ADX18" s="68"/>
      <c r="ADY18" s="68"/>
      <c r="ADZ18" s="68"/>
      <c r="AEA18" s="68"/>
      <c r="AEB18" s="68"/>
      <c r="AEC18" s="68"/>
      <c r="AED18" s="68"/>
      <c r="AEE18" s="68"/>
      <c r="AEF18" s="68"/>
      <c r="AEG18" s="68"/>
      <c r="AEH18" s="68"/>
      <c r="AEI18" s="68"/>
      <c r="AEJ18" s="68"/>
      <c r="AEK18" s="68"/>
      <c r="AEL18" s="68"/>
      <c r="AEM18" s="68"/>
      <c r="AEN18" s="68"/>
      <c r="AEO18" s="68"/>
      <c r="AEP18" s="68"/>
      <c r="AEQ18" s="68"/>
      <c r="AER18" s="68"/>
      <c r="AES18" s="68"/>
      <c r="AET18" s="68"/>
      <c r="AEU18" s="68"/>
      <c r="AEV18" s="68"/>
      <c r="AEW18" s="68"/>
      <c r="AEX18" s="68"/>
      <c r="AEY18" s="68"/>
      <c r="AEZ18" s="68"/>
      <c r="AFA18" s="68"/>
      <c r="AFB18" s="68"/>
      <c r="AFC18" s="68"/>
      <c r="AFD18" s="68"/>
      <c r="AFE18" s="68"/>
      <c r="AFF18" s="68"/>
      <c r="AFG18" s="68"/>
      <c r="AFH18" s="68"/>
      <c r="AFI18" s="68"/>
      <c r="AFJ18" s="68"/>
      <c r="AFK18" s="68"/>
      <c r="AFL18" s="68"/>
      <c r="AFM18" s="68"/>
      <c r="AFN18" s="68"/>
      <c r="AFO18" s="68"/>
      <c r="AFP18" s="68"/>
      <c r="AFQ18" s="68"/>
      <c r="AFR18" s="68"/>
      <c r="AFS18" s="68"/>
      <c r="AFT18" s="68"/>
      <c r="AFU18" s="68"/>
      <c r="AFV18" s="68"/>
      <c r="AFW18" s="68"/>
      <c r="AFX18" s="68"/>
      <c r="AFY18" s="68"/>
      <c r="AFZ18" s="68"/>
      <c r="AGA18" s="68"/>
      <c r="AGB18" s="68"/>
      <c r="AGC18" s="68"/>
      <c r="AGD18" s="68"/>
      <c r="AGE18" s="68"/>
      <c r="AGF18" s="68"/>
      <c r="AGG18" s="68"/>
      <c r="AGH18" s="68"/>
      <c r="AGI18" s="68"/>
      <c r="AGJ18" s="68"/>
      <c r="AGK18" s="68"/>
      <c r="AGL18" s="68"/>
      <c r="AGM18" s="68"/>
      <c r="AGN18" s="68"/>
      <c r="AGO18" s="68"/>
      <c r="AGP18" s="68"/>
      <c r="AGQ18" s="68"/>
      <c r="AGR18" s="68"/>
      <c r="AGS18" s="68"/>
      <c r="AGT18" s="68"/>
      <c r="AGU18" s="68"/>
      <c r="AGV18" s="68"/>
      <c r="AGW18" s="68"/>
      <c r="AGX18" s="68"/>
      <c r="AGY18" s="68"/>
      <c r="AGZ18" s="68"/>
      <c r="AHA18" s="68"/>
      <c r="AHB18" s="68"/>
      <c r="AHC18" s="68"/>
      <c r="AHD18" s="68"/>
      <c r="AHE18" s="68"/>
      <c r="AHF18" s="68"/>
      <c r="AHG18" s="68"/>
      <c r="AHH18" s="68"/>
      <c r="AHI18" s="68"/>
      <c r="AHJ18" s="68"/>
      <c r="AHK18" s="68"/>
      <c r="AHL18" s="68"/>
      <c r="AHM18" s="68"/>
      <c r="AHN18" s="68"/>
      <c r="AHO18" s="68"/>
      <c r="AHP18" s="68"/>
      <c r="AHQ18" s="68"/>
      <c r="AHR18" s="68"/>
      <c r="AHS18" s="68"/>
      <c r="AHT18" s="68"/>
      <c r="AHU18" s="68"/>
      <c r="AHV18" s="68"/>
      <c r="AHW18" s="68"/>
      <c r="AHX18" s="68"/>
      <c r="AHY18" s="68"/>
      <c r="AHZ18" s="68"/>
      <c r="AIA18" s="68"/>
      <c r="AIB18" s="68"/>
      <c r="AIC18" s="68"/>
      <c r="AID18" s="68"/>
      <c r="AIE18" s="68"/>
      <c r="AIF18" s="68"/>
      <c r="AIG18" s="68"/>
      <c r="AIH18" s="68"/>
      <c r="AII18" s="68"/>
      <c r="AIJ18" s="68"/>
      <c r="AIK18" s="68"/>
      <c r="AIL18" s="68"/>
      <c r="AIM18" s="68"/>
      <c r="AIN18" s="68"/>
      <c r="AIO18" s="68"/>
      <c r="AIP18" s="68"/>
      <c r="AIQ18" s="68"/>
      <c r="AIR18" s="68"/>
      <c r="AIS18" s="68"/>
      <c r="AIT18" s="68"/>
      <c r="AIU18" s="68"/>
      <c r="AIV18" s="68"/>
      <c r="AIW18" s="68"/>
      <c r="AIX18" s="68"/>
      <c r="AIY18" s="68"/>
      <c r="AIZ18" s="68"/>
      <c r="AJA18" s="68"/>
      <c r="AJB18" s="68"/>
      <c r="AJC18" s="68"/>
      <c r="AJD18" s="68"/>
      <c r="AJE18" s="68"/>
      <c r="AJF18" s="68"/>
      <c r="AJG18" s="68"/>
      <c r="AJH18" s="68"/>
      <c r="AJI18" s="68"/>
      <c r="AJJ18" s="68"/>
      <c r="AJK18" s="68"/>
      <c r="AJL18" s="68"/>
      <c r="AJM18" s="68"/>
      <c r="AJN18" s="68"/>
      <c r="AJO18" s="68"/>
      <c r="AJP18" s="68"/>
      <c r="AJQ18" s="68"/>
      <c r="AJR18" s="68"/>
      <c r="AJS18" s="68"/>
      <c r="AJT18" s="68"/>
      <c r="AJU18" s="68"/>
      <c r="AJV18" s="68"/>
      <c r="AJW18" s="68"/>
      <c r="AJX18" s="68"/>
      <c r="AJY18" s="68"/>
      <c r="AJZ18" s="68"/>
      <c r="AKA18" s="68"/>
      <c r="AKB18" s="68"/>
      <c r="AKC18" s="68"/>
      <c r="AKD18" s="68"/>
      <c r="AKE18" s="68"/>
      <c r="AKF18" s="68"/>
      <c r="AKG18" s="68"/>
      <c r="AKH18" s="68"/>
      <c r="AKI18" s="68"/>
      <c r="AKJ18" s="68"/>
      <c r="AKK18" s="68"/>
      <c r="AKL18" s="68"/>
      <c r="AKM18" s="68"/>
      <c r="AKN18" s="68"/>
      <c r="AKO18" s="68"/>
      <c r="AKP18" s="68"/>
      <c r="AKQ18" s="68"/>
      <c r="AKR18" s="68"/>
      <c r="AKS18" s="68"/>
      <c r="AKT18" s="68"/>
      <c r="AKU18" s="68"/>
      <c r="AKV18" s="68"/>
      <c r="AKW18" s="68"/>
      <c r="AKX18" s="68"/>
      <c r="AKY18" s="68"/>
      <c r="AKZ18" s="68"/>
      <c r="ALA18" s="68"/>
      <c r="ALB18" s="68"/>
      <c r="ALC18" s="68"/>
      <c r="ALD18" s="68"/>
      <c r="ALE18" s="68"/>
      <c r="ALF18" s="68"/>
      <c r="ALG18" s="68"/>
      <c r="ALH18" s="68"/>
      <c r="ALI18" s="68"/>
      <c r="ALJ18" s="68"/>
      <c r="ALK18" s="68"/>
      <c r="ALL18" s="68"/>
      <c r="ALM18" s="68"/>
      <c r="ALN18" s="68"/>
      <c r="ALO18" s="68"/>
      <c r="ALP18" s="68"/>
      <c r="ALQ18" s="68"/>
      <c r="ALR18" s="68"/>
      <c r="ALS18" s="68"/>
      <c r="ALT18" s="68"/>
      <c r="ALU18" s="68"/>
      <c r="ALV18" s="68"/>
      <c r="ALW18" s="68"/>
      <c r="ALX18" s="68"/>
      <c r="ALY18" s="68"/>
      <c r="ALZ18" s="68"/>
      <c r="AMA18" s="68"/>
      <c r="AMB18" s="68"/>
      <c r="AMC18" s="68"/>
      <c r="AMD18" s="68"/>
      <c r="AME18" s="68"/>
      <c r="AMF18" s="68"/>
      <c r="AMG18" s="68"/>
      <c r="AMH18" s="68"/>
      <c r="AMI18" s="68"/>
      <c r="AMJ18" s="68"/>
      <c r="AMK18" s="68"/>
      <c r="AML18" s="68"/>
      <c r="AMM18" s="68"/>
      <c r="AMN18" s="68"/>
      <c r="AMO18" s="68"/>
      <c r="AMP18" s="68"/>
      <c r="AMQ18" s="68"/>
      <c r="AMR18" s="68"/>
      <c r="AMS18" s="68"/>
      <c r="AMT18" s="68"/>
      <c r="AMU18" s="68"/>
      <c r="AMV18" s="68"/>
      <c r="AMW18" s="68"/>
      <c r="AMX18" s="68"/>
      <c r="AMY18" s="68"/>
      <c r="AMZ18" s="68"/>
      <c r="ANA18" s="68"/>
      <c r="ANB18" s="68"/>
      <c r="ANC18" s="68"/>
      <c r="AND18" s="68"/>
      <c r="ANE18" s="68"/>
      <c r="ANF18" s="68"/>
      <c r="ANG18" s="68"/>
      <c r="ANH18" s="68"/>
      <c r="ANI18" s="68"/>
      <c r="ANJ18" s="68"/>
      <c r="ANK18" s="68"/>
      <c r="ANL18" s="68"/>
      <c r="ANM18" s="68"/>
      <c r="ANN18" s="68"/>
      <c r="ANO18" s="68"/>
      <c r="ANP18" s="68"/>
      <c r="ANQ18" s="68"/>
      <c r="ANR18" s="68"/>
      <c r="ANS18" s="68"/>
      <c r="ANT18" s="68"/>
      <c r="ANU18" s="68"/>
      <c r="ANV18" s="68"/>
      <c r="ANW18" s="68"/>
      <c r="ANX18" s="68"/>
      <c r="ANY18" s="68"/>
      <c r="ANZ18" s="68"/>
      <c r="AOA18" s="68"/>
      <c r="AOB18" s="68"/>
      <c r="AOC18" s="68"/>
      <c r="AOD18" s="68"/>
      <c r="AOE18" s="68"/>
      <c r="AOF18" s="68"/>
      <c r="AOG18" s="68"/>
      <c r="AOH18" s="68"/>
      <c r="AOI18" s="68"/>
      <c r="AOJ18" s="68"/>
      <c r="AOK18" s="68"/>
      <c r="AOL18" s="68"/>
      <c r="AOM18" s="68"/>
      <c r="AON18" s="68"/>
      <c r="AOO18" s="68"/>
      <c r="AOP18" s="68"/>
      <c r="AOQ18" s="68"/>
      <c r="AOR18" s="68"/>
      <c r="AOS18" s="68"/>
      <c r="AOT18" s="68"/>
      <c r="AOU18" s="68"/>
      <c r="AOV18" s="68"/>
      <c r="AOW18" s="68"/>
      <c r="AOX18" s="68"/>
      <c r="AOY18" s="68"/>
      <c r="AOZ18" s="68"/>
      <c r="APA18" s="68"/>
      <c r="APB18" s="68"/>
      <c r="APC18" s="68"/>
      <c r="APD18" s="68"/>
      <c r="APE18" s="68"/>
      <c r="APF18" s="68"/>
      <c r="APG18" s="68"/>
      <c r="APH18" s="68"/>
      <c r="API18" s="68"/>
      <c r="APJ18" s="68"/>
      <c r="APK18" s="68"/>
      <c r="APL18" s="68"/>
      <c r="APM18" s="68"/>
      <c r="APN18" s="68"/>
      <c r="APO18" s="68"/>
      <c r="APP18" s="68"/>
      <c r="APQ18" s="68"/>
      <c r="APR18" s="68"/>
      <c r="APS18" s="68"/>
      <c r="APT18" s="68"/>
      <c r="APU18" s="68"/>
      <c r="APV18" s="68"/>
      <c r="APW18" s="68"/>
      <c r="APX18" s="68"/>
      <c r="APY18" s="68"/>
      <c r="APZ18" s="68"/>
      <c r="AQA18" s="68"/>
      <c r="AQB18" s="68"/>
      <c r="AQC18" s="68"/>
      <c r="AQD18" s="68"/>
      <c r="AQE18" s="68"/>
      <c r="AQF18" s="68"/>
      <c r="AQG18" s="68"/>
      <c r="AQH18" s="68"/>
      <c r="AQI18" s="68"/>
      <c r="AQJ18" s="68"/>
      <c r="AQK18" s="68"/>
      <c r="AQL18" s="68"/>
      <c r="AQM18" s="68"/>
      <c r="AQN18" s="68"/>
      <c r="AQO18" s="68"/>
      <c r="AQP18" s="68"/>
      <c r="AQQ18" s="68"/>
      <c r="AQR18" s="68"/>
      <c r="AQS18" s="68"/>
      <c r="AQT18" s="68"/>
      <c r="AQU18" s="68"/>
      <c r="AQV18" s="68"/>
      <c r="AQW18" s="68"/>
      <c r="AQX18" s="68"/>
      <c r="AQY18" s="68"/>
      <c r="AQZ18" s="68"/>
      <c r="ARA18" s="68"/>
      <c r="ARB18" s="68"/>
      <c r="ARC18" s="68"/>
      <c r="ARD18" s="68"/>
      <c r="ARE18" s="68"/>
      <c r="ARF18" s="68"/>
      <c r="ARG18" s="68"/>
      <c r="ARH18" s="68"/>
      <c r="ARI18" s="68"/>
      <c r="ARJ18" s="68"/>
      <c r="ARK18" s="68"/>
      <c r="ARL18" s="68"/>
      <c r="ARM18" s="68"/>
      <c r="ARN18" s="68"/>
      <c r="ARO18" s="68"/>
      <c r="ARP18" s="68"/>
      <c r="ARQ18" s="68"/>
      <c r="ARR18" s="68"/>
      <c r="ARS18" s="68"/>
      <c r="ART18" s="68"/>
      <c r="ARU18" s="68"/>
      <c r="ARV18" s="68"/>
      <c r="ARW18" s="68"/>
      <c r="ARX18" s="68"/>
      <c r="ARY18" s="68"/>
      <c r="ARZ18" s="68"/>
      <c r="ASA18" s="68"/>
      <c r="ASB18" s="68"/>
      <c r="ASC18" s="68"/>
      <c r="ASD18" s="68"/>
      <c r="ASE18" s="68"/>
      <c r="ASF18" s="68"/>
      <c r="ASG18" s="68"/>
      <c r="ASH18" s="68"/>
      <c r="ASI18" s="68"/>
      <c r="ASJ18" s="68"/>
      <c r="ASK18" s="68"/>
      <c r="ASL18" s="68"/>
      <c r="ASM18" s="68"/>
      <c r="ASN18" s="68"/>
      <c r="ASO18" s="68"/>
      <c r="ASP18" s="68"/>
      <c r="ASQ18" s="68"/>
      <c r="ASR18" s="68"/>
      <c r="ASS18" s="68"/>
      <c r="AST18" s="68"/>
      <c r="ASU18" s="68"/>
      <c r="ASV18" s="68"/>
      <c r="ASW18" s="68"/>
      <c r="ASX18" s="68"/>
      <c r="ASY18" s="68"/>
      <c r="ASZ18" s="68"/>
      <c r="ATA18" s="68"/>
      <c r="ATB18" s="68"/>
      <c r="ATC18" s="68"/>
      <c r="ATD18" s="68"/>
      <c r="ATE18" s="68"/>
      <c r="ATF18" s="68"/>
      <c r="ATG18" s="68"/>
      <c r="ATH18" s="68"/>
      <c r="ATI18" s="68"/>
      <c r="ATJ18" s="68"/>
      <c r="ATK18" s="68"/>
      <c r="ATL18" s="68"/>
      <c r="ATM18" s="68"/>
      <c r="ATN18" s="68"/>
      <c r="ATO18" s="68"/>
      <c r="ATP18" s="68"/>
      <c r="ATQ18" s="68"/>
      <c r="ATR18" s="68"/>
      <c r="ATS18" s="68"/>
      <c r="ATT18" s="68"/>
      <c r="ATU18" s="68"/>
      <c r="ATV18" s="68"/>
      <c r="ATW18" s="68"/>
      <c r="ATX18" s="68"/>
      <c r="ATY18" s="68"/>
      <c r="ATZ18" s="68"/>
      <c r="AUA18" s="68"/>
      <c r="AUB18" s="68"/>
      <c r="AUC18" s="68"/>
      <c r="AUD18" s="68"/>
      <c r="AUE18" s="68"/>
      <c r="AUF18" s="68"/>
      <c r="AUG18" s="68"/>
      <c r="AUH18" s="68"/>
      <c r="AUI18" s="68"/>
      <c r="AUJ18" s="68"/>
      <c r="AUK18" s="68"/>
      <c r="AUL18" s="68"/>
      <c r="AUM18" s="68"/>
      <c r="AUN18" s="68"/>
      <c r="AUO18" s="68"/>
      <c r="AUP18" s="68"/>
      <c r="AUQ18" s="68"/>
      <c r="AUR18" s="68"/>
      <c r="AUS18" s="68"/>
      <c r="AUT18" s="68"/>
      <c r="AUU18" s="68"/>
      <c r="AUV18" s="68"/>
      <c r="AUW18" s="68"/>
      <c r="AUX18" s="68"/>
      <c r="AUY18" s="68"/>
      <c r="AUZ18" s="68"/>
      <c r="AVA18" s="68"/>
      <c r="AVB18" s="68"/>
      <c r="AVC18" s="68"/>
      <c r="AVD18" s="68"/>
      <c r="AVE18" s="68"/>
      <c r="AVF18" s="68"/>
      <c r="AVG18" s="68"/>
      <c r="AVH18" s="68"/>
      <c r="AVI18" s="68"/>
      <c r="AVJ18" s="68"/>
      <c r="AVK18" s="68"/>
      <c r="AVL18" s="68"/>
      <c r="AVM18" s="68"/>
      <c r="AVN18" s="68"/>
      <c r="AVO18" s="68"/>
      <c r="AVP18" s="68"/>
      <c r="AVQ18" s="68"/>
      <c r="AVR18" s="68"/>
      <c r="AVS18" s="68"/>
      <c r="AVT18" s="68"/>
      <c r="AVU18" s="68"/>
      <c r="AVV18" s="68"/>
      <c r="AVW18" s="68"/>
      <c r="AVX18" s="68"/>
      <c r="AVY18" s="68"/>
      <c r="AVZ18" s="68"/>
      <c r="AWA18" s="68"/>
      <c r="AWB18" s="68"/>
      <c r="AWC18" s="68"/>
      <c r="AWD18" s="68"/>
      <c r="AWE18" s="68"/>
      <c r="AWF18" s="68"/>
      <c r="AWG18" s="68"/>
      <c r="AWH18" s="68"/>
      <c r="AWI18" s="68"/>
      <c r="AWJ18" s="68"/>
      <c r="AWK18" s="68"/>
      <c r="AWL18" s="68"/>
      <c r="AWM18" s="68"/>
      <c r="AWN18" s="68"/>
      <c r="AWO18" s="68"/>
      <c r="AWP18" s="68"/>
      <c r="AWQ18" s="68"/>
      <c r="AWR18" s="68"/>
      <c r="AWS18" s="68"/>
      <c r="AWT18" s="68"/>
      <c r="AWU18" s="65"/>
      <c r="AWV18" s="65"/>
      <c r="AWW18" s="65"/>
      <c r="AWX18" s="65"/>
      <c r="AWY18" s="65"/>
      <c r="AWZ18" s="65"/>
      <c r="AXA18" s="65"/>
      <c r="AXB18" s="65"/>
      <c r="AXC18" s="65"/>
      <c r="AXD18" s="65"/>
      <c r="AXE18" s="65"/>
      <c r="AXF18" s="65"/>
      <c r="AXG18" s="65"/>
      <c r="AXH18" s="65"/>
      <c r="AXI18" s="65"/>
      <c r="AXJ18" s="65"/>
      <c r="AXK18" s="65"/>
      <c r="AXL18" s="65"/>
      <c r="AXM18" s="65"/>
      <c r="AXN18" s="65"/>
      <c r="AXO18" s="65"/>
      <c r="AXP18" s="65"/>
      <c r="AXQ18" s="65"/>
      <c r="AXR18" s="65"/>
      <c r="AXS18" s="65"/>
      <c r="AXT18" s="65"/>
      <c r="AXU18" s="65"/>
      <c r="AXV18" s="65"/>
      <c r="AXW18" s="65"/>
      <c r="AXX18" s="65"/>
      <c r="AXY18" s="65"/>
      <c r="AXZ18" s="65"/>
      <c r="AYA18" s="65"/>
      <c r="AYB18" s="65"/>
      <c r="AYC18" s="65"/>
      <c r="AYD18" s="65"/>
      <c r="AYE18" s="65"/>
      <c r="AYF18" s="65"/>
      <c r="AYG18" s="65"/>
      <c r="AYH18" s="65"/>
      <c r="AYI18" s="65"/>
      <c r="AYJ18" s="65"/>
      <c r="AYK18" s="65"/>
      <c r="AYL18" s="65"/>
      <c r="AYM18" s="65"/>
      <c r="AYN18" s="65"/>
      <c r="AYO18" s="65"/>
      <c r="AYP18" s="65"/>
      <c r="AYQ18" s="65"/>
      <c r="AYR18" s="65"/>
      <c r="AYS18" s="65"/>
      <c r="AYT18" s="65"/>
      <c r="AYU18" s="65"/>
      <c r="AYV18" s="65"/>
      <c r="AYW18" s="65"/>
      <c r="AYX18" s="65"/>
      <c r="AYY18" s="65"/>
      <c r="AYZ18" s="65"/>
      <c r="AZA18" s="65"/>
      <c r="AZB18" s="65"/>
      <c r="AZC18" s="65"/>
      <c r="AZD18" s="65"/>
      <c r="AZE18" s="65"/>
      <c r="AZF18" s="65"/>
      <c r="AZG18" s="65"/>
      <c r="AZH18" s="65"/>
      <c r="AZI18" s="65"/>
      <c r="AZJ18" s="65"/>
      <c r="AZK18" s="65"/>
      <c r="AZL18" s="65"/>
      <c r="AZM18" s="65"/>
      <c r="AZN18" s="65"/>
      <c r="AZO18" s="65"/>
      <c r="AZP18" s="65"/>
      <c r="AZQ18" s="65"/>
      <c r="AZR18" s="65"/>
      <c r="AZS18" s="65"/>
      <c r="AZT18" s="65"/>
      <c r="AZU18" s="65"/>
      <c r="AZV18" s="65"/>
      <c r="AZW18" s="65"/>
      <c r="AZX18" s="65"/>
      <c r="AZY18" s="65"/>
      <c r="AZZ18" s="65"/>
      <c r="BAA18" s="65"/>
      <c r="BAB18" s="65"/>
      <c r="BAC18" s="65"/>
      <c r="BAD18" s="65"/>
      <c r="BAE18" s="65"/>
      <c r="BAF18" s="65"/>
      <c r="BAG18" s="65"/>
      <c r="BAH18" s="65"/>
      <c r="BAI18" s="65"/>
      <c r="BAJ18" s="65"/>
      <c r="BAK18" s="65"/>
      <c r="BAL18" s="65"/>
      <c r="BAM18" s="65"/>
      <c r="BAN18" s="65"/>
      <c r="BAO18" s="65"/>
      <c r="BAP18" s="65"/>
      <c r="BAQ18" s="65"/>
      <c r="BAR18" s="65"/>
      <c r="BAS18" s="65"/>
      <c r="BAT18" s="65"/>
      <c r="BAU18" s="65"/>
      <c r="BAV18" s="65"/>
      <c r="BAW18" s="65"/>
      <c r="BAX18" s="65"/>
      <c r="BAY18" s="65"/>
      <c r="BAZ18" s="65"/>
      <c r="BBA18" s="65"/>
      <c r="BBB18" s="65"/>
      <c r="BBC18" s="65"/>
      <c r="BBD18" s="65"/>
      <c r="BBE18" s="65"/>
      <c r="BBF18" s="65"/>
      <c r="BBG18" s="65"/>
      <c r="BBH18" s="65"/>
      <c r="BBI18" s="65"/>
      <c r="BBJ18" s="65"/>
      <c r="BBK18" s="65"/>
      <c r="BBL18" s="65"/>
      <c r="BBM18" s="65"/>
      <c r="BBN18" s="65"/>
      <c r="BBO18" s="65"/>
      <c r="BBP18" s="65"/>
      <c r="BBQ18" s="65"/>
      <c r="BBR18" s="65"/>
      <c r="BBS18" s="65"/>
      <c r="BBT18" s="65"/>
      <c r="BBU18" s="65"/>
      <c r="BBV18" s="65"/>
      <c r="BBW18" s="65"/>
      <c r="BBX18" s="65"/>
      <c r="BBY18" s="65"/>
      <c r="BBZ18" s="65"/>
      <c r="BCA18" s="65"/>
      <c r="BCB18" s="65"/>
      <c r="BCC18" s="65"/>
      <c r="BCD18" s="65"/>
      <c r="BCE18" s="65"/>
      <c r="BCF18" s="65"/>
      <c r="BCG18" s="65"/>
      <c r="BCH18" s="65"/>
      <c r="BCI18" s="65"/>
      <c r="BCJ18" s="65"/>
      <c r="BCK18" s="65"/>
      <c r="BCL18" s="65"/>
      <c r="BCM18" s="65"/>
      <c r="BCN18" s="65"/>
      <c r="BCO18" s="65"/>
      <c r="BCP18" s="65"/>
      <c r="BCQ18" s="65"/>
      <c r="BCR18" s="65"/>
      <c r="BCS18" s="65"/>
      <c r="BCT18" s="65"/>
      <c r="BCU18" s="65"/>
      <c r="BCV18" s="65"/>
      <c r="BCW18" s="65"/>
      <c r="BCX18" s="65"/>
      <c r="BCY18" s="65"/>
      <c r="BCZ18" s="65"/>
      <c r="BDA18" s="65"/>
      <c r="BDB18" s="65"/>
      <c r="BDC18" s="65"/>
      <c r="BDD18" s="65"/>
      <c r="BDE18" s="65"/>
      <c r="BDF18" s="65"/>
      <c r="BDG18" s="65"/>
      <c r="BDH18" s="65"/>
      <c r="BDI18" s="65"/>
      <c r="BDJ18" s="65"/>
      <c r="BDK18" s="65"/>
      <c r="BDL18" s="65"/>
      <c r="BDM18" s="65"/>
      <c r="BDN18" s="65"/>
      <c r="BDO18" s="65"/>
      <c r="BDP18" s="65"/>
      <c r="BDQ18" s="65"/>
      <c r="BDR18" s="65"/>
      <c r="BDS18" s="65"/>
      <c r="BDT18" s="65"/>
      <c r="BDU18" s="65"/>
      <c r="BDV18" s="65"/>
      <c r="BDW18" s="65"/>
      <c r="BDX18" s="65"/>
      <c r="BDY18" s="65"/>
      <c r="BDZ18" s="65"/>
      <c r="BEA18" s="65"/>
      <c r="BEB18" s="65"/>
      <c r="BEC18" s="65"/>
      <c r="BED18" s="65"/>
      <c r="BEE18" s="65"/>
      <c r="BEF18" s="65"/>
      <c r="BEG18" s="65"/>
      <c r="BEH18" s="65"/>
      <c r="BEI18" s="65"/>
      <c r="BEJ18" s="65"/>
      <c r="BEK18" s="65"/>
      <c r="BEL18" s="65"/>
      <c r="BEM18" s="65"/>
      <c r="BEN18" s="65"/>
      <c r="BEO18" s="65"/>
      <c r="BEP18" s="65"/>
      <c r="BEQ18" s="65"/>
      <c r="BER18" s="65"/>
      <c r="BES18" s="65"/>
      <c r="BET18" s="65"/>
      <c r="BEU18" s="65"/>
      <c r="BEV18" s="65"/>
      <c r="BEW18" s="65"/>
      <c r="BEX18" s="65"/>
      <c r="BEY18" s="65"/>
      <c r="BEZ18" s="65"/>
      <c r="BFA18" s="65"/>
      <c r="BFB18" s="65"/>
      <c r="BFC18" s="65"/>
      <c r="BFD18" s="65"/>
      <c r="BFE18" s="65"/>
      <c r="BFF18" s="65"/>
      <c r="BFG18" s="65"/>
      <c r="BFH18" s="65"/>
      <c r="BFI18" s="65"/>
      <c r="BFJ18" s="65"/>
      <c r="BFK18" s="65"/>
      <c r="BFL18" s="65"/>
      <c r="BFM18" s="65"/>
      <c r="BFN18" s="65"/>
      <c r="BFO18" s="65"/>
      <c r="BFP18" s="65"/>
      <c r="BFQ18" s="65"/>
      <c r="BFR18" s="65"/>
      <c r="BFS18" s="65"/>
      <c r="BFT18" s="65"/>
      <c r="BFU18" s="65"/>
      <c r="BFV18" s="65"/>
      <c r="BFW18" s="65"/>
      <c r="BFX18" s="65"/>
      <c r="BFY18" s="65"/>
      <c r="BFZ18" s="65"/>
      <c r="BGA18" s="65"/>
      <c r="BGB18" s="65"/>
      <c r="BGC18" s="65"/>
      <c r="BGD18" s="65"/>
      <c r="BGE18" s="65"/>
      <c r="BGF18" s="65"/>
      <c r="BGG18" s="65"/>
      <c r="BGH18" s="65"/>
      <c r="BGI18" s="65"/>
      <c r="BGJ18" s="65"/>
      <c r="BGK18" s="65"/>
      <c r="BGL18" s="65"/>
      <c r="BGM18" s="65"/>
      <c r="BGN18" s="65"/>
      <c r="BGO18" s="65"/>
      <c r="BGP18" s="65"/>
      <c r="BGQ18" s="65"/>
      <c r="BGR18" s="65"/>
      <c r="BGS18" s="65"/>
      <c r="BGT18" s="65"/>
      <c r="BGU18" s="65"/>
      <c r="BGV18" s="65"/>
      <c r="BGW18" s="65"/>
      <c r="BGX18" s="65"/>
      <c r="BGY18" s="65"/>
      <c r="BGZ18" s="65"/>
      <c r="BHA18" s="65"/>
      <c r="BHB18" s="65"/>
      <c r="BHC18" s="65"/>
      <c r="BHD18" s="65"/>
      <c r="BHE18" s="65"/>
      <c r="BHF18" s="65"/>
      <c r="BHG18" s="65"/>
      <c r="BHH18" s="65"/>
      <c r="BHI18" s="65"/>
      <c r="BHJ18" s="65"/>
      <c r="BHK18" s="65"/>
      <c r="BHL18" s="65"/>
      <c r="BHM18" s="65"/>
      <c r="BHN18" s="65"/>
      <c r="BHO18" s="65"/>
      <c r="BHP18" s="65"/>
      <c r="BHQ18" s="65"/>
      <c r="BHR18" s="65"/>
      <c r="BHS18" s="65"/>
      <c r="BHT18" s="65"/>
      <c r="BHU18" s="65"/>
      <c r="BHV18" s="65"/>
      <c r="BHW18" s="65"/>
      <c r="BHX18" s="65"/>
      <c r="BHY18" s="65"/>
      <c r="BHZ18" s="65"/>
      <c r="BIA18" s="65"/>
      <c r="BIB18" s="65"/>
      <c r="BIC18" s="65"/>
      <c r="BID18" s="65"/>
      <c r="BIE18" s="65"/>
      <c r="BIF18" s="65"/>
      <c r="BIG18" s="65"/>
      <c r="BIH18" s="65"/>
      <c r="BII18" s="65"/>
      <c r="BIJ18" s="65"/>
      <c r="BIK18" s="65"/>
      <c r="BIL18" s="65"/>
      <c r="BIM18" s="65"/>
      <c r="BIN18" s="65"/>
      <c r="BIO18" s="65"/>
      <c r="BIP18" s="65"/>
      <c r="BIQ18" s="65"/>
      <c r="BIR18" s="65"/>
      <c r="BIS18" s="65"/>
      <c r="BIT18" s="65"/>
      <c r="BIU18" s="65"/>
      <c r="BIV18" s="65"/>
      <c r="BIW18" s="65"/>
      <c r="BIX18" s="65"/>
      <c r="BIY18" s="65"/>
      <c r="BIZ18" s="65"/>
      <c r="BJA18" s="65"/>
      <c r="BJB18" s="65"/>
      <c r="BJC18" s="65"/>
      <c r="BJD18" s="65"/>
      <c r="BJE18" s="65"/>
      <c r="BJF18" s="65"/>
      <c r="BJG18" s="65"/>
      <c r="BJH18" s="65"/>
      <c r="BJI18" s="65"/>
      <c r="BJJ18" s="65"/>
      <c r="BJK18" s="65"/>
      <c r="BJL18" s="65"/>
      <c r="BJM18" s="65"/>
      <c r="BJN18" s="65"/>
      <c r="BJO18" s="65"/>
      <c r="BJP18" s="65"/>
      <c r="BJQ18" s="65"/>
      <c r="BJR18" s="65"/>
      <c r="BJS18" s="65"/>
      <c r="BJT18" s="65"/>
      <c r="BJU18" s="65"/>
      <c r="BJV18" s="65"/>
      <c r="BJW18" s="65"/>
      <c r="BJX18" s="65"/>
      <c r="BJY18" s="65"/>
      <c r="BJZ18" s="65"/>
      <c r="BKA18" s="65"/>
      <c r="BKB18" s="65"/>
      <c r="BKC18" s="65"/>
      <c r="BKD18" s="65"/>
      <c r="BKE18" s="65"/>
      <c r="BKF18" s="65"/>
      <c r="BKG18" s="65"/>
      <c r="BKH18" s="65"/>
      <c r="BKI18" s="65"/>
      <c r="BKJ18" s="65"/>
      <c r="BKK18" s="65"/>
      <c r="BKL18" s="65"/>
      <c r="BKM18" s="65"/>
      <c r="BKN18" s="65"/>
      <c r="BKO18" s="65"/>
      <c r="BKP18" s="65"/>
      <c r="BKQ18" s="65"/>
      <c r="BKR18" s="65"/>
      <c r="BKS18" s="65"/>
      <c r="BKT18" s="65"/>
      <c r="BKU18" s="65"/>
      <c r="BKV18" s="65"/>
      <c r="BKW18" s="65"/>
      <c r="BKX18" s="65"/>
      <c r="BKY18" s="65"/>
      <c r="BKZ18" s="65"/>
      <c r="BLA18" s="65"/>
      <c r="BLB18" s="65"/>
      <c r="BLC18" s="65"/>
      <c r="BLD18" s="65"/>
      <c r="BLE18" s="65"/>
      <c r="BLF18" s="65"/>
      <c r="BLG18" s="65"/>
      <c r="BLH18" s="65"/>
      <c r="BLI18" s="65"/>
      <c r="BLJ18" s="65"/>
      <c r="BLK18" s="65"/>
      <c r="BLL18" s="65"/>
      <c r="BLM18" s="65"/>
      <c r="BLN18" s="65"/>
      <c r="BLO18" s="65"/>
      <c r="BLP18" s="65"/>
      <c r="BLQ18" s="65"/>
      <c r="BLR18" s="65"/>
      <c r="BLS18" s="65"/>
      <c r="BLT18" s="65"/>
      <c r="BLU18" s="65"/>
      <c r="BLV18" s="65"/>
      <c r="BLW18" s="65"/>
      <c r="BLX18" s="65"/>
      <c r="BLY18" s="65"/>
      <c r="BLZ18" s="65"/>
      <c r="BMA18" s="65"/>
      <c r="BMB18" s="65"/>
      <c r="BMC18" s="65"/>
      <c r="BMD18" s="65"/>
      <c r="BME18" s="65"/>
      <c r="BMF18" s="65"/>
      <c r="BMG18" s="65"/>
      <c r="BMH18" s="65"/>
      <c r="BMI18" s="65"/>
      <c r="BMJ18" s="65"/>
      <c r="BMK18" s="65"/>
      <c r="BML18" s="65"/>
      <c r="BMM18" s="65"/>
      <c r="BMN18" s="65"/>
      <c r="BMO18" s="65"/>
      <c r="BMP18" s="65"/>
      <c r="BMQ18" s="65"/>
      <c r="BMR18" s="65"/>
      <c r="BMS18" s="65"/>
      <c r="BMT18" s="65"/>
      <c r="BMU18" s="65"/>
      <c r="BMV18" s="65"/>
      <c r="BMW18" s="65"/>
      <c r="BMX18" s="65"/>
      <c r="BMY18" s="65"/>
      <c r="BMZ18" s="65"/>
      <c r="BNA18" s="65"/>
      <c r="BNB18" s="65"/>
      <c r="BNC18" s="65"/>
      <c r="BND18" s="65"/>
      <c r="BNE18" s="65"/>
      <c r="BNF18" s="65"/>
      <c r="BNG18" s="65"/>
      <c r="BNH18" s="65"/>
      <c r="BNI18" s="65"/>
      <c r="BNJ18" s="65"/>
      <c r="BNK18" s="65"/>
      <c r="BNL18" s="65"/>
      <c r="BNM18" s="65"/>
      <c r="BNN18" s="65"/>
      <c r="BNO18" s="65"/>
      <c r="BNP18" s="65"/>
      <c r="BNQ18" s="65"/>
      <c r="BNR18" s="65"/>
      <c r="BNS18" s="65"/>
      <c r="BNT18" s="65"/>
      <c r="BNU18" s="65"/>
      <c r="BNV18" s="65"/>
      <c r="BNW18" s="65"/>
      <c r="BNX18" s="65"/>
      <c r="BNY18" s="65"/>
      <c r="BNZ18" s="65"/>
      <c r="BOA18" s="65"/>
      <c r="BOB18" s="65"/>
      <c r="BOC18" s="65"/>
      <c r="BOD18" s="65"/>
      <c r="BOE18" s="65"/>
      <c r="BOF18" s="65"/>
      <c r="BOG18" s="65"/>
      <c r="BOH18" s="65"/>
      <c r="BOI18" s="65"/>
      <c r="BOJ18" s="65"/>
      <c r="BOK18" s="65"/>
      <c r="BOL18" s="65"/>
      <c r="BOM18" s="65"/>
      <c r="BON18" s="65"/>
      <c r="BOO18" s="65"/>
      <c r="BOP18" s="65"/>
      <c r="BOQ18" s="65"/>
      <c r="BOR18" s="65"/>
      <c r="BOS18" s="65"/>
      <c r="BOT18" s="65"/>
      <c r="BOU18" s="65"/>
      <c r="BOV18" s="65"/>
      <c r="BOW18" s="65"/>
      <c r="BOX18" s="65"/>
      <c r="BOY18" s="65"/>
      <c r="BOZ18" s="65"/>
      <c r="BPA18" s="65"/>
      <c r="BPB18" s="65"/>
      <c r="BPC18" s="65"/>
      <c r="BPD18" s="65"/>
      <c r="BPE18" s="65"/>
      <c r="BPF18" s="65"/>
      <c r="BPG18" s="65"/>
      <c r="BPH18" s="65"/>
      <c r="BPI18" s="65"/>
      <c r="BPJ18" s="65"/>
      <c r="BPK18" s="65"/>
      <c r="BPL18" s="65"/>
      <c r="BPM18" s="65"/>
      <c r="BPN18" s="65"/>
      <c r="BPO18" s="65"/>
      <c r="BPP18" s="65"/>
      <c r="BPQ18" s="65"/>
      <c r="BPR18" s="65"/>
      <c r="BPS18" s="65"/>
      <c r="BPT18" s="65"/>
      <c r="BPU18" s="65"/>
      <c r="BPV18" s="65"/>
      <c r="BPW18" s="65"/>
      <c r="BPX18" s="65"/>
      <c r="BPY18" s="65"/>
      <c r="BPZ18" s="65"/>
      <c r="BQA18" s="65"/>
      <c r="BQB18" s="65"/>
      <c r="BQC18" s="65"/>
      <c r="BQD18" s="65"/>
      <c r="BQE18" s="65"/>
      <c r="BQF18" s="65"/>
      <c r="BQG18" s="65"/>
      <c r="BQH18" s="65"/>
      <c r="BQI18" s="65"/>
      <c r="BQJ18" s="65"/>
      <c r="BQK18" s="65"/>
      <c r="BQL18" s="65"/>
      <c r="BQM18" s="65"/>
      <c r="BQN18" s="65"/>
      <c r="BQO18" s="65"/>
      <c r="BQP18" s="65"/>
      <c r="BQQ18" s="65"/>
      <c r="BQR18" s="65"/>
      <c r="BQS18" s="65"/>
      <c r="BQT18" s="65"/>
      <c r="BQU18" s="65"/>
      <c r="BQV18" s="65"/>
      <c r="BQW18" s="65"/>
      <c r="BQX18" s="65"/>
      <c r="BQY18" s="65"/>
      <c r="BQZ18" s="65"/>
      <c r="BRA18" s="65"/>
      <c r="BRB18" s="65"/>
      <c r="BRC18" s="65"/>
      <c r="BRD18" s="65"/>
      <c r="BRE18" s="65"/>
      <c r="BRF18" s="65"/>
      <c r="BRG18" s="65"/>
      <c r="BRH18" s="65"/>
      <c r="BRI18" s="65"/>
      <c r="BRJ18" s="65"/>
      <c r="BRK18" s="65"/>
      <c r="BRL18" s="65"/>
      <c r="BRM18" s="65"/>
      <c r="BRN18" s="65"/>
      <c r="BRO18" s="65"/>
      <c r="BRP18" s="65"/>
      <c r="BRQ18" s="65"/>
      <c r="BRR18" s="65"/>
      <c r="BRS18" s="65"/>
      <c r="BRT18" s="65"/>
      <c r="BRU18" s="65"/>
      <c r="BRV18" s="65"/>
      <c r="BRW18" s="65"/>
      <c r="BRX18" s="65"/>
      <c r="BRY18" s="65"/>
      <c r="BRZ18" s="65"/>
      <c r="BSA18" s="65"/>
      <c r="BSB18" s="65"/>
      <c r="BSC18" s="65"/>
      <c r="BSD18" s="65"/>
      <c r="BSE18" s="65"/>
      <c r="BSF18" s="65"/>
      <c r="BSG18" s="65"/>
      <c r="BSH18" s="65"/>
      <c r="BSI18" s="65"/>
      <c r="BSJ18" s="65"/>
      <c r="BSK18" s="65"/>
      <c r="BSL18" s="65"/>
      <c r="BSM18" s="65"/>
      <c r="BSN18" s="65"/>
      <c r="BSO18" s="65"/>
      <c r="BSP18" s="65"/>
      <c r="BSQ18" s="65"/>
      <c r="BSR18" s="65"/>
      <c r="BSS18" s="65"/>
      <c r="BST18" s="65"/>
      <c r="BSU18" s="65"/>
      <c r="BSV18" s="65"/>
      <c r="BSW18" s="65"/>
      <c r="BSX18" s="65"/>
      <c r="BSY18" s="65"/>
      <c r="BSZ18" s="65"/>
      <c r="BTA18" s="65"/>
      <c r="BTB18" s="65"/>
      <c r="BTC18" s="65"/>
      <c r="BTD18" s="65"/>
      <c r="BTE18" s="65"/>
      <c r="BTF18" s="65"/>
      <c r="BTG18" s="65"/>
      <c r="BTH18" s="65"/>
      <c r="BTI18" s="65"/>
      <c r="BTJ18" s="65"/>
      <c r="BTK18" s="65"/>
      <c r="BTL18" s="65"/>
      <c r="BTM18" s="65"/>
      <c r="BTN18" s="65"/>
      <c r="BTO18" s="65"/>
      <c r="BTP18" s="65"/>
      <c r="BTQ18" s="65"/>
      <c r="BTR18" s="65"/>
      <c r="BTS18" s="65"/>
      <c r="BTT18" s="65"/>
      <c r="BTU18" s="65"/>
      <c r="BTV18" s="65"/>
      <c r="BTW18" s="65"/>
      <c r="BTX18" s="65"/>
      <c r="BTY18" s="65"/>
      <c r="BTZ18" s="65"/>
      <c r="BUA18" s="65"/>
      <c r="BUB18" s="65"/>
      <c r="BUC18" s="65"/>
      <c r="BUD18" s="65"/>
      <c r="BUE18" s="65"/>
      <c r="BUF18" s="65"/>
      <c r="BUG18" s="65"/>
      <c r="BUH18" s="65"/>
      <c r="BUI18" s="65"/>
      <c r="BUJ18" s="65"/>
      <c r="BUK18" s="65"/>
      <c r="BUL18" s="65"/>
      <c r="BUM18" s="65"/>
      <c r="BUN18" s="65"/>
      <c r="BUO18" s="65"/>
      <c r="BUP18" s="65"/>
      <c r="BUQ18" s="65"/>
      <c r="BUR18" s="65"/>
      <c r="BUS18" s="65"/>
      <c r="BUT18" s="65"/>
      <c r="BUU18" s="65"/>
      <c r="BUV18" s="65"/>
      <c r="BUW18" s="65"/>
      <c r="BUX18" s="65"/>
      <c r="BUY18" s="65"/>
      <c r="BUZ18" s="65"/>
      <c r="BVA18" s="65"/>
      <c r="BVB18" s="65"/>
      <c r="BVC18" s="65"/>
      <c r="BVD18" s="65"/>
      <c r="BVE18" s="65"/>
      <c r="BVF18" s="65"/>
      <c r="BVG18" s="65"/>
      <c r="BVH18" s="65"/>
      <c r="BVI18" s="65"/>
      <c r="BVJ18" s="65"/>
      <c r="BVK18" s="65"/>
      <c r="BVL18" s="65"/>
      <c r="BVM18" s="65"/>
      <c r="BVN18" s="65"/>
      <c r="BVO18" s="65"/>
      <c r="BVP18" s="65"/>
      <c r="BVQ18" s="65"/>
      <c r="BVR18" s="65"/>
      <c r="BVS18" s="65"/>
      <c r="BVT18" s="65"/>
      <c r="BVU18" s="65"/>
      <c r="BVV18" s="65"/>
      <c r="BVW18" s="65"/>
      <c r="BVX18" s="65"/>
      <c r="BVY18" s="65"/>
      <c r="BVZ18" s="65"/>
      <c r="BWA18" s="65"/>
      <c r="BWB18" s="65"/>
      <c r="BWC18" s="65"/>
      <c r="BWD18" s="65"/>
      <c r="BWE18" s="65"/>
      <c r="BWF18" s="65"/>
      <c r="BWG18" s="65"/>
      <c r="BWH18" s="65"/>
      <c r="BWI18" s="65"/>
      <c r="BWJ18" s="65"/>
      <c r="BWK18" s="65"/>
      <c r="BWL18" s="65"/>
      <c r="BWM18" s="65"/>
      <c r="BWN18" s="65"/>
      <c r="BWO18" s="65"/>
      <c r="BWP18" s="65"/>
      <c r="BWQ18" s="65"/>
      <c r="BWR18" s="65"/>
      <c r="BWS18" s="65"/>
      <c r="BWT18" s="65"/>
      <c r="BWU18" s="65"/>
      <c r="BWV18" s="65"/>
      <c r="BWW18" s="65"/>
      <c r="BWX18" s="65"/>
      <c r="BWY18" s="65"/>
      <c r="BWZ18" s="65"/>
      <c r="BXA18" s="65"/>
      <c r="BXB18" s="65"/>
      <c r="BXC18" s="65"/>
      <c r="BXD18" s="65"/>
      <c r="BXE18" s="65"/>
      <c r="BXF18" s="65"/>
      <c r="BXG18" s="65"/>
      <c r="BXH18" s="65"/>
      <c r="BXI18" s="65"/>
      <c r="BXJ18" s="65"/>
      <c r="BXK18" s="65"/>
      <c r="BXL18" s="65"/>
      <c r="BXM18" s="65"/>
      <c r="BXN18" s="65"/>
      <c r="BXO18" s="65"/>
      <c r="BXP18" s="65"/>
      <c r="BXQ18" s="65"/>
      <c r="BXR18" s="65"/>
      <c r="BXS18" s="65"/>
      <c r="BXT18" s="65"/>
      <c r="BXU18" s="65"/>
      <c r="BXV18" s="65"/>
      <c r="BXW18" s="65"/>
      <c r="BXX18" s="65"/>
      <c r="BXY18" s="65"/>
      <c r="BXZ18" s="65"/>
      <c r="BYA18" s="65"/>
      <c r="BYB18" s="65"/>
      <c r="BYC18" s="65"/>
      <c r="BYD18" s="65"/>
      <c r="BYE18" s="65"/>
      <c r="BYF18" s="65"/>
      <c r="BYG18" s="65"/>
      <c r="BYH18" s="65"/>
      <c r="BYI18" s="65"/>
      <c r="BYJ18" s="65"/>
      <c r="BYK18" s="65"/>
      <c r="BYL18" s="65"/>
      <c r="BYM18" s="65"/>
      <c r="BYN18" s="65"/>
      <c r="BYO18" s="65"/>
      <c r="BYP18" s="65"/>
      <c r="BYQ18" s="65"/>
      <c r="BYR18" s="65"/>
      <c r="BYS18" s="65"/>
      <c r="BYT18" s="65"/>
      <c r="BYU18" s="65"/>
      <c r="BYV18" s="65"/>
      <c r="BYW18" s="65"/>
      <c r="BYX18" s="65"/>
      <c r="BYY18" s="65"/>
      <c r="BYZ18" s="65"/>
      <c r="BZA18" s="65"/>
      <c r="BZB18" s="65"/>
      <c r="BZC18" s="65"/>
      <c r="BZD18" s="65"/>
      <c r="BZE18" s="65"/>
      <c r="BZF18" s="65"/>
      <c r="BZG18" s="65"/>
      <c r="BZH18" s="65"/>
      <c r="BZI18" s="65"/>
      <c r="BZJ18" s="65"/>
      <c r="BZK18" s="65"/>
      <c r="BZL18" s="65"/>
      <c r="BZM18" s="65"/>
      <c r="BZN18" s="65"/>
      <c r="BZO18" s="65"/>
      <c r="BZP18" s="65"/>
      <c r="BZQ18" s="65"/>
      <c r="BZR18" s="65"/>
      <c r="BZS18" s="65"/>
      <c r="BZT18" s="65"/>
      <c r="BZU18" s="65"/>
      <c r="BZV18" s="65"/>
      <c r="BZW18" s="65"/>
      <c r="BZX18" s="65"/>
      <c r="BZY18" s="65"/>
      <c r="BZZ18" s="65"/>
      <c r="CAA18" s="65"/>
      <c r="CAB18" s="65"/>
      <c r="CAC18" s="65"/>
      <c r="CAD18" s="65"/>
      <c r="CAE18" s="65"/>
      <c r="CAF18" s="65"/>
      <c r="CAG18" s="65"/>
      <c r="CAH18" s="65"/>
      <c r="CAI18" s="65"/>
      <c r="CAJ18" s="65"/>
      <c r="CAK18" s="65"/>
      <c r="CAL18" s="65"/>
      <c r="CAM18" s="65"/>
      <c r="CAN18" s="65"/>
      <c r="CAO18" s="65"/>
      <c r="CAP18" s="65"/>
      <c r="CAQ18" s="65"/>
      <c r="CAR18" s="65"/>
      <c r="CAS18" s="65"/>
      <c r="CAT18" s="65"/>
      <c r="CAU18" s="65"/>
      <c r="CAV18" s="65"/>
      <c r="CAW18" s="65"/>
      <c r="CAX18" s="65"/>
      <c r="CAY18" s="65"/>
      <c r="CAZ18" s="65"/>
      <c r="CBA18" s="65"/>
      <c r="CBB18" s="65"/>
      <c r="CBC18" s="65"/>
      <c r="CBD18" s="65"/>
      <c r="CBE18" s="65"/>
      <c r="CBF18" s="65"/>
      <c r="CBG18" s="65"/>
      <c r="CBH18" s="65"/>
      <c r="CBI18" s="65"/>
      <c r="CBJ18" s="65"/>
      <c r="CBK18" s="65"/>
      <c r="CBL18" s="65"/>
      <c r="CBM18" s="65"/>
      <c r="CBN18" s="65"/>
      <c r="CBO18" s="65"/>
      <c r="CBP18" s="65"/>
      <c r="CBQ18" s="65"/>
      <c r="CBR18" s="65"/>
      <c r="CBS18" s="65"/>
      <c r="CBT18" s="65"/>
      <c r="CBU18" s="65"/>
      <c r="CBV18" s="65"/>
      <c r="CBW18" s="65"/>
      <c r="CBX18" s="65"/>
      <c r="CBY18" s="65"/>
      <c r="CBZ18" s="65"/>
      <c r="CCA18" s="65"/>
      <c r="CCB18" s="65"/>
      <c r="CCC18" s="65"/>
      <c r="CCD18" s="65"/>
      <c r="CCE18" s="65"/>
      <c r="CCF18" s="65"/>
      <c r="CCG18" s="65"/>
      <c r="CCH18" s="65"/>
      <c r="CCI18" s="65"/>
      <c r="CCJ18" s="65"/>
      <c r="CCK18" s="65"/>
      <c r="CCL18" s="65"/>
      <c r="CCM18" s="65"/>
      <c r="CCN18" s="65"/>
      <c r="CCO18" s="65"/>
      <c r="CCP18" s="65"/>
      <c r="CCQ18" s="65"/>
      <c r="CCR18" s="65"/>
      <c r="CCS18" s="65"/>
      <c r="CCT18" s="65"/>
      <c r="CCU18" s="65"/>
      <c r="CCV18" s="65"/>
      <c r="CCW18" s="65"/>
      <c r="CCX18" s="65"/>
      <c r="CCY18" s="65"/>
      <c r="CCZ18" s="65"/>
      <c r="CDA18" s="65"/>
      <c r="CDB18" s="65"/>
      <c r="CDC18" s="65"/>
      <c r="CDD18" s="65"/>
      <c r="CDE18" s="65"/>
      <c r="CDF18" s="65"/>
      <c r="CDG18" s="65"/>
      <c r="CDH18" s="65"/>
      <c r="CDI18" s="65"/>
      <c r="CDJ18" s="65"/>
      <c r="CDK18" s="65"/>
      <c r="CDL18" s="65"/>
      <c r="CDM18" s="65"/>
      <c r="CDN18" s="65"/>
      <c r="CDO18" s="65"/>
      <c r="CDP18" s="65"/>
      <c r="CDQ18" s="65"/>
      <c r="CDR18" s="65"/>
      <c r="CDS18" s="65"/>
      <c r="CDT18" s="65"/>
      <c r="CDU18" s="65"/>
      <c r="CDV18" s="65"/>
      <c r="CDW18" s="65"/>
      <c r="CDX18" s="65"/>
      <c r="CDY18" s="65"/>
      <c r="CDZ18" s="65"/>
      <c r="CEA18" s="65"/>
      <c r="CEB18" s="65"/>
      <c r="CEC18" s="65"/>
      <c r="CED18" s="65"/>
      <c r="CEE18" s="65"/>
      <c r="CEF18" s="65"/>
      <c r="CEG18" s="65"/>
      <c r="CEH18" s="65"/>
      <c r="CEI18" s="65"/>
      <c r="CEJ18" s="65"/>
      <c r="CEK18" s="65"/>
      <c r="CEL18" s="65"/>
      <c r="CEM18" s="65"/>
      <c r="CEN18" s="65"/>
      <c r="CEO18" s="65"/>
      <c r="CEP18" s="65"/>
      <c r="CEQ18" s="65"/>
      <c r="CER18" s="65"/>
      <c r="CES18" s="65"/>
      <c r="CET18" s="65"/>
      <c r="CEU18" s="65"/>
      <c r="CEV18" s="65"/>
      <c r="CEW18" s="65"/>
      <c r="CEX18" s="65"/>
      <c r="CEY18" s="65"/>
      <c r="CEZ18" s="65"/>
      <c r="CFA18" s="65"/>
      <c r="CFB18" s="65"/>
      <c r="CFC18" s="65"/>
      <c r="CFD18" s="65"/>
      <c r="CFE18" s="65"/>
      <c r="CFF18" s="65"/>
      <c r="CFG18" s="65"/>
      <c r="CFH18" s="65"/>
      <c r="CFI18" s="65"/>
      <c r="CFJ18" s="65"/>
      <c r="CFK18" s="65"/>
      <c r="CFL18" s="65"/>
      <c r="CFM18" s="65"/>
      <c r="CFN18" s="65"/>
      <c r="CFO18" s="65"/>
      <c r="CFP18" s="65"/>
      <c r="CFQ18" s="65"/>
      <c r="CFR18" s="65"/>
      <c r="CFS18" s="65"/>
      <c r="CFT18" s="65"/>
      <c r="CFU18" s="65"/>
      <c r="CFV18" s="65"/>
      <c r="CFW18" s="65"/>
      <c r="CFX18" s="65"/>
      <c r="CFY18" s="65"/>
      <c r="CFZ18" s="65"/>
      <c r="CGA18" s="65"/>
      <c r="CGB18" s="65"/>
      <c r="CGC18" s="65"/>
      <c r="CGD18" s="65"/>
      <c r="CGE18" s="65"/>
      <c r="CGF18" s="65"/>
      <c r="CGG18" s="65"/>
      <c r="CGH18" s="65"/>
      <c r="CGI18" s="65"/>
      <c r="CGJ18" s="65"/>
      <c r="CGK18" s="65"/>
      <c r="CGL18" s="65"/>
      <c r="CGM18" s="65"/>
      <c r="CGN18" s="65"/>
      <c r="CGO18" s="65"/>
      <c r="CGP18" s="65"/>
      <c r="CGQ18" s="65"/>
      <c r="CGR18" s="65"/>
      <c r="CGS18" s="65"/>
      <c r="CGT18" s="65"/>
      <c r="CGU18" s="65"/>
      <c r="CGV18" s="65"/>
      <c r="CGW18" s="65"/>
      <c r="CGX18" s="65"/>
      <c r="CGY18" s="65"/>
      <c r="CGZ18" s="65"/>
      <c r="CHA18" s="65"/>
      <c r="CHB18" s="65"/>
      <c r="CHC18" s="65"/>
      <c r="CHD18" s="65"/>
      <c r="CHE18" s="65"/>
      <c r="CHF18" s="65"/>
      <c r="CHG18" s="65"/>
      <c r="CHH18" s="65"/>
      <c r="CHI18" s="65"/>
      <c r="CHJ18" s="65"/>
      <c r="CHK18" s="65"/>
      <c r="CHL18" s="65"/>
      <c r="CHM18" s="65"/>
      <c r="CHN18" s="65"/>
      <c r="CHO18" s="65"/>
      <c r="CHP18" s="65"/>
      <c r="CHQ18" s="65"/>
      <c r="CHR18" s="65"/>
      <c r="CHS18" s="65"/>
      <c r="CHT18" s="65"/>
      <c r="CHU18" s="65"/>
      <c r="CHV18" s="65"/>
      <c r="CHW18" s="65"/>
      <c r="CHX18" s="65"/>
      <c r="CHY18" s="65"/>
      <c r="CHZ18" s="65"/>
      <c r="CIA18" s="65"/>
      <c r="CIB18" s="65"/>
      <c r="CIC18" s="65"/>
      <c r="CID18" s="65"/>
      <c r="CIE18" s="65"/>
      <c r="CIF18" s="65"/>
      <c r="CIG18" s="65"/>
      <c r="CIH18" s="65"/>
      <c r="CII18" s="65"/>
      <c r="CIJ18" s="65"/>
      <c r="CIK18" s="65"/>
      <c r="CIL18" s="65"/>
      <c r="CIM18" s="65"/>
      <c r="CIN18" s="65"/>
      <c r="CIO18" s="65"/>
      <c r="CIP18" s="65"/>
      <c r="CIQ18" s="65"/>
      <c r="CIR18" s="65"/>
      <c r="CIS18" s="65"/>
      <c r="CIT18" s="65"/>
      <c r="CIU18" s="65"/>
      <c r="CIV18" s="65"/>
      <c r="CIW18" s="65"/>
      <c r="CIX18" s="65"/>
      <c r="CIY18" s="65"/>
      <c r="CIZ18" s="65"/>
      <c r="CJA18" s="65"/>
      <c r="CJB18" s="65"/>
      <c r="CJC18" s="65"/>
      <c r="CJD18" s="65"/>
      <c r="CJE18" s="65"/>
      <c r="CJF18" s="65"/>
      <c r="CJG18" s="65"/>
      <c r="CJH18" s="65"/>
      <c r="CJI18" s="65"/>
      <c r="CJJ18" s="65"/>
      <c r="CJK18" s="65"/>
      <c r="CJL18" s="65"/>
      <c r="CJM18" s="65"/>
      <c r="CJN18" s="65"/>
      <c r="CJO18" s="65"/>
      <c r="CJP18" s="65"/>
      <c r="CJQ18" s="65"/>
      <c r="CJR18" s="65"/>
      <c r="CJS18" s="65"/>
      <c r="CJT18" s="65"/>
      <c r="CJU18" s="65"/>
      <c r="CJV18" s="65"/>
      <c r="CJW18" s="65"/>
      <c r="CJX18" s="65"/>
      <c r="CJY18" s="65"/>
      <c r="CJZ18" s="65"/>
      <c r="CKA18" s="65"/>
      <c r="CKB18" s="65"/>
      <c r="CKC18" s="65"/>
      <c r="CKD18" s="65"/>
      <c r="CKE18" s="65"/>
      <c r="CKF18" s="65"/>
      <c r="CKG18" s="65"/>
      <c r="CKH18" s="65"/>
      <c r="CKI18" s="65"/>
      <c r="CKJ18" s="65"/>
      <c r="CKK18" s="65"/>
      <c r="CKL18" s="65"/>
      <c r="CKM18" s="65"/>
      <c r="CKN18" s="65"/>
      <c r="CKO18" s="65"/>
      <c r="CKP18" s="65"/>
      <c r="CKQ18" s="65"/>
      <c r="CKR18" s="65"/>
      <c r="CKS18" s="65"/>
      <c r="CKT18" s="65"/>
      <c r="CKU18" s="65"/>
      <c r="CKV18" s="65"/>
      <c r="CKW18" s="65"/>
      <c r="CKX18" s="65"/>
      <c r="CKY18" s="65"/>
      <c r="CKZ18" s="65"/>
      <c r="CLA18" s="65"/>
      <c r="CLB18" s="65"/>
      <c r="CLC18" s="65"/>
      <c r="CLD18" s="65"/>
      <c r="CLE18" s="65"/>
      <c r="CLF18" s="65"/>
      <c r="CLG18" s="65"/>
      <c r="CLH18" s="65"/>
      <c r="CLI18" s="65"/>
      <c r="CLJ18" s="65"/>
      <c r="CLK18" s="65"/>
      <c r="CLL18" s="65"/>
      <c r="CLM18" s="65"/>
      <c r="CLN18" s="65"/>
      <c r="CLO18" s="65"/>
      <c r="CLP18" s="65"/>
      <c r="CLQ18" s="65"/>
      <c r="CLR18" s="65"/>
      <c r="CLS18" s="65"/>
      <c r="CLT18" s="65"/>
      <c r="CLU18" s="65"/>
      <c r="CLV18" s="65"/>
      <c r="CLW18" s="65"/>
      <c r="CLX18" s="65"/>
      <c r="CLY18" s="65"/>
      <c r="CLZ18" s="65"/>
      <c r="CMA18" s="65"/>
      <c r="CMB18" s="65"/>
      <c r="CMC18" s="65"/>
      <c r="CMD18" s="65"/>
      <c r="CME18" s="65"/>
      <c r="CMF18" s="65"/>
      <c r="CMG18" s="65"/>
      <c r="CMH18" s="65"/>
      <c r="CMI18" s="65"/>
      <c r="CMJ18" s="65"/>
      <c r="CMK18" s="65"/>
      <c r="CML18" s="65"/>
      <c r="CMM18" s="65"/>
      <c r="CMN18" s="65"/>
      <c r="CMO18" s="65"/>
      <c r="CMP18" s="65"/>
      <c r="CMQ18" s="65"/>
      <c r="CMR18" s="65"/>
      <c r="CMS18" s="65"/>
      <c r="CMT18" s="65"/>
      <c r="CMU18" s="65"/>
      <c r="CMV18" s="65"/>
      <c r="CMW18" s="65"/>
      <c r="CMX18" s="65"/>
      <c r="CMY18" s="65"/>
      <c r="CMZ18" s="65"/>
      <c r="CNA18" s="65"/>
      <c r="CNB18" s="65"/>
      <c r="CNC18" s="65"/>
      <c r="CND18" s="65"/>
      <c r="CNE18" s="65"/>
      <c r="CNF18" s="65"/>
      <c r="CNG18" s="65"/>
      <c r="CNH18" s="65"/>
      <c r="CNI18" s="65"/>
      <c r="CNJ18" s="65"/>
      <c r="CNK18" s="65"/>
      <c r="CNL18" s="65"/>
      <c r="CNM18" s="65"/>
      <c r="CNN18" s="65"/>
      <c r="CNO18" s="65"/>
      <c r="CNP18" s="65"/>
      <c r="CNQ18" s="65"/>
      <c r="CNR18" s="65"/>
      <c r="CNS18" s="65"/>
      <c r="CNT18" s="65"/>
      <c r="CNU18" s="65"/>
      <c r="CNV18" s="65"/>
      <c r="CNW18" s="65"/>
      <c r="CNX18" s="65"/>
      <c r="CNY18" s="65"/>
      <c r="CNZ18" s="65"/>
      <c r="COA18" s="65"/>
      <c r="COB18" s="65"/>
      <c r="COC18" s="65"/>
      <c r="COD18" s="65"/>
      <c r="COE18" s="65"/>
      <c r="COF18" s="65"/>
      <c r="COG18" s="65"/>
      <c r="COH18" s="65"/>
      <c r="COI18" s="65"/>
      <c r="COJ18" s="65"/>
      <c r="COK18" s="65"/>
      <c r="COL18" s="65"/>
      <c r="COM18" s="65"/>
      <c r="CON18" s="65"/>
      <c r="COO18" s="65"/>
      <c r="COP18" s="65"/>
      <c r="COQ18" s="65"/>
      <c r="COR18" s="65"/>
      <c r="COS18" s="65"/>
      <c r="COT18" s="65"/>
      <c r="COU18" s="65"/>
      <c r="COV18" s="65"/>
      <c r="COW18" s="65"/>
      <c r="COX18" s="65"/>
      <c r="COY18" s="65"/>
      <c r="COZ18" s="65"/>
      <c r="CPA18" s="65"/>
      <c r="CPB18" s="65"/>
      <c r="CPC18" s="65"/>
      <c r="CPD18" s="65"/>
      <c r="CPE18" s="65"/>
      <c r="CPF18" s="65"/>
      <c r="CPG18" s="65"/>
      <c r="CPH18" s="65"/>
      <c r="CPI18" s="65"/>
      <c r="CPJ18" s="65"/>
      <c r="CPK18" s="65"/>
      <c r="CPL18" s="65"/>
      <c r="CPM18" s="65"/>
      <c r="CPN18" s="65"/>
      <c r="CPO18" s="65"/>
      <c r="CPP18" s="65"/>
      <c r="CPQ18" s="65"/>
      <c r="CPR18" s="65"/>
      <c r="CPS18" s="65"/>
      <c r="CPT18" s="65"/>
      <c r="CPU18" s="65"/>
      <c r="CPV18" s="65"/>
      <c r="CPW18" s="65"/>
      <c r="CPX18" s="65"/>
      <c r="CPY18" s="65"/>
      <c r="CPZ18" s="65"/>
      <c r="CQA18" s="65"/>
      <c r="CQB18" s="65"/>
      <c r="CQC18" s="65"/>
      <c r="CQD18" s="65"/>
      <c r="CQE18" s="65"/>
      <c r="CQF18" s="65"/>
      <c r="CQG18" s="65"/>
      <c r="CQH18" s="65"/>
      <c r="CQI18" s="65"/>
      <c r="CQJ18" s="65"/>
      <c r="CQK18" s="65"/>
      <c r="CQL18" s="65"/>
      <c r="CQM18" s="65"/>
      <c r="CQN18" s="65"/>
      <c r="CQO18" s="65"/>
      <c r="CQP18" s="65"/>
      <c r="CQQ18" s="65"/>
      <c r="CQR18" s="65"/>
      <c r="CQS18" s="65"/>
      <c r="CQT18" s="65"/>
      <c r="CQU18" s="65"/>
      <c r="CQV18" s="65"/>
      <c r="CQW18" s="65"/>
      <c r="CQX18" s="65"/>
      <c r="CQY18" s="65"/>
      <c r="CQZ18" s="65"/>
      <c r="CRA18" s="65"/>
      <c r="CRB18" s="65"/>
      <c r="CRC18" s="65"/>
      <c r="CRD18" s="65"/>
      <c r="CRE18" s="65"/>
      <c r="CRF18" s="65"/>
      <c r="CRG18" s="65"/>
      <c r="CRH18" s="65"/>
      <c r="CRI18" s="65"/>
      <c r="CRJ18" s="65"/>
      <c r="CRK18" s="65"/>
      <c r="CRL18" s="65"/>
      <c r="CRM18" s="65"/>
      <c r="CRN18" s="65"/>
      <c r="CRO18" s="65"/>
      <c r="CRP18" s="65"/>
      <c r="CRQ18" s="65"/>
      <c r="CRR18" s="65"/>
      <c r="CRS18" s="65"/>
      <c r="CRT18" s="65"/>
      <c r="CRU18" s="65"/>
      <c r="CRV18" s="65"/>
      <c r="CRW18" s="65"/>
      <c r="CRX18" s="65"/>
      <c r="CRY18" s="65"/>
      <c r="CRZ18" s="65"/>
      <c r="CSA18" s="65"/>
      <c r="CSB18" s="65"/>
      <c r="CSC18" s="65"/>
      <c r="CSD18" s="65"/>
      <c r="CSE18" s="65"/>
      <c r="CSF18" s="65"/>
      <c r="CSG18" s="65"/>
      <c r="CSH18" s="65"/>
      <c r="CSI18" s="65"/>
      <c r="CSJ18" s="65"/>
      <c r="CSK18" s="65"/>
      <c r="CSL18" s="65"/>
      <c r="CSM18" s="65"/>
      <c r="CSN18" s="65"/>
      <c r="CSO18" s="65"/>
      <c r="CSP18" s="65"/>
      <c r="CSQ18" s="65"/>
      <c r="CSR18" s="65"/>
      <c r="CSS18" s="65"/>
      <c r="CST18" s="65"/>
      <c r="CSU18" s="65"/>
      <c r="CSV18" s="65"/>
      <c r="CSW18" s="65"/>
      <c r="CSX18" s="65"/>
      <c r="CSY18" s="65"/>
      <c r="CSZ18" s="65"/>
      <c r="CTA18" s="65"/>
      <c r="CTB18" s="65"/>
      <c r="CTC18" s="65"/>
      <c r="CTD18" s="65"/>
      <c r="CTE18" s="65"/>
      <c r="CTF18" s="65"/>
      <c r="CTG18" s="65"/>
      <c r="CTH18" s="65"/>
      <c r="CTI18" s="65"/>
      <c r="CTJ18" s="65"/>
      <c r="CTK18" s="65"/>
      <c r="CTL18" s="65"/>
      <c r="CTM18" s="65"/>
      <c r="CTN18" s="65"/>
      <c r="CTO18" s="65"/>
      <c r="CTP18" s="65"/>
      <c r="CTQ18" s="65"/>
      <c r="CTR18" s="65"/>
      <c r="CTS18" s="65"/>
      <c r="CTT18" s="65"/>
      <c r="CTU18" s="65"/>
      <c r="CTV18" s="65"/>
      <c r="CTW18" s="65"/>
      <c r="CTX18" s="65"/>
      <c r="CTY18" s="65"/>
      <c r="CTZ18" s="65"/>
      <c r="CUA18" s="65"/>
      <c r="CUB18" s="65"/>
      <c r="CUC18" s="65"/>
      <c r="CUD18" s="65"/>
      <c r="CUE18" s="65"/>
      <c r="CUF18" s="65"/>
      <c r="CUG18" s="65"/>
      <c r="CUH18" s="65"/>
      <c r="CUI18" s="65"/>
      <c r="CUJ18" s="65"/>
      <c r="CUK18" s="65"/>
      <c r="CUL18" s="65"/>
      <c r="CUM18" s="65"/>
      <c r="CUN18" s="65"/>
      <c r="CUO18" s="65"/>
      <c r="CUP18" s="65"/>
      <c r="CUQ18" s="65"/>
      <c r="CUR18" s="65"/>
      <c r="CUS18" s="65"/>
      <c r="CUT18" s="65"/>
      <c r="CUU18" s="65"/>
      <c r="CUV18" s="65"/>
      <c r="CUW18" s="65"/>
      <c r="CUX18" s="65"/>
      <c r="CUY18" s="65"/>
      <c r="CUZ18" s="65"/>
      <c r="CVA18" s="65"/>
      <c r="CVB18" s="65"/>
      <c r="CVC18" s="65"/>
      <c r="CVD18" s="65"/>
      <c r="CVE18" s="65"/>
      <c r="CVF18" s="65"/>
      <c r="CVG18" s="65"/>
      <c r="CVH18" s="65"/>
      <c r="CVI18" s="65"/>
      <c r="CVJ18" s="65"/>
      <c r="CVK18" s="65"/>
      <c r="CVL18" s="65"/>
      <c r="CVM18" s="65"/>
      <c r="CVN18" s="65"/>
      <c r="CVO18" s="65"/>
      <c r="CVP18" s="65"/>
      <c r="CVQ18" s="65"/>
      <c r="CVR18" s="65"/>
      <c r="CVS18" s="65"/>
      <c r="CVT18" s="65"/>
      <c r="CVU18" s="65"/>
      <c r="CVV18" s="65"/>
      <c r="CVW18" s="65"/>
      <c r="CVX18" s="65"/>
      <c r="CVY18" s="65"/>
      <c r="CVZ18" s="65"/>
      <c r="CWA18" s="65"/>
      <c r="CWB18" s="65"/>
      <c r="CWC18" s="65"/>
      <c r="CWD18" s="65"/>
      <c r="CWE18" s="65"/>
      <c r="CWF18" s="65"/>
      <c r="CWG18" s="65"/>
      <c r="CWH18" s="65"/>
      <c r="CWI18" s="65"/>
      <c r="CWJ18" s="65"/>
      <c r="CWK18" s="65"/>
      <c r="CWL18" s="65"/>
      <c r="CWM18" s="65"/>
      <c r="CWN18" s="65"/>
      <c r="CWO18" s="65"/>
      <c r="CWP18" s="65"/>
      <c r="CWQ18" s="65"/>
      <c r="CWR18" s="65"/>
      <c r="CWS18" s="65"/>
      <c r="CWT18" s="65"/>
      <c r="CWU18" s="65"/>
      <c r="CWV18" s="65"/>
      <c r="CWW18" s="65"/>
      <c r="CWX18" s="65"/>
      <c r="CWY18" s="65"/>
      <c r="CWZ18" s="65"/>
      <c r="CXA18" s="65"/>
      <c r="CXB18" s="65"/>
      <c r="CXC18" s="65"/>
      <c r="CXD18" s="65"/>
      <c r="CXE18" s="65"/>
      <c r="CXF18" s="65"/>
      <c r="CXG18" s="65"/>
      <c r="CXH18" s="65"/>
      <c r="CXI18" s="65"/>
      <c r="CXJ18" s="65"/>
      <c r="CXK18" s="65"/>
      <c r="CXL18" s="65"/>
      <c r="CXM18" s="65"/>
      <c r="CXN18" s="65"/>
      <c r="CXO18" s="65"/>
      <c r="CXP18" s="65"/>
      <c r="CXQ18" s="65"/>
      <c r="CXR18" s="65"/>
      <c r="CXS18" s="65"/>
      <c r="CXT18" s="65"/>
      <c r="CXU18" s="65"/>
      <c r="CXV18" s="65"/>
      <c r="CXW18" s="65"/>
      <c r="CXX18" s="65"/>
      <c r="CXY18" s="65"/>
      <c r="CXZ18" s="65"/>
      <c r="CYA18" s="65"/>
      <c r="CYB18" s="65"/>
      <c r="CYC18" s="65"/>
      <c r="CYD18" s="65"/>
      <c r="CYE18" s="65"/>
      <c r="CYF18" s="65"/>
      <c r="CYG18" s="65"/>
      <c r="CYH18" s="65"/>
      <c r="CYI18" s="65"/>
      <c r="CYJ18" s="65"/>
      <c r="CYK18" s="65"/>
      <c r="CYL18" s="65"/>
      <c r="CYM18" s="65"/>
      <c r="CYN18" s="65"/>
      <c r="CYO18" s="65"/>
      <c r="CYP18" s="65"/>
      <c r="CYQ18" s="65"/>
      <c r="CYR18" s="65"/>
      <c r="CYS18" s="65"/>
      <c r="CYT18" s="65"/>
      <c r="CYU18" s="65"/>
      <c r="CYV18" s="65"/>
      <c r="CYW18" s="65"/>
      <c r="CYX18" s="65"/>
      <c r="CYY18" s="65"/>
      <c r="CYZ18" s="65"/>
      <c r="CZA18" s="65"/>
      <c r="CZB18" s="65"/>
      <c r="CZC18" s="65"/>
      <c r="CZD18" s="65"/>
      <c r="CZE18" s="65"/>
      <c r="CZF18" s="65"/>
      <c r="CZG18" s="65"/>
      <c r="CZH18" s="65"/>
      <c r="CZI18" s="65"/>
      <c r="CZJ18" s="65"/>
      <c r="CZK18" s="65"/>
      <c r="CZL18" s="65"/>
      <c r="CZM18" s="65"/>
      <c r="CZN18" s="65"/>
      <c r="CZO18" s="65"/>
      <c r="CZP18" s="65"/>
      <c r="CZQ18" s="65"/>
      <c r="CZR18" s="65"/>
      <c r="CZS18" s="65"/>
      <c r="CZT18" s="65"/>
      <c r="CZU18" s="65"/>
      <c r="CZV18" s="65"/>
      <c r="CZW18" s="65"/>
      <c r="CZX18" s="65"/>
      <c r="CZY18" s="65"/>
      <c r="CZZ18" s="65"/>
      <c r="DAA18" s="65"/>
      <c r="DAB18" s="65"/>
      <c r="DAC18" s="65"/>
      <c r="DAD18" s="65"/>
      <c r="DAE18" s="65"/>
      <c r="DAF18" s="65"/>
      <c r="DAG18" s="65"/>
      <c r="DAH18" s="65"/>
      <c r="DAI18" s="65"/>
      <c r="DAJ18" s="65"/>
      <c r="DAK18" s="65"/>
      <c r="DAL18" s="65"/>
      <c r="DAM18" s="65"/>
      <c r="DAN18" s="65"/>
      <c r="DAO18" s="65"/>
      <c r="DAP18" s="65"/>
      <c r="DAQ18" s="65"/>
      <c r="DAR18" s="65"/>
      <c r="DAS18" s="65"/>
      <c r="DAT18" s="65"/>
      <c r="DAU18" s="65"/>
      <c r="DAV18" s="65"/>
      <c r="DAW18" s="65"/>
      <c r="DAX18" s="65"/>
      <c r="DAY18" s="65"/>
      <c r="DAZ18" s="65"/>
      <c r="DBA18" s="65"/>
      <c r="DBB18" s="65"/>
      <c r="DBC18" s="65"/>
      <c r="DBD18" s="65"/>
      <c r="DBE18" s="65"/>
      <c r="DBF18" s="65"/>
      <c r="DBG18" s="65"/>
      <c r="DBH18" s="65"/>
      <c r="DBI18" s="65"/>
      <c r="DBJ18" s="65"/>
      <c r="DBK18" s="65"/>
      <c r="DBL18" s="65"/>
      <c r="DBM18" s="65"/>
      <c r="DBN18" s="65"/>
      <c r="DBO18" s="65"/>
      <c r="DBP18" s="65"/>
      <c r="DBQ18" s="65"/>
      <c r="DBR18" s="65"/>
      <c r="DBS18" s="65"/>
      <c r="DBT18" s="65"/>
      <c r="DBU18" s="65"/>
      <c r="DBV18" s="65"/>
      <c r="DBW18" s="65"/>
      <c r="DBX18" s="65"/>
      <c r="DBY18" s="65"/>
      <c r="DBZ18" s="65"/>
      <c r="DCA18" s="65"/>
      <c r="DCB18" s="65"/>
      <c r="DCC18" s="65"/>
      <c r="DCD18" s="65"/>
      <c r="DCE18" s="65"/>
      <c r="DCF18" s="65"/>
      <c r="DCG18" s="65"/>
      <c r="DCH18" s="65"/>
      <c r="DCI18" s="65"/>
      <c r="DCJ18" s="65"/>
      <c r="DCK18" s="65"/>
      <c r="DCL18" s="65"/>
      <c r="DCM18" s="65"/>
      <c r="DCN18" s="65"/>
      <c r="DCO18" s="65"/>
      <c r="DCP18" s="65"/>
      <c r="DCQ18" s="65"/>
      <c r="DCR18" s="65"/>
      <c r="DCS18" s="65"/>
      <c r="DCT18" s="65"/>
      <c r="DCU18" s="65"/>
      <c r="DCV18" s="65"/>
      <c r="DCW18" s="65"/>
      <c r="DCX18" s="65"/>
      <c r="DCY18" s="65"/>
      <c r="DCZ18" s="65"/>
      <c r="DDA18" s="65"/>
      <c r="DDB18" s="65"/>
      <c r="DDC18" s="65"/>
      <c r="DDD18" s="65"/>
      <c r="DDE18" s="65"/>
      <c r="DDF18" s="65"/>
      <c r="DDG18" s="65"/>
      <c r="DDH18" s="65"/>
      <c r="DDI18" s="65"/>
      <c r="DDJ18" s="65"/>
      <c r="DDK18" s="65"/>
      <c r="DDL18" s="65"/>
      <c r="DDM18" s="65"/>
      <c r="DDN18" s="65"/>
      <c r="DDO18" s="65"/>
      <c r="DDP18" s="65"/>
      <c r="DDQ18" s="65"/>
      <c r="DDR18" s="65"/>
      <c r="DDS18" s="65"/>
      <c r="DDT18" s="65"/>
      <c r="DDU18" s="65"/>
      <c r="DDV18" s="65"/>
      <c r="DDW18" s="65"/>
      <c r="DDX18" s="65"/>
      <c r="DDY18" s="65"/>
      <c r="DDZ18" s="65"/>
      <c r="DEA18" s="65"/>
      <c r="DEB18" s="65"/>
      <c r="DEC18" s="65"/>
      <c r="DED18" s="65"/>
      <c r="DEE18" s="65"/>
      <c r="DEF18" s="65"/>
      <c r="DEG18" s="65"/>
      <c r="DEH18" s="65"/>
      <c r="DEI18" s="65"/>
      <c r="DEJ18" s="65"/>
      <c r="DEK18" s="65"/>
      <c r="DEL18" s="65"/>
      <c r="DEM18" s="65"/>
      <c r="DEN18" s="65"/>
      <c r="DEO18" s="65"/>
      <c r="DEP18" s="65"/>
      <c r="DEQ18" s="65"/>
      <c r="DER18" s="65"/>
      <c r="DES18" s="65"/>
      <c r="DET18" s="65"/>
      <c r="DEU18" s="65"/>
      <c r="DEV18" s="65"/>
      <c r="DEW18" s="65"/>
      <c r="DEX18" s="65"/>
      <c r="DEY18" s="65"/>
      <c r="DEZ18" s="65"/>
      <c r="DFA18" s="65"/>
      <c r="DFB18" s="65"/>
      <c r="DFC18" s="65"/>
      <c r="DFD18" s="65"/>
      <c r="DFE18" s="65"/>
      <c r="DFF18" s="65"/>
      <c r="DFG18" s="65"/>
      <c r="DFH18" s="65"/>
      <c r="DFI18" s="65"/>
      <c r="DFJ18" s="65"/>
      <c r="DFK18" s="65"/>
      <c r="DFL18" s="65"/>
      <c r="DFM18" s="65"/>
      <c r="DFN18" s="65"/>
      <c r="DFO18" s="65"/>
      <c r="DFP18" s="65"/>
      <c r="DFQ18" s="65"/>
      <c r="DFR18" s="65"/>
      <c r="DFS18" s="65"/>
      <c r="DFT18" s="65"/>
      <c r="DFU18" s="65"/>
      <c r="DFV18" s="65"/>
      <c r="DFW18" s="65"/>
      <c r="DFX18" s="65"/>
      <c r="DFY18" s="65"/>
      <c r="DFZ18" s="65"/>
      <c r="DGA18" s="65"/>
      <c r="DGB18" s="65"/>
      <c r="DGC18" s="65"/>
      <c r="DGD18" s="65"/>
      <c r="DGE18" s="65"/>
      <c r="DGF18" s="65"/>
      <c r="DGG18" s="65"/>
      <c r="DGH18" s="65"/>
      <c r="DGI18" s="65"/>
      <c r="DGJ18" s="65"/>
      <c r="DGK18" s="65"/>
      <c r="DGL18" s="65"/>
      <c r="DGM18" s="65"/>
      <c r="DGN18" s="65"/>
      <c r="DGO18" s="65"/>
      <c r="DGP18" s="65"/>
      <c r="DGQ18" s="65"/>
      <c r="DGR18" s="65"/>
      <c r="DGS18" s="65"/>
      <c r="DGT18" s="65"/>
      <c r="DGU18" s="65"/>
      <c r="DGV18" s="65"/>
      <c r="DGW18" s="65"/>
      <c r="DGX18" s="65"/>
      <c r="DGY18" s="65"/>
      <c r="DGZ18" s="65"/>
      <c r="DHA18" s="65"/>
      <c r="DHB18" s="65"/>
      <c r="DHC18" s="65"/>
      <c r="DHD18" s="65"/>
      <c r="DHE18" s="65"/>
      <c r="DHF18" s="65"/>
      <c r="DHG18" s="65"/>
      <c r="DHH18" s="65"/>
      <c r="DHI18" s="65"/>
      <c r="DHJ18" s="65"/>
      <c r="DHK18" s="65"/>
      <c r="DHL18" s="65"/>
      <c r="DHM18" s="65"/>
      <c r="DHN18" s="65"/>
      <c r="DHO18" s="65"/>
      <c r="DHP18" s="65"/>
      <c r="DHQ18" s="65"/>
      <c r="DHR18" s="65"/>
      <c r="DHS18" s="65"/>
      <c r="DHT18" s="65"/>
      <c r="DHU18" s="65"/>
      <c r="DHV18" s="65"/>
      <c r="DHW18" s="65"/>
      <c r="DHX18" s="65"/>
      <c r="DHY18" s="65"/>
      <c r="DHZ18" s="65"/>
      <c r="DIA18" s="65"/>
      <c r="DIB18" s="65"/>
      <c r="DIC18" s="65"/>
      <c r="DID18" s="65"/>
      <c r="DIE18" s="65"/>
      <c r="DIF18" s="65"/>
      <c r="DIG18" s="65"/>
      <c r="DIH18" s="65"/>
      <c r="DII18" s="65"/>
      <c r="DIJ18" s="65"/>
      <c r="DIK18" s="65"/>
      <c r="DIL18" s="65"/>
      <c r="DIM18" s="65"/>
      <c r="DIN18" s="65"/>
      <c r="DIO18" s="65"/>
      <c r="DIP18" s="65"/>
      <c r="DIQ18" s="65"/>
      <c r="DIR18" s="65"/>
      <c r="DIS18" s="65"/>
      <c r="DIT18" s="65"/>
      <c r="DIU18" s="65"/>
      <c r="DIV18" s="65"/>
      <c r="DIW18" s="65"/>
      <c r="DIX18" s="65"/>
      <c r="DIY18" s="65"/>
      <c r="DIZ18" s="65"/>
      <c r="DJA18" s="65"/>
      <c r="DJB18" s="65"/>
      <c r="DJC18" s="65"/>
      <c r="DJD18" s="65"/>
      <c r="DJE18" s="65"/>
      <c r="DJF18" s="65"/>
      <c r="DJG18" s="65"/>
      <c r="DJH18" s="65"/>
      <c r="DJI18" s="65"/>
      <c r="DJJ18" s="65"/>
      <c r="DJK18" s="65"/>
      <c r="DJL18" s="65"/>
      <c r="DJM18" s="65"/>
      <c r="DJN18" s="65"/>
      <c r="DJO18" s="65"/>
      <c r="DJP18" s="65"/>
      <c r="DJQ18" s="65"/>
      <c r="DJR18" s="65"/>
      <c r="DJS18" s="65"/>
      <c r="DJT18" s="65"/>
      <c r="DJU18" s="65"/>
      <c r="DJV18" s="65"/>
      <c r="DJW18" s="65"/>
      <c r="DJX18" s="65"/>
      <c r="DJY18" s="65"/>
      <c r="DJZ18" s="65"/>
      <c r="DKA18" s="65"/>
      <c r="DKB18" s="65"/>
      <c r="DKC18" s="65"/>
      <c r="DKD18" s="65"/>
      <c r="DKE18" s="65"/>
      <c r="DKF18" s="65"/>
      <c r="DKG18" s="65"/>
      <c r="DKH18" s="65"/>
      <c r="DKI18" s="65"/>
      <c r="DKJ18" s="65"/>
      <c r="DKK18" s="65"/>
      <c r="DKL18" s="65"/>
      <c r="DKM18" s="65"/>
      <c r="DKN18" s="65"/>
      <c r="DKO18" s="65"/>
      <c r="DKP18" s="65"/>
      <c r="DKQ18" s="65"/>
      <c r="DKR18" s="65"/>
      <c r="DKS18" s="65"/>
      <c r="DKT18" s="65"/>
      <c r="DKU18" s="65"/>
      <c r="DKV18" s="65"/>
      <c r="DKW18" s="65"/>
      <c r="DKX18" s="65"/>
      <c r="DKY18" s="65"/>
      <c r="DKZ18" s="65"/>
      <c r="DLA18" s="65"/>
      <c r="DLB18" s="65"/>
      <c r="DLC18" s="65"/>
      <c r="DLD18" s="65"/>
      <c r="DLE18" s="65"/>
      <c r="DLF18" s="65"/>
      <c r="DLG18" s="65"/>
      <c r="DLH18" s="65"/>
      <c r="DLI18" s="65"/>
      <c r="DLJ18" s="65"/>
      <c r="DLK18" s="65"/>
      <c r="DLL18" s="65"/>
      <c r="DLM18" s="65"/>
      <c r="DLN18" s="65"/>
      <c r="DLO18" s="65"/>
      <c r="DLP18" s="65"/>
      <c r="DLQ18" s="65"/>
      <c r="DLR18" s="65"/>
      <c r="DLS18" s="65"/>
      <c r="DLT18" s="65"/>
      <c r="DLU18" s="65"/>
      <c r="DLV18" s="65"/>
      <c r="DLW18" s="65"/>
      <c r="DLX18" s="65"/>
      <c r="DLY18" s="65"/>
      <c r="DLZ18" s="65"/>
      <c r="DMA18" s="65"/>
      <c r="DMB18" s="65"/>
      <c r="DMC18" s="65"/>
      <c r="DMD18" s="65"/>
      <c r="DME18" s="65"/>
      <c r="DMF18" s="65"/>
      <c r="DMG18" s="65"/>
      <c r="DMH18" s="65"/>
      <c r="DMI18" s="65"/>
      <c r="DMJ18" s="65"/>
      <c r="DMK18" s="65"/>
      <c r="DML18" s="65"/>
      <c r="DMM18" s="65"/>
      <c r="DMN18" s="65"/>
      <c r="DMO18" s="65"/>
      <c r="DMP18" s="65"/>
      <c r="DMQ18" s="65"/>
      <c r="DMR18" s="65"/>
      <c r="DMS18" s="65"/>
      <c r="DMT18" s="65"/>
      <c r="DMU18" s="65"/>
      <c r="DMV18" s="65"/>
      <c r="DMW18" s="65"/>
      <c r="DMX18" s="65"/>
      <c r="DMY18" s="65"/>
      <c r="DMZ18" s="65"/>
      <c r="DNA18" s="65"/>
      <c r="DNB18" s="65"/>
      <c r="DNC18" s="65"/>
      <c r="DND18" s="65"/>
      <c r="DNE18" s="65"/>
      <c r="DNF18" s="65"/>
      <c r="DNG18" s="65"/>
      <c r="DNH18" s="65"/>
      <c r="DNI18" s="65"/>
      <c r="DNJ18" s="65"/>
      <c r="DNK18" s="65"/>
      <c r="DNL18" s="65"/>
      <c r="DNM18" s="65"/>
      <c r="DNN18" s="65"/>
      <c r="DNO18" s="65"/>
      <c r="DNP18" s="65"/>
      <c r="DNQ18" s="65"/>
      <c r="DNR18" s="65"/>
      <c r="DNS18" s="65"/>
      <c r="DNT18" s="65"/>
      <c r="DNU18" s="65"/>
      <c r="DNV18" s="65"/>
      <c r="DNW18" s="65"/>
      <c r="DNX18" s="65"/>
      <c r="DNY18" s="65"/>
      <c r="DNZ18" s="65"/>
      <c r="DOA18" s="65"/>
      <c r="DOB18" s="65"/>
      <c r="DOC18" s="65"/>
      <c r="DOD18" s="65"/>
      <c r="DOE18" s="65"/>
      <c r="DOF18" s="65"/>
      <c r="DOG18" s="65"/>
      <c r="DOH18" s="65"/>
      <c r="DOI18" s="65"/>
      <c r="DOJ18" s="65"/>
      <c r="DOK18" s="65"/>
      <c r="DOL18" s="65"/>
      <c r="DOM18" s="65"/>
      <c r="DON18" s="65"/>
      <c r="DOO18" s="65"/>
      <c r="DOP18" s="65"/>
      <c r="DOQ18" s="65"/>
      <c r="DOR18" s="65"/>
      <c r="DOS18" s="65"/>
      <c r="DOT18" s="65"/>
      <c r="DOU18" s="65"/>
      <c r="DOV18" s="65"/>
      <c r="DOW18" s="65"/>
      <c r="DOX18" s="65"/>
      <c r="DOY18" s="65"/>
      <c r="DOZ18" s="65"/>
      <c r="DPA18" s="65"/>
      <c r="DPB18" s="65"/>
      <c r="DPC18" s="65"/>
      <c r="DPD18" s="65"/>
      <c r="DPE18" s="65"/>
      <c r="DPF18" s="65"/>
      <c r="DPG18" s="65"/>
      <c r="DPH18" s="65"/>
      <c r="DPI18" s="65"/>
      <c r="DPJ18" s="65"/>
      <c r="DPK18" s="65"/>
      <c r="DPL18" s="65"/>
      <c r="DPM18" s="65"/>
      <c r="DPN18" s="65"/>
      <c r="DPO18" s="65"/>
      <c r="DPP18" s="65"/>
      <c r="DPQ18" s="65"/>
      <c r="DPR18" s="65"/>
      <c r="DPS18" s="65"/>
      <c r="DPT18" s="65"/>
      <c r="DPU18" s="65"/>
      <c r="DPV18" s="65"/>
      <c r="DPW18" s="65"/>
      <c r="DPX18" s="65"/>
      <c r="DPY18" s="65"/>
      <c r="DPZ18" s="65"/>
      <c r="DQA18" s="65"/>
      <c r="DQB18" s="65"/>
      <c r="DQC18" s="65"/>
      <c r="DQD18" s="65"/>
      <c r="DQE18" s="65"/>
      <c r="DQF18" s="65"/>
      <c r="DQG18" s="65"/>
      <c r="DQH18" s="65"/>
      <c r="DQI18" s="65"/>
      <c r="DQJ18" s="65"/>
      <c r="DQK18" s="65"/>
      <c r="DQL18" s="65"/>
      <c r="DQM18" s="65"/>
      <c r="DQN18" s="65"/>
      <c r="DQO18" s="65"/>
      <c r="DQP18" s="65"/>
      <c r="DQQ18" s="65"/>
      <c r="DQR18" s="65"/>
      <c r="DQS18" s="65"/>
      <c r="DQT18" s="65"/>
      <c r="DQU18" s="65"/>
      <c r="DQV18" s="65"/>
      <c r="DQW18" s="65"/>
      <c r="DQX18" s="65"/>
      <c r="DQY18" s="65"/>
      <c r="DQZ18" s="65"/>
      <c r="DRA18" s="65"/>
      <c r="DRB18" s="65"/>
      <c r="DRC18" s="65"/>
      <c r="DRD18" s="65"/>
      <c r="DRE18" s="65"/>
      <c r="DRF18" s="65"/>
      <c r="DRG18" s="65"/>
      <c r="DRH18" s="65"/>
      <c r="DRI18" s="65"/>
      <c r="DRJ18" s="65"/>
      <c r="DRK18" s="65"/>
      <c r="DRL18" s="65"/>
      <c r="DRM18" s="65"/>
      <c r="DRN18" s="65"/>
      <c r="DRO18" s="65"/>
      <c r="DRP18" s="65"/>
      <c r="DRQ18" s="65"/>
      <c r="DRR18" s="65"/>
      <c r="DRS18" s="65"/>
      <c r="DRT18" s="65"/>
      <c r="DRU18" s="65"/>
      <c r="DRV18" s="65"/>
      <c r="DRW18" s="65"/>
    </row>
    <row r="19" spans="1:3195" s="41" customFormat="1" ht="21.75" customHeight="1" x14ac:dyDescent="0.15">
      <c r="A19" s="160"/>
      <c r="B19" s="162" t="s">
        <v>141</v>
      </c>
      <c r="C19" s="163"/>
      <c r="D19" s="163"/>
      <c r="E19" s="163"/>
      <c r="F19" s="163"/>
      <c r="G19" s="163"/>
      <c r="H19" s="163"/>
      <c r="I19" s="163"/>
      <c r="J19" s="163"/>
      <c r="K19" s="46"/>
      <c r="O19" s="42"/>
      <c r="R19" s="43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65"/>
      <c r="JA19" s="65"/>
      <c r="JB19" s="65"/>
      <c r="JC19" s="65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65"/>
      <c r="JO19" s="65"/>
      <c r="JP19" s="65"/>
      <c r="JQ19" s="65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65"/>
      <c r="KC19" s="65"/>
      <c r="KD19" s="65"/>
      <c r="KE19" s="65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65"/>
      <c r="KQ19" s="65"/>
      <c r="KR19" s="65"/>
      <c r="KS19" s="65"/>
      <c r="KT19" s="65"/>
      <c r="KU19" s="65"/>
      <c r="KV19" s="65"/>
      <c r="KW19" s="65"/>
      <c r="KX19" s="65"/>
      <c r="KY19" s="65"/>
      <c r="KZ19" s="65"/>
      <c r="LA19" s="65"/>
      <c r="LB19" s="65"/>
      <c r="LC19" s="65"/>
      <c r="LD19" s="65"/>
      <c r="LE19" s="65"/>
      <c r="LF19" s="65"/>
      <c r="LG19" s="65"/>
      <c r="LH19" s="65"/>
      <c r="LI19" s="65"/>
      <c r="LJ19" s="65"/>
      <c r="LK19" s="65"/>
      <c r="LL19" s="65"/>
      <c r="LM19" s="65"/>
      <c r="LN19" s="65"/>
      <c r="LO19" s="65"/>
      <c r="LP19" s="65"/>
      <c r="LQ19" s="65"/>
      <c r="LR19" s="65"/>
      <c r="LS19" s="65"/>
      <c r="LT19" s="65"/>
      <c r="LU19" s="65"/>
      <c r="LV19" s="65"/>
      <c r="LW19" s="65"/>
      <c r="LX19" s="65"/>
      <c r="LY19" s="65"/>
      <c r="LZ19" s="65"/>
      <c r="MA19" s="65"/>
      <c r="MB19" s="65"/>
      <c r="MC19" s="65"/>
      <c r="MD19" s="65"/>
      <c r="ME19" s="65"/>
      <c r="MF19" s="65"/>
      <c r="MG19" s="65"/>
      <c r="MH19" s="65"/>
      <c r="MI19" s="65"/>
      <c r="MJ19" s="65"/>
      <c r="MK19" s="65"/>
      <c r="ML19" s="65"/>
      <c r="MM19" s="65"/>
      <c r="MN19" s="65"/>
      <c r="MO19" s="65"/>
      <c r="MP19" s="65"/>
      <c r="MQ19" s="65"/>
      <c r="MR19" s="65"/>
      <c r="MS19" s="65"/>
      <c r="MT19" s="65"/>
      <c r="MU19" s="65"/>
      <c r="MV19" s="65"/>
      <c r="MW19" s="65"/>
      <c r="MX19" s="65"/>
      <c r="MY19" s="65"/>
      <c r="MZ19" s="65"/>
      <c r="NA19" s="65"/>
      <c r="NB19" s="65"/>
      <c r="NC19" s="65"/>
      <c r="ND19" s="65"/>
      <c r="NE19" s="65"/>
      <c r="NF19" s="65"/>
      <c r="NG19" s="65"/>
      <c r="NH19" s="65"/>
      <c r="NI19" s="65"/>
      <c r="NJ19" s="65"/>
      <c r="NK19" s="65"/>
      <c r="NL19" s="65"/>
      <c r="NM19" s="65"/>
      <c r="NN19" s="65"/>
      <c r="NO19" s="65"/>
      <c r="NP19" s="65"/>
      <c r="NQ19" s="65"/>
      <c r="NR19" s="65"/>
      <c r="NS19" s="65"/>
      <c r="NT19" s="65"/>
      <c r="NU19" s="65"/>
      <c r="NV19" s="65"/>
      <c r="NW19" s="65"/>
      <c r="NX19" s="65"/>
      <c r="NY19" s="65"/>
      <c r="NZ19" s="65"/>
      <c r="OA19" s="65"/>
      <c r="OB19" s="65"/>
      <c r="OC19" s="65"/>
      <c r="OD19" s="65"/>
      <c r="OE19" s="65"/>
      <c r="OF19" s="65"/>
      <c r="OG19" s="65"/>
      <c r="OH19" s="65"/>
      <c r="OI19" s="65"/>
      <c r="OJ19" s="65"/>
      <c r="OK19" s="65"/>
      <c r="OL19" s="65"/>
      <c r="OM19" s="65"/>
      <c r="ON19" s="65"/>
      <c r="OO19" s="65"/>
      <c r="OP19" s="65"/>
      <c r="OQ19" s="65"/>
      <c r="OR19" s="65"/>
      <c r="OS19" s="65"/>
      <c r="OT19" s="65"/>
      <c r="OU19" s="65"/>
      <c r="OV19" s="65"/>
      <c r="OW19" s="65"/>
      <c r="OX19" s="65"/>
      <c r="OY19" s="65"/>
      <c r="OZ19" s="65"/>
      <c r="PA19" s="65"/>
      <c r="PB19" s="65"/>
      <c r="PC19" s="65"/>
      <c r="PD19" s="65"/>
      <c r="PE19" s="65"/>
      <c r="PF19" s="65"/>
      <c r="PG19" s="65"/>
      <c r="PH19" s="65"/>
      <c r="PI19" s="65"/>
      <c r="PJ19" s="65"/>
      <c r="PK19" s="65"/>
      <c r="PL19" s="65"/>
      <c r="PM19" s="65"/>
      <c r="PN19" s="65"/>
      <c r="PO19" s="65"/>
      <c r="PP19" s="65"/>
      <c r="PQ19" s="65"/>
      <c r="PR19" s="65"/>
      <c r="PS19" s="65"/>
      <c r="PT19" s="65"/>
      <c r="PU19" s="65"/>
      <c r="PV19" s="65"/>
      <c r="PW19" s="65"/>
      <c r="PX19" s="65"/>
      <c r="PY19" s="65"/>
      <c r="PZ19" s="65"/>
      <c r="QA19" s="65"/>
      <c r="QB19" s="65"/>
      <c r="QC19" s="65"/>
      <c r="QD19" s="65"/>
      <c r="QE19" s="65"/>
      <c r="QF19" s="65"/>
      <c r="QG19" s="65"/>
      <c r="QH19" s="65"/>
      <c r="QI19" s="65"/>
      <c r="QJ19" s="65"/>
      <c r="QK19" s="65"/>
      <c r="QL19" s="65"/>
      <c r="QM19" s="65"/>
      <c r="QN19" s="65"/>
      <c r="QO19" s="65"/>
      <c r="QP19" s="65"/>
      <c r="QQ19" s="65"/>
      <c r="QR19" s="65"/>
      <c r="QS19" s="65"/>
      <c r="QT19" s="65"/>
      <c r="QU19" s="65"/>
      <c r="QV19" s="65"/>
      <c r="QW19" s="65"/>
      <c r="QX19" s="65"/>
      <c r="QY19" s="65"/>
      <c r="QZ19" s="65"/>
      <c r="RA19" s="65"/>
      <c r="RB19" s="65"/>
      <c r="RC19" s="65"/>
      <c r="RD19" s="65"/>
      <c r="RE19" s="65"/>
      <c r="RF19" s="65"/>
      <c r="RG19" s="65"/>
      <c r="RH19" s="65"/>
      <c r="RI19" s="65"/>
      <c r="RJ19" s="65"/>
      <c r="RK19" s="65"/>
      <c r="RL19" s="65"/>
      <c r="RM19" s="65"/>
      <c r="RN19" s="65"/>
      <c r="RO19" s="65"/>
      <c r="RP19" s="65"/>
      <c r="RQ19" s="65"/>
      <c r="RR19" s="65"/>
      <c r="RS19" s="65"/>
      <c r="RT19" s="65"/>
      <c r="RU19" s="65"/>
      <c r="RV19" s="65"/>
      <c r="RW19" s="65"/>
      <c r="RX19" s="65"/>
      <c r="RY19" s="65"/>
      <c r="RZ19" s="65"/>
      <c r="SA19" s="65"/>
      <c r="SB19" s="65"/>
      <c r="SC19" s="65"/>
      <c r="SD19" s="65"/>
      <c r="SE19" s="65"/>
      <c r="SF19" s="65"/>
      <c r="SG19" s="65"/>
      <c r="SH19" s="65"/>
      <c r="SI19" s="65"/>
      <c r="SJ19" s="65"/>
      <c r="SK19" s="65"/>
      <c r="SL19" s="65"/>
      <c r="SM19" s="65"/>
      <c r="SN19" s="65"/>
      <c r="SO19" s="65"/>
      <c r="SP19" s="65"/>
      <c r="SQ19" s="65"/>
      <c r="SR19" s="65"/>
      <c r="SS19" s="65"/>
      <c r="ST19" s="65"/>
      <c r="SU19" s="65"/>
      <c r="SV19" s="65"/>
      <c r="SW19" s="65"/>
      <c r="SX19" s="65"/>
      <c r="SY19" s="65"/>
      <c r="SZ19" s="65"/>
      <c r="TA19" s="65"/>
      <c r="TB19" s="65"/>
      <c r="TC19" s="65"/>
      <c r="TD19" s="65"/>
      <c r="TE19" s="65"/>
      <c r="TF19" s="65"/>
      <c r="TG19" s="65"/>
      <c r="TH19" s="65"/>
      <c r="TI19" s="65"/>
      <c r="TJ19" s="65"/>
      <c r="TK19" s="65"/>
      <c r="TL19" s="65"/>
      <c r="TM19" s="65"/>
      <c r="TN19" s="65"/>
      <c r="TO19" s="65"/>
      <c r="TP19" s="65"/>
      <c r="TQ19" s="65"/>
      <c r="TR19" s="65"/>
      <c r="TS19" s="65"/>
      <c r="TT19" s="65"/>
      <c r="TU19" s="65"/>
      <c r="TV19" s="65"/>
      <c r="TW19" s="65"/>
      <c r="TX19" s="65"/>
      <c r="TY19" s="65"/>
      <c r="TZ19" s="65"/>
      <c r="UA19" s="65"/>
      <c r="UB19" s="65"/>
      <c r="UC19" s="65"/>
      <c r="UD19" s="65"/>
      <c r="UE19" s="65"/>
      <c r="UF19" s="65"/>
      <c r="UG19" s="65"/>
      <c r="UH19" s="65"/>
      <c r="UI19" s="65"/>
      <c r="UJ19" s="65"/>
      <c r="UK19" s="65"/>
      <c r="UL19" s="65"/>
      <c r="UM19" s="65"/>
      <c r="UN19" s="65"/>
      <c r="UO19" s="65"/>
      <c r="UP19" s="65"/>
      <c r="UQ19" s="65"/>
      <c r="UR19" s="65"/>
      <c r="US19" s="65"/>
      <c r="UT19" s="65"/>
      <c r="UU19" s="65"/>
      <c r="UV19" s="65"/>
      <c r="UW19" s="65"/>
      <c r="UX19" s="65"/>
      <c r="UY19" s="65"/>
      <c r="UZ19" s="65"/>
      <c r="VA19" s="65"/>
      <c r="VB19" s="65"/>
      <c r="VC19" s="65"/>
      <c r="VD19" s="65"/>
      <c r="VE19" s="65"/>
      <c r="VF19" s="65"/>
      <c r="VG19" s="65"/>
      <c r="VH19" s="65"/>
      <c r="VI19" s="65"/>
      <c r="VJ19" s="65"/>
      <c r="VK19" s="65"/>
      <c r="VL19" s="65"/>
      <c r="VM19" s="65"/>
      <c r="VN19" s="65"/>
      <c r="VO19" s="65"/>
      <c r="VP19" s="65"/>
      <c r="VQ19" s="65"/>
      <c r="VR19" s="65"/>
      <c r="VS19" s="65"/>
      <c r="VT19" s="65"/>
      <c r="VU19" s="65"/>
      <c r="VV19" s="65"/>
      <c r="VW19" s="65"/>
      <c r="VX19" s="65"/>
      <c r="VY19" s="65"/>
      <c r="VZ19" s="65"/>
      <c r="WA19" s="65"/>
      <c r="WB19" s="65"/>
      <c r="WC19" s="65"/>
      <c r="WD19" s="65"/>
      <c r="WE19" s="65"/>
      <c r="WF19" s="65"/>
      <c r="WG19" s="65"/>
      <c r="WH19" s="65"/>
      <c r="WI19" s="65"/>
      <c r="WJ19" s="65"/>
      <c r="WK19" s="65"/>
      <c r="WL19" s="65"/>
      <c r="WM19" s="65"/>
      <c r="WN19" s="65"/>
      <c r="WO19" s="65"/>
      <c r="WP19" s="65"/>
      <c r="WQ19" s="65"/>
      <c r="WR19" s="65"/>
      <c r="WS19" s="65"/>
      <c r="WT19" s="65"/>
      <c r="WU19" s="65"/>
      <c r="WV19" s="65"/>
      <c r="WW19" s="65"/>
      <c r="WX19" s="65"/>
      <c r="WY19" s="65"/>
      <c r="WZ19" s="65"/>
      <c r="XA19" s="65"/>
      <c r="XB19" s="65"/>
      <c r="XC19" s="65"/>
      <c r="XD19" s="65"/>
      <c r="XE19" s="65"/>
      <c r="XF19" s="65"/>
      <c r="XG19" s="65"/>
      <c r="XH19" s="65"/>
      <c r="XI19" s="65"/>
      <c r="XJ19" s="65"/>
      <c r="XK19" s="65"/>
      <c r="XL19" s="65"/>
      <c r="XM19" s="65"/>
      <c r="XN19" s="65"/>
      <c r="XO19" s="65"/>
      <c r="XP19" s="65"/>
      <c r="XQ19" s="65"/>
      <c r="XR19" s="65"/>
      <c r="XS19" s="65"/>
      <c r="XT19" s="65"/>
      <c r="XU19" s="65"/>
      <c r="XV19" s="65"/>
      <c r="XW19" s="65"/>
      <c r="XX19" s="65"/>
      <c r="XY19" s="65"/>
      <c r="XZ19" s="65"/>
      <c r="YA19" s="65"/>
      <c r="YB19" s="65"/>
      <c r="YC19" s="65"/>
      <c r="YD19" s="65"/>
      <c r="YE19" s="65"/>
      <c r="YF19" s="65"/>
      <c r="YG19" s="65"/>
      <c r="YH19" s="65"/>
      <c r="YI19" s="65"/>
      <c r="YJ19" s="65"/>
      <c r="YK19" s="65"/>
      <c r="YL19" s="65"/>
      <c r="YM19" s="65"/>
      <c r="YN19" s="65"/>
      <c r="YO19" s="65"/>
      <c r="YP19" s="65"/>
      <c r="YQ19" s="65"/>
      <c r="YR19" s="65"/>
      <c r="YS19" s="65"/>
      <c r="YT19" s="65"/>
      <c r="YU19" s="65"/>
      <c r="YV19" s="65"/>
      <c r="YW19" s="65"/>
      <c r="YX19" s="65"/>
      <c r="YY19" s="65"/>
      <c r="YZ19" s="65"/>
      <c r="ZA19" s="65"/>
      <c r="ZB19" s="65"/>
      <c r="ZC19" s="65"/>
      <c r="ZD19" s="65"/>
      <c r="ZE19" s="65"/>
      <c r="ZF19" s="65"/>
      <c r="ZG19" s="65"/>
      <c r="ZH19" s="65"/>
      <c r="ZI19" s="65"/>
      <c r="ZJ19" s="65"/>
      <c r="ZK19" s="65"/>
      <c r="ZL19" s="65"/>
      <c r="ZM19" s="65"/>
      <c r="ZN19" s="65"/>
      <c r="ZO19" s="65"/>
      <c r="ZP19" s="65"/>
      <c r="ZQ19" s="65"/>
      <c r="ZR19" s="65"/>
      <c r="ZS19" s="65"/>
      <c r="ZT19" s="65"/>
      <c r="ZU19" s="65"/>
      <c r="ZV19" s="65"/>
      <c r="ZW19" s="65"/>
      <c r="ZX19" s="65"/>
      <c r="ZY19" s="65"/>
      <c r="ZZ19" s="65"/>
      <c r="AAA19" s="65"/>
      <c r="AAB19" s="65"/>
      <c r="AAC19" s="65"/>
      <c r="AAD19" s="65"/>
      <c r="AAE19" s="65"/>
      <c r="AAF19" s="65"/>
      <c r="AAG19" s="65"/>
      <c r="AAH19" s="65"/>
      <c r="AAI19" s="65"/>
      <c r="AAJ19" s="65"/>
      <c r="AAK19" s="65"/>
      <c r="AAL19" s="65"/>
      <c r="AAM19" s="65"/>
      <c r="AAN19" s="65"/>
      <c r="AAO19" s="65"/>
      <c r="AAP19" s="68"/>
      <c r="AAQ19" s="68"/>
      <c r="AAR19" s="68"/>
      <c r="AAS19" s="68"/>
      <c r="AAT19" s="68"/>
      <c r="AAU19" s="68"/>
      <c r="AAV19" s="68"/>
      <c r="AAW19" s="68"/>
      <c r="AAX19" s="68"/>
      <c r="AAY19" s="68"/>
      <c r="AAZ19" s="68"/>
      <c r="ABA19" s="68"/>
      <c r="ABB19" s="68"/>
      <c r="ABC19" s="68"/>
      <c r="ABD19" s="68"/>
      <c r="ABE19" s="68"/>
      <c r="ABF19" s="68"/>
      <c r="ABG19" s="68"/>
      <c r="ABH19" s="68"/>
      <c r="ABI19" s="68"/>
      <c r="ABJ19" s="68"/>
      <c r="ABK19" s="68"/>
      <c r="ABL19" s="68"/>
      <c r="ABM19" s="68"/>
      <c r="ABN19" s="68"/>
      <c r="ABO19" s="68"/>
      <c r="ABP19" s="68"/>
      <c r="ABQ19" s="68"/>
      <c r="ABR19" s="68"/>
      <c r="ABS19" s="68"/>
      <c r="ABT19" s="68"/>
      <c r="ABU19" s="68"/>
      <c r="ABV19" s="68"/>
      <c r="ABW19" s="68"/>
      <c r="ABX19" s="68"/>
      <c r="ABY19" s="68"/>
      <c r="ABZ19" s="68"/>
      <c r="ACA19" s="68"/>
      <c r="ACB19" s="68"/>
      <c r="ACC19" s="68"/>
      <c r="ACD19" s="68"/>
      <c r="ACE19" s="68"/>
      <c r="ACF19" s="68"/>
      <c r="ACG19" s="68"/>
      <c r="ACH19" s="68"/>
      <c r="ACI19" s="68"/>
      <c r="ACJ19" s="68"/>
      <c r="ACK19" s="68"/>
      <c r="ACL19" s="68"/>
      <c r="ACM19" s="68"/>
      <c r="ACN19" s="68"/>
      <c r="ACO19" s="68"/>
      <c r="ACP19" s="68"/>
      <c r="ACQ19" s="68"/>
      <c r="ACR19" s="68"/>
      <c r="ACS19" s="68"/>
      <c r="ACT19" s="68"/>
      <c r="ACU19" s="68"/>
      <c r="ACV19" s="68"/>
      <c r="ACW19" s="68"/>
      <c r="ACX19" s="68"/>
      <c r="ACY19" s="68"/>
      <c r="ACZ19" s="68"/>
      <c r="ADA19" s="68"/>
      <c r="ADB19" s="68"/>
      <c r="ADC19" s="68"/>
      <c r="ADD19" s="68"/>
      <c r="ADE19" s="68"/>
      <c r="ADF19" s="68"/>
      <c r="ADG19" s="68"/>
      <c r="ADH19" s="68"/>
      <c r="ADI19" s="68"/>
      <c r="ADJ19" s="68"/>
      <c r="ADK19" s="68"/>
      <c r="ADL19" s="68"/>
      <c r="ADM19" s="68"/>
      <c r="ADN19" s="68"/>
      <c r="ADO19" s="68"/>
      <c r="ADP19" s="68"/>
      <c r="ADQ19" s="68"/>
      <c r="ADR19" s="68"/>
      <c r="ADS19" s="68"/>
      <c r="ADT19" s="68"/>
      <c r="ADU19" s="68"/>
      <c r="ADV19" s="68"/>
      <c r="ADW19" s="68"/>
      <c r="ADX19" s="68"/>
      <c r="ADY19" s="68"/>
      <c r="ADZ19" s="68"/>
      <c r="AEA19" s="68"/>
      <c r="AEB19" s="68"/>
      <c r="AEC19" s="68"/>
      <c r="AED19" s="68"/>
      <c r="AEE19" s="68"/>
      <c r="AEF19" s="68"/>
      <c r="AEG19" s="68"/>
      <c r="AEH19" s="68"/>
      <c r="AEI19" s="68"/>
      <c r="AEJ19" s="68"/>
      <c r="AEK19" s="68"/>
      <c r="AEL19" s="68"/>
      <c r="AEM19" s="68"/>
      <c r="AEN19" s="68"/>
      <c r="AEO19" s="68"/>
      <c r="AEP19" s="68"/>
      <c r="AEQ19" s="68"/>
      <c r="AER19" s="68"/>
      <c r="AES19" s="68"/>
      <c r="AET19" s="68"/>
      <c r="AEU19" s="68"/>
      <c r="AEV19" s="68"/>
      <c r="AEW19" s="68"/>
      <c r="AEX19" s="68"/>
      <c r="AEY19" s="68"/>
      <c r="AEZ19" s="68"/>
      <c r="AFA19" s="68"/>
      <c r="AFB19" s="68"/>
      <c r="AFC19" s="68"/>
      <c r="AFD19" s="68"/>
      <c r="AFE19" s="68"/>
      <c r="AFF19" s="68"/>
      <c r="AFG19" s="68"/>
      <c r="AFH19" s="68"/>
      <c r="AFI19" s="68"/>
      <c r="AFJ19" s="68"/>
      <c r="AFK19" s="68"/>
      <c r="AFL19" s="68"/>
      <c r="AFM19" s="68"/>
      <c r="AFN19" s="68"/>
      <c r="AFO19" s="68"/>
      <c r="AFP19" s="68"/>
      <c r="AFQ19" s="68"/>
      <c r="AFR19" s="68"/>
      <c r="AFS19" s="68"/>
      <c r="AFT19" s="68"/>
      <c r="AFU19" s="68"/>
      <c r="AFV19" s="68"/>
      <c r="AFW19" s="68"/>
      <c r="AFX19" s="68"/>
      <c r="AFY19" s="68"/>
      <c r="AFZ19" s="68"/>
      <c r="AGA19" s="68"/>
      <c r="AGB19" s="68"/>
      <c r="AGC19" s="68"/>
      <c r="AGD19" s="68"/>
      <c r="AGE19" s="68"/>
      <c r="AGF19" s="68"/>
      <c r="AGG19" s="68"/>
      <c r="AGH19" s="68"/>
      <c r="AGI19" s="68"/>
      <c r="AGJ19" s="68"/>
      <c r="AGK19" s="68"/>
      <c r="AGL19" s="68"/>
      <c r="AGM19" s="68"/>
      <c r="AGN19" s="68"/>
      <c r="AGO19" s="68"/>
      <c r="AGP19" s="68"/>
      <c r="AGQ19" s="68"/>
      <c r="AGR19" s="68"/>
      <c r="AGS19" s="68"/>
      <c r="AGT19" s="68"/>
      <c r="AGU19" s="68"/>
      <c r="AGV19" s="68"/>
      <c r="AGW19" s="68"/>
      <c r="AGX19" s="68"/>
      <c r="AGY19" s="68"/>
      <c r="AGZ19" s="68"/>
      <c r="AHA19" s="68"/>
      <c r="AHB19" s="68"/>
      <c r="AHC19" s="68"/>
      <c r="AHD19" s="68"/>
      <c r="AHE19" s="68"/>
      <c r="AHF19" s="68"/>
      <c r="AHG19" s="68"/>
      <c r="AHH19" s="68"/>
      <c r="AHI19" s="68"/>
      <c r="AHJ19" s="68"/>
      <c r="AHK19" s="68"/>
      <c r="AHL19" s="68"/>
      <c r="AHM19" s="68"/>
      <c r="AHN19" s="68"/>
      <c r="AHO19" s="68"/>
      <c r="AHP19" s="68"/>
      <c r="AHQ19" s="68"/>
      <c r="AHR19" s="68"/>
      <c r="AHS19" s="68"/>
      <c r="AHT19" s="68"/>
      <c r="AHU19" s="68"/>
      <c r="AHV19" s="68"/>
      <c r="AHW19" s="68"/>
      <c r="AHX19" s="68"/>
      <c r="AHY19" s="68"/>
      <c r="AHZ19" s="68"/>
      <c r="AIA19" s="68"/>
      <c r="AIB19" s="68"/>
      <c r="AIC19" s="68"/>
      <c r="AID19" s="68"/>
      <c r="AIE19" s="68"/>
      <c r="AIF19" s="68"/>
      <c r="AIG19" s="68"/>
      <c r="AIH19" s="68"/>
      <c r="AII19" s="68"/>
      <c r="AIJ19" s="68"/>
      <c r="AIK19" s="68"/>
      <c r="AIL19" s="68"/>
      <c r="AIM19" s="68"/>
      <c r="AIN19" s="68"/>
      <c r="AIO19" s="68"/>
      <c r="AIP19" s="68"/>
      <c r="AIQ19" s="68"/>
      <c r="AIR19" s="68"/>
      <c r="AIS19" s="68"/>
      <c r="AIT19" s="68"/>
      <c r="AIU19" s="68"/>
      <c r="AIV19" s="68"/>
      <c r="AIW19" s="68"/>
      <c r="AIX19" s="68"/>
      <c r="AIY19" s="68"/>
      <c r="AIZ19" s="68"/>
      <c r="AJA19" s="68"/>
      <c r="AJB19" s="68"/>
      <c r="AJC19" s="68"/>
      <c r="AJD19" s="68"/>
      <c r="AJE19" s="68"/>
      <c r="AJF19" s="68"/>
      <c r="AJG19" s="68"/>
      <c r="AJH19" s="68"/>
      <c r="AJI19" s="68"/>
      <c r="AJJ19" s="68"/>
      <c r="AJK19" s="68"/>
      <c r="AJL19" s="68"/>
      <c r="AJM19" s="68"/>
      <c r="AJN19" s="68"/>
      <c r="AJO19" s="68"/>
      <c r="AJP19" s="68"/>
      <c r="AJQ19" s="68"/>
      <c r="AJR19" s="68"/>
      <c r="AJS19" s="68"/>
      <c r="AJT19" s="68"/>
      <c r="AJU19" s="68"/>
      <c r="AJV19" s="68"/>
      <c r="AJW19" s="68"/>
      <c r="AJX19" s="68"/>
      <c r="AJY19" s="68"/>
      <c r="AJZ19" s="68"/>
      <c r="AKA19" s="68"/>
      <c r="AKB19" s="68"/>
      <c r="AKC19" s="68"/>
      <c r="AKD19" s="68"/>
      <c r="AKE19" s="68"/>
      <c r="AKF19" s="68"/>
      <c r="AKG19" s="68"/>
      <c r="AKH19" s="68"/>
      <c r="AKI19" s="68"/>
      <c r="AKJ19" s="68"/>
      <c r="AKK19" s="68"/>
      <c r="AKL19" s="68"/>
      <c r="AKM19" s="68"/>
      <c r="AKN19" s="68"/>
      <c r="AKO19" s="68"/>
      <c r="AKP19" s="68"/>
      <c r="AKQ19" s="68"/>
      <c r="AKR19" s="68"/>
      <c r="AKS19" s="68"/>
      <c r="AKT19" s="68"/>
      <c r="AKU19" s="68"/>
      <c r="AKV19" s="68"/>
      <c r="AKW19" s="68"/>
      <c r="AKX19" s="68"/>
      <c r="AKY19" s="68"/>
      <c r="AKZ19" s="68"/>
      <c r="ALA19" s="68"/>
      <c r="ALB19" s="68"/>
      <c r="ALC19" s="68"/>
      <c r="ALD19" s="68"/>
      <c r="ALE19" s="68"/>
      <c r="ALF19" s="68"/>
      <c r="ALG19" s="68"/>
      <c r="ALH19" s="68"/>
      <c r="ALI19" s="68"/>
      <c r="ALJ19" s="68"/>
      <c r="ALK19" s="68"/>
      <c r="ALL19" s="68"/>
      <c r="ALM19" s="68"/>
      <c r="ALN19" s="68"/>
      <c r="ALO19" s="68"/>
      <c r="ALP19" s="68"/>
      <c r="ALQ19" s="68"/>
      <c r="ALR19" s="68"/>
      <c r="ALS19" s="68"/>
      <c r="ALT19" s="68"/>
      <c r="ALU19" s="68"/>
      <c r="ALV19" s="68"/>
      <c r="ALW19" s="68"/>
      <c r="ALX19" s="68"/>
      <c r="ALY19" s="68"/>
      <c r="ALZ19" s="68"/>
      <c r="AMA19" s="68"/>
      <c r="AMB19" s="68"/>
      <c r="AMC19" s="68"/>
      <c r="AMD19" s="68"/>
      <c r="AME19" s="68"/>
      <c r="AMF19" s="68"/>
      <c r="AMG19" s="68"/>
      <c r="AMH19" s="68"/>
      <c r="AMI19" s="68"/>
      <c r="AMJ19" s="68"/>
      <c r="AMK19" s="68"/>
      <c r="AML19" s="68"/>
      <c r="AMM19" s="68"/>
      <c r="AMN19" s="68"/>
      <c r="AMO19" s="68"/>
      <c r="AMP19" s="68"/>
      <c r="AMQ19" s="68"/>
      <c r="AMR19" s="68"/>
      <c r="AMS19" s="68"/>
      <c r="AMT19" s="68"/>
      <c r="AMU19" s="68"/>
      <c r="AMV19" s="68"/>
      <c r="AMW19" s="68"/>
      <c r="AMX19" s="68"/>
      <c r="AMY19" s="68"/>
      <c r="AMZ19" s="68"/>
      <c r="ANA19" s="68"/>
      <c r="ANB19" s="68"/>
      <c r="ANC19" s="68"/>
      <c r="AND19" s="68"/>
      <c r="ANE19" s="68"/>
      <c r="ANF19" s="68"/>
      <c r="ANG19" s="68"/>
      <c r="ANH19" s="68"/>
      <c r="ANI19" s="68"/>
      <c r="ANJ19" s="68"/>
      <c r="ANK19" s="68"/>
      <c r="ANL19" s="68"/>
      <c r="ANM19" s="68"/>
      <c r="ANN19" s="68"/>
      <c r="ANO19" s="68"/>
      <c r="ANP19" s="68"/>
      <c r="ANQ19" s="68"/>
      <c r="ANR19" s="68"/>
      <c r="ANS19" s="68"/>
      <c r="ANT19" s="68"/>
      <c r="ANU19" s="68"/>
      <c r="ANV19" s="68"/>
      <c r="ANW19" s="68"/>
      <c r="ANX19" s="68"/>
      <c r="ANY19" s="68"/>
      <c r="ANZ19" s="68"/>
      <c r="AOA19" s="68"/>
      <c r="AOB19" s="68"/>
      <c r="AOC19" s="68"/>
      <c r="AOD19" s="68"/>
      <c r="AOE19" s="68"/>
      <c r="AOF19" s="68"/>
      <c r="AOG19" s="68"/>
      <c r="AOH19" s="68"/>
      <c r="AOI19" s="68"/>
      <c r="AOJ19" s="68"/>
      <c r="AOK19" s="68"/>
      <c r="AOL19" s="68"/>
      <c r="AOM19" s="68"/>
      <c r="AON19" s="68"/>
      <c r="AOO19" s="68"/>
      <c r="AOP19" s="68"/>
      <c r="AOQ19" s="68"/>
      <c r="AOR19" s="68"/>
      <c r="AOS19" s="68"/>
      <c r="AOT19" s="68"/>
      <c r="AOU19" s="68"/>
      <c r="AOV19" s="68"/>
      <c r="AOW19" s="68"/>
      <c r="AOX19" s="68"/>
      <c r="AOY19" s="68"/>
      <c r="AOZ19" s="68"/>
      <c r="APA19" s="68"/>
      <c r="APB19" s="68"/>
      <c r="APC19" s="68"/>
      <c r="APD19" s="68"/>
      <c r="APE19" s="68"/>
      <c r="APF19" s="68"/>
      <c r="APG19" s="68"/>
      <c r="APH19" s="68"/>
      <c r="API19" s="68"/>
      <c r="APJ19" s="68"/>
      <c r="APK19" s="68"/>
      <c r="APL19" s="68"/>
      <c r="APM19" s="68"/>
      <c r="APN19" s="68"/>
      <c r="APO19" s="68"/>
      <c r="APP19" s="68"/>
      <c r="APQ19" s="68"/>
      <c r="APR19" s="68"/>
      <c r="APS19" s="68"/>
      <c r="APT19" s="68"/>
      <c r="APU19" s="68"/>
      <c r="APV19" s="68"/>
      <c r="APW19" s="68"/>
      <c r="APX19" s="68"/>
      <c r="APY19" s="68"/>
      <c r="APZ19" s="68"/>
      <c r="AQA19" s="68"/>
      <c r="AQB19" s="68"/>
      <c r="AQC19" s="68"/>
      <c r="AQD19" s="68"/>
      <c r="AQE19" s="68"/>
      <c r="AQF19" s="68"/>
      <c r="AQG19" s="68"/>
      <c r="AQH19" s="68"/>
      <c r="AQI19" s="68"/>
      <c r="AQJ19" s="68"/>
      <c r="AQK19" s="68"/>
      <c r="AQL19" s="68"/>
      <c r="AQM19" s="68"/>
      <c r="AQN19" s="68"/>
      <c r="AQO19" s="68"/>
      <c r="AQP19" s="68"/>
      <c r="AQQ19" s="68"/>
      <c r="AQR19" s="68"/>
      <c r="AQS19" s="68"/>
      <c r="AQT19" s="68"/>
      <c r="AQU19" s="68"/>
      <c r="AQV19" s="68"/>
      <c r="AQW19" s="68"/>
      <c r="AQX19" s="68"/>
      <c r="AQY19" s="68"/>
      <c r="AQZ19" s="68"/>
      <c r="ARA19" s="68"/>
      <c r="ARB19" s="68"/>
      <c r="ARC19" s="68"/>
      <c r="ARD19" s="68"/>
      <c r="ARE19" s="68"/>
      <c r="ARF19" s="68"/>
      <c r="ARG19" s="68"/>
      <c r="ARH19" s="68"/>
      <c r="ARI19" s="68"/>
      <c r="ARJ19" s="68"/>
      <c r="ARK19" s="68"/>
      <c r="ARL19" s="68"/>
      <c r="ARM19" s="68"/>
      <c r="ARN19" s="68"/>
      <c r="ARO19" s="68"/>
      <c r="ARP19" s="68"/>
      <c r="ARQ19" s="68"/>
      <c r="ARR19" s="68"/>
      <c r="ARS19" s="68"/>
      <c r="ART19" s="68"/>
      <c r="ARU19" s="68"/>
      <c r="ARV19" s="68"/>
      <c r="ARW19" s="68"/>
      <c r="ARX19" s="68"/>
      <c r="ARY19" s="68"/>
      <c r="ARZ19" s="68"/>
      <c r="ASA19" s="68"/>
      <c r="ASB19" s="68"/>
      <c r="ASC19" s="68"/>
      <c r="ASD19" s="68"/>
      <c r="ASE19" s="68"/>
      <c r="ASF19" s="68"/>
      <c r="ASG19" s="68"/>
      <c r="ASH19" s="68"/>
      <c r="ASI19" s="68"/>
      <c r="ASJ19" s="68"/>
      <c r="ASK19" s="68"/>
      <c r="ASL19" s="68"/>
      <c r="ASM19" s="68"/>
      <c r="ASN19" s="68"/>
      <c r="ASO19" s="68"/>
      <c r="ASP19" s="68"/>
      <c r="ASQ19" s="68"/>
      <c r="ASR19" s="68"/>
      <c r="ASS19" s="68"/>
      <c r="AST19" s="68"/>
      <c r="ASU19" s="68"/>
      <c r="ASV19" s="68"/>
      <c r="ASW19" s="68"/>
      <c r="ASX19" s="68"/>
      <c r="ASY19" s="68"/>
      <c r="ASZ19" s="68"/>
      <c r="ATA19" s="68"/>
      <c r="ATB19" s="68"/>
      <c r="ATC19" s="68"/>
      <c r="ATD19" s="68"/>
      <c r="ATE19" s="68"/>
      <c r="ATF19" s="68"/>
      <c r="ATG19" s="68"/>
      <c r="ATH19" s="68"/>
      <c r="ATI19" s="68"/>
      <c r="ATJ19" s="68"/>
      <c r="ATK19" s="68"/>
      <c r="ATL19" s="68"/>
      <c r="ATM19" s="68"/>
      <c r="ATN19" s="68"/>
      <c r="ATO19" s="68"/>
      <c r="ATP19" s="68"/>
      <c r="ATQ19" s="68"/>
      <c r="ATR19" s="68"/>
      <c r="ATS19" s="68"/>
      <c r="ATT19" s="68"/>
      <c r="ATU19" s="68"/>
      <c r="ATV19" s="68"/>
      <c r="ATW19" s="68"/>
      <c r="ATX19" s="68"/>
      <c r="ATY19" s="68"/>
      <c r="ATZ19" s="68"/>
      <c r="AUA19" s="68"/>
      <c r="AUB19" s="68"/>
      <c r="AUC19" s="68"/>
      <c r="AUD19" s="68"/>
      <c r="AUE19" s="68"/>
      <c r="AUF19" s="68"/>
      <c r="AUG19" s="68"/>
      <c r="AUH19" s="68"/>
      <c r="AUI19" s="68"/>
      <c r="AUJ19" s="68"/>
      <c r="AUK19" s="68"/>
      <c r="AUL19" s="68"/>
      <c r="AUM19" s="68"/>
      <c r="AUN19" s="68"/>
      <c r="AUO19" s="68"/>
      <c r="AUP19" s="68"/>
      <c r="AUQ19" s="68"/>
      <c r="AUR19" s="68"/>
      <c r="AUS19" s="68"/>
      <c r="AUT19" s="68"/>
      <c r="AUU19" s="68"/>
      <c r="AUV19" s="68"/>
      <c r="AUW19" s="68"/>
      <c r="AUX19" s="68"/>
      <c r="AUY19" s="68"/>
      <c r="AUZ19" s="68"/>
      <c r="AVA19" s="68"/>
      <c r="AVB19" s="68"/>
      <c r="AVC19" s="68"/>
      <c r="AVD19" s="68"/>
      <c r="AVE19" s="68"/>
      <c r="AVF19" s="68"/>
      <c r="AVG19" s="68"/>
      <c r="AVH19" s="68"/>
      <c r="AVI19" s="68"/>
      <c r="AVJ19" s="68"/>
      <c r="AVK19" s="68"/>
      <c r="AVL19" s="68"/>
      <c r="AVM19" s="68"/>
      <c r="AVN19" s="68"/>
      <c r="AVO19" s="68"/>
      <c r="AVP19" s="68"/>
      <c r="AVQ19" s="68"/>
      <c r="AVR19" s="68"/>
      <c r="AVS19" s="68"/>
      <c r="AVT19" s="68"/>
      <c r="AVU19" s="68"/>
      <c r="AVV19" s="68"/>
      <c r="AVW19" s="68"/>
      <c r="AVX19" s="68"/>
      <c r="AVY19" s="68"/>
      <c r="AVZ19" s="68"/>
      <c r="AWA19" s="68"/>
      <c r="AWB19" s="68"/>
      <c r="AWC19" s="68"/>
      <c r="AWD19" s="68"/>
      <c r="AWE19" s="68"/>
      <c r="AWF19" s="68"/>
      <c r="AWG19" s="68"/>
      <c r="AWH19" s="68"/>
      <c r="AWI19" s="68"/>
      <c r="AWJ19" s="68"/>
      <c r="AWK19" s="68"/>
      <c r="AWL19" s="68"/>
      <c r="AWM19" s="68"/>
      <c r="AWN19" s="68"/>
      <c r="AWO19" s="68"/>
      <c r="AWP19" s="68"/>
      <c r="AWQ19" s="68"/>
      <c r="AWR19" s="68"/>
      <c r="AWS19" s="68"/>
      <c r="AWT19" s="68"/>
      <c r="AWU19" s="65"/>
      <c r="AWV19" s="65"/>
      <c r="AWW19" s="65"/>
      <c r="AWX19" s="65"/>
      <c r="AWY19" s="65"/>
      <c r="AWZ19" s="65"/>
      <c r="AXA19" s="65"/>
      <c r="AXB19" s="65"/>
      <c r="AXC19" s="65"/>
      <c r="AXD19" s="65"/>
      <c r="AXE19" s="65"/>
      <c r="AXF19" s="65"/>
      <c r="AXG19" s="65"/>
      <c r="AXH19" s="65"/>
      <c r="AXI19" s="65"/>
      <c r="AXJ19" s="65"/>
      <c r="AXK19" s="65"/>
      <c r="AXL19" s="65"/>
      <c r="AXM19" s="65"/>
      <c r="AXN19" s="65"/>
      <c r="AXO19" s="65"/>
      <c r="AXP19" s="65"/>
      <c r="AXQ19" s="65"/>
      <c r="AXR19" s="65"/>
      <c r="AXS19" s="65"/>
      <c r="AXT19" s="65"/>
      <c r="AXU19" s="65"/>
      <c r="AXV19" s="65"/>
      <c r="AXW19" s="65"/>
      <c r="AXX19" s="65"/>
      <c r="AXY19" s="65"/>
      <c r="AXZ19" s="65"/>
      <c r="AYA19" s="65"/>
      <c r="AYB19" s="65"/>
      <c r="AYC19" s="65"/>
      <c r="AYD19" s="65"/>
      <c r="AYE19" s="65"/>
      <c r="AYF19" s="65"/>
      <c r="AYG19" s="65"/>
      <c r="AYH19" s="65"/>
      <c r="AYI19" s="65"/>
      <c r="AYJ19" s="65"/>
      <c r="AYK19" s="65"/>
      <c r="AYL19" s="65"/>
      <c r="AYM19" s="65"/>
      <c r="AYN19" s="65"/>
      <c r="AYO19" s="65"/>
      <c r="AYP19" s="65"/>
      <c r="AYQ19" s="65"/>
      <c r="AYR19" s="65"/>
      <c r="AYS19" s="65"/>
      <c r="AYT19" s="65"/>
      <c r="AYU19" s="65"/>
      <c r="AYV19" s="65"/>
      <c r="AYW19" s="65"/>
      <c r="AYX19" s="65"/>
      <c r="AYY19" s="65"/>
      <c r="AYZ19" s="65"/>
      <c r="AZA19" s="65"/>
      <c r="AZB19" s="65"/>
      <c r="AZC19" s="65"/>
      <c r="AZD19" s="65"/>
      <c r="AZE19" s="65"/>
      <c r="AZF19" s="65"/>
      <c r="AZG19" s="65"/>
      <c r="AZH19" s="65"/>
      <c r="AZI19" s="65"/>
      <c r="AZJ19" s="65"/>
      <c r="AZK19" s="65"/>
      <c r="AZL19" s="65"/>
      <c r="AZM19" s="65"/>
      <c r="AZN19" s="65"/>
      <c r="AZO19" s="65"/>
      <c r="AZP19" s="65"/>
      <c r="AZQ19" s="65"/>
      <c r="AZR19" s="65"/>
      <c r="AZS19" s="65"/>
      <c r="AZT19" s="65"/>
      <c r="AZU19" s="65"/>
      <c r="AZV19" s="65"/>
      <c r="AZW19" s="65"/>
      <c r="AZX19" s="65"/>
      <c r="AZY19" s="65"/>
      <c r="AZZ19" s="65"/>
      <c r="BAA19" s="65"/>
      <c r="BAB19" s="65"/>
      <c r="BAC19" s="65"/>
      <c r="BAD19" s="65"/>
      <c r="BAE19" s="65"/>
      <c r="BAF19" s="65"/>
      <c r="BAG19" s="65"/>
      <c r="BAH19" s="65"/>
      <c r="BAI19" s="65"/>
      <c r="BAJ19" s="65"/>
      <c r="BAK19" s="65"/>
      <c r="BAL19" s="65"/>
      <c r="BAM19" s="65"/>
      <c r="BAN19" s="65"/>
      <c r="BAO19" s="65"/>
      <c r="BAP19" s="65"/>
      <c r="BAQ19" s="65"/>
      <c r="BAR19" s="65"/>
      <c r="BAS19" s="65"/>
      <c r="BAT19" s="65"/>
      <c r="BAU19" s="65"/>
      <c r="BAV19" s="65"/>
      <c r="BAW19" s="65"/>
      <c r="BAX19" s="65"/>
      <c r="BAY19" s="65"/>
      <c r="BAZ19" s="65"/>
      <c r="BBA19" s="65"/>
      <c r="BBB19" s="65"/>
      <c r="BBC19" s="65"/>
      <c r="BBD19" s="65"/>
      <c r="BBE19" s="65"/>
      <c r="BBF19" s="65"/>
      <c r="BBG19" s="65"/>
      <c r="BBH19" s="65"/>
      <c r="BBI19" s="65"/>
      <c r="BBJ19" s="65"/>
      <c r="BBK19" s="65"/>
      <c r="BBL19" s="65"/>
      <c r="BBM19" s="65"/>
      <c r="BBN19" s="65"/>
      <c r="BBO19" s="65"/>
      <c r="BBP19" s="65"/>
      <c r="BBQ19" s="65"/>
      <c r="BBR19" s="65"/>
      <c r="BBS19" s="65"/>
      <c r="BBT19" s="65"/>
      <c r="BBU19" s="65"/>
      <c r="BBV19" s="65"/>
      <c r="BBW19" s="65"/>
      <c r="BBX19" s="65"/>
      <c r="BBY19" s="65"/>
      <c r="BBZ19" s="65"/>
      <c r="BCA19" s="65"/>
      <c r="BCB19" s="65"/>
      <c r="BCC19" s="65"/>
      <c r="BCD19" s="65"/>
      <c r="BCE19" s="65"/>
      <c r="BCF19" s="65"/>
      <c r="BCG19" s="65"/>
      <c r="BCH19" s="65"/>
      <c r="BCI19" s="65"/>
      <c r="BCJ19" s="65"/>
      <c r="BCK19" s="65"/>
      <c r="BCL19" s="65"/>
      <c r="BCM19" s="65"/>
      <c r="BCN19" s="65"/>
      <c r="BCO19" s="65"/>
      <c r="BCP19" s="65"/>
      <c r="BCQ19" s="65"/>
      <c r="BCR19" s="65"/>
      <c r="BCS19" s="65"/>
      <c r="BCT19" s="65"/>
      <c r="BCU19" s="65"/>
      <c r="BCV19" s="65"/>
      <c r="BCW19" s="65"/>
      <c r="BCX19" s="65"/>
      <c r="BCY19" s="65"/>
      <c r="BCZ19" s="65"/>
      <c r="BDA19" s="65"/>
      <c r="BDB19" s="65"/>
      <c r="BDC19" s="65"/>
      <c r="BDD19" s="65"/>
      <c r="BDE19" s="65"/>
      <c r="BDF19" s="65"/>
      <c r="BDG19" s="65"/>
      <c r="BDH19" s="65"/>
      <c r="BDI19" s="65"/>
      <c r="BDJ19" s="65"/>
      <c r="BDK19" s="65"/>
      <c r="BDL19" s="65"/>
      <c r="BDM19" s="65"/>
      <c r="BDN19" s="65"/>
      <c r="BDO19" s="65"/>
      <c r="BDP19" s="65"/>
      <c r="BDQ19" s="65"/>
      <c r="BDR19" s="65"/>
      <c r="BDS19" s="65"/>
      <c r="BDT19" s="65"/>
      <c r="BDU19" s="65"/>
      <c r="BDV19" s="65"/>
      <c r="BDW19" s="65"/>
      <c r="BDX19" s="65"/>
      <c r="BDY19" s="65"/>
      <c r="BDZ19" s="65"/>
      <c r="BEA19" s="65"/>
      <c r="BEB19" s="65"/>
      <c r="BEC19" s="65"/>
      <c r="BED19" s="65"/>
      <c r="BEE19" s="65"/>
      <c r="BEF19" s="65"/>
      <c r="BEG19" s="65"/>
      <c r="BEH19" s="65"/>
      <c r="BEI19" s="65"/>
      <c r="BEJ19" s="65"/>
      <c r="BEK19" s="65"/>
      <c r="BEL19" s="65"/>
      <c r="BEM19" s="65"/>
      <c r="BEN19" s="65"/>
      <c r="BEO19" s="65"/>
      <c r="BEP19" s="65"/>
      <c r="BEQ19" s="65"/>
      <c r="BER19" s="65"/>
      <c r="BES19" s="65"/>
      <c r="BET19" s="65"/>
      <c r="BEU19" s="65"/>
      <c r="BEV19" s="65"/>
      <c r="BEW19" s="65"/>
      <c r="BEX19" s="65"/>
      <c r="BEY19" s="65"/>
      <c r="BEZ19" s="65"/>
      <c r="BFA19" s="65"/>
      <c r="BFB19" s="65"/>
      <c r="BFC19" s="65"/>
      <c r="BFD19" s="65"/>
      <c r="BFE19" s="65"/>
      <c r="BFF19" s="65"/>
      <c r="BFG19" s="65"/>
      <c r="BFH19" s="65"/>
      <c r="BFI19" s="65"/>
      <c r="BFJ19" s="65"/>
      <c r="BFK19" s="65"/>
      <c r="BFL19" s="65"/>
      <c r="BFM19" s="65"/>
      <c r="BFN19" s="65"/>
      <c r="BFO19" s="65"/>
      <c r="BFP19" s="65"/>
      <c r="BFQ19" s="65"/>
      <c r="BFR19" s="65"/>
      <c r="BFS19" s="65"/>
      <c r="BFT19" s="65"/>
      <c r="BFU19" s="65"/>
      <c r="BFV19" s="65"/>
      <c r="BFW19" s="65"/>
      <c r="BFX19" s="65"/>
      <c r="BFY19" s="65"/>
      <c r="BFZ19" s="65"/>
      <c r="BGA19" s="65"/>
      <c r="BGB19" s="65"/>
      <c r="BGC19" s="65"/>
      <c r="BGD19" s="65"/>
      <c r="BGE19" s="65"/>
      <c r="BGF19" s="65"/>
      <c r="BGG19" s="65"/>
      <c r="BGH19" s="65"/>
      <c r="BGI19" s="65"/>
      <c r="BGJ19" s="65"/>
      <c r="BGK19" s="65"/>
      <c r="BGL19" s="65"/>
      <c r="BGM19" s="65"/>
      <c r="BGN19" s="65"/>
      <c r="BGO19" s="65"/>
      <c r="BGP19" s="65"/>
      <c r="BGQ19" s="65"/>
      <c r="BGR19" s="65"/>
      <c r="BGS19" s="65"/>
      <c r="BGT19" s="65"/>
      <c r="BGU19" s="65"/>
      <c r="BGV19" s="65"/>
      <c r="BGW19" s="65"/>
      <c r="BGX19" s="65"/>
      <c r="BGY19" s="65"/>
      <c r="BGZ19" s="65"/>
      <c r="BHA19" s="65"/>
      <c r="BHB19" s="65"/>
      <c r="BHC19" s="65"/>
      <c r="BHD19" s="65"/>
      <c r="BHE19" s="65"/>
      <c r="BHF19" s="65"/>
      <c r="BHG19" s="65"/>
      <c r="BHH19" s="65"/>
      <c r="BHI19" s="65"/>
      <c r="BHJ19" s="65"/>
      <c r="BHK19" s="65"/>
      <c r="BHL19" s="65"/>
      <c r="BHM19" s="65"/>
      <c r="BHN19" s="65"/>
      <c r="BHO19" s="65"/>
      <c r="BHP19" s="65"/>
      <c r="BHQ19" s="65"/>
      <c r="BHR19" s="65"/>
      <c r="BHS19" s="65"/>
      <c r="BHT19" s="65"/>
      <c r="BHU19" s="65"/>
      <c r="BHV19" s="65"/>
      <c r="BHW19" s="65"/>
      <c r="BHX19" s="65"/>
      <c r="BHY19" s="65"/>
      <c r="BHZ19" s="65"/>
      <c r="BIA19" s="65"/>
      <c r="BIB19" s="65"/>
      <c r="BIC19" s="65"/>
      <c r="BID19" s="65"/>
      <c r="BIE19" s="65"/>
      <c r="BIF19" s="65"/>
      <c r="BIG19" s="65"/>
      <c r="BIH19" s="65"/>
      <c r="BII19" s="65"/>
      <c r="BIJ19" s="65"/>
      <c r="BIK19" s="65"/>
      <c r="BIL19" s="65"/>
      <c r="BIM19" s="65"/>
      <c r="BIN19" s="65"/>
      <c r="BIO19" s="65"/>
      <c r="BIP19" s="65"/>
      <c r="BIQ19" s="65"/>
      <c r="BIR19" s="65"/>
      <c r="BIS19" s="65"/>
      <c r="BIT19" s="65"/>
      <c r="BIU19" s="65"/>
      <c r="BIV19" s="65"/>
      <c r="BIW19" s="65"/>
      <c r="BIX19" s="65"/>
      <c r="BIY19" s="65"/>
      <c r="BIZ19" s="65"/>
      <c r="BJA19" s="65"/>
      <c r="BJB19" s="65"/>
      <c r="BJC19" s="65"/>
      <c r="BJD19" s="65"/>
      <c r="BJE19" s="65"/>
      <c r="BJF19" s="65"/>
      <c r="BJG19" s="65"/>
      <c r="BJH19" s="65"/>
      <c r="BJI19" s="65"/>
      <c r="BJJ19" s="65"/>
      <c r="BJK19" s="65"/>
      <c r="BJL19" s="65"/>
      <c r="BJM19" s="65"/>
      <c r="BJN19" s="65"/>
      <c r="BJO19" s="65"/>
      <c r="BJP19" s="65"/>
      <c r="BJQ19" s="65"/>
      <c r="BJR19" s="65"/>
      <c r="BJS19" s="65"/>
      <c r="BJT19" s="65"/>
      <c r="BJU19" s="65"/>
      <c r="BJV19" s="65"/>
      <c r="BJW19" s="65"/>
      <c r="BJX19" s="65"/>
      <c r="BJY19" s="65"/>
      <c r="BJZ19" s="65"/>
      <c r="BKA19" s="65"/>
      <c r="BKB19" s="65"/>
      <c r="BKC19" s="65"/>
      <c r="BKD19" s="65"/>
      <c r="BKE19" s="65"/>
      <c r="BKF19" s="65"/>
      <c r="BKG19" s="65"/>
      <c r="BKH19" s="65"/>
      <c r="BKI19" s="65"/>
      <c r="BKJ19" s="65"/>
      <c r="BKK19" s="65"/>
      <c r="BKL19" s="65"/>
      <c r="BKM19" s="65"/>
      <c r="BKN19" s="65"/>
      <c r="BKO19" s="65"/>
      <c r="BKP19" s="65"/>
      <c r="BKQ19" s="65"/>
      <c r="BKR19" s="65"/>
      <c r="BKS19" s="65"/>
      <c r="BKT19" s="65"/>
      <c r="BKU19" s="65"/>
      <c r="BKV19" s="65"/>
      <c r="BKW19" s="65"/>
      <c r="BKX19" s="65"/>
      <c r="BKY19" s="65"/>
      <c r="BKZ19" s="65"/>
      <c r="BLA19" s="65"/>
      <c r="BLB19" s="65"/>
      <c r="BLC19" s="65"/>
      <c r="BLD19" s="65"/>
      <c r="BLE19" s="65"/>
      <c r="BLF19" s="65"/>
      <c r="BLG19" s="65"/>
      <c r="BLH19" s="65"/>
      <c r="BLI19" s="65"/>
      <c r="BLJ19" s="65"/>
      <c r="BLK19" s="65"/>
      <c r="BLL19" s="65"/>
      <c r="BLM19" s="65"/>
      <c r="BLN19" s="65"/>
      <c r="BLO19" s="65"/>
      <c r="BLP19" s="65"/>
      <c r="BLQ19" s="65"/>
      <c r="BLR19" s="65"/>
      <c r="BLS19" s="65"/>
      <c r="BLT19" s="65"/>
      <c r="BLU19" s="65"/>
      <c r="BLV19" s="65"/>
      <c r="BLW19" s="65"/>
      <c r="BLX19" s="65"/>
      <c r="BLY19" s="65"/>
      <c r="BLZ19" s="65"/>
      <c r="BMA19" s="65"/>
      <c r="BMB19" s="65"/>
      <c r="BMC19" s="65"/>
      <c r="BMD19" s="65"/>
      <c r="BME19" s="65"/>
      <c r="BMF19" s="65"/>
      <c r="BMG19" s="65"/>
      <c r="BMH19" s="65"/>
      <c r="BMI19" s="65"/>
      <c r="BMJ19" s="65"/>
      <c r="BMK19" s="65"/>
      <c r="BML19" s="65"/>
      <c r="BMM19" s="65"/>
      <c r="BMN19" s="65"/>
      <c r="BMO19" s="65"/>
      <c r="BMP19" s="65"/>
      <c r="BMQ19" s="65"/>
      <c r="BMR19" s="65"/>
      <c r="BMS19" s="65"/>
      <c r="BMT19" s="65"/>
      <c r="BMU19" s="65"/>
      <c r="BMV19" s="65"/>
      <c r="BMW19" s="65"/>
      <c r="BMX19" s="65"/>
      <c r="BMY19" s="65"/>
      <c r="BMZ19" s="65"/>
      <c r="BNA19" s="65"/>
      <c r="BNB19" s="65"/>
      <c r="BNC19" s="65"/>
      <c r="BND19" s="65"/>
      <c r="BNE19" s="65"/>
      <c r="BNF19" s="65"/>
      <c r="BNG19" s="65"/>
      <c r="BNH19" s="65"/>
      <c r="BNI19" s="65"/>
      <c r="BNJ19" s="65"/>
      <c r="BNK19" s="65"/>
      <c r="BNL19" s="65"/>
      <c r="BNM19" s="65"/>
      <c r="BNN19" s="65"/>
      <c r="BNO19" s="65"/>
      <c r="BNP19" s="65"/>
      <c r="BNQ19" s="65"/>
      <c r="BNR19" s="65"/>
      <c r="BNS19" s="65"/>
      <c r="BNT19" s="65"/>
      <c r="BNU19" s="65"/>
      <c r="BNV19" s="65"/>
      <c r="BNW19" s="65"/>
      <c r="BNX19" s="65"/>
      <c r="BNY19" s="65"/>
      <c r="BNZ19" s="65"/>
      <c r="BOA19" s="65"/>
      <c r="BOB19" s="65"/>
      <c r="BOC19" s="65"/>
      <c r="BOD19" s="65"/>
      <c r="BOE19" s="65"/>
      <c r="BOF19" s="65"/>
      <c r="BOG19" s="65"/>
      <c r="BOH19" s="65"/>
      <c r="BOI19" s="65"/>
      <c r="BOJ19" s="65"/>
      <c r="BOK19" s="65"/>
      <c r="BOL19" s="65"/>
      <c r="BOM19" s="65"/>
      <c r="BON19" s="65"/>
      <c r="BOO19" s="65"/>
      <c r="BOP19" s="65"/>
      <c r="BOQ19" s="65"/>
      <c r="BOR19" s="65"/>
      <c r="BOS19" s="65"/>
      <c r="BOT19" s="65"/>
      <c r="BOU19" s="65"/>
      <c r="BOV19" s="65"/>
      <c r="BOW19" s="65"/>
      <c r="BOX19" s="65"/>
      <c r="BOY19" s="65"/>
      <c r="BOZ19" s="65"/>
      <c r="BPA19" s="65"/>
      <c r="BPB19" s="65"/>
      <c r="BPC19" s="65"/>
      <c r="BPD19" s="65"/>
      <c r="BPE19" s="65"/>
      <c r="BPF19" s="65"/>
      <c r="BPG19" s="65"/>
      <c r="BPH19" s="65"/>
      <c r="BPI19" s="65"/>
      <c r="BPJ19" s="65"/>
      <c r="BPK19" s="65"/>
      <c r="BPL19" s="65"/>
      <c r="BPM19" s="65"/>
      <c r="BPN19" s="65"/>
      <c r="BPO19" s="65"/>
      <c r="BPP19" s="65"/>
      <c r="BPQ19" s="65"/>
      <c r="BPR19" s="65"/>
      <c r="BPS19" s="65"/>
      <c r="BPT19" s="65"/>
      <c r="BPU19" s="65"/>
      <c r="BPV19" s="65"/>
      <c r="BPW19" s="65"/>
      <c r="BPX19" s="65"/>
      <c r="BPY19" s="65"/>
      <c r="BPZ19" s="65"/>
      <c r="BQA19" s="65"/>
      <c r="BQB19" s="65"/>
      <c r="BQC19" s="65"/>
      <c r="BQD19" s="65"/>
      <c r="BQE19" s="65"/>
      <c r="BQF19" s="65"/>
      <c r="BQG19" s="65"/>
      <c r="BQH19" s="65"/>
      <c r="BQI19" s="65"/>
      <c r="BQJ19" s="65"/>
      <c r="BQK19" s="65"/>
      <c r="BQL19" s="65"/>
      <c r="BQM19" s="65"/>
      <c r="BQN19" s="65"/>
      <c r="BQO19" s="65"/>
      <c r="BQP19" s="65"/>
      <c r="BQQ19" s="65"/>
      <c r="BQR19" s="65"/>
      <c r="BQS19" s="65"/>
      <c r="BQT19" s="65"/>
      <c r="BQU19" s="65"/>
      <c r="BQV19" s="65"/>
      <c r="BQW19" s="65"/>
      <c r="BQX19" s="65"/>
      <c r="BQY19" s="65"/>
      <c r="BQZ19" s="65"/>
      <c r="BRA19" s="65"/>
      <c r="BRB19" s="65"/>
      <c r="BRC19" s="65"/>
      <c r="BRD19" s="65"/>
      <c r="BRE19" s="65"/>
      <c r="BRF19" s="65"/>
      <c r="BRG19" s="65"/>
      <c r="BRH19" s="65"/>
      <c r="BRI19" s="65"/>
      <c r="BRJ19" s="65"/>
      <c r="BRK19" s="65"/>
      <c r="BRL19" s="65"/>
      <c r="BRM19" s="65"/>
      <c r="BRN19" s="65"/>
      <c r="BRO19" s="65"/>
      <c r="BRP19" s="65"/>
      <c r="BRQ19" s="65"/>
      <c r="BRR19" s="65"/>
      <c r="BRS19" s="65"/>
      <c r="BRT19" s="65"/>
      <c r="BRU19" s="65"/>
      <c r="BRV19" s="65"/>
      <c r="BRW19" s="65"/>
      <c r="BRX19" s="65"/>
      <c r="BRY19" s="65"/>
      <c r="BRZ19" s="65"/>
      <c r="BSA19" s="65"/>
      <c r="BSB19" s="65"/>
      <c r="BSC19" s="65"/>
      <c r="BSD19" s="65"/>
      <c r="BSE19" s="65"/>
      <c r="BSF19" s="65"/>
      <c r="BSG19" s="65"/>
      <c r="BSH19" s="65"/>
      <c r="BSI19" s="65"/>
      <c r="BSJ19" s="65"/>
      <c r="BSK19" s="65"/>
      <c r="BSL19" s="65"/>
      <c r="BSM19" s="65"/>
      <c r="BSN19" s="65"/>
      <c r="BSO19" s="65"/>
      <c r="BSP19" s="65"/>
      <c r="BSQ19" s="65"/>
      <c r="BSR19" s="65"/>
      <c r="BSS19" s="65"/>
      <c r="BST19" s="65"/>
      <c r="BSU19" s="65"/>
      <c r="BSV19" s="65"/>
      <c r="BSW19" s="65"/>
      <c r="BSX19" s="65"/>
      <c r="BSY19" s="65"/>
      <c r="BSZ19" s="65"/>
      <c r="BTA19" s="65"/>
      <c r="BTB19" s="65"/>
      <c r="BTC19" s="65"/>
      <c r="BTD19" s="65"/>
      <c r="BTE19" s="65"/>
      <c r="BTF19" s="65"/>
      <c r="BTG19" s="65"/>
      <c r="BTH19" s="65"/>
      <c r="BTI19" s="65"/>
      <c r="BTJ19" s="65"/>
      <c r="BTK19" s="65"/>
      <c r="BTL19" s="65"/>
      <c r="BTM19" s="65"/>
      <c r="BTN19" s="65"/>
      <c r="BTO19" s="65"/>
      <c r="BTP19" s="65"/>
      <c r="BTQ19" s="65"/>
      <c r="BTR19" s="65"/>
      <c r="BTS19" s="65"/>
      <c r="BTT19" s="65"/>
      <c r="BTU19" s="65"/>
      <c r="BTV19" s="65"/>
      <c r="BTW19" s="65"/>
      <c r="BTX19" s="65"/>
      <c r="BTY19" s="65"/>
      <c r="BTZ19" s="65"/>
      <c r="BUA19" s="65"/>
      <c r="BUB19" s="65"/>
      <c r="BUC19" s="65"/>
      <c r="BUD19" s="65"/>
      <c r="BUE19" s="65"/>
      <c r="BUF19" s="65"/>
      <c r="BUG19" s="65"/>
      <c r="BUH19" s="65"/>
      <c r="BUI19" s="65"/>
      <c r="BUJ19" s="65"/>
      <c r="BUK19" s="65"/>
      <c r="BUL19" s="65"/>
      <c r="BUM19" s="65"/>
      <c r="BUN19" s="65"/>
      <c r="BUO19" s="65"/>
      <c r="BUP19" s="65"/>
      <c r="BUQ19" s="65"/>
      <c r="BUR19" s="65"/>
      <c r="BUS19" s="65"/>
      <c r="BUT19" s="65"/>
      <c r="BUU19" s="65"/>
      <c r="BUV19" s="65"/>
      <c r="BUW19" s="65"/>
      <c r="BUX19" s="65"/>
      <c r="BUY19" s="65"/>
      <c r="BUZ19" s="65"/>
      <c r="BVA19" s="65"/>
      <c r="BVB19" s="65"/>
      <c r="BVC19" s="65"/>
      <c r="BVD19" s="65"/>
      <c r="BVE19" s="65"/>
      <c r="BVF19" s="65"/>
      <c r="BVG19" s="65"/>
      <c r="BVH19" s="65"/>
      <c r="BVI19" s="65"/>
      <c r="BVJ19" s="65"/>
      <c r="BVK19" s="65"/>
      <c r="BVL19" s="65"/>
      <c r="BVM19" s="65"/>
      <c r="BVN19" s="65"/>
      <c r="BVO19" s="65"/>
      <c r="BVP19" s="65"/>
      <c r="BVQ19" s="65"/>
      <c r="BVR19" s="65"/>
      <c r="BVS19" s="65"/>
      <c r="BVT19" s="65"/>
      <c r="BVU19" s="65"/>
      <c r="BVV19" s="65"/>
      <c r="BVW19" s="65"/>
      <c r="BVX19" s="65"/>
      <c r="BVY19" s="65"/>
      <c r="BVZ19" s="65"/>
      <c r="BWA19" s="65"/>
      <c r="BWB19" s="65"/>
      <c r="BWC19" s="65"/>
      <c r="BWD19" s="65"/>
      <c r="BWE19" s="65"/>
      <c r="BWF19" s="65"/>
      <c r="BWG19" s="65"/>
      <c r="BWH19" s="65"/>
      <c r="BWI19" s="65"/>
      <c r="BWJ19" s="65"/>
      <c r="BWK19" s="65"/>
      <c r="BWL19" s="65"/>
      <c r="BWM19" s="65"/>
      <c r="BWN19" s="65"/>
      <c r="BWO19" s="65"/>
      <c r="BWP19" s="65"/>
      <c r="BWQ19" s="65"/>
      <c r="BWR19" s="65"/>
      <c r="BWS19" s="65"/>
      <c r="BWT19" s="65"/>
      <c r="BWU19" s="65"/>
      <c r="BWV19" s="65"/>
      <c r="BWW19" s="65"/>
      <c r="BWX19" s="65"/>
      <c r="BWY19" s="65"/>
      <c r="BWZ19" s="65"/>
      <c r="BXA19" s="65"/>
      <c r="BXB19" s="65"/>
      <c r="BXC19" s="65"/>
      <c r="BXD19" s="65"/>
      <c r="BXE19" s="65"/>
      <c r="BXF19" s="65"/>
      <c r="BXG19" s="65"/>
      <c r="BXH19" s="65"/>
      <c r="BXI19" s="65"/>
      <c r="BXJ19" s="65"/>
      <c r="BXK19" s="65"/>
      <c r="BXL19" s="65"/>
      <c r="BXM19" s="65"/>
      <c r="BXN19" s="65"/>
      <c r="BXO19" s="65"/>
      <c r="BXP19" s="65"/>
      <c r="BXQ19" s="65"/>
      <c r="BXR19" s="65"/>
      <c r="BXS19" s="65"/>
      <c r="BXT19" s="65"/>
      <c r="BXU19" s="65"/>
      <c r="BXV19" s="65"/>
      <c r="BXW19" s="65"/>
      <c r="BXX19" s="65"/>
      <c r="BXY19" s="65"/>
      <c r="BXZ19" s="65"/>
      <c r="BYA19" s="65"/>
      <c r="BYB19" s="65"/>
      <c r="BYC19" s="65"/>
      <c r="BYD19" s="65"/>
      <c r="BYE19" s="65"/>
      <c r="BYF19" s="65"/>
      <c r="BYG19" s="65"/>
      <c r="BYH19" s="65"/>
      <c r="BYI19" s="65"/>
      <c r="BYJ19" s="65"/>
      <c r="BYK19" s="65"/>
      <c r="BYL19" s="65"/>
      <c r="BYM19" s="65"/>
      <c r="BYN19" s="65"/>
      <c r="BYO19" s="65"/>
      <c r="BYP19" s="65"/>
      <c r="BYQ19" s="65"/>
      <c r="BYR19" s="65"/>
      <c r="BYS19" s="65"/>
      <c r="BYT19" s="65"/>
      <c r="BYU19" s="65"/>
      <c r="BYV19" s="65"/>
      <c r="BYW19" s="65"/>
      <c r="BYX19" s="65"/>
      <c r="BYY19" s="65"/>
      <c r="BYZ19" s="65"/>
      <c r="BZA19" s="65"/>
      <c r="BZB19" s="65"/>
      <c r="BZC19" s="65"/>
      <c r="BZD19" s="65"/>
      <c r="BZE19" s="65"/>
      <c r="BZF19" s="65"/>
      <c r="BZG19" s="65"/>
      <c r="BZH19" s="65"/>
      <c r="BZI19" s="65"/>
      <c r="BZJ19" s="65"/>
      <c r="BZK19" s="65"/>
      <c r="BZL19" s="65"/>
      <c r="BZM19" s="65"/>
      <c r="BZN19" s="65"/>
      <c r="BZO19" s="65"/>
      <c r="BZP19" s="65"/>
      <c r="BZQ19" s="65"/>
      <c r="BZR19" s="65"/>
      <c r="BZS19" s="65"/>
      <c r="BZT19" s="65"/>
      <c r="BZU19" s="65"/>
      <c r="BZV19" s="65"/>
      <c r="BZW19" s="65"/>
      <c r="BZX19" s="65"/>
      <c r="BZY19" s="65"/>
      <c r="BZZ19" s="65"/>
      <c r="CAA19" s="65"/>
      <c r="CAB19" s="65"/>
      <c r="CAC19" s="65"/>
      <c r="CAD19" s="65"/>
      <c r="CAE19" s="65"/>
      <c r="CAF19" s="65"/>
      <c r="CAG19" s="65"/>
      <c r="CAH19" s="65"/>
      <c r="CAI19" s="65"/>
      <c r="CAJ19" s="65"/>
      <c r="CAK19" s="65"/>
      <c r="CAL19" s="65"/>
      <c r="CAM19" s="65"/>
      <c r="CAN19" s="65"/>
      <c r="CAO19" s="65"/>
      <c r="CAP19" s="65"/>
      <c r="CAQ19" s="65"/>
      <c r="CAR19" s="65"/>
      <c r="CAS19" s="65"/>
      <c r="CAT19" s="65"/>
      <c r="CAU19" s="65"/>
      <c r="CAV19" s="65"/>
      <c r="CAW19" s="65"/>
      <c r="CAX19" s="65"/>
      <c r="CAY19" s="65"/>
      <c r="CAZ19" s="65"/>
      <c r="CBA19" s="65"/>
      <c r="CBB19" s="65"/>
      <c r="CBC19" s="65"/>
      <c r="CBD19" s="65"/>
      <c r="CBE19" s="65"/>
      <c r="CBF19" s="65"/>
      <c r="CBG19" s="65"/>
      <c r="CBH19" s="65"/>
      <c r="CBI19" s="65"/>
      <c r="CBJ19" s="65"/>
      <c r="CBK19" s="65"/>
      <c r="CBL19" s="65"/>
      <c r="CBM19" s="65"/>
      <c r="CBN19" s="65"/>
      <c r="CBO19" s="65"/>
      <c r="CBP19" s="65"/>
      <c r="CBQ19" s="65"/>
      <c r="CBR19" s="65"/>
      <c r="CBS19" s="65"/>
      <c r="CBT19" s="65"/>
      <c r="CBU19" s="65"/>
      <c r="CBV19" s="65"/>
      <c r="CBW19" s="65"/>
      <c r="CBX19" s="65"/>
      <c r="CBY19" s="65"/>
      <c r="CBZ19" s="65"/>
      <c r="CCA19" s="65"/>
      <c r="CCB19" s="65"/>
      <c r="CCC19" s="65"/>
      <c r="CCD19" s="65"/>
      <c r="CCE19" s="65"/>
      <c r="CCF19" s="65"/>
      <c r="CCG19" s="65"/>
      <c r="CCH19" s="65"/>
      <c r="CCI19" s="65"/>
      <c r="CCJ19" s="65"/>
      <c r="CCK19" s="65"/>
      <c r="CCL19" s="65"/>
      <c r="CCM19" s="65"/>
      <c r="CCN19" s="65"/>
      <c r="CCO19" s="65"/>
      <c r="CCP19" s="65"/>
      <c r="CCQ19" s="65"/>
      <c r="CCR19" s="65"/>
      <c r="CCS19" s="65"/>
      <c r="CCT19" s="65"/>
      <c r="CCU19" s="65"/>
      <c r="CCV19" s="65"/>
      <c r="CCW19" s="65"/>
      <c r="CCX19" s="65"/>
      <c r="CCY19" s="65"/>
      <c r="CCZ19" s="65"/>
      <c r="CDA19" s="65"/>
      <c r="CDB19" s="65"/>
      <c r="CDC19" s="65"/>
      <c r="CDD19" s="65"/>
      <c r="CDE19" s="65"/>
      <c r="CDF19" s="65"/>
      <c r="CDG19" s="65"/>
      <c r="CDH19" s="65"/>
      <c r="CDI19" s="65"/>
      <c r="CDJ19" s="65"/>
      <c r="CDK19" s="65"/>
      <c r="CDL19" s="65"/>
      <c r="CDM19" s="65"/>
      <c r="CDN19" s="65"/>
      <c r="CDO19" s="65"/>
      <c r="CDP19" s="65"/>
      <c r="CDQ19" s="65"/>
      <c r="CDR19" s="65"/>
      <c r="CDS19" s="65"/>
      <c r="CDT19" s="65"/>
      <c r="CDU19" s="65"/>
      <c r="CDV19" s="65"/>
      <c r="CDW19" s="65"/>
      <c r="CDX19" s="65"/>
      <c r="CDY19" s="65"/>
      <c r="CDZ19" s="65"/>
      <c r="CEA19" s="65"/>
      <c r="CEB19" s="65"/>
      <c r="CEC19" s="65"/>
      <c r="CED19" s="65"/>
      <c r="CEE19" s="65"/>
      <c r="CEF19" s="65"/>
      <c r="CEG19" s="65"/>
      <c r="CEH19" s="65"/>
      <c r="CEI19" s="65"/>
      <c r="CEJ19" s="65"/>
      <c r="CEK19" s="65"/>
      <c r="CEL19" s="65"/>
      <c r="CEM19" s="65"/>
      <c r="CEN19" s="65"/>
      <c r="CEO19" s="65"/>
      <c r="CEP19" s="65"/>
      <c r="CEQ19" s="65"/>
      <c r="CER19" s="65"/>
      <c r="CES19" s="65"/>
      <c r="CET19" s="65"/>
      <c r="CEU19" s="65"/>
      <c r="CEV19" s="65"/>
      <c r="CEW19" s="65"/>
      <c r="CEX19" s="65"/>
      <c r="CEY19" s="65"/>
      <c r="CEZ19" s="65"/>
      <c r="CFA19" s="65"/>
      <c r="CFB19" s="65"/>
      <c r="CFC19" s="65"/>
      <c r="CFD19" s="65"/>
      <c r="CFE19" s="65"/>
      <c r="CFF19" s="65"/>
      <c r="CFG19" s="65"/>
      <c r="CFH19" s="65"/>
      <c r="CFI19" s="65"/>
      <c r="CFJ19" s="65"/>
      <c r="CFK19" s="65"/>
      <c r="CFL19" s="65"/>
      <c r="CFM19" s="65"/>
      <c r="CFN19" s="65"/>
      <c r="CFO19" s="65"/>
      <c r="CFP19" s="65"/>
      <c r="CFQ19" s="65"/>
      <c r="CFR19" s="65"/>
      <c r="CFS19" s="65"/>
      <c r="CFT19" s="65"/>
      <c r="CFU19" s="65"/>
      <c r="CFV19" s="65"/>
      <c r="CFW19" s="65"/>
      <c r="CFX19" s="65"/>
      <c r="CFY19" s="65"/>
      <c r="CFZ19" s="65"/>
      <c r="CGA19" s="65"/>
      <c r="CGB19" s="65"/>
      <c r="CGC19" s="65"/>
      <c r="CGD19" s="65"/>
      <c r="CGE19" s="65"/>
      <c r="CGF19" s="65"/>
      <c r="CGG19" s="65"/>
      <c r="CGH19" s="65"/>
      <c r="CGI19" s="65"/>
      <c r="CGJ19" s="65"/>
      <c r="CGK19" s="65"/>
      <c r="CGL19" s="65"/>
      <c r="CGM19" s="65"/>
      <c r="CGN19" s="65"/>
      <c r="CGO19" s="65"/>
      <c r="CGP19" s="65"/>
      <c r="CGQ19" s="65"/>
      <c r="CGR19" s="65"/>
      <c r="CGS19" s="65"/>
      <c r="CGT19" s="65"/>
      <c r="CGU19" s="65"/>
      <c r="CGV19" s="65"/>
      <c r="CGW19" s="65"/>
      <c r="CGX19" s="65"/>
      <c r="CGY19" s="65"/>
      <c r="CGZ19" s="65"/>
      <c r="CHA19" s="65"/>
      <c r="CHB19" s="65"/>
      <c r="CHC19" s="65"/>
      <c r="CHD19" s="65"/>
      <c r="CHE19" s="65"/>
      <c r="CHF19" s="65"/>
      <c r="CHG19" s="65"/>
      <c r="CHH19" s="65"/>
      <c r="CHI19" s="65"/>
      <c r="CHJ19" s="65"/>
      <c r="CHK19" s="65"/>
      <c r="CHL19" s="65"/>
      <c r="CHM19" s="65"/>
      <c r="CHN19" s="65"/>
      <c r="CHO19" s="65"/>
      <c r="CHP19" s="65"/>
      <c r="CHQ19" s="65"/>
      <c r="CHR19" s="65"/>
      <c r="CHS19" s="65"/>
      <c r="CHT19" s="65"/>
      <c r="CHU19" s="65"/>
      <c r="CHV19" s="65"/>
      <c r="CHW19" s="65"/>
      <c r="CHX19" s="65"/>
      <c r="CHY19" s="65"/>
      <c r="CHZ19" s="65"/>
      <c r="CIA19" s="65"/>
      <c r="CIB19" s="65"/>
      <c r="CIC19" s="65"/>
      <c r="CID19" s="65"/>
      <c r="CIE19" s="65"/>
      <c r="CIF19" s="65"/>
      <c r="CIG19" s="65"/>
      <c r="CIH19" s="65"/>
      <c r="CII19" s="65"/>
      <c r="CIJ19" s="65"/>
      <c r="CIK19" s="65"/>
      <c r="CIL19" s="65"/>
      <c r="CIM19" s="65"/>
      <c r="CIN19" s="65"/>
      <c r="CIO19" s="65"/>
      <c r="CIP19" s="65"/>
      <c r="CIQ19" s="65"/>
      <c r="CIR19" s="65"/>
      <c r="CIS19" s="65"/>
      <c r="CIT19" s="65"/>
      <c r="CIU19" s="65"/>
      <c r="CIV19" s="65"/>
      <c r="CIW19" s="65"/>
      <c r="CIX19" s="65"/>
      <c r="CIY19" s="65"/>
      <c r="CIZ19" s="65"/>
      <c r="CJA19" s="65"/>
      <c r="CJB19" s="65"/>
      <c r="CJC19" s="65"/>
      <c r="CJD19" s="65"/>
      <c r="CJE19" s="65"/>
      <c r="CJF19" s="65"/>
      <c r="CJG19" s="65"/>
      <c r="CJH19" s="65"/>
      <c r="CJI19" s="65"/>
      <c r="CJJ19" s="65"/>
      <c r="CJK19" s="65"/>
      <c r="CJL19" s="65"/>
      <c r="CJM19" s="65"/>
      <c r="CJN19" s="65"/>
      <c r="CJO19" s="65"/>
      <c r="CJP19" s="65"/>
      <c r="CJQ19" s="65"/>
      <c r="CJR19" s="65"/>
      <c r="CJS19" s="65"/>
      <c r="CJT19" s="65"/>
      <c r="CJU19" s="65"/>
      <c r="CJV19" s="65"/>
      <c r="CJW19" s="65"/>
      <c r="CJX19" s="65"/>
      <c r="CJY19" s="65"/>
      <c r="CJZ19" s="65"/>
      <c r="CKA19" s="65"/>
      <c r="CKB19" s="65"/>
      <c r="CKC19" s="65"/>
      <c r="CKD19" s="65"/>
      <c r="CKE19" s="65"/>
      <c r="CKF19" s="65"/>
      <c r="CKG19" s="65"/>
      <c r="CKH19" s="65"/>
      <c r="CKI19" s="65"/>
      <c r="CKJ19" s="65"/>
      <c r="CKK19" s="65"/>
      <c r="CKL19" s="65"/>
      <c r="CKM19" s="65"/>
      <c r="CKN19" s="65"/>
      <c r="CKO19" s="65"/>
      <c r="CKP19" s="65"/>
      <c r="CKQ19" s="65"/>
      <c r="CKR19" s="65"/>
      <c r="CKS19" s="65"/>
      <c r="CKT19" s="65"/>
      <c r="CKU19" s="65"/>
      <c r="CKV19" s="65"/>
      <c r="CKW19" s="65"/>
      <c r="CKX19" s="65"/>
      <c r="CKY19" s="65"/>
      <c r="CKZ19" s="65"/>
      <c r="CLA19" s="65"/>
      <c r="CLB19" s="65"/>
      <c r="CLC19" s="65"/>
      <c r="CLD19" s="65"/>
      <c r="CLE19" s="65"/>
      <c r="CLF19" s="65"/>
      <c r="CLG19" s="65"/>
      <c r="CLH19" s="65"/>
      <c r="CLI19" s="65"/>
      <c r="CLJ19" s="65"/>
      <c r="CLK19" s="65"/>
      <c r="CLL19" s="65"/>
      <c r="CLM19" s="65"/>
      <c r="CLN19" s="65"/>
      <c r="CLO19" s="65"/>
      <c r="CLP19" s="65"/>
      <c r="CLQ19" s="65"/>
      <c r="CLR19" s="65"/>
      <c r="CLS19" s="65"/>
      <c r="CLT19" s="65"/>
      <c r="CLU19" s="65"/>
      <c r="CLV19" s="65"/>
      <c r="CLW19" s="65"/>
      <c r="CLX19" s="65"/>
      <c r="CLY19" s="65"/>
      <c r="CLZ19" s="65"/>
      <c r="CMA19" s="65"/>
      <c r="CMB19" s="65"/>
      <c r="CMC19" s="65"/>
      <c r="CMD19" s="65"/>
      <c r="CME19" s="65"/>
      <c r="CMF19" s="65"/>
      <c r="CMG19" s="65"/>
      <c r="CMH19" s="65"/>
      <c r="CMI19" s="65"/>
      <c r="CMJ19" s="65"/>
      <c r="CMK19" s="65"/>
      <c r="CML19" s="65"/>
      <c r="CMM19" s="65"/>
      <c r="CMN19" s="65"/>
      <c r="CMO19" s="65"/>
      <c r="CMP19" s="65"/>
      <c r="CMQ19" s="65"/>
      <c r="CMR19" s="65"/>
      <c r="CMS19" s="65"/>
      <c r="CMT19" s="65"/>
      <c r="CMU19" s="65"/>
      <c r="CMV19" s="65"/>
      <c r="CMW19" s="65"/>
      <c r="CMX19" s="65"/>
      <c r="CMY19" s="65"/>
      <c r="CMZ19" s="65"/>
      <c r="CNA19" s="65"/>
      <c r="CNB19" s="65"/>
      <c r="CNC19" s="65"/>
      <c r="CND19" s="65"/>
      <c r="CNE19" s="65"/>
      <c r="CNF19" s="65"/>
      <c r="CNG19" s="65"/>
      <c r="CNH19" s="65"/>
      <c r="CNI19" s="65"/>
      <c r="CNJ19" s="65"/>
      <c r="CNK19" s="65"/>
      <c r="CNL19" s="65"/>
      <c r="CNM19" s="65"/>
      <c r="CNN19" s="65"/>
      <c r="CNO19" s="65"/>
      <c r="CNP19" s="65"/>
      <c r="CNQ19" s="65"/>
      <c r="CNR19" s="65"/>
      <c r="CNS19" s="65"/>
      <c r="CNT19" s="65"/>
      <c r="CNU19" s="65"/>
      <c r="CNV19" s="65"/>
      <c r="CNW19" s="65"/>
      <c r="CNX19" s="65"/>
      <c r="CNY19" s="65"/>
      <c r="CNZ19" s="65"/>
      <c r="COA19" s="65"/>
      <c r="COB19" s="65"/>
      <c r="COC19" s="65"/>
      <c r="COD19" s="65"/>
      <c r="COE19" s="65"/>
      <c r="COF19" s="65"/>
      <c r="COG19" s="65"/>
      <c r="COH19" s="65"/>
      <c r="COI19" s="65"/>
      <c r="COJ19" s="65"/>
      <c r="COK19" s="65"/>
      <c r="COL19" s="65"/>
      <c r="COM19" s="65"/>
      <c r="CON19" s="65"/>
      <c r="COO19" s="65"/>
      <c r="COP19" s="65"/>
      <c r="COQ19" s="65"/>
      <c r="COR19" s="65"/>
      <c r="COS19" s="65"/>
      <c r="COT19" s="65"/>
      <c r="COU19" s="65"/>
      <c r="COV19" s="65"/>
      <c r="COW19" s="65"/>
      <c r="COX19" s="65"/>
      <c r="COY19" s="65"/>
      <c r="COZ19" s="65"/>
      <c r="CPA19" s="65"/>
      <c r="CPB19" s="65"/>
      <c r="CPC19" s="65"/>
      <c r="CPD19" s="65"/>
      <c r="CPE19" s="65"/>
      <c r="CPF19" s="65"/>
      <c r="CPG19" s="65"/>
      <c r="CPH19" s="65"/>
      <c r="CPI19" s="65"/>
      <c r="CPJ19" s="65"/>
      <c r="CPK19" s="65"/>
      <c r="CPL19" s="65"/>
      <c r="CPM19" s="65"/>
      <c r="CPN19" s="65"/>
      <c r="CPO19" s="65"/>
      <c r="CPP19" s="65"/>
      <c r="CPQ19" s="65"/>
      <c r="CPR19" s="65"/>
      <c r="CPS19" s="65"/>
      <c r="CPT19" s="65"/>
      <c r="CPU19" s="65"/>
      <c r="CPV19" s="65"/>
      <c r="CPW19" s="65"/>
      <c r="CPX19" s="65"/>
      <c r="CPY19" s="65"/>
      <c r="CPZ19" s="65"/>
      <c r="CQA19" s="65"/>
      <c r="CQB19" s="65"/>
      <c r="CQC19" s="65"/>
      <c r="CQD19" s="65"/>
      <c r="CQE19" s="65"/>
      <c r="CQF19" s="65"/>
      <c r="CQG19" s="65"/>
      <c r="CQH19" s="65"/>
      <c r="CQI19" s="65"/>
      <c r="CQJ19" s="65"/>
      <c r="CQK19" s="65"/>
      <c r="CQL19" s="65"/>
      <c r="CQM19" s="65"/>
      <c r="CQN19" s="65"/>
      <c r="CQO19" s="65"/>
      <c r="CQP19" s="65"/>
      <c r="CQQ19" s="65"/>
      <c r="CQR19" s="65"/>
      <c r="CQS19" s="65"/>
      <c r="CQT19" s="65"/>
      <c r="CQU19" s="65"/>
      <c r="CQV19" s="65"/>
      <c r="CQW19" s="65"/>
      <c r="CQX19" s="65"/>
      <c r="CQY19" s="65"/>
      <c r="CQZ19" s="65"/>
      <c r="CRA19" s="65"/>
      <c r="CRB19" s="65"/>
      <c r="CRC19" s="65"/>
      <c r="CRD19" s="65"/>
      <c r="CRE19" s="65"/>
      <c r="CRF19" s="65"/>
      <c r="CRG19" s="65"/>
      <c r="CRH19" s="65"/>
      <c r="CRI19" s="65"/>
      <c r="CRJ19" s="65"/>
      <c r="CRK19" s="65"/>
      <c r="CRL19" s="65"/>
      <c r="CRM19" s="65"/>
      <c r="CRN19" s="65"/>
      <c r="CRO19" s="65"/>
      <c r="CRP19" s="65"/>
      <c r="CRQ19" s="65"/>
      <c r="CRR19" s="65"/>
      <c r="CRS19" s="65"/>
      <c r="CRT19" s="65"/>
      <c r="CRU19" s="65"/>
      <c r="CRV19" s="65"/>
      <c r="CRW19" s="65"/>
      <c r="CRX19" s="65"/>
      <c r="CRY19" s="65"/>
      <c r="CRZ19" s="65"/>
      <c r="CSA19" s="65"/>
      <c r="CSB19" s="65"/>
      <c r="CSC19" s="65"/>
      <c r="CSD19" s="65"/>
      <c r="CSE19" s="65"/>
      <c r="CSF19" s="65"/>
      <c r="CSG19" s="65"/>
      <c r="CSH19" s="65"/>
      <c r="CSI19" s="65"/>
      <c r="CSJ19" s="65"/>
      <c r="CSK19" s="65"/>
      <c r="CSL19" s="65"/>
      <c r="CSM19" s="65"/>
      <c r="CSN19" s="65"/>
      <c r="CSO19" s="65"/>
      <c r="CSP19" s="65"/>
      <c r="CSQ19" s="65"/>
      <c r="CSR19" s="65"/>
      <c r="CSS19" s="65"/>
      <c r="CST19" s="65"/>
      <c r="CSU19" s="65"/>
      <c r="CSV19" s="65"/>
      <c r="CSW19" s="65"/>
      <c r="CSX19" s="65"/>
      <c r="CSY19" s="65"/>
      <c r="CSZ19" s="65"/>
      <c r="CTA19" s="65"/>
      <c r="CTB19" s="65"/>
      <c r="CTC19" s="65"/>
      <c r="CTD19" s="65"/>
      <c r="CTE19" s="65"/>
      <c r="CTF19" s="65"/>
      <c r="CTG19" s="65"/>
      <c r="CTH19" s="65"/>
      <c r="CTI19" s="65"/>
      <c r="CTJ19" s="65"/>
      <c r="CTK19" s="65"/>
      <c r="CTL19" s="65"/>
      <c r="CTM19" s="65"/>
      <c r="CTN19" s="65"/>
      <c r="CTO19" s="65"/>
      <c r="CTP19" s="65"/>
      <c r="CTQ19" s="65"/>
      <c r="CTR19" s="65"/>
      <c r="CTS19" s="65"/>
      <c r="CTT19" s="65"/>
      <c r="CTU19" s="65"/>
      <c r="CTV19" s="65"/>
      <c r="CTW19" s="65"/>
      <c r="CTX19" s="65"/>
      <c r="CTY19" s="65"/>
      <c r="CTZ19" s="65"/>
      <c r="CUA19" s="65"/>
      <c r="CUB19" s="65"/>
      <c r="CUC19" s="65"/>
      <c r="CUD19" s="65"/>
      <c r="CUE19" s="65"/>
      <c r="CUF19" s="65"/>
      <c r="CUG19" s="65"/>
      <c r="CUH19" s="65"/>
      <c r="CUI19" s="65"/>
      <c r="CUJ19" s="65"/>
      <c r="CUK19" s="65"/>
      <c r="CUL19" s="65"/>
      <c r="CUM19" s="65"/>
      <c r="CUN19" s="65"/>
      <c r="CUO19" s="65"/>
      <c r="CUP19" s="65"/>
      <c r="CUQ19" s="65"/>
      <c r="CUR19" s="65"/>
      <c r="CUS19" s="65"/>
      <c r="CUT19" s="65"/>
      <c r="CUU19" s="65"/>
      <c r="CUV19" s="65"/>
      <c r="CUW19" s="65"/>
      <c r="CUX19" s="65"/>
      <c r="CUY19" s="65"/>
      <c r="CUZ19" s="65"/>
      <c r="CVA19" s="65"/>
      <c r="CVB19" s="65"/>
      <c r="CVC19" s="65"/>
      <c r="CVD19" s="65"/>
      <c r="CVE19" s="65"/>
      <c r="CVF19" s="65"/>
      <c r="CVG19" s="65"/>
      <c r="CVH19" s="65"/>
      <c r="CVI19" s="65"/>
      <c r="CVJ19" s="65"/>
      <c r="CVK19" s="65"/>
      <c r="CVL19" s="65"/>
      <c r="CVM19" s="65"/>
      <c r="CVN19" s="65"/>
      <c r="CVO19" s="65"/>
      <c r="CVP19" s="65"/>
      <c r="CVQ19" s="65"/>
      <c r="CVR19" s="65"/>
      <c r="CVS19" s="65"/>
      <c r="CVT19" s="65"/>
      <c r="CVU19" s="65"/>
      <c r="CVV19" s="65"/>
      <c r="CVW19" s="65"/>
      <c r="CVX19" s="65"/>
      <c r="CVY19" s="65"/>
      <c r="CVZ19" s="65"/>
      <c r="CWA19" s="65"/>
      <c r="CWB19" s="65"/>
      <c r="CWC19" s="65"/>
      <c r="CWD19" s="65"/>
      <c r="CWE19" s="65"/>
      <c r="CWF19" s="65"/>
      <c r="CWG19" s="65"/>
      <c r="CWH19" s="65"/>
      <c r="CWI19" s="65"/>
      <c r="CWJ19" s="65"/>
      <c r="CWK19" s="65"/>
      <c r="CWL19" s="65"/>
      <c r="CWM19" s="65"/>
      <c r="CWN19" s="65"/>
      <c r="CWO19" s="65"/>
      <c r="CWP19" s="65"/>
      <c r="CWQ19" s="65"/>
      <c r="CWR19" s="65"/>
      <c r="CWS19" s="65"/>
      <c r="CWT19" s="65"/>
      <c r="CWU19" s="65"/>
      <c r="CWV19" s="65"/>
      <c r="CWW19" s="65"/>
      <c r="CWX19" s="65"/>
      <c r="CWY19" s="65"/>
      <c r="CWZ19" s="65"/>
      <c r="CXA19" s="65"/>
      <c r="CXB19" s="65"/>
      <c r="CXC19" s="65"/>
      <c r="CXD19" s="65"/>
      <c r="CXE19" s="65"/>
      <c r="CXF19" s="65"/>
      <c r="CXG19" s="65"/>
      <c r="CXH19" s="65"/>
      <c r="CXI19" s="65"/>
      <c r="CXJ19" s="65"/>
      <c r="CXK19" s="65"/>
      <c r="CXL19" s="65"/>
      <c r="CXM19" s="65"/>
      <c r="CXN19" s="65"/>
      <c r="CXO19" s="65"/>
      <c r="CXP19" s="65"/>
      <c r="CXQ19" s="65"/>
      <c r="CXR19" s="65"/>
      <c r="CXS19" s="65"/>
      <c r="CXT19" s="65"/>
      <c r="CXU19" s="65"/>
      <c r="CXV19" s="65"/>
      <c r="CXW19" s="65"/>
      <c r="CXX19" s="65"/>
      <c r="CXY19" s="65"/>
      <c r="CXZ19" s="65"/>
      <c r="CYA19" s="65"/>
      <c r="CYB19" s="65"/>
      <c r="CYC19" s="65"/>
      <c r="CYD19" s="65"/>
      <c r="CYE19" s="65"/>
      <c r="CYF19" s="65"/>
      <c r="CYG19" s="65"/>
      <c r="CYH19" s="65"/>
      <c r="CYI19" s="65"/>
      <c r="CYJ19" s="65"/>
      <c r="CYK19" s="65"/>
      <c r="CYL19" s="65"/>
      <c r="CYM19" s="65"/>
      <c r="CYN19" s="65"/>
      <c r="CYO19" s="65"/>
      <c r="CYP19" s="65"/>
      <c r="CYQ19" s="65"/>
      <c r="CYR19" s="65"/>
      <c r="CYS19" s="65"/>
      <c r="CYT19" s="65"/>
      <c r="CYU19" s="65"/>
      <c r="CYV19" s="65"/>
      <c r="CYW19" s="65"/>
      <c r="CYX19" s="65"/>
      <c r="CYY19" s="65"/>
      <c r="CYZ19" s="65"/>
      <c r="CZA19" s="65"/>
      <c r="CZB19" s="65"/>
      <c r="CZC19" s="65"/>
      <c r="CZD19" s="65"/>
      <c r="CZE19" s="65"/>
      <c r="CZF19" s="65"/>
      <c r="CZG19" s="65"/>
      <c r="CZH19" s="65"/>
      <c r="CZI19" s="65"/>
      <c r="CZJ19" s="65"/>
      <c r="CZK19" s="65"/>
      <c r="CZL19" s="65"/>
      <c r="CZM19" s="65"/>
      <c r="CZN19" s="65"/>
      <c r="CZO19" s="65"/>
      <c r="CZP19" s="65"/>
      <c r="CZQ19" s="65"/>
      <c r="CZR19" s="65"/>
      <c r="CZS19" s="65"/>
      <c r="CZT19" s="65"/>
      <c r="CZU19" s="65"/>
      <c r="CZV19" s="65"/>
      <c r="CZW19" s="65"/>
      <c r="CZX19" s="65"/>
      <c r="CZY19" s="65"/>
      <c r="CZZ19" s="65"/>
      <c r="DAA19" s="65"/>
      <c r="DAB19" s="65"/>
      <c r="DAC19" s="65"/>
      <c r="DAD19" s="65"/>
      <c r="DAE19" s="65"/>
      <c r="DAF19" s="65"/>
      <c r="DAG19" s="65"/>
      <c r="DAH19" s="65"/>
      <c r="DAI19" s="65"/>
      <c r="DAJ19" s="65"/>
      <c r="DAK19" s="65"/>
      <c r="DAL19" s="65"/>
      <c r="DAM19" s="65"/>
      <c r="DAN19" s="65"/>
      <c r="DAO19" s="65"/>
      <c r="DAP19" s="65"/>
      <c r="DAQ19" s="65"/>
      <c r="DAR19" s="65"/>
      <c r="DAS19" s="65"/>
      <c r="DAT19" s="65"/>
      <c r="DAU19" s="65"/>
      <c r="DAV19" s="65"/>
      <c r="DAW19" s="65"/>
      <c r="DAX19" s="65"/>
      <c r="DAY19" s="65"/>
      <c r="DAZ19" s="65"/>
      <c r="DBA19" s="65"/>
      <c r="DBB19" s="65"/>
      <c r="DBC19" s="65"/>
      <c r="DBD19" s="65"/>
      <c r="DBE19" s="65"/>
      <c r="DBF19" s="65"/>
      <c r="DBG19" s="65"/>
      <c r="DBH19" s="65"/>
      <c r="DBI19" s="65"/>
      <c r="DBJ19" s="65"/>
      <c r="DBK19" s="65"/>
      <c r="DBL19" s="65"/>
      <c r="DBM19" s="65"/>
      <c r="DBN19" s="65"/>
      <c r="DBO19" s="65"/>
      <c r="DBP19" s="65"/>
      <c r="DBQ19" s="65"/>
      <c r="DBR19" s="65"/>
      <c r="DBS19" s="65"/>
      <c r="DBT19" s="65"/>
      <c r="DBU19" s="65"/>
      <c r="DBV19" s="65"/>
      <c r="DBW19" s="65"/>
      <c r="DBX19" s="65"/>
      <c r="DBY19" s="65"/>
      <c r="DBZ19" s="65"/>
      <c r="DCA19" s="65"/>
      <c r="DCB19" s="65"/>
      <c r="DCC19" s="65"/>
      <c r="DCD19" s="65"/>
      <c r="DCE19" s="65"/>
      <c r="DCF19" s="65"/>
      <c r="DCG19" s="65"/>
      <c r="DCH19" s="65"/>
      <c r="DCI19" s="65"/>
      <c r="DCJ19" s="65"/>
      <c r="DCK19" s="65"/>
      <c r="DCL19" s="65"/>
      <c r="DCM19" s="65"/>
      <c r="DCN19" s="65"/>
      <c r="DCO19" s="65"/>
      <c r="DCP19" s="65"/>
      <c r="DCQ19" s="65"/>
      <c r="DCR19" s="65"/>
      <c r="DCS19" s="65"/>
      <c r="DCT19" s="65"/>
      <c r="DCU19" s="65"/>
      <c r="DCV19" s="65"/>
      <c r="DCW19" s="65"/>
      <c r="DCX19" s="65"/>
      <c r="DCY19" s="65"/>
      <c r="DCZ19" s="65"/>
      <c r="DDA19" s="65"/>
      <c r="DDB19" s="65"/>
      <c r="DDC19" s="65"/>
      <c r="DDD19" s="65"/>
      <c r="DDE19" s="65"/>
      <c r="DDF19" s="65"/>
      <c r="DDG19" s="65"/>
      <c r="DDH19" s="65"/>
      <c r="DDI19" s="65"/>
      <c r="DDJ19" s="65"/>
      <c r="DDK19" s="65"/>
      <c r="DDL19" s="65"/>
      <c r="DDM19" s="65"/>
      <c r="DDN19" s="65"/>
      <c r="DDO19" s="65"/>
      <c r="DDP19" s="65"/>
      <c r="DDQ19" s="65"/>
      <c r="DDR19" s="65"/>
      <c r="DDS19" s="65"/>
      <c r="DDT19" s="65"/>
      <c r="DDU19" s="65"/>
      <c r="DDV19" s="65"/>
      <c r="DDW19" s="65"/>
      <c r="DDX19" s="65"/>
      <c r="DDY19" s="65"/>
      <c r="DDZ19" s="65"/>
      <c r="DEA19" s="65"/>
      <c r="DEB19" s="65"/>
      <c r="DEC19" s="65"/>
      <c r="DED19" s="65"/>
      <c r="DEE19" s="65"/>
      <c r="DEF19" s="65"/>
      <c r="DEG19" s="65"/>
      <c r="DEH19" s="65"/>
      <c r="DEI19" s="65"/>
      <c r="DEJ19" s="65"/>
      <c r="DEK19" s="65"/>
      <c r="DEL19" s="65"/>
      <c r="DEM19" s="65"/>
      <c r="DEN19" s="65"/>
      <c r="DEO19" s="65"/>
      <c r="DEP19" s="65"/>
      <c r="DEQ19" s="65"/>
      <c r="DER19" s="65"/>
      <c r="DES19" s="65"/>
      <c r="DET19" s="65"/>
      <c r="DEU19" s="65"/>
      <c r="DEV19" s="65"/>
      <c r="DEW19" s="65"/>
      <c r="DEX19" s="65"/>
      <c r="DEY19" s="65"/>
      <c r="DEZ19" s="65"/>
      <c r="DFA19" s="65"/>
      <c r="DFB19" s="65"/>
      <c r="DFC19" s="65"/>
      <c r="DFD19" s="65"/>
      <c r="DFE19" s="65"/>
      <c r="DFF19" s="65"/>
      <c r="DFG19" s="65"/>
      <c r="DFH19" s="65"/>
      <c r="DFI19" s="65"/>
      <c r="DFJ19" s="65"/>
      <c r="DFK19" s="65"/>
      <c r="DFL19" s="65"/>
      <c r="DFM19" s="65"/>
      <c r="DFN19" s="65"/>
      <c r="DFO19" s="65"/>
      <c r="DFP19" s="65"/>
      <c r="DFQ19" s="65"/>
      <c r="DFR19" s="65"/>
      <c r="DFS19" s="65"/>
      <c r="DFT19" s="65"/>
      <c r="DFU19" s="65"/>
      <c r="DFV19" s="65"/>
      <c r="DFW19" s="65"/>
      <c r="DFX19" s="65"/>
      <c r="DFY19" s="65"/>
      <c r="DFZ19" s="65"/>
      <c r="DGA19" s="65"/>
      <c r="DGB19" s="65"/>
      <c r="DGC19" s="65"/>
      <c r="DGD19" s="65"/>
      <c r="DGE19" s="65"/>
      <c r="DGF19" s="65"/>
      <c r="DGG19" s="65"/>
      <c r="DGH19" s="65"/>
      <c r="DGI19" s="65"/>
      <c r="DGJ19" s="65"/>
      <c r="DGK19" s="65"/>
      <c r="DGL19" s="65"/>
      <c r="DGM19" s="65"/>
      <c r="DGN19" s="65"/>
      <c r="DGO19" s="65"/>
      <c r="DGP19" s="65"/>
      <c r="DGQ19" s="65"/>
      <c r="DGR19" s="65"/>
      <c r="DGS19" s="65"/>
      <c r="DGT19" s="65"/>
      <c r="DGU19" s="65"/>
      <c r="DGV19" s="65"/>
      <c r="DGW19" s="65"/>
      <c r="DGX19" s="65"/>
      <c r="DGY19" s="65"/>
      <c r="DGZ19" s="65"/>
      <c r="DHA19" s="65"/>
      <c r="DHB19" s="65"/>
      <c r="DHC19" s="65"/>
      <c r="DHD19" s="65"/>
      <c r="DHE19" s="65"/>
      <c r="DHF19" s="65"/>
      <c r="DHG19" s="65"/>
      <c r="DHH19" s="65"/>
      <c r="DHI19" s="65"/>
      <c r="DHJ19" s="65"/>
      <c r="DHK19" s="65"/>
      <c r="DHL19" s="65"/>
      <c r="DHM19" s="65"/>
      <c r="DHN19" s="65"/>
      <c r="DHO19" s="65"/>
      <c r="DHP19" s="65"/>
      <c r="DHQ19" s="65"/>
      <c r="DHR19" s="65"/>
      <c r="DHS19" s="65"/>
      <c r="DHT19" s="65"/>
      <c r="DHU19" s="65"/>
      <c r="DHV19" s="65"/>
      <c r="DHW19" s="65"/>
      <c r="DHX19" s="65"/>
      <c r="DHY19" s="65"/>
      <c r="DHZ19" s="65"/>
      <c r="DIA19" s="65"/>
      <c r="DIB19" s="65"/>
      <c r="DIC19" s="65"/>
      <c r="DID19" s="65"/>
      <c r="DIE19" s="65"/>
      <c r="DIF19" s="65"/>
      <c r="DIG19" s="65"/>
      <c r="DIH19" s="65"/>
      <c r="DII19" s="65"/>
      <c r="DIJ19" s="65"/>
      <c r="DIK19" s="65"/>
      <c r="DIL19" s="65"/>
      <c r="DIM19" s="65"/>
      <c r="DIN19" s="65"/>
      <c r="DIO19" s="65"/>
      <c r="DIP19" s="65"/>
      <c r="DIQ19" s="65"/>
      <c r="DIR19" s="65"/>
      <c r="DIS19" s="65"/>
      <c r="DIT19" s="65"/>
      <c r="DIU19" s="65"/>
      <c r="DIV19" s="65"/>
      <c r="DIW19" s="65"/>
      <c r="DIX19" s="65"/>
      <c r="DIY19" s="65"/>
      <c r="DIZ19" s="65"/>
      <c r="DJA19" s="65"/>
      <c r="DJB19" s="65"/>
      <c r="DJC19" s="65"/>
      <c r="DJD19" s="65"/>
      <c r="DJE19" s="65"/>
      <c r="DJF19" s="65"/>
      <c r="DJG19" s="65"/>
      <c r="DJH19" s="65"/>
      <c r="DJI19" s="65"/>
      <c r="DJJ19" s="65"/>
      <c r="DJK19" s="65"/>
      <c r="DJL19" s="65"/>
      <c r="DJM19" s="65"/>
      <c r="DJN19" s="65"/>
      <c r="DJO19" s="65"/>
      <c r="DJP19" s="65"/>
      <c r="DJQ19" s="65"/>
      <c r="DJR19" s="65"/>
      <c r="DJS19" s="65"/>
      <c r="DJT19" s="65"/>
      <c r="DJU19" s="65"/>
      <c r="DJV19" s="65"/>
      <c r="DJW19" s="65"/>
      <c r="DJX19" s="65"/>
      <c r="DJY19" s="65"/>
      <c r="DJZ19" s="65"/>
      <c r="DKA19" s="65"/>
      <c r="DKB19" s="65"/>
      <c r="DKC19" s="65"/>
      <c r="DKD19" s="65"/>
      <c r="DKE19" s="65"/>
      <c r="DKF19" s="65"/>
      <c r="DKG19" s="65"/>
      <c r="DKH19" s="65"/>
      <c r="DKI19" s="65"/>
      <c r="DKJ19" s="65"/>
      <c r="DKK19" s="65"/>
      <c r="DKL19" s="65"/>
      <c r="DKM19" s="65"/>
      <c r="DKN19" s="65"/>
      <c r="DKO19" s="65"/>
      <c r="DKP19" s="65"/>
      <c r="DKQ19" s="65"/>
      <c r="DKR19" s="65"/>
      <c r="DKS19" s="65"/>
      <c r="DKT19" s="65"/>
      <c r="DKU19" s="65"/>
      <c r="DKV19" s="65"/>
      <c r="DKW19" s="65"/>
      <c r="DKX19" s="65"/>
      <c r="DKY19" s="65"/>
      <c r="DKZ19" s="65"/>
      <c r="DLA19" s="65"/>
      <c r="DLB19" s="65"/>
      <c r="DLC19" s="65"/>
      <c r="DLD19" s="65"/>
      <c r="DLE19" s="65"/>
      <c r="DLF19" s="65"/>
      <c r="DLG19" s="65"/>
      <c r="DLH19" s="65"/>
      <c r="DLI19" s="65"/>
      <c r="DLJ19" s="65"/>
      <c r="DLK19" s="65"/>
      <c r="DLL19" s="65"/>
      <c r="DLM19" s="65"/>
      <c r="DLN19" s="65"/>
      <c r="DLO19" s="65"/>
      <c r="DLP19" s="65"/>
      <c r="DLQ19" s="65"/>
      <c r="DLR19" s="65"/>
      <c r="DLS19" s="65"/>
      <c r="DLT19" s="65"/>
      <c r="DLU19" s="65"/>
      <c r="DLV19" s="65"/>
      <c r="DLW19" s="65"/>
      <c r="DLX19" s="65"/>
      <c r="DLY19" s="65"/>
      <c r="DLZ19" s="65"/>
      <c r="DMA19" s="65"/>
      <c r="DMB19" s="65"/>
      <c r="DMC19" s="65"/>
      <c r="DMD19" s="65"/>
      <c r="DME19" s="65"/>
      <c r="DMF19" s="65"/>
      <c r="DMG19" s="65"/>
      <c r="DMH19" s="65"/>
      <c r="DMI19" s="65"/>
      <c r="DMJ19" s="65"/>
      <c r="DMK19" s="65"/>
      <c r="DML19" s="65"/>
      <c r="DMM19" s="65"/>
      <c r="DMN19" s="65"/>
      <c r="DMO19" s="65"/>
      <c r="DMP19" s="65"/>
      <c r="DMQ19" s="65"/>
      <c r="DMR19" s="65"/>
      <c r="DMS19" s="65"/>
      <c r="DMT19" s="65"/>
      <c r="DMU19" s="65"/>
      <c r="DMV19" s="65"/>
      <c r="DMW19" s="65"/>
      <c r="DMX19" s="65"/>
      <c r="DMY19" s="65"/>
      <c r="DMZ19" s="65"/>
      <c r="DNA19" s="65"/>
      <c r="DNB19" s="65"/>
      <c r="DNC19" s="65"/>
      <c r="DND19" s="65"/>
      <c r="DNE19" s="65"/>
      <c r="DNF19" s="65"/>
      <c r="DNG19" s="65"/>
      <c r="DNH19" s="65"/>
      <c r="DNI19" s="65"/>
      <c r="DNJ19" s="65"/>
      <c r="DNK19" s="65"/>
      <c r="DNL19" s="65"/>
      <c r="DNM19" s="65"/>
      <c r="DNN19" s="65"/>
      <c r="DNO19" s="65"/>
      <c r="DNP19" s="65"/>
      <c r="DNQ19" s="65"/>
      <c r="DNR19" s="65"/>
      <c r="DNS19" s="65"/>
      <c r="DNT19" s="65"/>
      <c r="DNU19" s="65"/>
      <c r="DNV19" s="65"/>
      <c r="DNW19" s="65"/>
      <c r="DNX19" s="65"/>
      <c r="DNY19" s="65"/>
      <c r="DNZ19" s="65"/>
      <c r="DOA19" s="65"/>
      <c r="DOB19" s="65"/>
      <c r="DOC19" s="65"/>
      <c r="DOD19" s="65"/>
      <c r="DOE19" s="65"/>
      <c r="DOF19" s="65"/>
      <c r="DOG19" s="65"/>
      <c r="DOH19" s="65"/>
      <c r="DOI19" s="65"/>
      <c r="DOJ19" s="65"/>
      <c r="DOK19" s="65"/>
      <c r="DOL19" s="65"/>
      <c r="DOM19" s="65"/>
      <c r="DON19" s="65"/>
      <c r="DOO19" s="65"/>
      <c r="DOP19" s="65"/>
      <c r="DOQ19" s="65"/>
      <c r="DOR19" s="65"/>
      <c r="DOS19" s="65"/>
      <c r="DOT19" s="65"/>
      <c r="DOU19" s="65"/>
      <c r="DOV19" s="65"/>
      <c r="DOW19" s="65"/>
      <c r="DOX19" s="65"/>
      <c r="DOY19" s="65"/>
      <c r="DOZ19" s="65"/>
      <c r="DPA19" s="65"/>
      <c r="DPB19" s="65"/>
      <c r="DPC19" s="65"/>
      <c r="DPD19" s="65"/>
      <c r="DPE19" s="65"/>
      <c r="DPF19" s="65"/>
      <c r="DPG19" s="65"/>
      <c r="DPH19" s="65"/>
      <c r="DPI19" s="65"/>
      <c r="DPJ19" s="65"/>
      <c r="DPK19" s="65"/>
      <c r="DPL19" s="65"/>
      <c r="DPM19" s="65"/>
      <c r="DPN19" s="65"/>
      <c r="DPO19" s="65"/>
      <c r="DPP19" s="65"/>
      <c r="DPQ19" s="65"/>
      <c r="DPR19" s="65"/>
      <c r="DPS19" s="65"/>
      <c r="DPT19" s="65"/>
      <c r="DPU19" s="65"/>
      <c r="DPV19" s="65"/>
      <c r="DPW19" s="65"/>
      <c r="DPX19" s="65"/>
      <c r="DPY19" s="65"/>
      <c r="DPZ19" s="65"/>
      <c r="DQA19" s="65"/>
      <c r="DQB19" s="65"/>
      <c r="DQC19" s="65"/>
      <c r="DQD19" s="65"/>
      <c r="DQE19" s="65"/>
      <c r="DQF19" s="65"/>
      <c r="DQG19" s="65"/>
      <c r="DQH19" s="65"/>
      <c r="DQI19" s="65"/>
      <c r="DQJ19" s="65"/>
      <c r="DQK19" s="65"/>
      <c r="DQL19" s="65"/>
      <c r="DQM19" s="65"/>
      <c r="DQN19" s="65"/>
      <c r="DQO19" s="65"/>
      <c r="DQP19" s="65"/>
      <c r="DQQ19" s="65"/>
      <c r="DQR19" s="65"/>
      <c r="DQS19" s="65"/>
      <c r="DQT19" s="65"/>
      <c r="DQU19" s="65"/>
      <c r="DQV19" s="65"/>
      <c r="DQW19" s="65"/>
      <c r="DQX19" s="65"/>
      <c r="DQY19" s="65"/>
      <c r="DQZ19" s="65"/>
      <c r="DRA19" s="65"/>
      <c r="DRB19" s="65"/>
      <c r="DRC19" s="65"/>
      <c r="DRD19" s="65"/>
      <c r="DRE19" s="65"/>
      <c r="DRF19" s="65"/>
      <c r="DRG19" s="65"/>
      <c r="DRH19" s="65"/>
      <c r="DRI19" s="65"/>
      <c r="DRJ19" s="65"/>
      <c r="DRK19" s="65"/>
      <c r="DRL19" s="65"/>
      <c r="DRM19" s="65"/>
      <c r="DRN19" s="65"/>
      <c r="DRO19" s="65"/>
      <c r="DRP19" s="65"/>
      <c r="DRQ19" s="65"/>
      <c r="DRR19" s="65"/>
      <c r="DRS19" s="65"/>
      <c r="DRT19" s="65"/>
      <c r="DRU19" s="65"/>
      <c r="DRV19" s="65"/>
      <c r="DRW19" s="65"/>
    </row>
    <row r="20" spans="1:3195" s="41" customFormat="1" ht="25.5" customHeight="1" x14ac:dyDescent="0.15">
      <c r="A20" s="161"/>
      <c r="B20" s="162" t="s">
        <v>142</v>
      </c>
      <c r="C20" s="163"/>
      <c r="D20" s="163"/>
      <c r="E20" s="163"/>
      <c r="F20" s="163"/>
      <c r="G20" s="163"/>
      <c r="H20" s="163"/>
      <c r="I20" s="163"/>
      <c r="J20" s="163"/>
      <c r="K20" s="46"/>
      <c r="O20" s="42"/>
      <c r="R20" s="43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65"/>
      <c r="IT20" s="65"/>
      <c r="IU20" s="65"/>
      <c r="IV20" s="65"/>
      <c r="IW20" s="65"/>
      <c r="IX20" s="65"/>
      <c r="IY20" s="65"/>
      <c r="IZ20" s="65"/>
      <c r="JA20" s="65"/>
      <c r="JB20" s="65"/>
      <c r="JC20" s="65"/>
      <c r="JD20" s="65"/>
      <c r="JE20" s="65"/>
      <c r="JF20" s="65"/>
      <c r="JG20" s="65"/>
      <c r="JH20" s="65"/>
      <c r="JI20" s="65"/>
      <c r="JJ20" s="65"/>
      <c r="JK20" s="65"/>
      <c r="JL20" s="65"/>
      <c r="JM20" s="65"/>
      <c r="JN20" s="65"/>
      <c r="JO20" s="65"/>
      <c r="JP20" s="65"/>
      <c r="JQ20" s="65"/>
      <c r="JR20" s="65"/>
      <c r="JS20" s="65"/>
      <c r="JT20" s="65"/>
      <c r="JU20" s="65"/>
      <c r="JV20" s="65"/>
      <c r="JW20" s="65"/>
      <c r="JX20" s="65"/>
      <c r="JY20" s="65"/>
      <c r="JZ20" s="65"/>
      <c r="KA20" s="65"/>
      <c r="KB20" s="65"/>
      <c r="KC20" s="65"/>
      <c r="KD20" s="65"/>
      <c r="KE20" s="65"/>
      <c r="KF20" s="65"/>
      <c r="KG20" s="65"/>
      <c r="KH20" s="65"/>
      <c r="KI20" s="65"/>
      <c r="KJ20" s="65"/>
      <c r="KK20" s="65"/>
      <c r="KL20" s="65"/>
      <c r="KM20" s="65"/>
      <c r="KN20" s="65"/>
      <c r="KO20" s="65"/>
      <c r="KP20" s="65"/>
      <c r="KQ20" s="65"/>
      <c r="KR20" s="65"/>
      <c r="KS20" s="65"/>
      <c r="KT20" s="65"/>
      <c r="KU20" s="65"/>
      <c r="KV20" s="65"/>
      <c r="KW20" s="65"/>
      <c r="KX20" s="65"/>
      <c r="KY20" s="65"/>
      <c r="KZ20" s="65"/>
      <c r="LA20" s="65"/>
      <c r="LB20" s="65"/>
      <c r="LC20" s="65"/>
      <c r="LD20" s="65"/>
      <c r="LE20" s="65"/>
      <c r="LF20" s="65"/>
      <c r="LG20" s="65"/>
      <c r="LH20" s="65"/>
      <c r="LI20" s="65"/>
      <c r="LJ20" s="65"/>
      <c r="LK20" s="65"/>
      <c r="LL20" s="65"/>
      <c r="LM20" s="65"/>
      <c r="LN20" s="65"/>
      <c r="LO20" s="65"/>
      <c r="LP20" s="65"/>
      <c r="LQ20" s="65"/>
      <c r="LR20" s="65"/>
      <c r="LS20" s="65"/>
      <c r="LT20" s="65"/>
      <c r="LU20" s="65"/>
      <c r="LV20" s="65"/>
      <c r="LW20" s="65"/>
      <c r="LX20" s="65"/>
      <c r="LY20" s="65"/>
      <c r="LZ20" s="65"/>
      <c r="MA20" s="65"/>
      <c r="MB20" s="65"/>
      <c r="MC20" s="65"/>
      <c r="MD20" s="65"/>
      <c r="ME20" s="65"/>
      <c r="MF20" s="65"/>
      <c r="MG20" s="65"/>
      <c r="MH20" s="65"/>
      <c r="MI20" s="65"/>
      <c r="MJ20" s="65"/>
      <c r="MK20" s="65"/>
      <c r="ML20" s="65"/>
      <c r="MM20" s="65"/>
      <c r="MN20" s="65"/>
      <c r="MO20" s="65"/>
      <c r="MP20" s="65"/>
      <c r="MQ20" s="65"/>
      <c r="MR20" s="65"/>
      <c r="MS20" s="65"/>
      <c r="MT20" s="65"/>
      <c r="MU20" s="65"/>
      <c r="MV20" s="65"/>
      <c r="MW20" s="65"/>
      <c r="MX20" s="65"/>
      <c r="MY20" s="65"/>
      <c r="MZ20" s="65"/>
      <c r="NA20" s="65"/>
      <c r="NB20" s="65"/>
      <c r="NC20" s="65"/>
      <c r="ND20" s="65"/>
      <c r="NE20" s="65"/>
      <c r="NF20" s="65"/>
      <c r="NG20" s="65"/>
      <c r="NH20" s="65"/>
      <c r="NI20" s="65"/>
      <c r="NJ20" s="65"/>
      <c r="NK20" s="65"/>
      <c r="NL20" s="65"/>
      <c r="NM20" s="65"/>
      <c r="NN20" s="65"/>
      <c r="NO20" s="65"/>
      <c r="NP20" s="65"/>
      <c r="NQ20" s="65"/>
      <c r="NR20" s="65"/>
      <c r="NS20" s="65"/>
      <c r="NT20" s="65"/>
      <c r="NU20" s="65"/>
      <c r="NV20" s="65"/>
      <c r="NW20" s="65"/>
      <c r="NX20" s="65"/>
      <c r="NY20" s="65"/>
      <c r="NZ20" s="65"/>
      <c r="OA20" s="65"/>
      <c r="OB20" s="65"/>
      <c r="OC20" s="65"/>
      <c r="OD20" s="65"/>
      <c r="OE20" s="65"/>
      <c r="OF20" s="65"/>
      <c r="OG20" s="65"/>
      <c r="OH20" s="65"/>
      <c r="OI20" s="65"/>
      <c r="OJ20" s="65"/>
      <c r="OK20" s="65"/>
      <c r="OL20" s="65"/>
      <c r="OM20" s="65"/>
      <c r="ON20" s="65"/>
      <c r="OO20" s="65"/>
      <c r="OP20" s="65"/>
      <c r="OQ20" s="65"/>
      <c r="OR20" s="65"/>
      <c r="OS20" s="65"/>
      <c r="OT20" s="65"/>
      <c r="OU20" s="65"/>
      <c r="OV20" s="65"/>
      <c r="OW20" s="65"/>
      <c r="OX20" s="65"/>
      <c r="OY20" s="65"/>
      <c r="OZ20" s="65"/>
      <c r="PA20" s="65"/>
      <c r="PB20" s="65"/>
      <c r="PC20" s="65"/>
      <c r="PD20" s="65"/>
      <c r="PE20" s="65"/>
      <c r="PF20" s="65"/>
      <c r="PG20" s="65"/>
      <c r="PH20" s="65"/>
      <c r="PI20" s="65"/>
      <c r="PJ20" s="65"/>
      <c r="PK20" s="65"/>
      <c r="PL20" s="65"/>
      <c r="PM20" s="65"/>
      <c r="PN20" s="65"/>
      <c r="PO20" s="65"/>
      <c r="PP20" s="65"/>
      <c r="PQ20" s="65"/>
      <c r="PR20" s="65"/>
      <c r="PS20" s="65"/>
      <c r="PT20" s="65"/>
      <c r="PU20" s="65"/>
      <c r="PV20" s="65"/>
      <c r="PW20" s="65"/>
      <c r="PX20" s="65"/>
      <c r="PY20" s="65"/>
      <c r="PZ20" s="65"/>
      <c r="QA20" s="65"/>
      <c r="QB20" s="65"/>
      <c r="QC20" s="65"/>
      <c r="QD20" s="65"/>
      <c r="QE20" s="65"/>
      <c r="QF20" s="65"/>
      <c r="QG20" s="65"/>
      <c r="QH20" s="65"/>
      <c r="QI20" s="65"/>
      <c r="QJ20" s="65"/>
      <c r="QK20" s="65"/>
      <c r="QL20" s="65"/>
      <c r="QM20" s="65"/>
      <c r="QN20" s="65"/>
      <c r="QO20" s="65"/>
      <c r="QP20" s="65"/>
      <c r="QQ20" s="65"/>
      <c r="QR20" s="65"/>
      <c r="QS20" s="65"/>
      <c r="QT20" s="65"/>
      <c r="QU20" s="65"/>
      <c r="QV20" s="65"/>
      <c r="QW20" s="65"/>
      <c r="QX20" s="65"/>
      <c r="QY20" s="65"/>
      <c r="QZ20" s="65"/>
      <c r="RA20" s="65"/>
      <c r="RB20" s="65"/>
      <c r="RC20" s="65"/>
      <c r="RD20" s="65"/>
      <c r="RE20" s="65"/>
      <c r="RF20" s="65"/>
      <c r="RG20" s="65"/>
      <c r="RH20" s="65"/>
      <c r="RI20" s="65"/>
      <c r="RJ20" s="65"/>
      <c r="RK20" s="65"/>
      <c r="RL20" s="65"/>
      <c r="RM20" s="65"/>
      <c r="RN20" s="65"/>
      <c r="RO20" s="65"/>
      <c r="RP20" s="65"/>
      <c r="RQ20" s="65"/>
      <c r="RR20" s="65"/>
      <c r="RS20" s="65"/>
      <c r="RT20" s="65"/>
      <c r="RU20" s="65"/>
      <c r="RV20" s="65"/>
      <c r="RW20" s="65"/>
      <c r="RX20" s="65"/>
      <c r="RY20" s="65"/>
      <c r="RZ20" s="65"/>
      <c r="SA20" s="65"/>
      <c r="SB20" s="65"/>
      <c r="SC20" s="65"/>
      <c r="SD20" s="65"/>
      <c r="SE20" s="65"/>
      <c r="SF20" s="65"/>
      <c r="SG20" s="65"/>
      <c r="SH20" s="65"/>
      <c r="SI20" s="65"/>
      <c r="SJ20" s="65"/>
      <c r="SK20" s="65"/>
      <c r="SL20" s="65"/>
      <c r="SM20" s="65"/>
      <c r="SN20" s="65"/>
      <c r="SO20" s="65"/>
      <c r="SP20" s="65"/>
      <c r="SQ20" s="65"/>
      <c r="SR20" s="65"/>
      <c r="SS20" s="65"/>
      <c r="ST20" s="65"/>
      <c r="SU20" s="65"/>
      <c r="SV20" s="65"/>
      <c r="SW20" s="65"/>
      <c r="SX20" s="65"/>
      <c r="SY20" s="65"/>
      <c r="SZ20" s="65"/>
      <c r="TA20" s="65"/>
      <c r="TB20" s="65"/>
      <c r="TC20" s="65"/>
      <c r="TD20" s="65"/>
      <c r="TE20" s="65"/>
      <c r="TF20" s="65"/>
      <c r="TG20" s="65"/>
      <c r="TH20" s="65"/>
      <c r="TI20" s="65"/>
      <c r="TJ20" s="65"/>
      <c r="TK20" s="65"/>
      <c r="TL20" s="65"/>
      <c r="TM20" s="65"/>
      <c r="TN20" s="65"/>
      <c r="TO20" s="65"/>
      <c r="TP20" s="65"/>
      <c r="TQ20" s="65"/>
      <c r="TR20" s="65"/>
      <c r="TS20" s="65"/>
      <c r="TT20" s="65"/>
      <c r="TU20" s="65"/>
      <c r="TV20" s="65"/>
      <c r="TW20" s="65"/>
      <c r="TX20" s="65"/>
      <c r="TY20" s="65"/>
      <c r="TZ20" s="65"/>
      <c r="UA20" s="65"/>
      <c r="UB20" s="65"/>
      <c r="UC20" s="65"/>
      <c r="UD20" s="65"/>
      <c r="UE20" s="65"/>
      <c r="UF20" s="65"/>
      <c r="UG20" s="65"/>
      <c r="UH20" s="65"/>
      <c r="UI20" s="65"/>
      <c r="UJ20" s="65"/>
      <c r="UK20" s="65"/>
      <c r="UL20" s="65"/>
      <c r="UM20" s="65"/>
      <c r="UN20" s="65"/>
      <c r="UO20" s="65"/>
      <c r="UP20" s="65"/>
      <c r="UQ20" s="65"/>
      <c r="UR20" s="65"/>
      <c r="US20" s="65"/>
      <c r="UT20" s="65"/>
      <c r="UU20" s="65"/>
      <c r="UV20" s="65"/>
      <c r="UW20" s="65"/>
      <c r="UX20" s="65"/>
      <c r="UY20" s="65"/>
      <c r="UZ20" s="65"/>
      <c r="VA20" s="65"/>
      <c r="VB20" s="65"/>
      <c r="VC20" s="65"/>
      <c r="VD20" s="65"/>
      <c r="VE20" s="65"/>
      <c r="VF20" s="65"/>
      <c r="VG20" s="65"/>
      <c r="VH20" s="65"/>
      <c r="VI20" s="65"/>
      <c r="VJ20" s="65"/>
      <c r="VK20" s="65"/>
      <c r="VL20" s="65"/>
      <c r="VM20" s="65"/>
      <c r="VN20" s="65"/>
      <c r="VO20" s="65"/>
      <c r="VP20" s="65"/>
      <c r="VQ20" s="65"/>
      <c r="VR20" s="65"/>
      <c r="VS20" s="65"/>
      <c r="VT20" s="65"/>
      <c r="VU20" s="65"/>
      <c r="VV20" s="65"/>
      <c r="VW20" s="65"/>
      <c r="VX20" s="65"/>
      <c r="VY20" s="65"/>
      <c r="VZ20" s="65"/>
      <c r="WA20" s="65"/>
      <c r="WB20" s="65"/>
      <c r="WC20" s="65"/>
      <c r="WD20" s="65"/>
      <c r="WE20" s="65"/>
      <c r="WF20" s="65"/>
      <c r="WG20" s="65"/>
      <c r="WH20" s="65"/>
      <c r="WI20" s="65"/>
      <c r="WJ20" s="65"/>
      <c r="WK20" s="65"/>
      <c r="WL20" s="65"/>
      <c r="WM20" s="65"/>
      <c r="WN20" s="65"/>
      <c r="WO20" s="65"/>
      <c r="WP20" s="65"/>
      <c r="WQ20" s="65"/>
      <c r="WR20" s="65"/>
      <c r="WS20" s="65"/>
      <c r="WT20" s="65"/>
      <c r="WU20" s="65"/>
      <c r="WV20" s="65"/>
      <c r="WW20" s="65"/>
      <c r="WX20" s="65"/>
      <c r="WY20" s="65"/>
      <c r="WZ20" s="65"/>
      <c r="XA20" s="65"/>
      <c r="XB20" s="65"/>
      <c r="XC20" s="65"/>
      <c r="XD20" s="65"/>
      <c r="XE20" s="65"/>
      <c r="XF20" s="65"/>
      <c r="XG20" s="65"/>
      <c r="XH20" s="65"/>
      <c r="XI20" s="65"/>
      <c r="XJ20" s="65"/>
      <c r="XK20" s="65"/>
      <c r="XL20" s="65"/>
      <c r="XM20" s="65"/>
      <c r="XN20" s="65"/>
      <c r="XO20" s="65"/>
      <c r="XP20" s="65"/>
      <c r="XQ20" s="65"/>
      <c r="XR20" s="65"/>
      <c r="XS20" s="65"/>
      <c r="XT20" s="65"/>
      <c r="XU20" s="65"/>
      <c r="XV20" s="65"/>
      <c r="XW20" s="65"/>
      <c r="XX20" s="65"/>
      <c r="XY20" s="65"/>
      <c r="XZ20" s="65"/>
      <c r="YA20" s="65"/>
      <c r="YB20" s="65"/>
      <c r="YC20" s="65"/>
      <c r="YD20" s="65"/>
      <c r="YE20" s="65"/>
      <c r="YF20" s="65"/>
      <c r="YG20" s="65"/>
      <c r="YH20" s="65"/>
      <c r="YI20" s="65"/>
      <c r="YJ20" s="65"/>
      <c r="YK20" s="65"/>
      <c r="YL20" s="65"/>
      <c r="YM20" s="65"/>
      <c r="YN20" s="65"/>
      <c r="YO20" s="65"/>
      <c r="YP20" s="65"/>
      <c r="YQ20" s="65"/>
      <c r="YR20" s="65"/>
      <c r="YS20" s="65"/>
      <c r="YT20" s="65"/>
      <c r="YU20" s="65"/>
      <c r="YV20" s="65"/>
      <c r="YW20" s="65"/>
      <c r="YX20" s="65"/>
      <c r="YY20" s="65"/>
      <c r="YZ20" s="65"/>
      <c r="ZA20" s="65"/>
      <c r="ZB20" s="65"/>
      <c r="ZC20" s="65"/>
      <c r="ZD20" s="65"/>
      <c r="ZE20" s="65"/>
      <c r="ZF20" s="65"/>
      <c r="ZG20" s="65"/>
      <c r="ZH20" s="65"/>
      <c r="ZI20" s="65"/>
      <c r="ZJ20" s="65"/>
      <c r="ZK20" s="65"/>
      <c r="ZL20" s="65"/>
      <c r="ZM20" s="65"/>
      <c r="ZN20" s="65"/>
      <c r="ZO20" s="65"/>
      <c r="ZP20" s="65"/>
      <c r="ZQ20" s="65"/>
      <c r="ZR20" s="65"/>
      <c r="ZS20" s="65"/>
      <c r="ZT20" s="65"/>
      <c r="ZU20" s="65"/>
      <c r="ZV20" s="65"/>
      <c r="ZW20" s="65"/>
      <c r="ZX20" s="65"/>
      <c r="ZY20" s="65"/>
      <c r="ZZ20" s="65"/>
      <c r="AAA20" s="65"/>
      <c r="AAB20" s="65"/>
      <c r="AAC20" s="65"/>
      <c r="AAD20" s="65"/>
      <c r="AAE20" s="65"/>
      <c r="AAF20" s="65"/>
      <c r="AAG20" s="65"/>
      <c r="AAH20" s="65"/>
      <c r="AAI20" s="65"/>
      <c r="AAJ20" s="65"/>
      <c r="AAK20" s="65"/>
      <c r="AAL20" s="65"/>
      <c r="AAM20" s="65"/>
      <c r="AAN20" s="65"/>
      <c r="AAO20" s="65"/>
      <c r="AAP20" s="68"/>
      <c r="AAQ20" s="68"/>
      <c r="AAR20" s="68"/>
      <c r="AAS20" s="68"/>
      <c r="AAT20" s="68"/>
      <c r="AAU20" s="68"/>
      <c r="AAV20" s="68"/>
      <c r="AAW20" s="68"/>
      <c r="AAX20" s="68"/>
      <c r="AAY20" s="68"/>
      <c r="AAZ20" s="68"/>
      <c r="ABA20" s="68"/>
      <c r="ABB20" s="68"/>
      <c r="ABC20" s="68"/>
      <c r="ABD20" s="68"/>
      <c r="ABE20" s="68"/>
      <c r="ABF20" s="68"/>
      <c r="ABG20" s="68"/>
      <c r="ABH20" s="68"/>
      <c r="ABI20" s="68"/>
      <c r="ABJ20" s="68"/>
      <c r="ABK20" s="68"/>
      <c r="ABL20" s="68"/>
      <c r="ABM20" s="68"/>
      <c r="ABN20" s="68"/>
      <c r="ABO20" s="68"/>
      <c r="ABP20" s="68"/>
      <c r="ABQ20" s="68"/>
      <c r="ABR20" s="68"/>
      <c r="ABS20" s="68"/>
      <c r="ABT20" s="68"/>
      <c r="ABU20" s="68"/>
      <c r="ABV20" s="68"/>
      <c r="ABW20" s="68"/>
      <c r="ABX20" s="68"/>
      <c r="ABY20" s="68"/>
      <c r="ABZ20" s="68"/>
      <c r="ACA20" s="68"/>
      <c r="ACB20" s="68"/>
      <c r="ACC20" s="68"/>
      <c r="ACD20" s="68"/>
      <c r="ACE20" s="68"/>
      <c r="ACF20" s="68"/>
      <c r="ACG20" s="68"/>
      <c r="ACH20" s="68"/>
      <c r="ACI20" s="68"/>
      <c r="ACJ20" s="68"/>
      <c r="ACK20" s="68"/>
      <c r="ACL20" s="68"/>
      <c r="ACM20" s="68"/>
      <c r="ACN20" s="68"/>
      <c r="ACO20" s="68"/>
      <c r="ACP20" s="68"/>
      <c r="ACQ20" s="68"/>
      <c r="ACR20" s="68"/>
      <c r="ACS20" s="68"/>
      <c r="ACT20" s="68"/>
      <c r="ACU20" s="68"/>
      <c r="ACV20" s="68"/>
      <c r="ACW20" s="68"/>
      <c r="ACX20" s="68"/>
      <c r="ACY20" s="68"/>
      <c r="ACZ20" s="68"/>
      <c r="ADA20" s="68"/>
      <c r="ADB20" s="68"/>
      <c r="ADC20" s="68"/>
      <c r="ADD20" s="68"/>
      <c r="ADE20" s="68"/>
      <c r="ADF20" s="68"/>
      <c r="ADG20" s="68"/>
      <c r="ADH20" s="68"/>
      <c r="ADI20" s="68"/>
      <c r="ADJ20" s="68"/>
      <c r="ADK20" s="68"/>
      <c r="ADL20" s="68"/>
      <c r="ADM20" s="68"/>
      <c r="ADN20" s="68"/>
      <c r="ADO20" s="68"/>
      <c r="ADP20" s="68"/>
      <c r="ADQ20" s="68"/>
      <c r="ADR20" s="68"/>
      <c r="ADS20" s="68"/>
      <c r="ADT20" s="68"/>
      <c r="ADU20" s="68"/>
      <c r="ADV20" s="68"/>
      <c r="ADW20" s="68"/>
      <c r="ADX20" s="68"/>
      <c r="ADY20" s="68"/>
      <c r="ADZ20" s="68"/>
      <c r="AEA20" s="68"/>
      <c r="AEB20" s="68"/>
      <c r="AEC20" s="68"/>
      <c r="AED20" s="68"/>
      <c r="AEE20" s="68"/>
      <c r="AEF20" s="68"/>
      <c r="AEG20" s="68"/>
      <c r="AEH20" s="68"/>
      <c r="AEI20" s="68"/>
      <c r="AEJ20" s="68"/>
      <c r="AEK20" s="68"/>
      <c r="AEL20" s="68"/>
      <c r="AEM20" s="68"/>
      <c r="AEN20" s="68"/>
      <c r="AEO20" s="68"/>
      <c r="AEP20" s="68"/>
      <c r="AEQ20" s="68"/>
      <c r="AER20" s="68"/>
      <c r="AES20" s="68"/>
      <c r="AET20" s="68"/>
      <c r="AEU20" s="68"/>
      <c r="AEV20" s="68"/>
      <c r="AEW20" s="68"/>
      <c r="AEX20" s="68"/>
      <c r="AEY20" s="68"/>
      <c r="AEZ20" s="68"/>
      <c r="AFA20" s="68"/>
      <c r="AFB20" s="68"/>
      <c r="AFC20" s="68"/>
      <c r="AFD20" s="68"/>
      <c r="AFE20" s="68"/>
      <c r="AFF20" s="68"/>
      <c r="AFG20" s="68"/>
      <c r="AFH20" s="68"/>
      <c r="AFI20" s="68"/>
      <c r="AFJ20" s="68"/>
      <c r="AFK20" s="68"/>
      <c r="AFL20" s="68"/>
      <c r="AFM20" s="68"/>
      <c r="AFN20" s="68"/>
      <c r="AFO20" s="68"/>
      <c r="AFP20" s="68"/>
      <c r="AFQ20" s="68"/>
      <c r="AFR20" s="68"/>
      <c r="AFS20" s="68"/>
      <c r="AFT20" s="68"/>
      <c r="AFU20" s="68"/>
      <c r="AFV20" s="68"/>
      <c r="AFW20" s="68"/>
      <c r="AFX20" s="68"/>
      <c r="AFY20" s="68"/>
      <c r="AFZ20" s="68"/>
      <c r="AGA20" s="68"/>
      <c r="AGB20" s="68"/>
      <c r="AGC20" s="68"/>
      <c r="AGD20" s="68"/>
      <c r="AGE20" s="68"/>
      <c r="AGF20" s="68"/>
      <c r="AGG20" s="68"/>
      <c r="AGH20" s="68"/>
      <c r="AGI20" s="68"/>
      <c r="AGJ20" s="68"/>
      <c r="AGK20" s="68"/>
      <c r="AGL20" s="68"/>
      <c r="AGM20" s="68"/>
      <c r="AGN20" s="68"/>
      <c r="AGO20" s="68"/>
      <c r="AGP20" s="68"/>
      <c r="AGQ20" s="68"/>
      <c r="AGR20" s="68"/>
      <c r="AGS20" s="68"/>
      <c r="AGT20" s="68"/>
      <c r="AGU20" s="68"/>
      <c r="AGV20" s="68"/>
      <c r="AGW20" s="68"/>
      <c r="AGX20" s="68"/>
      <c r="AGY20" s="68"/>
      <c r="AGZ20" s="68"/>
      <c r="AHA20" s="68"/>
      <c r="AHB20" s="68"/>
      <c r="AHC20" s="68"/>
      <c r="AHD20" s="68"/>
      <c r="AHE20" s="68"/>
      <c r="AHF20" s="68"/>
      <c r="AHG20" s="68"/>
      <c r="AHH20" s="68"/>
      <c r="AHI20" s="68"/>
      <c r="AHJ20" s="68"/>
      <c r="AHK20" s="68"/>
      <c r="AHL20" s="68"/>
      <c r="AHM20" s="68"/>
      <c r="AHN20" s="68"/>
      <c r="AHO20" s="68"/>
      <c r="AHP20" s="68"/>
      <c r="AHQ20" s="68"/>
      <c r="AHR20" s="68"/>
      <c r="AHS20" s="68"/>
      <c r="AHT20" s="68"/>
      <c r="AHU20" s="68"/>
      <c r="AHV20" s="68"/>
      <c r="AHW20" s="68"/>
      <c r="AHX20" s="68"/>
      <c r="AHY20" s="68"/>
      <c r="AHZ20" s="68"/>
      <c r="AIA20" s="68"/>
      <c r="AIB20" s="68"/>
      <c r="AIC20" s="68"/>
      <c r="AID20" s="68"/>
      <c r="AIE20" s="68"/>
      <c r="AIF20" s="68"/>
      <c r="AIG20" s="68"/>
      <c r="AIH20" s="68"/>
      <c r="AII20" s="68"/>
      <c r="AIJ20" s="68"/>
      <c r="AIK20" s="68"/>
      <c r="AIL20" s="68"/>
      <c r="AIM20" s="68"/>
      <c r="AIN20" s="68"/>
      <c r="AIO20" s="68"/>
      <c r="AIP20" s="68"/>
      <c r="AIQ20" s="68"/>
      <c r="AIR20" s="68"/>
      <c r="AIS20" s="68"/>
      <c r="AIT20" s="68"/>
      <c r="AIU20" s="68"/>
      <c r="AIV20" s="68"/>
      <c r="AIW20" s="68"/>
      <c r="AIX20" s="68"/>
      <c r="AIY20" s="68"/>
      <c r="AIZ20" s="68"/>
      <c r="AJA20" s="68"/>
      <c r="AJB20" s="68"/>
      <c r="AJC20" s="68"/>
      <c r="AJD20" s="68"/>
      <c r="AJE20" s="68"/>
      <c r="AJF20" s="68"/>
      <c r="AJG20" s="68"/>
      <c r="AJH20" s="68"/>
      <c r="AJI20" s="68"/>
      <c r="AJJ20" s="68"/>
      <c r="AJK20" s="68"/>
      <c r="AJL20" s="68"/>
      <c r="AJM20" s="68"/>
      <c r="AJN20" s="68"/>
      <c r="AJO20" s="68"/>
      <c r="AJP20" s="68"/>
      <c r="AJQ20" s="68"/>
      <c r="AJR20" s="68"/>
      <c r="AJS20" s="68"/>
      <c r="AJT20" s="68"/>
      <c r="AJU20" s="68"/>
      <c r="AJV20" s="68"/>
      <c r="AJW20" s="68"/>
      <c r="AJX20" s="68"/>
      <c r="AJY20" s="68"/>
      <c r="AJZ20" s="68"/>
      <c r="AKA20" s="68"/>
      <c r="AKB20" s="68"/>
      <c r="AKC20" s="68"/>
      <c r="AKD20" s="68"/>
      <c r="AKE20" s="68"/>
      <c r="AKF20" s="68"/>
      <c r="AKG20" s="68"/>
      <c r="AKH20" s="68"/>
      <c r="AKI20" s="68"/>
      <c r="AKJ20" s="68"/>
      <c r="AKK20" s="68"/>
      <c r="AKL20" s="68"/>
      <c r="AKM20" s="68"/>
      <c r="AKN20" s="68"/>
      <c r="AKO20" s="68"/>
      <c r="AKP20" s="68"/>
      <c r="AKQ20" s="68"/>
      <c r="AKR20" s="68"/>
      <c r="AKS20" s="68"/>
      <c r="AKT20" s="68"/>
      <c r="AKU20" s="68"/>
      <c r="AKV20" s="68"/>
      <c r="AKW20" s="68"/>
      <c r="AKX20" s="68"/>
      <c r="AKY20" s="68"/>
      <c r="AKZ20" s="68"/>
      <c r="ALA20" s="68"/>
      <c r="ALB20" s="68"/>
      <c r="ALC20" s="68"/>
      <c r="ALD20" s="68"/>
      <c r="ALE20" s="68"/>
      <c r="ALF20" s="68"/>
      <c r="ALG20" s="68"/>
      <c r="ALH20" s="68"/>
      <c r="ALI20" s="68"/>
      <c r="ALJ20" s="68"/>
      <c r="ALK20" s="68"/>
      <c r="ALL20" s="68"/>
      <c r="ALM20" s="68"/>
      <c r="ALN20" s="68"/>
      <c r="ALO20" s="68"/>
      <c r="ALP20" s="68"/>
      <c r="ALQ20" s="68"/>
      <c r="ALR20" s="68"/>
      <c r="ALS20" s="68"/>
      <c r="ALT20" s="68"/>
      <c r="ALU20" s="68"/>
      <c r="ALV20" s="68"/>
      <c r="ALW20" s="68"/>
      <c r="ALX20" s="68"/>
      <c r="ALY20" s="68"/>
      <c r="ALZ20" s="68"/>
      <c r="AMA20" s="68"/>
      <c r="AMB20" s="68"/>
      <c r="AMC20" s="68"/>
      <c r="AMD20" s="68"/>
      <c r="AME20" s="68"/>
      <c r="AMF20" s="68"/>
      <c r="AMG20" s="68"/>
      <c r="AMH20" s="68"/>
      <c r="AMI20" s="68"/>
      <c r="AMJ20" s="68"/>
      <c r="AMK20" s="68"/>
      <c r="AML20" s="68"/>
      <c r="AMM20" s="68"/>
      <c r="AMN20" s="68"/>
      <c r="AMO20" s="68"/>
      <c r="AMP20" s="68"/>
      <c r="AMQ20" s="68"/>
      <c r="AMR20" s="68"/>
      <c r="AMS20" s="68"/>
      <c r="AMT20" s="68"/>
      <c r="AMU20" s="68"/>
      <c r="AMV20" s="68"/>
      <c r="AMW20" s="68"/>
      <c r="AMX20" s="68"/>
      <c r="AMY20" s="68"/>
      <c r="AMZ20" s="68"/>
      <c r="ANA20" s="68"/>
      <c r="ANB20" s="68"/>
      <c r="ANC20" s="68"/>
      <c r="AND20" s="68"/>
      <c r="ANE20" s="68"/>
      <c r="ANF20" s="68"/>
      <c r="ANG20" s="68"/>
      <c r="ANH20" s="68"/>
      <c r="ANI20" s="68"/>
      <c r="ANJ20" s="68"/>
      <c r="ANK20" s="68"/>
      <c r="ANL20" s="68"/>
      <c r="ANM20" s="68"/>
      <c r="ANN20" s="68"/>
      <c r="ANO20" s="68"/>
      <c r="ANP20" s="68"/>
      <c r="ANQ20" s="68"/>
      <c r="ANR20" s="68"/>
      <c r="ANS20" s="68"/>
      <c r="ANT20" s="68"/>
      <c r="ANU20" s="68"/>
      <c r="ANV20" s="68"/>
      <c r="ANW20" s="68"/>
      <c r="ANX20" s="68"/>
      <c r="ANY20" s="68"/>
      <c r="ANZ20" s="68"/>
      <c r="AOA20" s="68"/>
      <c r="AOB20" s="68"/>
      <c r="AOC20" s="68"/>
      <c r="AOD20" s="68"/>
      <c r="AOE20" s="68"/>
      <c r="AOF20" s="68"/>
      <c r="AOG20" s="68"/>
      <c r="AOH20" s="68"/>
      <c r="AOI20" s="68"/>
      <c r="AOJ20" s="68"/>
      <c r="AOK20" s="68"/>
      <c r="AOL20" s="68"/>
      <c r="AOM20" s="68"/>
      <c r="AON20" s="68"/>
      <c r="AOO20" s="68"/>
      <c r="AOP20" s="68"/>
      <c r="AOQ20" s="68"/>
      <c r="AOR20" s="68"/>
      <c r="AOS20" s="68"/>
      <c r="AOT20" s="68"/>
      <c r="AOU20" s="68"/>
      <c r="AOV20" s="68"/>
      <c r="AOW20" s="68"/>
      <c r="AOX20" s="68"/>
      <c r="AOY20" s="68"/>
      <c r="AOZ20" s="68"/>
      <c r="APA20" s="68"/>
      <c r="APB20" s="68"/>
      <c r="APC20" s="68"/>
      <c r="APD20" s="68"/>
      <c r="APE20" s="68"/>
      <c r="APF20" s="68"/>
      <c r="APG20" s="68"/>
      <c r="APH20" s="68"/>
      <c r="API20" s="68"/>
      <c r="APJ20" s="68"/>
      <c r="APK20" s="68"/>
      <c r="APL20" s="68"/>
      <c r="APM20" s="68"/>
      <c r="APN20" s="68"/>
      <c r="APO20" s="68"/>
      <c r="APP20" s="68"/>
      <c r="APQ20" s="68"/>
      <c r="APR20" s="68"/>
      <c r="APS20" s="68"/>
      <c r="APT20" s="68"/>
      <c r="APU20" s="68"/>
      <c r="APV20" s="68"/>
      <c r="APW20" s="68"/>
      <c r="APX20" s="68"/>
      <c r="APY20" s="68"/>
      <c r="APZ20" s="68"/>
      <c r="AQA20" s="68"/>
      <c r="AQB20" s="68"/>
      <c r="AQC20" s="68"/>
      <c r="AQD20" s="68"/>
      <c r="AQE20" s="68"/>
      <c r="AQF20" s="68"/>
      <c r="AQG20" s="68"/>
      <c r="AQH20" s="68"/>
      <c r="AQI20" s="68"/>
      <c r="AQJ20" s="68"/>
      <c r="AQK20" s="68"/>
      <c r="AQL20" s="68"/>
      <c r="AQM20" s="68"/>
      <c r="AQN20" s="68"/>
      <c r="AQO20" s="68"/>
      <c r="AQP20" s="68"/>
      <c r="AQQ20" s="68"/>
      <c r="AQR20" s="68"/>
      <c r="AQS20" s="68"/>
      <c r="AQT20" s="68"/>
      <c r="AQU20" s="68"/>
      <c r="AQV20" s="68"/>
      <c r="AQW20" s="68"/>
      <c r="AQX20" s="68"/>
      <c r="AQY20" s="68"/>
      <c r="AQZ20" s="68"/>
      <c r="ARA20" s="68"/>
      <c r="ARB20" s="68"/>
      <c r="ARC20" s="68"/>
      <c r="ARD20" s="68"/>
      <c r="ARE20" s="68"/>
      <c r="ARF20" s="68"/>
      <c r="ARG20" s="68"/>
      <c r="ARH20" s="68"/>
      <c r="ARI20" s="68"/>
      <c r="ARJ20" s="68"/>
      <c r="ARK20" s="68"/>
      <c r="ARL20" s="68"/>
      <c r="ARM20" s="68"/>
      <c r="ARN20" s="68"/>
      <c r="ARO20" s="68"/>
      <c r="ARP20" s="68"/>
      <c r="ARQ20" s="68"/>
      <c r="ARR20" s="68"/>
      <c r="ARS20" s="68"/>
      <c r="ART20" s="68"/>
      <c r="ARU20" s="68"/>
      <c r="ARV20" s="68"/>
      <c r="ARW20" s="68"/>
      <c r="ARX20" s="68"/>
      <c r="ARY20" s="68"/>
      <c r="ARZ20" s="68"/>
      <c r="ASA20" s="68"/>
      <c r="ASB20" s="68"/>
      <c r="ASC20" s="68"/>
      <c r="ASD20" s="68"/>
      <c r="ASE20" s="68"/>
      <c r="ASF20" s="68"/>
      <c r="ASG20" s="68"/>
      <c r="ASH20" s="68"/>
      <c r="ASI20" s="68"/>
      <c r="ASJ20" s="68"/>
      <c r="ASK20" s="68"/>
      <c r="ASL20" s="68"/>
      <c r="ASM20" s="68"/>
      <c r="ASN20" s="68"/>
      <c r="ASO20" s="68"/>
      <c r="ASP20" s="68"/>
      <c r="ASQ20" s="68"/>
      <c r="ASR20" s="68"/>
      <c r="ASS20" s="68"/>
      <c r="AST20" s="68"/>
      <c r="ASU20" s="68"/>
      <c r="ASV20" s="68"/>
      <c r="ASW20" s="68"/>
      <c r="ASX20" s="68"/>
      <c r="ASY20" s="68"/>
      <c r="ASZ20" s="68"/>
      <c r="ATA20" s="68"/>
      <c r="ATB20" s="68"/>
      <c r="ATC20" s="68"/>
      <c r="ATD20" s="68"/>
      <c r="ATE20" s="68"/>
      <c r="ATF20" s="68"/>
      <c r="ATG20" s="68"/>
      <c r="ATH20" s="68"/>
      <c r="ATI20" s="68"/>
      <c r="ATJ20" s="68"/>
      <c r="ATK20" s="68"/>
      <c r="ATL20" s="68"/>
      <c r="ATM20" s="68"/>
      <c r="ATN20" s="68"/>
      <c r="ATO20" s="68"/>
      <c r="ATP20" s="68"/>
      <c r="ATQ20" s="68"/>
      <c r="ATR20" s="68"/>
      <c r="ATS20" s="68"/>
      <c r="ATT20" s="68"/>
      <c r="ATU20" s="68"/>
      <c r="ATV20" s="68"/>
      <c r="ATW20" s="68"/>
      <c r="ATX20" s="68"/>
      <c r="ATY20" s="68"/>
      <c r="ATZ20" s="68"/>
      <c r="AUA20" s="68"/>
      <c r="AUB20" s="68"/>
      <c r="AUC20" s="68"/>
      <c r="AUD20" s="68"/>
      <c r="AUE20" s="68"/>
      <c r="AUF20" s="68"/>
      <c r="AUG20" s="68"/>
      <c r="AUH20" s="68"/>
      <c r="AUI20" s="68"/>
      <c r="AUJ20" s="68"/>
      <c r="AUK20" s="68"/>
      <c r="AUL20" s="68"/>
      <c r="AUM20" s="68"/>
      <c r="AUN20" s="68"/>
      <c r="AUO20" s="68"/>
      <c r="AUP20" s="68"/>
      <c r="AUQ20" s="68"/>
      <c r="AUR20" s="68"/>
      <c r="AUS20" s="68"/>
      <c r="AUT20" s="68"/>
      <c r="AUU20" s="68"/>
      <c r="AUV20" s="68"/>
      <c r="AUW20" s="68"/>
      <c r="AUX20" s="68"/>
      <c r="AUY20" s="68"/>
      <c r="AUZ20" s="68"/>
      <c r="AVA20" s="68"/>
      <c r="AVB20" s="68"/>
      <c r="AVC20" s="68"/>
      <c r="AVD20" s="68"/>
      <c r="AVE20" s="68"/>
      <c r="AVF20" s="68"/>
      <c r="AVG20" s="68"/>
      <c r="AVH20" s="68"/>
      <c r="AVI20" s="68"/>
      <c r="AVJ20" s="68"/>
      <c r="AVK20" s="68"/>
      <c r="AVL20" s="68"/>
      <c r="AVM20" s="68"/>
      <c r="AVN20" s="68"/>
      <c r="AVO20" s="68"/>
      <c r="AVP20" s="68"/>
      <c r="AVQ20" s="68"/>
      <c r="AVR20" s="68"/>
      <c r="AVS20" s="68"/>
      <c r="AVT20" s="68"/>
      <c r="AVU20" s="68"/>
      <c r="AVV20" s="68"/>
      <c r="AVW20" s="68"/>
      <c r="AVX20" s="68"/>
      <c r="AVY20" s="68"/>
      <c r="AVZ20" s="68"/>
      <c r="AWA20" s="68"/>
      <c r="AWB20" s="68"/>
      <c r="AWC20" s="68"/>
      <c r="AWD20" s="68"/>
      <c r="AWE20" s="68"/>
      <c r="AWF20" s="68"/>
      <c r="AWG20" s="68"/>
      <c r="AWH20" s="68"/>
      <c r="AWI20" s="68"/>
      <c r="AWJ20" s="68"/>
      <c r="AWK20" s="68"/>
      <c r="AWL20" s="68"/>
      <c r="AWM20" s="68"/>
      <c r="AWN20" s="68"/>
      <c r="AWO20" s="68"/>
      <c r="AWP20" s="68"/>
      <c r="AWQ20" s="68"/>
      <c r="AWR20" s="68"/>
      <c r="AWS20" s="68"/>
      <c r="AWT20" s="68"/>
      <c r="AWU20" s="65"/>
      <c r="AWV20" s="65"/>
      <c r="AWW20" s="65"/>
      <c r="AWX20" s="65"/>
      <c r="AWY20" s="65"/>
      <c r="AWZ20" s="65"/>
      <c r="AXA20" s="65"/>
      <c r="AXB20" s="65"/>
      <c r="AXC20" s="65"/>
      <c r="AXD20" s="65"/>
      <c r="AXE20" s="65"/>
      <c r="AXF20" s="65"/>
      <c r="AXG20" s="65"/>
      <c r="AXH20" s="65"/>
      <c r="AXI20" s="65"/>
      <c r="AXJ20" s="65"/>
      <c r="AXK20" s="65"/>
      <c r="AXL20" s="65"/>
      <c r="AXM20" s="65"/>
      <c r="AXN20" s="65"/>
      <c r="AXO20" s="65"/>
      <c r="AXP20" s="65"/>
      <c r="AXQ20" s="65"/>
      <c r="AXR20" s="65"/>
      <c r="AXS20" s="65"/>
      <c r="AXT20" s="65"/>
      <c r="AXU20" s="65"/>
      <c r="AXV20" s="65"/>
      <c r="AXW20" s="65"/>
      <c r="AXX20" s="65"/>
      <c r="AXY20" s="65"/>
      <c r="AXZ20" s="65"/>
      <c r="AYA20" s="65"/>
      <c r="AYB20" s="65"/>
      <c r="AYC20" s="65"/>
      <c r="AYD20" s="65"/>
      <c r="AYE20" s="65"/>
      <c r="AYF20" s="65"/>
      <c r="AYG20" s="65"/>
      <c r="AYH20" s="65"/>
      <c r="AYI20" s="65"/>
      <c r="AYJ20" s="65"/>
      <c r="AYK20" s="65"/>
      <c r="AYL20" s="65"/>
      <c r="AYM20" s="65"/>
      <c r="AYN20" s="65"/>
      <c r="AYO20" s="65"/>
      <c r="AYP20" s="65"/>
      <c r="AYQ20" s="65"/>
      <c r="AYR20" s="65"/>
      <c r="AYS20" s="65"/>
      <c r="AYT20" s="65"/>
      <c r="AYU20" s="65"/>
      <c r="AYV20" s="65"/>
      <c r="AYW20" s="65"/>
      <c r="AYX20" s="65"/>
      <c r="AYY20" s="65"/>
      <c r="AYZ20" s="65"/>
      <c r="AZA20" s="65"/>
      <c r="AZB20" s="65"/>
      <c r="AZC20" s="65"/>
      <c r="AZD20" s="65"/>
      <c r="AZE20" s="65"/>
      <c r="AZF20" s="65"/>
      <c r="AZG20" s="65"/>
      <c r="AZH20" s="65"/>
      <c r="AZI20" s="65"/>
      <c r="AZJ20" s="65"/>
      <c r="AZK20" s="65"/>
      <c r="AZL20" s="65"/>
      <c r="AZM20" s="65"/>
      <c r="AZN20" s="65"/>
      <c r="AZO20" s="65"/>
      <c r="AZP20" s="65"/>
      <c r="AZQ20" s="65"/>
      <c r="AZR20" s="65"/>
      <c r="AZS20" s="65"/>
      <c r="AZT20" s="65"/>
      <c r="AZU20" s="65"/>
      <c r="AZV20" s="65"/>
      <c r="AZW20" s="65"/>
      <c r="AZX20" s="65"/>
      <c r="AZY20" s="65"/>
      <c r="AZZ20" s="65"/>
      <c r="BAA20" s="65"/>
      <c r="BAB20" s="65"/>
      <c r="BAC20" s="65"/>
      <c r="BAD20" s="65"/>
      <c r="BAE20" s="65"/>
      <c r="BAF20" s="65"/>
      <c r="BAG20" s="65"/>
      <c r="BAH20" s="65"/>
      <c r="BAI20" s="65"/>
      <c r="BAJ20" s="65"/>
      <c r="BAK20" s="65"/>
      <c r="BAL20" s="65"/>
      <c r="BAM20" s="65"/>
      <c r="BAN20" s="65"/>
      <c r="BAO20" s="65"/>
      <c r="BAP20" s="65"/>
      <c r="BAQ20" s="65"/>
      <c r="BAR20" s="65"/>
      <c r="BAS20" s="65"/>
      <c r="BAT20" s="65"/>
      <c r="BAU20" s="65"/>
      <c r="BAV20" s="65"/>
      <c r="BAW20" s="65"/>
      <c r="BAX20" s="65"/>
      <c r="BAY20" s="65"/>
      <c r="BAZ20" s="65"/>
      <c r="BBA20" s="65"/>
      <c r="BBB20" s="65"/>
      <c r="BBC20" s="65"/>
      <c r="BBD20" s="65"/>
      <c r="BBE20" s="65"/>
      <c r="BBF20" s="65"/>
      <c r="BBG20" s="65"/>
      <c r="BBH20" s="65"/>
      <c r="BBI20" s="65"/>
      <c r="BBJ20" s="65"/>
      <c r="BBK20" s="65"/>
      <c r="BBL20" s="65"/>
      <c r="BBM20" s="65"/>
      <c r="BBN20" s="65"/>
      <c r="BBO20" s="65"/>
      <c r="BBP20" s="65"/>
      <c r="BBQ20" s="65"/>
      <c r="BBR20" s="65"/>
      <c r="BBS20" s="65"/>
      <c r="BBT20" s="65"/>
      <c r="BBU20" s="65"/>
      <c r="BBV20" s="65"/>
      <c r="BBW20" s="65"/>
      <c r="BBX20" s="65"/>
      <c r="BBY20" s="65"/>
      <c r="BBZ20" s="65"/>
      <c r="BCA20" s="65"/>
      <c r="BCB20" s="65"/>
      <c r="BCC20" s="65"/>
      <c r="BCD20" s="65"/>
      <c r="BCE20" s="65"/>
      <c r="BCF20" s="65"/>
      <c r="BCG20" s="65"/>
      <c r="BCH20" s="65"/>
      <c r="BCI20" s="65"/>
      <c r="BCJ20" s="65"/>
      <c r="BCK20" s="65"/>
      <c r="BCL20" s="65"/>
      <c r="BCM20" s="65"/>
      <c r="BCN20" s="65"/>
      <c r="BCO20" s="65"/>
      <c r="BCP20" s="65"/>
      <c r="BCQ20" s="65"/>
      <c r="BCR20" s="65"/>
      <c r="BCS20" s="65"/>
      <c r="BCT20" s="65"/>
      <c r="BCU20" s="65"/>
      <c r="BCV20" s="65"/>
      <c r="BCW20" s="65"/>
      <c r="BCX20" s="65"/>
      <c r="BCY20" s="65"/>
      <c r="BCZ20" s="65"/>
      <c r="BDA20" s="65"/>
      <c r="BDB20" s="65"/>
      <c r="BDC20" s="65"/>
      <c r="BDD20" s="65"/>
      <c r="BDE20" s="65"/>
      <c r="BDF20" s="65"/>
      <c r="BDG20" s="65"/>
      <c r="BDH20" s="65"/>
      <c r="BDI20" s="65"/>
      <c r="BDJ20" s="65"/>
      <c r="BDK20" s="65"/>
      <c r="BDL20" s="65"/>
      <c r="BDM20" s="65"/>
      <c r="BDN20" s="65"/>
      <c r="BDO20" s="65"/>
      <c r="BDP20" s="65"/>
      <c r="BDQ20" s="65"/>
      <c r="BDR20" s="65"/>
      <c r="BDS20" s="65"/>
      <c r="BDT20" s="65"/>
      <c r="BDU20" s="65"/>
      <c r="BDV20" s="65"/>
      <c r="BDW20" s="65"/>
      <c r="BDX20" s="65"/>
      <c r="BDY20" s="65"/>
      <c r="BDZ20" s="65"/>
      <c r="BEA20" s="65"/>
      <c r="BEB20" s="65"/>
      <c r="BEC20" s="65"/>
      <c r="BED20" s="65"/>
      <c r="BEE20" s="65"/>
      <c r="BEF20" s="65"/>
      <c r="BEG20" s="65"/>
      <c r="BEH20" s="65"/>
      <c r="BEI20" s="65"/>
      <c r="BEJ20" s="65"/>
      <c r="BEK20" s="65"/>
      <c r="BEL20" s="65"/>
      <c r="BEM20" s="65"/>
      <c r="BEN20" s="65"/>
      <c r="BEO20" s="65"/>
      <c r="BEP20" s="65"/>
      <c r="BEQ20" s="65"/>
      <c r="BER20" s="65"/>
      <c r="BES20" s="65"/>
      <c r="BET20" s="65"/>
      <c r="BEU20" s="65"/>
      <c r="BEV20" s="65"/>
      <c r="BEW20" s="65"/>
      <c r="BEX20" s="65"/>
      <c r="BEY20" s="65"/>
      <c r="BEZ20" s="65"/>
      <c r="BFA20" s="65"/>
      <c r="BFB20" s="65"/>
      <c r="BFC20" s="65"/>
      <c r="BFD20" s="65"/>
      <c r="BFE20" s="65"/>
      <c r="BFF20" s="65"/>
      <c r="BFG20" s="65"/>
      <c r="BFH20" s="65"/>
      <c r="BFI20" s="65"/>
      <c r="BFJ20" s="65"/>
      <c r="BFK20" s="65"/>
      <c r="BFL20" s="65"/>
      <c r="BFM20" s="65"/>
      <c r="BFN20" s="65"/>
      <c r="BFO20" s="65"/>
      <c r="BFP20" s="65"/>
      <c r="BFQ20" s="65"/>
      <c r="BFR20" s="65"/>
      <c r="BFS20" s="65"/>
      <c r="BFT20" s="65"/>
      <c r="BFU20" s="65"/>
      <c r="BFV20" s="65"/>
      <c r="BFW20" s="65"/>
      <c r="BFX20" s="65"/>
      <c r="BFY20" s="65"/>
      <c r="BFZ20" s="65"/>
      <c r="BGA20" s="65"/>
      <c r="BGB20" s="65"/>
      <c r="BGC20" s="65"/>
      <c r="BGD20" s="65"/>
      <c r="BGE20" s="65"/>
      <c r="BGF20" s="65"/>
      <c r="BGG20" s="65"/>
      <c r="BGH20" s="65"/>
      <c r="BGI20" s="65"/>
      <c r="BGJ20" s="65"/>
      <c r="BGK20" s="65"/>
      <c r="BGL20" s="65"/>
      <c r="BGM20" s="65"/>
      <c r="BGN20" s="65"/>
      <c r="BGO20" s="65"/>
      <c r="BGP20" s="65"/>
      <c r="BGQ20" s="65"/>
      <c r="BGR20" s="65"/>
      <c r="BGS20" s="65"/>
      <c r="BGT20" s="65"/>
      <c r="BGU20" s="65"/>
      <c r="BGV20" s="65"/>
      <c r="BGW20" s="65"/>
      <c r="BGX20" s="65"/>
      <c r="BGY20" s="65"/>
      <c r="BGZ20" s="65"/>
      <c r="BHA20" s="65"/>
      <c r="BHB20" s="65"/>
      <c r="BHC20" s="65"/>
      <c r="BHD20" s="65"/>
      <c r="BHE20" s="65"/>
      <c r="BHF20" s="65"/>
      <c r="BHG20" s="65"/>
      <c r="BHH20" s="65"/>
      <c r="BHI20" s="65"/>
      <c r="BHJ20" s="65"/>
      <c r="BHK20" s="65"/>
      <c r="BHL20" s="65"/>
      <c r="BHM20" s="65"/>
      <c r="BHN20" s="65"/>
      <c r="BHO20" s="65"/>
      <c r="BHP20" s="65"/>
      <c r="BHQ20" s="65"/>
      <c r="BHR20" s="65"/>
      <c r="BHS20" s="65"/>
      <c r="BHT20" s="65"/>
      <c r="BHU20" s="65"/>
      <c r="BHV20" s="65"/>
      <c r="BHW20" s="65"/>
      <c r="BHX20" s="65"/>
      <c r="BHY20" s="65"/>
      <c r="BHZ20" s="65"/>
      <c r="BIA20" s="65"/>
      <c r="BIB20" s="65"/>
      <c r="BIC20" s="65"/>
      <c r="BID20" s="65"/>
      <c r="BIE20" s="65"/>
      <c r="BIF20" s="65"/>
      <c r="BIG20" s="65"/>
      <c r="BIH20" s="65"/>
      <c r="BII20" s="65"/>
      <c r="BIJ20" s="65"/>
      <c r="BIK20" s="65"/>
      <c r="BIL20" s="65"/>
      <c r="BIM20" s="65"/>
      <c r="BIN20" s="65"/>
      <c r="BIO20" s="65"/>
      <c r="BIP20" s="65"/>
      <c r="BIQ20" s="65"/>
      <c r="BIR20" s="65"/>
      <c r="BIS20" s="65"/>
      <c r="BIT20" s="65"/>
      <c r="BIU20" s="65"/>
      <c r="BIV20" s="65"/>
      <c r="BIW20" s="65"/>
      <c r="BIX20" s="65"/>
      <c r="BIY20" s="65"/>
      <c r="BIZ20" s="65"/>
      <c r="BJA20" s="65"/>
      <c r="BJB20" s="65"/>
      <c r="BJC20" s="65"/>
      <c r="BJD20" s="65"/>
      <c r="BJE20" s="65"/>
      <c r="BJF20" s="65"/>
      <c r="BJG20" s="65"/>
      <c r="BJH20" s="65"/>
      <c r="BJI20" s="65"/>
      <c r="BJJ20" s="65"/>
      <c r="BJK20" s="65"/>
      <c r="BJL20" s="65"/>
      <c r="BJM20" s="65"/>
      <c r="BJN20" s="65"/>
      <c r="BJO20" s="65"/>
      <c r="BJP20" s="65"/>
      <c r="BJQ20" s="65"/>
      <c r="BJR20" s="65"/>
      <c r="BJS20" s="65"/>
      <c r="BJT20" s="65"/>
      <c r="BJU20" s="65"/>
      <c r="BJV20" s="65"/>
      <c r="BJW20" s="65"/>
      <c r="BJX20" s="65"/>
      <c r="BJY20" s="65"/>
      <c r="BJZ20" s="65"/>
      <c r="BKA20" s="65"/>
      <c r="BKB20" s="65"/>
      <c r="BKC20" s="65"/>
      <c r="BKD20" s="65"/>
      <c r="BKE20" s="65"/>
      <c r="BKF20" s="65"/>
      <c r="BKG20" s="65"/>
      <c r="BKH20" s="65"/>
      <c r="BKI20" s="65"/>
      <c r="BKJ20" s="65"/>
      <c r="BKK20" s="65"/>
      <c r="BKL20" s="65"/>
      <c r="BKM20" s="65"/>
      <c r="BKN20" s="65"/>
      <c r="BKO20" s="65"/>
      <c r="BKP20" s="65"/>
      <c r="BKQ20" s="65"/>
      <c r="BKR20" s="65"/>
      <c r="BKS20" s="65"/>
      <c r="BKT20" s="65"/>
      <c r="BKU20" s="65"/>
      <c r="BKV20" s="65"/>
      <c r="BKW20" s="65"/>
      <c r="BKX20" s="65"/>
      <c r="BKY20" s="65"/>
      <c r="BKZ20" s="65"/>
      <c r="BLA20" s="65"/>
      <c r="BLB20" s="65"/>
      <c r="BLC20" s="65"/>
      <c r="BLD20" s="65"/>
      <c r="BLE20" s="65"/>
      <c r="BLF20" s="65"/>
      <c r="BLG20" s="65"/>
      <c r="BLH20" s="65"/>
      <c r="BLI20" s="65"/>
      <c r="BLJ20" s="65"/>
      <c r="BLK20" s="65"/>
      <c r="BLL20" s="65"/>
      <c r="BLM20" s="65"/>
      <c r="BLN20" s="65"/>
      <c r="BLO20" s="65"/>
      <c r="BLP20" s="65"/>
      <c r="BLQ20" s="65"/>
      <c r="BLR20" s="65"/>
      <c r="BLS20" s="65"/>
      <c r="BLT20" s="65"/>
      <c r="BLU20" s="65"/>
      <c r="BLV20" s="65"/>
      <c r="BLW20" s="65"/>
      <c r="BLX20" s="65"/>
      <c r="BLY20" s="65"/>
      <c r="BLZ20" s="65"/>
      <c r="BMA20" s="65"/>
      <c r="BMB20" s="65"/>
      <c r="BMC20" s="65"/>
      <c r="BMD20" s="65"/>
      <c r="BME20" s="65"/>
      <c r="BMF20" s="65"/>
      <c r="BMG20" s="65"/>
      <c r="BMH20" s="65"/>
      <c r="BMI20" s="65"/>
      <c r="BMJ20" s="65"/>
      <c r="BMK20" s="65"/>
      <c r="BML20" s="65"/>
      <c r="BMM20" s="65"/>
      <c r="BMN20" s="65"/>
      <c r="BMO20" s="65"/>
      <c r="BMP20" s="65"/>
      <c r="BMQ20" s="65"/>
      <c r="BMR20" s="65"/>
      <c r="BMS20" s="65"/>
      <c r="BMT20" s="65"/>
      <c r="BMU20" s="65"/>
      <c r="BMV20" s="65"/>
      <c r="BMW20" s="65"/>
      <c r="BMX20" s="65"/>
      <c r="BMY20" s="65"/>
      <c r="BMZ20" s="65"/>
      <c r="BNA20" s="65"/>
      <c r="BNB20" s="65"/>
      <c r="BNC20" s="65"/>
      <c r="BND20" s="65"/>
      <c r="BNE20" s="65"/>
      <c r="BNF20" s="65"/>
      <c r="BNG20" s="65"/>
      <c r="BNH20" s="65"/>
      <c r="BNI20" s="65"/>
      <c r="BNJ20" s="65"/>
      <c r="BNK20" s="65"/>
      <c r="BNL20" s="65"/>
      <c r="BNM20" s="65"/>
      <c r="BNN20" s="65"/>
      <c r="BNO20" s="65"/>
      <c r="BNP20" s="65"/>
      <c r="BNQ20" s="65"/>
      <c r="BNR20" s="65"/>
      <c r="BNS20" s="65"/>
      <c r="BNT20" s="65"/>
      <c r="BNU20" s="65"/>
      <c r="BNV20" s="65"/>
      <c r="BNW20" s="65"/>
      <c r="BNX20" s="65"/>
      <c r="BNY20" s="65"/>
      <c r="BNZ20" s="65"/>
      <c r="BOA20" s="65"/>
      <c r="BOB20" s="65"/>
      <c r="BOC20" s="65"/>
      <c r="BOD20" s="65"/>
      <c r="BOE20" s="65"/>
      <c r="BOF20" s="65"/>
      <c r="BOG20" s="65"/>
      <c r="BOH20" s="65"/>
      <c r="BOI20" s="65"/>
      <c r="BOJ20" s="65"/>
      <c r="BOK20" s="65"/>
      <c r="BOL20" s="65"/>
      <c r="BOM20" s="65"/>
      <c r="BON20" s="65"/>
      <c r="BOO20" s="65"/>
      <c r="BOP20" s="65"/>
      <c r="BOQ20" s="65"/>
      <c r="BOR20" s="65"/>
      <c r="BOS20" s="65"/>
      <c r="BOT20" s="65"/>
      <c r="BOU20" s="65"/>
      <c r="BOV20" s="65"/>
      <c r="BOW20" s="65"/>
      <c r="BOX20" s="65"/>
      <c r="BOY20" s="65"/>
      <c r="BOZ20" s="65"/>
      <c r="BPA20" s="65"/>
      <c r="BPB20" s="65"/>
      <c r="BPC20" s="65"/>
      <c r="BPD20" s="65"/>
      <c r="BPE20" s="65"/>
      <c r="BPF20" s="65"/>
      <c r="BPG20" s="65"/>
      <c r="BPH20" s="65"/>
      <c r="BPI20" s="65"/>
      <c r="BPJ20" s="65"/>
      <c r="BPK20" s="65"/>
      <c r="BPL20" s="65"/>
      <c r="BPM20" s="65"/>
      <c r="BPN20" s="65"/>
      <c r="BPO20" s="65"/>
      <c r="BPP20" s="65"/>
      <c r="BPQ20" s="65"/>
      <c r="BPR20" s="65"/>
      <c r="BPS20" s="65"/>
      <c r="BPT20" s="65"/>
      <c r="BPU20" s="65"/>
      <c r="BPV20" s="65"/>
      <c r="BPW20" s="65"/>
      <c r="BPX20" s="65"/>
      <c r="BPY20" s="65"/>
      <c r="BPZ20" s="65"/>
      <c r="BQA20" s="65"/>
      <c r="BQB20" s="65"/>
      <c r="BQC20" s="65"/>
      <c r="BQD20" s="65"/>
      <c r="BQE20" s="65"/>
      <c r="BQF20" s="65"/>
      <c r="BQG20" s="65"/>
      <c r="BQH20" s="65"/>
      <c r="BQI20" s="65"/>
      <c r="BQJ20" s="65"/>
      <c r="BQK20" s="65"/>
      <c r="BQL20" s="65"/>
      <c r="BQM20" s="65"/>
      <c r="BQN20" s="65"/>
      <c r="BQO20" s="65"/>
      <c r="BQP20" s="65"/>
      <c r="BQQ20" s="65"/>
      <c r="BQR20" s="65"/>
      <c r="BQS20" s="65"/>
      <c r="BQT20" s="65"/>
      <c r="BQU20" s="65"/>
      <c r="BQV20" s="65"/>
      <c r="BQW20" s="65"/>
      <c r="BQX20" s="65"/>
      <c r="BQY20" s="65"/>
      <c r="BQZ20" s="65"/>
      <c r="BRA20" s="65"/>
      <c r="BRB20" s="65"/>
      <c r="BRC20" s="65"/>
      <c r="BRD20" s="65"/>
      <c r="BRE20" s="65"/>
      <c r="BRF20" s="65"/>
      <c r="BRG20" s="65"/>
      <c r="BRH20" s="65"/>
      <c r="BRI20" s="65"/>
      <c r="BRJ20" s="65"/>
      <c r="BRK20" s="65"/>
      <c r="BRL20" s="65"/>
      <c r="BRM20" s="65"/>
      <c r="BRN20" s="65"/>
      <c r="BRO20" s="65"/>
      <c r="BRP20" s="65"/>
      <c r="BRQ20" s="65"/>
      <c r="BRR20" s="65"/>
      <c r="BRS20" s="65"/>
      <c r="BRT20" s="65"/>
      <c r="BRU20" s="65"/>
      <c r="BRV20" s="65"/>
      <c r="BRW20" s="65"/>
      <c r="BRX20" s="65"/>
      <c r="BRY20" s="65"/>
      <c r="BRZ20" s="65"/>
      <c r="BSA20" s="65"/>
      <c r="BSB20" s="65"/>
      <c r="BSC20" s="65"/>
      <c r="BSD20" s="65"/>
      <c r="BSE20" s="65"/>
      <c r="BSF20" s="65"/>
      <c r="BSG20" s="65"/>
      <c r="BSH20" s="65"/>
      <c r="BSI20" s="65"/>
      <c r="BSJ20" s="65"/>
      <c r="BSK20" s="65"/>
      <c r="BSL20" s="65"/>
      <c r="BSM20" s="65"/>
      <c r="BSN20" s="65"/>
      <c r="BSO20" s="65"/>
      <c r="BSP20" s="65"/>
      <c r="BSQ20" s="65"/>
      <c r="BSR20" s="65"/>
      <c r="BSS20" s="65"/>
      <c r="BST20" s="65"/>
      <c r="BSU20" s="65"/>
      <c r="BSV20" s="65"/>
      <c r="BSW20" s="65"/>
      <c r="BSX20" s="65"/>
      <c r="BSY20" s="65"/>
      <c r="BSZ20" s="65"/>
      <c r="BTA20" s="65"/>
      <c r="BTB20" s="65"/>
      <c r="BTC20" s="65"/>
      <c r="BTD20" s="65"/>
      <c r="BTE20" s="65"/>
      <c r="BTF20" s="65"/>
      <c r="BTG20" s="65"/>
      <c r="BTH20" s="65"/>
      <c r="BTI20" s="65"/>
      <c r="BTJ20" s="65"/>
      <c r="BTK20" s="65"/>
      <c r="BTL20" s="65"/>
      <c r="BTM20" s="65"/>
      <c r="BTN20" s="65"/>
      <c r="BTO20" s="65"/>
      <c r="BTP20" s="65"/>
      <c r="BTQ20" s="65"/>
      <c r="BTR20" s="65"/>
      <c r="BTS20" s="65"/>
      <c r="BTT20" s="65"/>
      <c r="BTU20" s="65"/>
      <c r="BTV20" s="65"/>
      <c r="BTW20" s="65"/>
      <c r="BTX20" s="65"/>
      <c r="BTY20" s="65"/>
      <c r="BTZ20" s="65"/>
      <c r="BUA20" s="65"/>
      <c r="BUB20" s="65"/>
      <c r="BUC20" s="65"/>
      <c r="BUD20" s="65"/>
      <c r="BUE20" s="65"/>
      <c r="BUF20" s="65"/>
      <c r="BUG20" s="65"/>
      <c r="BUH20" s="65"/>
      <c r="BUI20" s="65"/>
      <c r="BUJ20" s="65"/>
      <c r="BUK20" s="65"/>
      <c r="BUL20" s="65"/>
      <c r="BUM20" s="65"/>
      <c r="BUN20" s="65"/>
      <c r="BUO20" s="65"/>
      <c r="BUP20" s="65"/>
      <c r="BUQ20" s="65"/>
      <c r="BUR20" s="65"/>
      <c r="BUS20" s="65"/>
      <c r="BUT20" s="65"/>
      <c r="BUU20" s="65"/>
      <c r="BUV20" s="65"/>
      <c r="BUW20" s="65"/>
      <c r="BUX20" s="65"/>
      <c r="BUY20" s="65"/>
      <c r="BUZ20" s="65"/>
      <c r="BVA20" s="65"/>
      <c r="BVB20" s="65"/>
      <c r="BVC20" s="65"/>
      <c r="BVD20" s="65"/>
      <c r="BVE20" s="65"/>
      <c r="BVF20" s="65"/>
      <c r="BVG20" s="65"/>
      <c r="BVH20" s="65"/>
      <c r="BVI20" s="65"/>
      <c r="BVJ20" s="65"/>
      <c r="BVK20" s="65"/>
      <c r="BVL20" s="65"/>
      <c r="BVM20" s="65"/>
      <c r="BVN20" s="65"/>
      <c r="BVO20" s="65"/>
      <c r="BVP20" s="65"/>
      <c r="BVQ20" s="65"/>
      <c r="BVR20" s="65"/>
      <c r="BVS20" s="65"/>
      <c r="BVT20" s="65"/>
      <c r="BVU20" s="65"/>
      <c r="BVV20" s="65"/>
      <c r="BVW20" s="65"/>
      <c r="BVX20" s="65"/>
      <c r="BVY20" s="65"/>
      <c r="BVZ20" s="65"/>
      <c r="BWA20" s="65"/>
      <c r="BWB20" s="65"/>
      <c r="BWC20" s="65"/>
      <c r="BWD20" s="65"/>
      <c r="BWE20" s="65"/>
      <c r="BWF20" s="65"/>
      <c r="BWG20" s="65"/>
      <c r="BWH20" s="65"/>
      <c r="BWI20" s="65"/>
      <c r="BWJ20" s="65"/>
      <c r="BWK20" s="65"/>
      <c r="BWL20" s="65"/>
      <c r="BWM20" s="65"/>
      <c r="BWN20" s="65"/>
      <c r="BWO20" s="65"/>
      <c r="BWP20" s="65"/>
      <c r="BWQ20" s="65"/>
      <c r="BWR20" s="65"/>
      <c r="BWS20" s="65"/>
      <c r="BWT20" s="65"/>
      <c r="BWU20" s="65"/>
      <c r="BWV20" s="65"/>
      <c r="BWW20" s="65"/>
      <c r="BWX20" s="65"/>
      <c r="BWY20" s="65"/>
      <c r="BWZ20" s="65"/>
      <c r="BXA20" s="65"/>
      <c r="BXB20" s="65"/>
      <c r="BXC20" s="65"/>
      <c r="BXD20" s="65"/>
      <c r="BXE20" s="65"/>
      <c r="BXF20" s="65"/>
      <c r="BXG20" s="65"/>
      <c r="BXH20" s="65"/>
      <c r="BXI20" s="65"/>
      <c r="BXJ20" s="65"/>
      <c r="BXK20" s="65"/>
      <c r="BXL20" s="65"/>
      <c r="BXM20" s="65"/>
      <c r="BXN20" s="65"/>
      <c r="BXO20" s="65"/>
      <c r="BXP20" s="65"/>
      <c r="BXQ20" s="65"/>
      <c r="BXR20" s="65"/>
      <c r="BXS20" s="65"/>
      <c r="BXT20" s="65"/>
      <c r="BXU20" s="65"/>
      <c r="BXV20" s="65"/>
      <c r="BXW20" s="65"/>
      <c r="BXX20" s="65"/>
      <c r="BXY20" s="65"/>
      <c r="BXZ20" s="65"/>
      <c r="BYA20" s="65"/>
      <c r="BYB20" s="65"/>
      <c r="BYC20" s="65"/>
      <c r="BYD20" s="65"/>
      <c r="BYE20" s="65"/>
      <c r="BYF20" s="65"/>
      <c r="BYG20" s="65"/>
      <c r="BYH20" s="65"/>
      <c r="BYI20" s="65"/>
      <c r="BYJ20" s="65"/>
      <c r="BYK20" s="65"/>
      <c r="BYL20" s="65"/>
      <c r="BYM20" s="65"/>
      <c r="BYN20" s="65"/>
      <c r="BYO20" s="65"/>
      <c r="BYP20" s="65"/>
      <c r="BYQ20" s="65"/>
      <c r="BYR20" s="65"/>
      <c r="BYS20" s="65"/>
      <c r="BYT20" s="65"/>
      <c r="BYU20" s="65"/>
      <c r="BYV20" s="65"/>
      <c r="BYW20" s="65"/>
      <c r="BYX20" s="65"/>
      <c r="BYY20" s="65"/>
      <c r="BYZ20" s="65"/>
      <c r="BZA20" s="65"/>
      <c r="BZB20" s="65"/>
      <c r="BZC20" s="65"/>
      <c r="BZD20" s="65"/>
      <c r="BZE20" s="65"/>
      <c r="BZF20" s="65"/>
      <c r="BZG20" s="65"/>
      <c r="BZH20" s="65"/>
      <c r="BZI20" s="65"/>
      <c r="BZJ20" s="65"/>
      <c r="BZK20" s="65"/>
      <c r="BZL20" s="65"/>
      <c r="BZM20" s="65"/>
      <c r="BZN20" s="65"/>
      <c r="BZO20" s="65"/>
      <c r="BZP20" s="65"/>
      <c r="BZQ20" s="65"/>
      <c r="BZR20" s="65"/>
      <c r="BZS20" s="65"/>
      <c r="BZT20" s="65"/>
      <c r="BZU20" s="65"/>
      <c r="BZV20" s="65"/>
      <c r="BZW20" s="65"/>
      <c r="BZX20" s="65"/>
      <c r="BZY20" s="65"/>
      <c r="BZZ20" s="65"/>
      <c r="CAA20" s="65"/>
      <c r="CAB20" s="65"/>
      <c r="CAC20" s="65"/>
      <c r="CAD20" s="65"/>
      <c r="CAE20" s="65"/>
      <c r="CAF20" s="65"/>
      <c r="CAG20" s="65"/>
      <c r="CAH20" s="65"/>
      <c r="CAI20" s="65"/>
      <c r="CAJ20" s="65"/>
      <c r="CAK20" s="65"/>
      <c r="CAL20" s="65"/>
      <c r="CAM20" s="65"/>
      <c r="CAN20" s="65"/>
      <c r="CAO20" s="65"/>
      <c r="CAP20" s="65"/>
      <c r="CAQ20" s="65"/>
      <c r="CAR20" s="65"/>
      <c r="CAS20" s="65"/>
      <c r="CAT20" s="65"/>
      <c r="CAU20" s="65"/>
      <c r="CAV20" s="65"/>
      <c r="CAW20" s="65"/>
      <c r="CAX20" s="65"/>
      <c r="CAY20" s="65"/>
      <c r="CAZ20" s="65"/>
      <c r="CBA20" s="65"/>
      <c r="CBB20" s="65"/>
      <c r="CBC20" s="65"/>
      <c r="CBD20" s="65"/>
      <c r="CBE20" s="65"/>
      <c r="CBF20" s="65"/>
      <c r="CBG20" s="65"/>
      <c r="CBH20" s="65"/>
      <c r="CBI20" s="65"/>
      <c r="CBJ20" s="65"/>
      <c r="CBK20" s="65"/>
      <c r="CBL20" s="65"/>
      <c r="CBM20" s="65"/>
      <c r="CBN20" s="65"/>
      <c r="CBO20" s="65"/>
      <c r="CBP20" s="65"/>
      <c r="CBQ20" s="65"/>
      <c r="CBR20" s="65"/>
      <c r="CBS20" s="65"/>
      <c r="CBT20" s="65"/>
      <c r="CBU20" s="65"/>
      <c r="CBV20" s="65"/>
      <c r="CBW20" s="65"/>
      <c r="CBX20" s="65"/>
      <c r="CBY20" s="65"/>
      <c r="CBZ20" s="65"/>
      <c r="CCA20" s="65"/>
      <c r="CCB20" s="65"/>
      <c r="CCC20" s="65"/>
      <c r="CCD20" s="65"/>
      <c r="CCE20" s="65"/>
      <c r="CCF20" s="65"/>
      <c r="CCG20" s="65"/>
      <c r="CCH20" s="65"/>
      <c r="CCI20" s="65"/>
      <c r="CCJ20" s="65"/>
      <c r="CCK20" s="65"/>
      <c r="CCL20" s="65"/>
      <c r="CCM20" s="65"/>
      <c r="CCN20" s="65"/>
      <c r="CCO20" s="65"/>
      <c r="CCP20" s="65"/>
      <c r="CCQ20" s="65"/>
      <c r="CCR20" s="65"/>
      <c r="CCS20" s="65"/>
      <c r="CCT20" s="65"/>
      <c r="CCU20" s="65"/>
      <c r="CCV20" s="65"/>
      <c r="CCW20" s="65"/>
      <c r="CCX20" s="65"/>
      <c r="CCY20" s="65"/>
      <c r="CCZ20" s="65"/>
      <c r="CDA20" s="65"/>
      <c r="CDB20" s="65"/>
      <c r="CDC20" s="65"/>
      <c r="CDD20" s="65"/>
      <c r="CDE20" s="65"/>
      <c r="CDF20" s="65"/>
      <c r="CDG20" s="65"/>
      <c r="CDH20" s="65"/>
      <c r="CDI20" s="65"/>
      <c r="CDJ20" s="65"/>
      <c r="CDK20" s="65"/>
      <c r="CDL20" s="65"/>
      <c r="CDM20" s="65"/>
      <c r="CDN20" s="65"/>
      <c r="CDO20" s="65"/>
      <c r="CDP20" s="65"/>
      <c r="CDQ20" s="65"/>
      <c r="CDR20" s="65"/>
      <c r="CDS20" s="65"/>
      <c r="CDT20" s="65"/>
      <c r="CDU20" s="65"/>
      <c r="CDV20" s="65"/>
      <c r="CDW20" s="65"/>
      <c r="CDX20" s="65"/>
      <c r="CDY20" s="65"/>
      <c r="CDZ20" s="65"/>
      <c r="CEA20" s="65"/>
      <c r="CEB20" s="65"/>
      <c r="CEC20" s="65"/>
      <c r="CED20" s="65"/>
      <c r="CEE20" s="65"/>
      <c r="CEF20" s="65"/>
      <c r="CEG20" s="65"/>
      <c r="CEH20" s="65"/>
      <c r="CEI20" s="65"/>
      <c r="CEJ20" s="65"/>
      <c r="CEK20" s="65"/>
      <c r="CEL20" s="65"/>
      <c r="CEM20" s="65"/>
      <c r="CEN20" s="65"/>
      <c r="CEO20" s="65"/>
      <c r="CEP20" s="65"/>
      <c r="CEQ20" s="65"/>
      <c r="CER20" s="65"/>
      <c r="CES20" s="65"/>
      <c r="CET20" s="65"/>
      <c r="CEU20" s="65"/>
      <c r="CEV20" s="65"/>
      <c r="CEW20" s="65"/>
      <c r="CEX20" s="65"/>
      <c r="CEY20" s="65"/>
      <c r="CEZ20" s="65"/>
      <c r="CFA20" s="65"/>
      <c r="CFB20" s="65"/>
      <c r="CFC20" s="65"/>
      <c r="CFD20" s="65"/>
      <c r="CFE20" s="65"/>
      <c r="CFF20" s="65"/>
      <c r="CFG20" s="65"/>
      <c r="CFH20" s="65"/>
      <c r="CFI20" s="65"/>
      <c r="CFJ20" s="65"/>
      <c r="CFK20" s="65"/>
      <c r="CFL20" s="65"/>
      <c r="CFM20" s="65"/>
      <c r="CFN20" s="65"/>
      <c r="CFO20" s="65"/>
      <c r="CFP20" s="65"/>
      <c r="CFQ20" s="65"/>
      <c r="CFR20" s="65"/>
      <c r="CFS20" s="65"/>
      <c r="CFT20" s="65"/>
      <c r="CFU20" s="65"/>
      <c r="CFV20" s="65"/>
      <c r="CFW20" s="65"/>
      <c r="CFX20" s="65"/>
      <c r="CFY20" s="65"/>
      <c r="CFZ20" s="65"/>
      <c r="CGA20" s="65"/>
      <c r="CGB20" s="65"/>
      <c r="CGC20" s="65"/>
      <c r="CGD20" s="65"/>
      <c r="CGE20" s="65"/>
      <c r="CGF20" s="65"/>
      <c r="CGG20" s="65"/>
      <c r="CGH20" s="65"/>
      <c r="CGI20" s="65"/>
      <c r="CGJ20" s="65"/>
      <c r="CGK20" s="65"/>
      <c r="CGL20" s="65"/>
      <c r="CGM20" s="65"/>
      <c r="CGN20" s="65"/>
      <c r="CGO20" s="65"/>
      <c r="CGP20" s="65"/>
      <c r="CGQ20" s="65"/>
      <c r="CGR20" s="65"/>
      <c r="CGS20" s="65"/>
      <c r="CGT20" s="65"/>
      <c r="CGU20" s="65"/>
      <c r="CGV20" s="65"/>
      <c r="CGW20" s="65"/>
      <c r="CGX20" s="65"/>
      <c r="CGY20" s="65"/>
      <c r="CGZ20" s="65"/>
      <c r="CHA20" s="65"/>
      <c r="CHB20" s="65"/>
      <c r="CHC20" s="65"/>
      <c r="CHD20" s="65"/>
      <c r="CHE20" s="65"/>
      <c r="CHF20" s="65"/>
      <c r="CHG20" s="65"/>
      <c r="CHH20" s="65"/>
      <c r="CHI20" s="65"/>
      <c r="CHJ20" s="65"/>
      <c r="CHK20" s="65"/>
      <c r="CHL20" s="65"/>
      <c r="CHM20" s="65"/>
      <c r="CHN20" s="65"/>
      <c r="CHO20" s="65"/>
      <c r="CHP20" s="65"/>
      <c r="CHQ20" s="65"/>
      <c r="CHR20" s="65"/>
      <c r="CHS20" s="65"/>
      <c r="CHT20" s="65"/>
      <c r="CHU20" s="65"/>
      <c r="CHV20" s="65"/>
      <c r="CHW20" s="65"/>
      <c r="CHX20" s="65"/>
      <c r="CHY20" s="65"/>
      <c r="CHZ20" s="65"/>
      <c r="CIA20" s="65"/>
      <c r="CIB20" s="65"/>
      <c r="CIC20" s="65"/>
      <c r="CID20" s="65"/>
      <c r="CIE20" s="65"/>
      <c r="CIF20" s="65"/>
      <c r="CIG20" s="65"/>
      <c r="CIH20" s="65"/>
      <c r="CII20" s="65"/>
      <c r="CIJ20" s="65"/>
      <c r="CIK20" s="65"/>
      <c r="CIL20" s="65"/>
      <c r="CIM20" s="65"/>
      <c r="CIN20" s="65"/>
      <c r="CIO20" s="65"/>
      <c r="CIP20" s="65"/>
      <c r="CIQ20" s="65"/>
      <c r="CIR20" s="65"/>
      <c r="CIS20" s="65"/>
      <c r="CIT20" s="65"/>
      <c r="CIU20" s="65"/>
      <c r="CIV20" s="65"/>
      <c r="CIW20" s="65"/>
      <c r="CIX20" s="65"/>
      <c r="CIY20" s="65"/>
      <c r="CIZ20" s="65"/>
      <c r="CJA20" s="65"/>
      <c r="CJB20" s="65"/>
      <c r="CJC20" s="65"/>
      <c r="CJD20" s="65"/>
      <c r="CJE20" s="65"/>
      <c r="CJF20" s="65"/>
      <c r="CJG20" s="65"/>
      <c r="CJH20" s="65"/>
      <c r="CJI20" s="65"/>
      <c r="CJJ20" s="65"/>
      <c r="CJK20" s="65"/>
      <c r="CJL20" s="65"/>
      <c r="CJM20" s="65"/>
      <c r="CJN20" s="65"/>
      <c r="CJO20" s="65"/>
      <c r="CJP20" s="65"/>
      <c r="CJQ20" s="65"/>
      <c r="CJR20" s="65"/>
      <c r="CJS20" s="65"/>
      <c r="CJT20" s="65"/>
      <c r="CJU20" s="65"/>
      <c r="CJV20" s="65"/>
      <c r="CJW20" s="65"/>
      <c r="CJX20" s="65"/>
      <c r="CJY20" s="65"/>
      <c r="CJZ20" s="65"/>
      <c r="CKA20" s="65"/>
      <c r="CKB20" s="65"/>
      <c r="CKC20" s="65"/>
      <c r="CKD20" s="65"/>
      <c r="CKE20" s="65"/>
      <c r="CKF20" s="65"/>
      <c r="CKG20" s="65"/>
      <c r="CKH20" s="65"/>
      <c r="CKI20" s="65"/>
      <c r="CKJ20" s="65"/>
      <c r="CKK20" s="65"/>
      <c r="CKL20" s="65"/>
      <c r="CKM20" s="65"/>
      <c r="CKN20" s="65"/>
      <c r="CKO20" s="65"/>
      <c r="CKP20" s="65"/>
      <c r="CKQ20" s="65"/>
      <c r="CKR20" s="65"/>
      <c r="CKS20" s="65"/>
      <c r="CKT20" s="65"/>
      <c r="CKU20" s="65"/>
      <c r="CKV20" s="65"/>
      <c r="CKW20" s="65"/>
      <c r="CKX20" s="65"/>
      <c r="CKY20" s="65"/>
      <c r="CKZ20" s="65"/>
      <c r="CLA20" s="65"/>
      <c r="CLB20" s="65"/>
      <c r="CLC20" s="65"/>
      <c r="CLD20" s="65"/>
      <c r="CLE20" s="65"/>
      <c r="CLF20" s="65"/>
      <c r="CLG20" s="65"/>
      <c r="CLH20" s="65"/>
      <c r="CLI20" s="65"/>
      <c r="CLJ20" s="65"/>
      <c r="CLK20" s="65"/>
      <c r="CLL20" s="65"/>
      <c r="CLM20" s="65"/>
      <c r="CLN20" s="65"/>
      <c r="CLO20" s="65"/>
      <c r="CLP20" s="65"/>
      <c r="CLQ20" s="65"/>
      <c r="CLR20" s="65"/>
      <c r="CLS20" s="65"/>
      <c r="CLT20" s="65"/>
      <c r="CLU20" s="65"/>
      <c r="CLV20" s="65"/>
      <c r="CLW20" s="65"/>
      <c r="CLX20" s="65"/>
      <c r="CLY20" s="65"/>
      <c r="CLZ20" s="65"/>
      <c r="CMA20" s="65"/>
      <c r="CMB20" s="65"/>
      <c r="CMC20" s="65"/>
      <c r="CMD20" s="65"/>
      <c r="CME20" s="65"/>
      <c r="CMF20" s="65"/>
      <c r="CMG20" s="65"/>
      <c r="CMH20" s="65"/>
      <c r="CMI20" s="65"/>
      <c r="CMJ20" s="65"/>
      <c r="CMK20" s="65"/>
      <c r="CML20" s="65"/>
      <c r="CMM20" s="65"/>
      <c r="CMN20" s="65"/>
      <c r="CMO20" s="65"/>
      <c r="CMP20" s="65"/>
      <c r="CMQ20" s="65"/>
      <c r="CMR20" s="65"/>
      <c r="CMS20" s="65"/>
      <c r="CMT20" s="65"/>
      <c r="CMU20" s="65"/>
      <c r="CMV20" s="65"/>
      <c r="CMW20" s="65"/>
      <c r="CMX20" s="65"/>
      <c r="CMY20" s="65"/>
      <c r="CMZ20" s="65"/>
      <c r="CNA20" s="65"/>
      <c r="CNB20" s="65"/>
      <c r="CNC20" s="65"/>
      <c r="CND20" s="65"/>
      <c r="CNE20" s="65"/>
      <c r="CNF20" s="65"/>
      <c r="CNG20" s="65"/>
      <c r="CNH20" s="65"/>
      <c r="CNI20" s="65"/>
      <c r="CNJ20" s="65"/>
      <c r="CNK20" s="65"/>
      <c r="CNL20" s="65"/>
      <c r="CNM20" s="65"/>
      <c r="CNN20" s="65"/>
      <c r="CNO20" s="65"/>
      <c r="CNP20" s="65"/>
      <c r="CNQ20" s="65"/>
      <c r="CNR20" s="65"/>
      <c r="CNS20" s="65"/>
      <c r="CNT20" s="65"/>
      <c r="CNU20" s="65"/>
      <c r="CNV20" s="65"/>
      <c r="CNW20" s="65"/>
      <c r="CNX20" s="65"/>
      <c r="CNY20" s="65"/>
      <c r="CNZ20" s="65"/>
      <c r="COA20" s="65"/>
      <c r="COB20" s="65"/>
      <c r="COC20" s="65"/>
      <c r="COD20" s="65"/>
      <c r="COE20" s="65"/>
      <c r="COF20" s="65"/>
      <c r="COG20" s="65"/>
      <c r="COH20" s="65"/>
      <c r="COI20" s="65"/>
      <c r="COJ20" s="65"/>
      <c r="COK20" s="65"/>
      <c r="COL20" s="65"/>
      <c r="COM20" s="65"/>
      <c r="CON20" s="65"/>
      <c r="COO20" s="65"/>
      <c r="COP20" s="65"/>
      <c r="COQ20" s="65"/>
      <c r="COR20" s="65"/>
      <c r="COS20" s="65"/>
      <c r="COT20" s="65"/>
      <c r="COU20" s="65"/>
      <c r="COV20" s="65"/>
      <c r="COW20" s="65"/>
      <c r="COX20" s="65"/>
      <c r="COY20" s="65"/>
      <c r="COZ20" s="65"/>
      <c r="CPA20" s="65"/>
      <c r="CPB20" s="65"/>
      <c r="CPC20" s="65"/>
      <c r="CPD20" s="65"/>
      <c r="CPE20" s="65"/>
      <c r="CPF20" s="65"/>
      <c r="CPG20" s="65"/>
      <c r="CPH20" s="65"/>
      <c r="CPI20" s="65"/>
      <c r="CPJ20" s="65"/>
      <c r="CPK20" s="65"/>
      <c r="CPL20" s="65"/>
      <c r="CPM20" s="65"/>
      <c r="CPN20" s="65"/>
      <c r="CPO20" s="65"/>
      <c r="CPP20" s="65"/>
      <c r="CPQ20" s="65"/>
      <c r="CPR20" s="65"/>
      <c r="CPS20" s="65"/>
      <c r="CPT20" s="65"/>
      <c r="CPU20" s="65"/>
      <c r="CPV20" s="65"/>
      <c r="CPW20" s="65"/>
      <c r="CPX20" s="65"/>
      <c r="CPY20" s="65"/>
      <c r="CPZ20" s="65"/>
      <c r="CQA20" s="65"/>
      <c r="CQB20" s="65"/>
      <c r="CQC20" s="65"/>
      <c r="CQD20" s="65"/>
      <c r="CQE20" s="65"/>
      <c r="CQF20" s="65"/>
      <c r="CQG20" s="65"/>
      <c r="CQH20" s="65"/>
      <c r="CQI20" s="65"/>
      <c r="CQJ20" s="65"/>
      <c r="CQK20" s="65"/>
      <c r="CQL20" s="65"/>
      <c r="CQM20" s="65"/>
      <c r="CQN20" s="65"/>
      <c r="CQO20" s="65"/>
      <c r="CQP20" s="65"/>
      <c r="CQQ20" s="65"/>
      <c r="CQR20" s="65"/>
      <c r="CQS20" s="65"/>
      <c r="CQT20" s="65"/>
      <c r="CQU20" s="65"/>
      <c r="CQV20" s="65"/>
      <c r="CQW20" s="65"/>
      <c r="CQX20" s="65"/>
      <c r="CQY20" s="65"/>
      <c r="CQZ20" s="65"/>
      <c r="CRA20" s="65"/>
      <c r="CRB20" s="65"/>
      <c r="CRC20" s="65"/>
      <c r="CRD20" s="65"/>
      <c r="CRE20" s="65"/>
      <c r="CRF20" s="65"/>
      <c r="CRG20" s="65"/>
      <c r="CRH20" s="65"/>
      <c r="CRI20" s="65"/>
      <c r="CRJ20" s="65"/>
      <c r="CRK20" s="65"/>
      <c r="CRL20" s="65"/>
      <c r="CRM20" s="65"/>
      <c r="CRN20" s="65"/>
      <c r="CRO20" s="65"/>
      <c r="CRP20" s="65"/>
      <c r="CRQ20" s="65"/>
      <c r="CRR20" s="65"/>
      <c r="CRS20" s="65"/>
      <c r="CRT20" s="65"/>
      <c r="CRU20" s="65"/>
      <c r="CRV20" s="65"/>
      <c r="CRW20" s="65"/>
      <c r="CRX20" s="65"/>
      <c r="CRY20" s="65"/>
      <c r="CRZ20" s="65"/>
      <c r="CSA20" s="65"/>
      <c r="CSB20" s="65"/>
      <c r="CSC20" s="65"/>
      <c r="CSD20" s="65"/>
      <c r="CSE20" s="65"/>
      <c r="CSF20" s="65"/>
      <c r="CSG20" s="65"/>
      <c r="CSH20" s="65"/>
      <c r="CSI20" s="65"/>
      <c r="CSJ20" s="65"/>
      <c r="CSK20" s="65"/>
      <c r="CSL20" s="65"/>
      <c r="CSM20" s="65"/>
      <c r="CSN20" s="65"/>
      <c r="CSO20" s="65"/>
      <c r="CSP20" s="65"/>
      <c r="CSQ20" s="65"/>
      <c r="CSR20" s="65"/>
      <c r="CSS20" s="65"/>
      <c r="CST20" s="65"/>
      <c r="CSU20" s="65"/>
      <c r="CSV20" s="65"/>
      <c r="CSW20" s="65"/>
      <c r="CSX20" s="65"/>
      <c r="CSY20" s="65"/>
      <c r="CSZ20" s="65"/>
      <c r="CTA20" s="65"/>
      <c r="CTB20" s="65"/>
      <c r="CTC20" s="65"/>
      <c r="CTD20" s="65"/>
      <c r="CTE20" s="65"/>
      <c r="CTF20" s="65"/>
      <c r="CTG20" s="65"/>
      <c r="CTH20" s="65"/>
      <c r="CTI20" s="65"/>
      <c r="CTJ20" s="65"/>
      <c r="CTK20" s="65"/>
      <c r="CTL20" s="65"/>
      <c r="CTM20" s="65"/>
      <c r="CTN20" s="65"/>
      <c r="CTO20" s="65"/>
      <c r="CTP20" s="65"/>
      <c r="CTQ20" s="65"/>
      <c r="CTR20" s="65"/>
      <c r="CTS20" s="65"/>
      <c r="CTT20" s="65"/>
      <c r="CTU20" s="65"/>
      <c r="CTV20" s="65"/>
      <c r="CTW20" s="65"/>
      <c r="CTX20" s="65"/>
      <c r="CTY20" s="65"/>
      <c r="CTZ20" s="65"/>
      <c r="CUA20" s="65"/>
      <c r="CUB20" s="65"/>
      <c r="CUC20" s="65"/>
      <c r="CUD20" s="65"/>
      <c r="CUE20" s="65"/>
      <c r="CUF20" s="65"/>
      <c r="CUG20" s="65"/>
      <c r="CUH20" s="65"/>
      <c r="CUI20" s="65"/>
      <c r="CUJ20" s="65"/>
      <c r="CUK20" s="65"/>
      <c r="CUL20" s="65"/>
      <c r="CUM20" s="65"/>
      <c r="CUN20" s="65"/>
      <c r="CUO20" s="65"/>
      <c r="CUP20" s="65"/>
      <c r="CUQ20" s="65"/>
      <c r="CUR20" s="65"/>
      <c r="CUS20" s="65"/>
      <c r="CUT20" s="65"/>
      <c r="CUU20" s="65"/>
      <c r="CUV20" s="65"/>
      <c r="CUW20" s="65"/>
      <c r="CUX20" s="65"/>
      <c r="CUY20" s="65"/>
      <c r="CUZ20" s="65"/>
      <c r="CVA20" s="65"/>
      <c r="CVB20" s="65"/>
      <c r="CVC20" s="65"/>
      <c r="CVD20" s="65"/>
      <c r="CVE20" s="65"/>
      <c r="CVF20" s="65"/>
      <c r="CVG20" s="65"/>
      <c r="CVH20" s="65"/>
      <c r="CVI20" s="65"/>
      <c r="CVJ20" s="65"/>
      <c r="CVK20" s="65"/>
      <c r="CVL20" s="65"/>
      <c r="CVM20" s="65"/>
      <c r="CVN20" s="65"/>
      <c r="CVO20" s="65"/>
      <c r="CVP20" s="65"/>
      <c r="CVQ20" s="65"/>
      <c r="CVR20" s="65"/>
      <c r="CVS20" s="65"/>
      <c r="CVT20" s="65"/>
      <c r="CVU20" s="65"/>
      <c r="CVV20" s="65"/>
      <c r="CVW20" s="65"/>
      <c r="CVX20" s="65"/>
      <c r="CVY20" s="65"/>
      <c r="CVZ20" s="65"/>
      <c r="CWA20" s="65"/>
      <c r="CWB20" s="65"/>
      <c r="CWC20" s="65"/>
      <c r="CWD20" s="65"/>
      <c r="CWE20" s="65"/>
      <c r="CWF20" s="65"/>
      <c r="CWG20" s="65"/>
      <c r="CWH20" s="65"/>
      <c r="CWI20" s="65"/>
      <c r="CWJ20" s="65"/>
      <c r="CWK20" s="65"/>
      <c r="CWL20" s="65"/>
      <c r="CWM20" s="65"/>
      <c r="CWN20" s="65"/>
      <c r="CWO20" s="65"/>
      <c r="CWP20" s="65"/>
      <c r="CWQ20" s="65"/>
      <c r="CWR20" s="65"/>
      <c r="CWS20" s="65"/>
      <c r="CWT20" s="65"/>
      <c r="CWU20" s="65"/>
      <c r="CWV20" s="65"/>
      <c r="CWW20" s="65"/>
      <c r="CWX20" s="65"/>
      <c r="CWY20" s="65"/>
      <c r="CWZ20" s="65"/>
      <c r="CXA20" s="65"/>
      <c r="CXB20" s="65"/>
      <c r="CXC20" s="65"/>
      <c r="CXD20" s="65"/>
      <c r="CXE20" s="65"/>
      <c r="CXF20" s="65"/>
      <c r="CXG20" s="65"/>
      <c r="CXH20" s="65"/>
      <c r="CXI20" s="65"/>
      <c r="CXJ20" s="65"/>
      <c r="CXK20" s="65"/>
      <c r="CXL20" s="65"/>
      <c r="CXM20" s="65"/>
      <c r="CXN20" s="65"/>
      <c r="CXO20" s="65"/>
      <c r="CXP20" s="65"/>
      <c r="CXQ20" s="65"/>
      <c r="CXR20" s="65"/>
      <c r="CXS20" s="65"/>
      <c r="CXT20" s="65"/>
      <c r="CXU20" s="65"/>
      <c r="CXV20" s="65"/>
      <c r="CXW20" s="65"/>
      <c r="CXX20" s="65"/>
      <c r="CXY20" s="65"/>
      <c r="CXZ20" s="65"/>
      <c r="CYA20" s="65"/>
      <c r="CYB20" s="65"/>
      <c r="CYC20" s="65"/>
      <c r="CYD20" s="65"/>
      <c r="CYE20" s="65"/>
      <c r="CYF20" s="65"/>
      <c r="CYG20" s="65"/>
      <c r="CYH20" s="65"/>
      <c r="CYI20" s="65"/>
      <c r="CYJ20" s="65"/>
      <c r="CYK20" s="65"/>
      <c r="CYL20" s="65"/>
      <c r="CYM20" s="65"/>
      <c r="CYN20" s="65"/>
      <c r="CYO20" s="65"/>
      <c r="CYP20" s="65"/>
      <c r="CYQ20" s="65"/>
      <c r="CYR20" s="65"/>
      <c r="CYS20" s="65"/>
      <c r="CYT20" s="65"/>
      <c r="CYU20" s="65"/>
      <c r="CYV20" s="65"/>
      <c r="CYW20" s="65"/>
      <c r="CYX20" s="65"/>
      <c r="CYY20" s="65"/>
      <c r="CYZ20" s="65"/>
      <c r="CZA20" s="65"/>
      <c r="CZB20" s="65"/>
      <c r="CZC20" s="65"/>
      <c r="CZD20" s="65"/>
      <c r="CZE20" s="65"/>
      <c r="CZF20" s="65"/>
      <c r="CZG20" s="65"/>
      <c r="CZH20" s="65"/>
      <c r="CZI20" s="65"/>
      <c r="CZJ20" s="65"/>
      <c r="CZK20" s="65"/>
      <c r="CZL20" s="65"/>
      <c r="CZM20" s="65"/>
      <c r="CZN20" s="65"/>
      <c r="CZO20" s="65"/>
      <c r="CZP20" s="65"/>
      <c r="CZQ20" s="65"/>
      <c r="CZR20" s="65"/>
      <c r="CZS20" s="65"/>
      <c r="CZT20" s="65"/>
      <c r="CZU20" s="65"/>
      <c r="CZV20" s="65"/>
      <c r="CZW20" s="65"/>
      <c r="CZX20" s="65"/>
      <c r="CZY20" s="65"/>
      <c r="CZZ20" s="65"/>
      <c r="DAA20" s="65"/>
      <c r="DAB20" s="65"/>
      <c r="DAC20" s="65"/>
      <c r="DAD20" s="65"/>
      <c r="DAE20" s="65"/>
      <c r="DAF20" s="65"/>
      <c r="DAG20" s="65"/>
      <c r="DAH20" s="65"/>
      <c r="DAI20" s="65"/>
      <c r="DAJ20" s="65"/>
      <c r="DAK20" s="65"/>
      <c r="DAL20" s="65"/>
      <c r="DAM20" s="65"/>
      <c r="DAN20" s="65"/>
      <c r="DAO20" s="65"/>
      <c r="DAP20" s="65"/>
      <c r="DAQ20" s="65"/>
      <c r="DAR20" s="65"/>
      <c r="DAS20" s="65"/>
      <c r="DAT20" s="65"/>
      <c r="DAU20" s="65"/>
      <c r="DAV20" s="65"/>
      <c r="DAW20" s="65"/>
      <c r="DAX20" s="65"/>
      <c r="DAY20" s="65"/>
      <c r="DAZ20" s="65"/>
      <c r="DBA20" s="65"/>
      <c r="DBB20" s="65"/>
      <c r="DBC20" s="65"/>
      <c r="DBD20" s="65"/>
      <c r="DBE20" s="65"/>
      <c r="DBF20" s="65"/>
      <c r="DBG20" s="65"/>
      <c r="DBH20" s="65"/>
      <c r="DBI20" s="65"/>
      <c r="DBJ20" s="65"/>
      <c r="DBK20" s="65"/>
      <c r="DBL20" s="65"/>
      <c r="DBM20" s="65"/>
      <c r="DBN20" s="65"/>
      <c r="DBO20" s="65"/>
      <c r="DBP20" s="65"/>
      <c r="DBQ20" s="65"/>
      <c r="DBR20" s="65"/>
      <c r="DBS20" s="65"/>
      <c r="DBT20" s="65"/>
      <c r="DBU20" s="65"/>
      <c r="DBV20" s="65"/>
      <c r="DBW20" s="65"/>
      <c r="DBX20" s="65"/>
      <c r="DBY20" s="65"/>
      <c r="DBZ20" s="65"/>
      <c r="DCA20" s="65"/>
      <c r="DCB20" s="65"/>
      <c r="DCC20" s="65"/>
      <c r="DCD20" s="65"/>
      <c r="DCE20" s="65"/>
      <c r="DCF20" s="65"/>
      <c r="DCG20" s="65"/>
      <c r="DCH20" s="65"/>
      <c r="DCI20" s="65"/>
      <c r="DCJ20" s="65"/>
      <c r="DCK20" s="65"/>
      <c r="DCL20" s="65"/>
      <c r="DCM20" s="65"/>
      <c r="DCN20" s="65"/>
      <c r="DCO20" s="65"/>
      <c r="DCP20" s="65"/>
      <c r="DCQ20" s="65"/>
      <c r="DCR20" s="65"/>
      <c r="DCS20" s="65"/>
      <c r="DCT20" s="65"/>
      <c r="DCU20" s="65"/>
      <c r="DCV20" s="65"/>
      <c r="DCW20" s="65"/>
      <c r="DCX20" s="65"/>
      <c r="DCY20" s="65"/>
      <c r="DCZ20" s="65"/>
      <c r="DDA20" s="65"/>
      <c r="DDB20" s="65"/>
      <c r="DDC20" s="65"/>
      <c r="DDD20" s="65"/>
      <c r="DDE20" s="65"/>
      <c r="DDF20" s="65"/>
      <c r="DDG20" s="65"/>
      <c r="DDH20" s="65"/>
      <c r="DDI20" s="65"/>
      <c r="DDJ20" s="65"/>
      <c r="DDK20" s="65"/>
      <c r="DDL20" s="65"/>
      <c r="DDM20" s="65"/>
      <c r="DDN20" s="65"/>
      <c r="DDO20" s="65"/>
      <c r="DDP20" s="65"/>
      <c r="DDQ20" s="65"/>
      <c r="DDR20" s="65"/>
      <c r="DDS20" s="65"/>
      <c r="DDT20" s="65"/>
      <c r="DDU20" s="65"/>
      <c r="DDV20" s="65"/>
      <c r="DDW20" s="65"/>
      <c r="DDX20" s="65"/>
      <c r="DDY20" s="65"/>
      <c r="DDZ20" s="65"/>
      <c r="DEA20" s="65"/>
      <c r="DEB20" s="65"/>
      <c r="DEC20" s="65"/>
      <c r="DED20" s="65"/>
      <c r="DEE20" s="65"/>
      <c r="DEF20" s="65"/>
      <c r="DEG20" s="65"/>
      <c r="DEH20" s="65"/>
      <c r="DEI20" s="65"/>
      <c r="DEJ20" s="65"/>
      <c r="DEK20" s="65"/>
      <c r="DEL20" s="65"/>
      <c r="DEM20" s="65"/>
      <c r="DEN20" s="65"/>
      <c r="DEO20" s="65"/>
      <c r="DEP20" s="65"/>
      <c r="DEQ20" s="65"/>
      <c r="DER20" s="65"/>
      <c r="DES20" s="65"/>
      <c r="DET20" s="65"/>
      <c r="DEU20" s="65"/>
      <c r="DEV20" s="65"/>
      <c r="DEW20" s="65"/>
      <c r="DEX20" s="65"/>
      <c r="DEY20" s="65"/>
      <c r="DEZ20" s="65"/>
      <c r="DFA20" s="65"/>
      <c r="DFB20" s="65"/>
      <c r="DFC20" s="65"/>
      <c r="DFD20" s="65"/>
      <c r="DFE20" s="65"/>
      <c r="DFF20" s="65"/>
      <c r="DFG20" s="65"/>
      <c r="DFH20" s="65"/>
      <c r="DFI20" s="65"/>
      <c r="DFJ20" s="65"/>
      <c r="DFK20" s="65"/>
      <c r="DFL20" s="65"/>
      <c r="DFM20" s="65"/>
      <c r="DFN20" s="65"/>
      <c r="DFO20" s="65"/>
      <c r="DFP20" s="65"/>
      <c r="DFQ20" s="65"/>
      <c r="DFR20" s="65"/>
      <c r="DFS20" s="65"/>
      <c r="DFT20" s="65"/>
      <c r="DFU20" s="65"/>
      <c r="DFV20" s="65"/>
      <c r="DFW20" s="65"/>
      <c r="DFX20" s="65"/>
      <c r="DFY20" s="65"/>
      <c r="DFZ20" s="65"/>
      <c r="DGA20" s="65"/>
      <c r="DGB20" s="65"/>
      <c r="DGC20" s="65"/>
      <c r="DGD20" s="65"/>
      <c r="DGE20" s="65"/>
      <c r="DGF20" s="65"/>
      <c r="DGG20" s="65"/>
      <c r="DGH20" s="65"/>
      <c r="DGI20" s="65"/>
      <c r="DGJ20" s="65"/>
      <c r="DGK20" s="65"/>
      <c r="DGL20" s="65"/>
      <c r="DGM20" s="65"/>
      <c r="DGN20" s="65"/>
      <c r="DGO20" s="65"/>
      <c r="DGP20" s="65"/>
      <c r="DGQ20" s="65"/>
      <c r="DGR20" s="65"/>
      <c r="DGS20" s="65"/>
      <c r="DGT20" s="65"/>
      <c r="DGU20" s="65"/>
      <c r="DGV20" s="65"/>
      <c r="DGW20" s="65"/>
      <c r="DGX20" s="65"/>
      <c r="DGY20" s="65"/>
      <c r="DGZ20" s="65"/>
      <c r="DHA20" s="65"/>
      <c r="DHB20" s="65"/>
      <c r="DHC20" s="65"/>
      <c r="DHD20" s="65"/>
      <c r="DHE20" s="65"/>
      <c r="DHF20" s="65"/>
      <c r="DHG20" s="65"/>
      <c r="DHH20" s="65"/>
      <c r="DHI20" s="65"/>
      <c r="DHJ20" s="65"/>
      <c r="DHK20" s="65"/>
      <c r="DHL20" s="65"/>
      <c r="DHM20" s="65"/>
      <c r="DHN20" s="65"/>
      <c r="DHO20" s="65"/>
      <c r="DHP20" s="65"/>
      <c r="DHQ20" s="65"/>
      <c r="DHR20" s="65"/>
      <c r="DHS20" s="65"/>
      <c r="DHT20" s="65"/>
      <c r="DHU20" s="65"/>
      <c r="DHV20" s="65"/>
      <c r="DHW20" s="65"/>
      <c r="DHX20" s="65"/>
      <c r="DHY20" s="65"/>
      <c r="DHZ20" s="65"/>
      <c r="DIA20" s="65"/>
      <c r="DIB20" s="65"/>
      <c r="DIC20" s="65"/>
      <c r="DID20" s="65"/>
      <c r="DIE20" s="65"/>
      <c r="DIF20" s="65"/>
      <c r="DIG20" s="65"/>
      <c r="DIH20" s="65"/>
      <c r="DII20" s="65"/>
      <c r="DIJ20" s="65"/>
      <c r="DIK20" s="65"/>
      <c r="DIL20" s="65"/>
      <c r="DIM20" s="65"/>
      <c r="DIN20" s="65"/>
      <c r="DIO20" s="65"/>
      <c r="DIP20" s="65"/>
      <c r="DIQ20" s="65"/>
      <c r="DIR20" s="65"/>
      <c r="DIS20" s="65"/>
      <c r="DIT20" s="65"/>
      <c r="DIU20" s="65"/>
      <c r="DIV20" s="65"/>
      <c r="DIW20" s="65"/>
      <c r="DIX20" s="65"/>
      <c r="DIY20" s="65"/>
      <c r="DIZ20" s="65"/>
      <c r="DJA20" s="65"/>
      <c r="DJB20" s="65"/>
      <c r="DJC20" s="65"/>
      <c r="DJD20" s="65"/>
      <c r="DJE20" s="65"/>
      <c r="DJF20" s="65"/>
      <c r="DJG20" s="65"/>
      <c r="DJH20" s="65"/>
      <c r="DJI20" s="65"/>
      <c r="DJJ20" s="65"/>
      <c r="DJK20" s="65"/>
      <c r="DJL20" s="65"/>
      <c r="DJM20" s="65"/>
      <c r="DJN20" s="65"/>
      <c r="DJO20" s="65"/>
      <c r="DJP20" s="65"/>
      <c r="DJQ20" s="65"/>
      <c r="DJR20" s="65"/>
      <c r="DJS20" s="65"/>
      <c r="DJT20" s="65"/>
      <c r="DJU20" s="65"/>
      <c r="DJV20" s="65"/>
      <c r="DJW20" s="65"/>
      <c r="DJX20" s="65"/>
      <c r="DJY20" s="65"/>
      <c r="DJZ20" s="65"/>
      <c r="DKA20" s="65"/>
      <c r="DKB20" s="65"/>
      <c r="DKC20" s="65"/>
      <c r="DKD20" s="65"/>
      <c r="DKE20" s="65"/>
      <c r="DKF20" s="65"/>
      <c r="DKG20" s="65"/>
      <c r="DKH20" s="65"/>
      <c r="DKI20" s="65"/>
      <c r="DKJ20" s="65"/>
      <c r="DKK20" s="65"/>
      <c r="DKL20" s="65"/>
      <c r="DKM20" s="65"/>
      <c r="DKN20" s="65"/>
      <c r="DKO20" s="65"/>
      <c r="DKP20" s="65"/>
      <c r="DKQ20" s="65"/>
      <c r="DKR20" s="65"/>
      <c r="DKS20" s="65"/>
      <c r="DKT20" s="65"/>
      <c r="DKU20" s="65"/>
      <c r="DKV20" s="65"/>
      <c r="DKW20" s="65"/>
      <c r="DKX20" s="65"/>
      <c r="DKY20" s="65"/>
      <c r="DKZ20" s="65"/>
      <c r="DLA20" s="65"/>
      <c r="DLB20" s="65"/>
      <c r="DLC20" s="65"/>
      <c r="DLD20" s="65"/>
      <c r="DLE20" s="65"/>
      <c r="DLF20" s="65"/>
      <c r="DLG20" s="65"/>
      <c r="DLH20" s="65"/>
      <c r="DLI20" s="65"/>
      <c r="DLJ20" s="65"/>
      <c r="DLK20" s="65"/>
      <c r="DLL20" s="65"/>
      <c r="DLM20" s="65"/>
      <c r="DLN20" s="65"/>
      <c r="DLO20" s="65"/>
      <c r="DLP20" s="65"/>
      <c r="DLQ20" s="65"/>
      <c r="DLR20" s="65"/>
      <c r="DLS20" s="65"/>
      <c r="DLT20" s="65"/>
      <c r="DLU20" s="65"/>
      <c r="DLV20" s="65"/>
      <c r="DLW20" s="65"/>
      <c r="DLX20" s="65"/>
      <c r="DLY20" s="65"/>
      <c r="DLZ20" s="65"/>
      <c r="DMA20" s="65"/>
      <c r="DMB20" s="65"/>
      <c r="DMC20" s="65"/>
      <c r="DMD20" s="65"/>
      <c r="DME20" s="65"/>
      <c r="DMF20" s="65"/>
      <c r="DMG20" s="65"/>
      <c r="DMH20" s="65"/>
      <c r="DMI20" s="65"/>
      <c r="DMJ20" s="65"/>
      <c r="DMK20" s="65"/>
      <c r="DML20" s="65"/>
      <c r="DMM20" s="65"/>
      <c r="DMN20" s="65"/>
      <c r="DMO20" s="65"/>
      <c r="DMP20" s="65"/>
      <c r="DMQ20" s="65"/>
      <c r="DMR20" s="65"/>
      <c r="DMS20" s="65"/>
      <c r="DMT20" s="65"/>
      <c r="DMU20" s="65"/>
      <c r="DMV20" s="65"/>
      <c r="DMW20" s="65"/>
      <c r="DMX20" s="65"/>
      <c r="DMY20" s="65"/>
      <c r="DMZ20" s="65"/>
      <c r="DNA20" s="65"/>
      <c r="DNB20" s="65"/>
      <c r="DNC20" s="65"/>
      <c r="DND20" s="65"/>
      <c r="DNE20" s="65"/>
      <c r="DNF20" s="65"/>
      <c r="DNG20" s="65"/>
      <c r="DNH20" s="65"/>
      <c r="DNI20" s="65"/>
      <c r="DNJ20" s="65"/>
      <c r="DNK20" s="65"/>
      <c r="DNL20" s="65"/>
      <c r="DNM20" s="65"/>
      <c r="DNN20" s="65"/>
      <c r="DNO20" s="65"/>
      <c r="DNP20" s="65"/>
      <c r="DNQ20" s="65"/>
      <c r="DNR20" s="65"/>
      <c r="DNS20" s="65"/>
      <c r="DNT20" s="65"/>
      <c r="DNU20" s="65"/>
      <c r="DNV20" s="65"/>
      <c r="DNW20" s="65"/>
      <c r="DNX20" s="65"/>
      <c r="DNY20" s="65"/>
      <c r="DNZ20" s="65"/>
      <c r="DOA20" s="65"/>
      <c r="DOB20" s="65"/>
      <c r="DOC20" s="65"/>
      <c r="DOD20" s="65"/>
      <c r="DOE20" s="65"/>
      <c r="DOF20" s="65"/>
      <c r="DOG20" s="65"/>
      <c r="DOH20" s="65"/>
      <c r="DOI20" s="65"/>
      <c r="DOJ20" s="65"/>
      <c r="DOK20" s="65"/>
      <c r="DOL20" s="65"/>
      <c r="DOM20" s="65"/>
      <c r="DON20" s="65"/>
      <c r="DOO20" s="65"/>
      <c r="DOP20" s="65"/>
      <c r="DOQ20" s="65"/>
      <c r="DOR20" s="65"/>
      <c r="DOS20" s="65"/>
      <c r="DOT20" s="65"/>
      <c r="DOU20" s="65"/>
      <c r="DOV20" s="65"/>
      <c r="DOW20" s="65"/>
      <c r="DOX20" s="65"/>
      <c r="DOY20" s="65"/>
      <c r="DOZ20" s="65"/>
      <c r="DPA20" s="65"/>
      <c r="DPB20" s="65"/>
      <c r="DPC20" s="65"/>
      <c r="DPD20" s="65"/>
      <c r="DPE20" s="65"/>
      <c r="DPF20" s="65"/>
      <c r="DPG20" s="65"/>
      <c r="DPH20" s="65"/>
      <c r="DPI20" s="65"/>
      <c r="DPJ20" s="65"/>
      <c r="DPK20" s="65"/>
      <c r="DPL20" s="65"/>
      <c r="DPM20" s="65"/>
      <c r="DPN20" s="65"/>
      <c r="DPO20" s="65"/>
      <c r="DPP20" s="65"/>
      <c r="DPQ20" s="65"/>
      <c r="DPR20" s="65"/>
      <c r="DPS20" s="65"/>
      <c r="DPT20" s="65"/>
      <c r="DPU20" s="65"/>
      <c r="DPV20" s="65"/>
      <c r="DPW20" s="65"/>
      <c r="DPX20" s="65"/>
      <c r="DPY20" s="65"/>
      <c r="DPZ20" s="65"/>
      <c r="DQA20" s="65"/>
      <c r="DQB20" s="65"/>
      <c r="DQC20" s="65"/>
      <c r="DQD20" s="65"/>
      <c r="DQE20" s="65"/>
      <c r="DQF20" s="65"/>
      <c r="DQG20" s="65"/>
      <c r="DQH20" s="65"/>
      <c r="DQI20" s="65"/>
      <c r="DQJ20" s="65"/>
      <c r="DQK20" s="65"/>
      <c r="DQL20" s="65"/>
      <c r="DQM20" s="65"/>
      <c r="DQN20" s="65"/>
      <c r="DQO20" s="65"/>
      <c r="DQP20" s="65"/>
      <c r="DQQ20" s="65"/>
      <c r="DQR20" s="65"/>
      <c r="DQS20" s="65"/>
      <c r="DQT20" s="65"/>
      <c r="DQU20" s="65"/>
      <c r="DQV20" s="65"/>
      <c r="DQW20" s="65"/>
      <c r="DQX20" s="65"/>
      <c r="DQY20" s="65"/>
      <c r="DQZ20" s="65"/>
      <c r="DRA20" s="65"/>
      <c r="DRB20" s="65"/>
      <c r="DRC20" s="65"/>
      <c r="DRD20" s="65"/>
      <c r="DRE20" s="65"/>
      <c r="DRF20" s="65"/>
      <c r="DRG20" s="65"/>
      <c r="DRH20" s="65"/>
      <c r="DRI20" s="65"/>
      <c r="DRJ20" s="65"/>
      <c r="DRK20" s="65"/>
      <c r="DRL20" s="65"/>
      <c r="DRM20" s="65"/>
      <c r="DRN20" s="65"/>
      <c r="DRO20" s="65"/>
      <c r="DRP20" s="65"/>
      <c r="DRQ20" s="65"/>
      <c r="DRR20" s="65"/>
      <c r="DRS20" s="65"/>
      <c r="DRT20" s="65"/>
      <c r="DRU20" s="65"/>
      <c r="DRV20" s="65"/>
      <c r="DRW20" s="65"/>
    </row>
    <row r="21" spans="1:3195" s="41" customFormat="1" ht="41.25" customHeight="1" x14ac:dyDescent="0.15">
      <c r="A21" s="44" t="s">
        <v>94</v>
      </c>
      <c r="B21" s="164"/>
      <c r="C21" s="165"/>
      <c r="D21" s="165"/>
      <c r="E21" s="165"/>
      <c r="F21" s="165"/>
      <c r="G21" s="165"/>
      <c r="H21" s="165"/>
      <c r="I21" s="165"/>
      <c r="J21" s="166"/>
      <c r="K21" s="46"/>
      <c r="N21" s="24"/>
      <c r="O21" s="24"/>
      <c r="P21" s="30"/>
      <c r="Q21" s="24"/>
      <c r="R21" s="32"/>
      <c r="S21" s="24"/>
      <c r="T21" s="24"/>
      <c r="U21" s="24"/>
      <c r="V21" s="24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  <c r="IW21" s="65"/>
      <c r="IX21" s="65"/>
      <c r="IY21" s="65"/>
      <c r="IZ21" s="65"/>
      <c r="JA21" s="65"/>
      <c r="JB21" s="65"/>
      <c r="JC21" s="65"/>
      <c r="JD21" s="65"/>
      <c r="JE21" s="65"/>
      <c r="JF21" s="65"/>
      <c r="JG21" s="65"/>
      <c r="JH21" s="65"/>
      <c r="JI21" s="65"/>
      <c r="JJ21" s="65"/>
      <c r="JK21" s="65"/>
      <c r="JL21" s="65"/>
      <c r="JM21" s="65"/>
      <c r="JN21" s="65"/>
      <c r="JO21" s="65"/>
      <c r="JP21" s="65"/>
      <c r="JQ21" s="65"/>
      <c r="JR21" s="65"/>
      <c r="JS21" s="65"/>
      <c r="JT21" s="65"/>
      <c r="JU21" s="65"/>
      <c r="JV21" s="65"/>
      <c r="JW21" s="65"/>
      <c r="JX21" s="65"/>
      <c r="JY21" s="65"/>
      <c r="JZ21" s="65"/>
      <c r="KA21" s="65"/>
      <c r="KB21" s="65"/>
      <c r="KC21" s="65"/>
      <c r="KD21" s="65"/>
      <c r="KE21" s="65"/>
      <c r="KF21" s="65"/>
      <c r="KG21" s="65"/>
      <c r="KH21" s="65"/>
      <c r="KI21" s="65"/>
      <c r="KJ21" s="65"/>
      <c r="KK21" s="65"/>
      <c r="KL21" s="65"/>
      <c r="KM21" s="65"/>
      <c r="KN21" s="65"/>
      <c r="KO21" s="65"/>
      <c r="KP21" s="65"/>
      <c r="KQ21" s="65"/>
      <c r="KR21" s="65"/>
      <c r="KS21" s="65"/>
      <c r="KT21" s="65"/>
      <c r="KU21" s="65"/>
      <c r="KV21" s="65"/>
      <c r="KW21" s="65"/>
      <c r="KX21" s="65"/>
      <c r="KY21" s="65"/>
      <c r="KZ21" s="65"/>
      <c r="LA21" s="65"/>
      <c r="LB21" s="65"/>
      <c r="LC21" s="65"/>
      <c r="LD21" s="65"/>
      <c r="LE21" s="65"/>
      <c r="LF21" s="65"/>
      <c r="LG21" s="65"/>
      <c r="LH21" s="65"/>
      <c r="LI21" s="65"/>
      <c r="LJ21" s="65"/>
      <c r="LK21" s="65"/>
      <c r="LL21" s="65"/>
      <c r="LM21" s="65"/>
      <c r="LN21" s="65"/>
      <c r="LO21" s="65"/>
      <c r="LP21" s="65"/>
      <c r="LQ21" s="65"/>
      <c r="LR21" s="65"/>
      <c r="LS21" s="65"/>
      <c r="LT21" s="65"/>
      <c r="LU21" s="65"/>
      <c r="LV21" s="65"/>
      <c r="LW21" s="65"/>
      <c r="LX21" s="65"/>
      <c r="LY21" s="65"/>
      <c r="LZ21" s="65"/>
      <c r="MA21" s="65"/>
      <c r="MB21" s="65"/>
      <c r="MC21" s="65"/>
      <c r="MD21" s="65"/>
      <c r="ME21" s="65"/>
      <c r="MF21" s="65"/>
      <c r="MG21" s="65"/>
      <c r="MH21" s="65"/>
      <c r="MI21" s="65"/>
      <c r="MJ21" s="65"/>
      <c r="MK21" s="65"/>
      <c r="ML21" s="65"/>
      <c r="MM21" s="65"/>
      <c r="MN21" s="65"/>
      <c r="MO21" s="65"/>
      <c r="MP21" s="65"/>
      <c r="MQ21" s="65"/>
      <c r="MR21" s="65"/>
      <c r="MS21" s="65"/>
      <c r="MT21" s="65"/>
      <c r="MU21" s="65"/>
      <c r="MV21" s="65"/>
      <c r="MW21" s="65"/>
      <c r="MX21" s="65"/>
      <c r="MY21" s="65"/>
      <c r="MZ21" s="65"/>
      <c r="NA21" s="65"/>
      <c r="NB21" s="65"/>
      <c r="NC21" s="65"/>
      <c r="ND21" s="65"/>
      <c r="NE21" s="65"/>
      <c r="NF21" s="65"/>
      <c r="NG21" s="65"/>
      <c r="NH21" s="65"/>
      <c r="NI21" s="65"/>
      <c r="NJ21" s="65"/>
      <c r="NK21" s="65"/>
      <c r="NL21" s="65"/>
      <c r="NM21" s="65"/>
      <c r="NN21" s="65"/>
      <c r="NO21" s="65"/>
      <c r="NP21" s="65"/>
      <c r="NQ21" s="65"/>
      <c r="NR21" s="65"/>
      <c r="NS21" s="65"/>
      <c r="NT21" s="65"/>
      <c r="NU21" s="65"/>
      <c r="NV21" s="65"/>
      <c r="NW21" s="65"/>
      <c r="NX21" s="65"/>
      <c r="NY21" s="65"/>
      <c r="NZ21" s="65"/>
      <c r="OA21" s="65"/>
      <c r="OB21" s="65"/>
      <c r="OC21" s="65"/>
      <c r="OD21" s="65"/>
      <c r="OE21" s="65"/>
      <c r="OF21" s="65"/>
      <c r="OG21" s="65"/>
      <c r="OH21" s="65"/>
      <c r="OI21" s="65"/>
      <c r="OJ21" s="65"/>
      <c r="OK21" s="65"/>
      <c r="OL21" s="65"/>
      <c r="OM21" s="65"/>
      <c r="ON21" s="65"/>
      <c r="OO21" s="65"/>
      <c r="OP21" s="65"/>
      <c r="OQ21" s="65"/>
      <c r="OR21" s="65"/>
      <c r="OS21" s="65"/>
      <c r="OT21" s="65"/>
      <c r="OU21" s="65"/>
      <c r="OV21" s="65"/>
      <c r="OW21" s="65"/>
      <c r="OX21" s="65"/>
      <c r="OY21" s="65"/>
      <c r="OZ21" s="65"/>
      <c r="PA21" s="65"/>
      <c r="PB21" s="65"/>
      <c r="PC21" s="65"/>
      <c r="PD21" s="65"/>
      <c r="PE21" s="65"/>
      <c r="PF21" s="65"/>
      <c r="PG21" s="65"/>
      <c r="PH21" s="65"/>
      <c r="PI21" s="65"/>
      <c r="PJ21" s="65"/>
      <c r="PK21" s="65"/>
      <c r="PL21" s="65"/>
      <c r="PM21" s="65"/>
      <c r="PN21" s="65"/>
      <c r="PO21" s="65"/>
      <c r="PP21" s="65"/>
      <c r="PQ21" s="65"/>
      <c r="PR21" s="65"/>
      <c r="PS21" s="65"/>
      <c r="PT21" s="65"/>
      <c r="PU21" s="65"/>
      <c r="PV21" s="65"/>
      <c r="PW21" s="65"/>
      <c r="PX21" s="65"/>
      <c r="PY21" s="65"/>
      <c r="PZ21" s="65"/>
      <c r="QA21" s="65"/>
      <c r="QB21" s="65"/>
      <c r="QC21" s="65"/>
      <c r="QD21" s="65"/>
      <c r="QE21" s="65"/>
      <c r="QF21" s="65"/>
      <c r="QG21" s="65"/>
      <c r="QH21" s="65"/>
      <c r="QI21" s="65"/>
      <c r="QJ21" s="65"/>
      <c r="QK21" s="65"/>
      <c r="QL21" s="65"/>
      <c r="QM21" s="65"/>
      <c r="QN21" s="65"/>
      <c r="QO21" s="65"/>
      <c r="QP21" s="65"/>
      <c r="QQ21" s="65"/>
      <c r="QR21" s="65"/>
      <c r="QS21" s="65"/>
      <c r="QT21" s="65"/>
      <c r="QU21" s="65"/>
      <c r="QV21" s="65"/>
      <c r="QW21" s="65"/>
      <c r="QX21" s="65"/>
      <c r="QY21" s="65"/>
      <c r="QZ21" s="65"/>
      <c r="RA21" s="65"/>
      <c r="RB21" s="65"/>
      <c r="RC21" s="65"/>
      <c r="RD21" s="65"/>
      <c r="RE21" s="65"/>
      <c r="RF21" s="65"/>
      <c r="RG21" s="65"/>
      <c r="RH21" s="65"/>
      <c r="RI21" s="65"/>
      <c r="RJ21" s="65"/>
      <c r="RK21" s="65"/>
      <c r="RL21" s="65"/>
      <c r="RM21" s="65"/>
      <c r="RN21" s="65"/>
      <c r="RO21" s="65"/>
      <c r="RP21" s="65"/>
      <c r="RQ21" s="65"/>
      <c r="RR21" s="65"/>
      <c r="RS21" s="65"/>
      <c r="RT21" s="65"/>
      <c r="RU21" s="65"/>
      <c r="RV21" s="65"/>
      <c r="RW21" s="65"/>
      <c r="RX21" s="65"/>
      <c r="RY21" s="65"/>
      <c r="RZ21" s="65"/>
      <c r="SA21" s="65"/>
      <c r="SB21" s="65"/>
      <c r="SC21" s="65"/>
      <c r="SD21" s="65"/>
      <c r="SE21" s="65"/>
      <c r="SF21" s="65"/>
      <c r="SG21" s="65"/>
      <c r="SH21" s="65"/>
      <c r="SI21" s="65"/>
      <c r="SJ21" s="65"/>
      <c r="SK21" s="65"/>
      <c r="SL21" s="65"/>
      <c r="SM21" s="65"/>
      <c r="SN21" s="65"/>
      <c r="SO21" s="65"/>
      <c r="SP21" s="65"/>
      <c r="SQ21" s="65"/>
      <c r="SR21" s="65"/>
      <c r="SS21" s="65"/>
      <c r="ST21" s="65"/>
      <c r="SU21" s="65"/>
      <c r="SV21" s="65"/>
      <c r="SW21" s="65"/>
      <c r="SX21" s="65"/>
      <c r="SY21" s="65"/>
      <c r="SZ21" s="65"/>
      <c r="TA21" s="65"/>
      <c r="TB21" s="65"/>
      <c r="TC21" s="65"/>
      <c r="TD21" s="65"/>
      <c r="TE21" s="65"/>
      <c r="TF21" s="65"/>
      <c r="TG21" s="65"/>
      <c r="TH21" s="65"/>
      <c r="TI21" s="65"/>
      <c r="TJ21" s="65"/>
      <c r="TK21" s="65"/>
      <c r="TL21" s="65"/>
      <c r="TM21" s="65"/>
      <c r="TN21" s="65"/>
      <c r="TO21" s="65"/>
      <c r="TP21" s="65"/>
      <c r="TQ21" s="65"/>
      <c r="TR21" s="65"/>
      <c r="TS21" s="65"/>
      <c r="TT21" s="65"/>
      <c r="TU21" s="65"/>
      <c r="TV21" s="65"/>
      <c r="TW21" s="65"/>
      <c r="TX21" s="65"/>
      <c r="TY21" s="65"/>
      <c r="TZ21" s="65"/>
      <c r="UA21" s="65"/>
      <c r="UB21" s="65"/>
      <c r="UC21" s="65"/>
      <c r="UD21" s="65"/>
      <c r="UE21" s="65"/>
      <c r="UF21" s="65"/>
      <c r="UG21" s="65"/>
      <c r="UH21" s="65"/>
      <c r="UI21" s="65"/>
      <c r="UJ21" s="65"/>
      <c r="UK21" s="65"/>
      <c r="UL21" s="65"/>
      <c r="UM21" s="65"/>
      <c r="UN21" s="65"/>
      <c r="UO21" s="65"/>
      <c r="UP21" s="65"/>
      <c r="UQ21" s="65"/>
      <c r="UR21" s="65"/>
      <c r="US21" s="65"/>
      <c r="UT21" s="65"/>
      <c r="UU21" s="65"/>
      <c r="UV21" s="65"/>
      <c r="UW21" s="65"/>
      <c r="UX21" s="65"/>
      <c r="UY21" s="65"/>
      <c r="UZ21" s="65"/>
      <c r="VA21" s="65"/>
      <c r="VB21" s="65"/>
      <c r="VC21" s="65"/>
      <c r="VD21" s="65"/>
      <c r="VE21" s="65"/>
      <c r="VF21" s="65"/>
      <c r="VG21" s="65"/>
      <c r="VH21" s="65"/>
      <c r="VI21" s="65"/>
      <c r="VJ21" s="65"/>
      <c r="VK21" s="65"/>
      <c r="VL21" s="65"/>
      <c r="VM21" s="65"/>
      <c r="VN21" s="65"/>
      <c r="VO21" s="65"/>
      <c r="VP21" s="65"/>
      <c r="VQ21" s="65"/>
      <c r="VR21" s="65"/>
      <c r="VS21" s="65"/>
      <c r="VT21" s="65"/>
      <c r="VU21" s="65"/>
      <c r="VV21" s="65"/>
      <c r="VW21" s="65"/>
      <c r="VX21" s="65"/>
      <c r="VY21" s="65"/>
      <c r="VZ21" s="65"/>
      <c r="WA21" s="65"/>
      <c r="WB21" s="65"/>
      <c r="WC21" s="65"/>
      <c r="WD21" s="65"/>
      <c r="WE21" s="65"/>
      <c r="WF21" s="65"/>
      <c r="WG21" s="65"/>
      <c r="WH21" s="65"/>
      <c r="WI21" s="65"/>
      <c r="WJ21" s="65"/>
      <c r="WK21" s="65"/>
      <c r="WL21" s="65"/>
      <c r="WM21" s="65"/>
      <c r="WN21" s="65"/>
      <c r="WO21" s="65"/>
      <c r="WP21" s="65"/>
      <c r="WQ21" s="65"/>
      <c r="WR21" s="65"/>
      <c r="WS21" s="65"/>
      <c r="WT21" s="65"/>
      <c r="WU21" s="65"/>
      <c r="WV21" s="65"/>
      <c r="WW21" s="65"/>
      <c r="WX21" s="65"/>
      <c r="WY21" s="65"/>
      <c r="WZ21" s="65"/>
      <c r="XA21" s="65"/>
      <c r="XB21" s="65"/>
      <c r="XC21" s="65"/>
      <c r="XD21" s="65"/>
      <c r="XE21" s="65"/>
      <c r="XF21" s="65"/>
      <c r="XG21" s="65"/>
      <c r="XH21" s="65"/>
      <c r="XI21" s="65"/>
      <c r="XJ21" s="65"/>
      <c r="XK21" s="65"/>
      <c r="XL21" s="65"/>
      <c r="XM21" s="65"/>
      <c r="XN21" s="65"/>
      <c r="XO21" s="65"/>
      <c r="XP21" s="65"/>
      <c r="XQ21" s="65"/>
      <c r="XR21" s="65"/>
      <c r="XS21" s="65"/>
      <c r="XT21" s="65"/>
      <c r="XU21" s="65"/>
      <c r="XV21" s="65"/>
      <c r="XW21" s="65"/>
      <c r="XX21" s="65"/>
      <c r="XY21" s="65"/>
      <c r="XZ21" s="65"/>
      <c r="YA21" s="65"/>
      <c r="YB21" s="65"/>
      <c r="YC21" s="65"/>
      <c r="YD21" s="65"/>
      <c r="YE21" s="65"/>
      <c r="YF21" s="65"/>
      <c r="YG21" s="65"/>
      <c r="YH21" s="65"/>
      <c r="YI21" s="65"/>
      <c r="YJ21" s="65"/>
      <c r="YK21" s="65"/>
      <c r="YL21" s="65"/>
      <c r="YM21" s="65"/>
      <c r="YN21" s="65"/>
      <c r="YO21" s="65"/>
      <c r="YP21" s="65"/>
      <c r="YQ21" s="65"/>
      <c r="YR21" s="65"/>
      <c r="YS21" s="65"/>
      <c r="YT21" s="65"/>
      <c r="YU21" s="65"/>
      <c r="YV21" s="65"/>
      <c r="YW21" s="65"/>
      <c r="YX21" s="65"/>
      <c r="YY21" s="65"/>
      <c r="YZ21" s="65"/>
      <c r="ZA21" s="65"/>
      <c r="ZB21" s="65"/>
      <c r="ZC21" s="65"/>
      <c r="ZD21" s="65"/>
      <c r="ZE21" s="65"/>
      <c r="ZF21" s="65"/>
      <c r="ZG21" s="65"/>
      <c r="ZH21" s="65"/>
      <c r="ZI21" s="65"/>
      <c r="ZJ21" s="65"/>
      <c r="ZK21" s="65"/>
      <c r="ZL21" s="65"/>
      <c r="ZM21" s="65"/>
      <c r="ZN21" s="65"/>
      <c r="ZO21" s="65"/>
      <c r="ZP21" s="65"/>
      <c r="ZQ21" s="65"/>
      <c r="ZR21" s="65"/>
      <c r="ZS21" s="65"/>
      <c r="ZT21" s="65"/>
      <c r="ZU21" s="65"/>
      <c r="ZV21" s="65"/>
      <c r="ZW21" s="65"/>
      <c r="ZX21" s="65"/>
      <c r="ZY21" s="65"/>
      <c r="ZZ21" s="65"/>
      <c r="AAA21" s="65"/>
      <c r="AAB21" s="65"/>
      <c r="AAC21" s="65"/>
      <c r="AAD21" s="65"/>
      <c r="AAE21" s="65"/>
      <c r="AAF21" s="65"/>
      <c r="AAG21" s="65"/>
      <c r="AAH21" s="65"/>
      <c r="AAI21" s="65"/>
      <c r="AAJ21" s="65"/>
      <c r="AAK21" s="65"/>
      <c r="AAL21" s="65"/>
      <c r="AAM21" s="65"/>
      <c r="AAN21" s="65"/>
      <c r="AAO21" s="65"/>
      <c r="AAP21" s="68"/>
      <c r="AAQ21" s="68"/>
      <c r="AAR21" s="68"/>
      <c r="AAS21" s="68"/>
      <c r="AAT21" s="68"/>
      <c r="AAU21" s="68"/>
      <c r="AAV21" s="68"/>
      <c r="AAW21" s="68"/>
      <c r="AAX21" s="68"/>
      <c r="AAY21" s="68"/>
      <c r="AAZ21" s="68"/>
      <c r="ABA21" s="68"/>
      <c r="ABB21" s="68"/>
      <c r="ABC21" s="68"/>
      <c r="ABD21" s="68"/>
      <c r="ABE21" s="68"/>
      <c r="ABF21" s="68"/>
      <c r="ABG21" s="68"/>
      <c r="ABH21" s="68"/>
      <c r="ABI21" s="68"/>
      <c r="ABJ21" s="68"/>
      <c r="ABK21" s="68"/>
      <c r="ABL21" s="68"/>
      <c r="ABM21" s="68"/>
      <c r="ABN21" s="68"/>
      <c r="ABO21" s="68"/>
      <c r="ABP21" s="68"/>
      <c r="ABQ21" s="68"/>
      <c r="ABR21" s="68"/>
      <c r="ABS21" s="68"/>
      <c r="ABT21" s="68"/>
      <c r="ABU21" s="68"/>
      <c r="ABV21" s="68"/>
      <c r="ABW21" s="68"/>
      <c r="ABX21" s="68"/>
      <c r="ABY21" s="68"/>
      <c r="ABZ21" s="68"/>
      <c r="ACA21" s="68"/>
      <c r="ACB21" s="68"/>
      <c r="ACC21" s="68"/>
      <c r="ACD21" s="68"/>
      <c r="ACE21" s="68"/>
      <c r="ACF21" s="68"/>
      <c r="ACG21" s="68"/>
      <c r="ACH21" s="68"/>
      <c r="ACI21" s="68"/>
      <c r="ACJ21" s="68"/>
      <c r="ACK21" s="68"/>
      <c r="ACL21" s="68"/>
      <c r="ACM21" s="68"/>
      <c r="ACN21" s="68"/>
      <c r="ACO21" s="68"/>
      <c r="ACP21" s="68"/>
      <c r="ACQ21" s="68"/>
      <c r="ACR21" s="68"/>
      <c r="ACS21" s="68"/>
      <c r="ACT21" s="68"/>
      <c r="ACU21" s="68"/>
      <c r="ACV21" s="68"/>
      <c r="ACW21" s="68"/>
      <c r="ACX21" s="68"/>
      <c r="ACY21" s="68"/>
      <c r="ACZ21" s="68"/>
      <c r="ADA21" s="68"/>
      <c r="ADB21" s="68"/>
      <c r="ADC21" s="68"/>
      <c r="ADD21" s="68"/>
      <c r="ADE21" s="68"/>
      <c r="ADF21" s="68"/>
      <c r="ADG21" s="68"/>
      <c r="ADH21" s="68"/>
      <c r="ADI21" s="68"/>
      <c r="ADJ21" s="68"/>
      <c r="ADK21" s="68"/>
      <c r="ADL21" s="68"/>
      <c r="ADM21" s="68"/>
      <c r="ADN21" s="68"/>
      <c r="ADO21" s="68"/>
      <c r="ADP21" s="68"/>
      <c r="ADQ21" s="68"/>
      <c r="ADR21" s="68"/>
      <c r="ADS21" s="68"/>
      <c r="ADT21" s="68"/>
      <c r="ADU21" s="68"/>
      <c r="ADV21" s="68"/>
      <c r="ADW21" s="68"/>
      <c r="ADX21" s="68"/>
      <c r="ADY21" s="68"/>
      <c r="ADZ21" s="68"/>
      <c r="AEA21" s="68"/>
      <c r="AEB21" s="68"/>
      <c r="AEC21" s="68"/>
      <c r="AED21" s="68"/>
      <c r="AEE21" s="68"/>
      <c r="AEF21" s="68"/>
      <c r="AEG21" s="68"/>
      <c r="AEH21" s="68"/>
      <c r="AEI21" s="68"/>
      <c r="AEJ21" s="68"/>
      <c r="AEK21" s="68"/>
      <c r="AEL21" s="68"/>
      <c r="AEM21" s="68"/>
      <c r="AEN21" s="68"/>
      <c r="AEO21" s="68"/>
      <c r="AEP21" s="68"/>
      <c r="AEQ21" s="68"/>
      <c r="AER21" s="68"/>
      <c r="AES21" s="68"/>
      <c r="AET21" s="68"/>
      <c r="AEU21" s="68"/>
      <c r="AEV21" s="68"/>
      <c r="AEW21" s="68"/>
      <c r="AEX21" s="68"/>
      <c r="AEY21" s="68"/>
      <c r="AEZ21" s="68"/>
      <c r="AFA21" s="68"/>
      <c r="AFB21" s="68"/>
      <c r="AFC21" s="68"/>
      <c r="AFD21" s="68"/>
      <c r="AFE21" s="68"/>
      <c r="AFF21" s="68"/>
      <c r="AFG21" s="68"/>
      <c r="AFH21" s="68"/>
      <c r="AFI21" s="68"/>
      <c r="AFJ21" s="68"/>
      <c r="AFK21" s="68"/>
      <c r="AFL21" s="68"/>
      <c r="AFM21" s="68"/>
      <c r="AFN21" s="68"/>
      <c r="AFO21" s="68"/>
      <c r="AFP21" s="68"/>
      <c r="AFQ21" s="68"/>
      <c r="AFR21" s="68"/>
      <c r="AFS21" s="68"/>
      <c r="AFT21" s="68"/>
      <c r="AFU21" s="68"/>
      <c r="AFV21" s="68"/>
      <c r="AFW21" s="68"/>
      <c r="AFX21" s="68"/>
      <c r="AFY21" s="68"/>
      <c r="AFZ21" s="68"/>
      <c r="AGA21" s="68"/>
      <c r="AGB21" s="68"/>
      <c r="AGC21" s="68"/>
      <c r="AGD21" s="68"/>
      <c r="AGE21" s="68"/>
      <c r="AGF21" s="68"/>
      <c r="AGG21" s="68"/>
      <c r="AGH21" s="68"/>
      <c r="AGI21" s="68"/>
      <c r="AGJ21" s="68"/>
      <c r="AGK21" s="68"/>
      <c r="AGL21" s="68"/>
      <c r="AGM21" s="68"/>
      <c r="AGN21" s="68"/>
      <c r="AGO21" s="68"/>
      <c r="AGP21" s="68"/>
      <c r="AGQ21" s="68"/>
      <c r="AGR21" s="68"/>
      <c r="AGS21" s="68"/>
      <c r="AGT21" s="68"/>
      <c r="AGU21" s="68"/>
      <c r="AGV21" s="68"/>
      <c r="AGW21" s="68"/>
      <c r="AGX21" s="68"/>
      <c r="AGY21" s="68"/>
      <c r="AGZ21" s="68"/>
      <c r="AHA21" s="68"/>
      <c r="AHB21" s="68"/>
      <c r="AHC21" s="68"/>
      <c r="AHD21" s="68"/>
      <c r="AHE21" s="68"/>
      <c r="AHF21" s="68"/>
      <c r="AHG21" s="68"/>
      <c r="AHH21" s="68"/>
      <c r="AHI21" s="68"/>
      <c r="AHJ21" s="68"/>
      <c r="AHK21" s="68"/>
      <c r="AHL21" s="68"/>
      <c r="AHM21" s="68"/>
      <c r="AHN21" s="68"/>
      <c r="AHO21" s="68"/>
      <c r="AHP21" s="68"/>
      <c r="AHQ21" s="68"/>
      <c r="AHR21" s="68"/>
      <c r="AHS21" s="68"/>
      <c r="AHT21" s="68"/>
      <c r="AHU21" s="68"/>
      <c r="AHV21" s="68"/>
      <c r="AHW21" s="68"/>
      <c r="AHX21" s="68"/>
      <c r="AHY21" s="68"/>
      <c r="AHZ21" s="68"/>
      <c r="AIA21" s="68"/>
      <c r="AIB21" s="68"/>
      <c r="AIC21" s="68"/>
      <c r="AID21" s="68"/>
      <c r="AIE21" s="68"/>
      <c r="AIF21" s="68"/>
      <c r="AIG21" s="68"/>
      <c r="AIH21" s="68"/>
      <c r="AII21" s="68"/>
      <c r="AIJ21" s="68"/>
      <c r="AIK21" s="68"/>
      <c r="AIL21" s="68"/>
      <c r="AIM21" s="68"/>
      <c r="AIN21" s="68"/>
      <c r="AIO21" s="68"/>
      <c r="AIP21" s="68"/>
      <c r="AIQ21" s="68"/>
      <c r="AIR21" s="68"/>
      <c r="AIS21" s="68"/>
      <c r="AIT21" s="68"/>
      <c r="AIU21" s="68"/>
      <c r="AIV21" s="68"/>
      <c r="AIW21" s="68"/>
      <c r="AIX21" s="68"/>
      <c r="AIY21" s="68"/>
      <c r="AIZ21" s="68"/>
      <c r="AJA21" s="68"/>
      <c r="AJB21" s="68"/>
      <c r="AJC21" s="68"/>
      <c r="AJD21" s="68"/>
      <c r="AJE21" s="68"/>
      <c r="AJF21" s="68"/>
      <c r="AJG21" s="68"/>
      <c r="AJH21" s="68"/>
      <c r="AJI21" s="68"/>
      <c r="AJJ21" s="68"/>
      <c r="AJK21" s="68"/>
      <c r="AJL21" s="68"/>
      <c r="AJM21" s="68"/>
      <c r="AJN21" s="68"/>
      <c r="AJO21" s="68"/>
      <c r="AJP21" s="68"/>
      <c r="AJQ21" s="68"/>
      <c r="AJR21" s="68"/>
      <c r="AJS21" s="68"/>
      <c r="AJT21" s="68"/>
      <c r="AJU21" s="68"/>
      <c r="AJV21" s="68"/>
      <c r="AJW21" s="68"/>
      <c r="AJX21" s="68"/>
      <c r="AJY21" s="68"/>
      <c r="AJZ21" s="68"/>
      <c r="AKA21" s="68"/>
      <c r="AKB21" s="68"/>
      <c r="AKC21" s="68"/>
      <c r="AKD21" s="68"/>
      <c r="AKE21" s="68"/>
      <c r="AKF21" s="68"/>
      <c r="AKG21" s="68"/>
      <c r="AKH21" s="68"/>
      <c r="AKI21" s="68"/>
      <c r="AKJ21" s="68"/>
      <c r="AKK21" s="68"/>
      <c r="AKL21" s="68"/>
      <c r="AKM21" s="68"/>
      <c r="AKN21" s="68"/>
      <c r="AKO21" s="68"/>
      <c r="AKP21" s="68"/>
      <c r="AKQ21" s="68"/>
      <c r="AKR21" s="68"/>
      <c r="AKS21" s="68"/>
      <c r="AKT21" s="68"/>
      <c r="AKU21" s="68"/>
      <c r="AKV21" s="68"/>
      <c r="AKW21" s="68"/>
      <c r="AKX21" s="68"/>
      <c r="AKY21" s="68"/>
      <c r="AKZ21" s="68"/>
      <c r="ALA21" s="68"/>
      <c r="ALB21" s="68"/>
      <c r="ALC21" s="68"/>
      <c r="ALD21" s="68"/>
      <c r="ALE21" s="68"/>
      <c r="ALF21" s="68"/>
      <c r="ALG21" s="68"/>
      <c r="ALH21" s="68"/>
      <c r="ALI21" s="68"/>
      <c r="ALJ21" s="68"/>
      <c r="ALK21" s="68"/>
      <c r="ALL21" s="68"/>
      <c r="ALM21" s="68"/>
      <c r="ALN21" s="68"/>
      <c r="ALO21" s="68"/>
      <c r="ALP21" s="68"/>
      <c r="ALQ21" s="68"/>
      <c r="ALR21" s="68"/>
      <c r="ALS21" s="68"/>
      <c r="ALT21" s="68"/>
      <c r="ALU21" s="68"/>
      <c r="ALV21" s="68"/>
      <c r="ALW21" s="68"/>
      <c r="ALX21" s="68"/>
      <c r="ALY21" s="68"/>
      <c r="ALZ21" s="68"/>
      <c r="AMA21" s="68"/>
      <c r="AMB21" s="68"/>
      <c r="AMC21" s="68"/>
      <c r="AMD21" s="68"/>
      <c r="AME21" s="68"/>
      <c r="AMF21" s="68"/>
      <c r="AMG21" s="68"/>
      <c r="AMH21" s="68"/>
      <c r="AMI21" s="68"/>
      <c r="AMJ21" s="68"/>
      <c r="AMK21" s="68"/>
      <c r="AML21" s="68"/>
      <c r="AMM21" s="68"/>
      <c r="AMN21" s="68"/>
      <c r="AMO21" s="68"/>
      <c r="AMP21" s="68"/>
      <c r="AMQ21" s="68"/>
      <c r="AMR21" s="68"/>
      <c r="AMS21" s="68"/>
      <c r="AMT21" s="68"/>
      <c r="AMU21" s="68"/>
      <c r="AMV21" s="68"/>
      <c r="AMW21" s="68"/>
      <c r="AMX21" s="68"/>
      <c r="AMY21" s="68"/>
      <c r="AMZ21" s="68"/>
      <c r="ANA21" s="68"/>
      <c r="ANB21" s="68"/>
      <c r="ANC21" s="68"/>
      <c r="AND21" s="68"/>
      <c r="ANE21" s="68"/>
      <c r="ANF21" s="68"/>
      <c r="ANG21" s="68"/>
      <c r="ANH21" s="68"/>
      <c r="ANI21" s="68"/>
      <c r="ANJ21" s="68"/>
      <c r="ANK21" s="68"/>
      <c r="ANL21" s="68"/>
      <c r="ANM21" s="68"/>
      <c r="ANN21" s="68"/>
      <c r="ANO21" s="68"/>
      <c r="ANP21" s="68"/>
      <c r="ANQ21" s="68"/>
      <c r="ANR21" s="68"/>
      <c r="ANS21" s="68"/>
      <c r="ANT21" s="68"/>
      <c r="ANU21" s="68"/>
      <c r="ANV21" s="68"/>
      <c r="ANW21" s="68"/>
      <c r="ANX21" s="68"/>
      <c r="ANY21" s="68"/>
      <c r="ANZ21" s="68"/>
      <c r="AOA21" s="68"/>
      <c r="AOB21" s="68"/>
      <c r="AOC21" s="68"/>
      <c r="AOD21" s="68"/>
      <c r="AOE21" s="68"/>
      <c r="AOF21" s="68"/>
      <c r="AOG21" s="68"/>
      <c r="AOH21" s="68"/>
      <c r="AOI21" s="68"/>
      <c r="AOJ21" s="68"/>
      <c r="AOK21" s="68"/>
      <c r="AOL21" s="68"/>
      <c r="AOM21" s="68"/>
      <c r="AON21" s="68"/>
      <c r="AOO21" s="68"/>
      <c r="AOP21" s="68"/>
      <c r="AOQ21" s="68"/>
      <c r="AOR21" s="68"/>
      <c r="AOS21" s="68"/>
      <c r="AOT21" s="68"/>
      <c r="AOU21" s="68"/>
      <c r="AOV21" s="68"/>
      <c r="AOW21" s="68"/>
      <c r="AOX21" s="68"/>
      <c r="AOY21" s="68"/>
      <c r="AOZ21" s="68"/>
      <c r="APA21" s="68"/>
      <c r="APB21" s="68"/>
      <c r="APC21" s="68"/>
      <c r="APD21" s="68"/>
      <c r="APE21" s="68"/>
      <c r="APF21" s="68"/>
      <c r="APG21" s="68"/>
      <c r="APH21" s="68"/>
      <c r="API21" s="68"/>
      <c r="APJ21" s="68"/>
      <c r="APK21" s="68"/>
      <c r="APL21" s="68"/>
      <c r="APM21" s="68"/>
      <c r="APN21" s="68"/>
      <c r="APO21" s="68"/>
      <c r="APP21" s="68"/>
      <c r="APQ21" s="68"/>
      <c r="APR21" s="68"/>
      <c r="APS21" s="68"/>
      <c r="APT21" s="68"/>
      <c r="APU21" s="68"/>
      <c r="APV21" s="68"/>
      <c r="APW21" s="68"/>
      <c r="APX21" s="68"/>
      <c r="APY21" s="68"/>
      <c r="APZ21" s="68"/>
      <c r="AQA21" s="68"/>
      <c r="AQB21" s="68"/>
      <c r="AQC21" s="68"/>
      <c r="AQD21" s="68"/>
      <c r="AQE21" s="68"/>
      <c r="AQF21" s="68"/>
      <c r="AQG21" s="68"/>
      <c r="AQH21" s="68"/>
      <c r="AQI21" s="68"/>
      <c r="AQJ21" s="68"/>
      <c r="AQK21" s="68"/>
      <c r="AQL21" s="68"/>
      <c r="AQM21" s="68"/>
      <c r="AQN21" s="68"/>
      <c r="AQO21" s="68"/>
      <c r="AQP21" s="68"/>
      <c r="AQQ21" s="68"/>
      <c r="AQR21" s="68"/>
      <c r="AQS21" s="68"/>
      <c r="AQT21" s="68"/>
      <c r="AQU21" s="68"/>
      <c r="AQV21" s="68"/>
      <c r="AQW21" s="68"/>
      <c r="AQX21" s="68"/>
      <c r="AQY21" s="68"/>
      <c r="AQZ21" s="68"/>
      <c r="ARA21" s="68"/>
      <c r="ARB21" s="68"/>
      <c r="ARC21" s="68"/>
      <c r="ARD21" s="68"/>
      <c r="ARE21" s="68"/>
      <c r="ARF21" s="68"/>
      <c r="ARG21" s="68"/>
      <c r="ARH21" s="68"/>
      <c r="ARI21" s="68"/>
      <c r="ARJ21" s="68"/>
      <c r="ARK21" s="68"/>
      <c r="ARL21" s="68"/>
      <c r="ARM21" s="68"/>
      <c r="ARN21" s="68"/>
      <c r="ARO21" s="68"/>
      <c r="ARP21" s="68"/>
      <c r="ARQ21" s="68"/>
      <c r="ARR21" s="68"/>
      <c r="ARS21" s="68"/>
      <c r="ART21" s="68"/>
      <c r="ARU21" s="68"/>
      <c r="ARV21" s="68"/>
      <c r="ARW21" s="68"/>
      <c r="ARX21" s="68"/>
      <c r="ARY21" s="68"/>
      <c r="ARZ21" s="68"/>
      <c r="ASA21" s="68"/>
      <c r="ASB21" s="68"/>
      <c r="ASC21" s="68"/>
      <c r="ASD21" s="68"/>
      <c r="ASE21" s="68"/>
      <c r="ASF21" s="68"/>
      <c r="ASG21" s="68"/>
      <c r="ASH21" s="68"/>
      <c r="ASI21" s="68"/>
      <c r="ASJ21" s="68"/>
      <c r="ASK21" s="68"/>
      <c r="ASL21" s="68"/>
      <c r="ASM21" s="68"/>
      <c r="ASN21" s="68"/>
      <c r="ASO21" s="68"/>
      <c r="ASP21" s="68"/>
      <c r="ASQ21" s="68"/>
      <c r="ASR21" s="68"/>
      <c r="ASS21" s="68"/>
      <c r="AST21" s="68"/>
      <c r="ASU21" s="68"/>
      <c r="ASV21" s="68"/>
      <c r="ASW21" s="68"/>
      <c r="ASX21" s="68"/>
      <c r="ASY21" s="68"/>
      <c r="ASZ21" s="68"/>
      <c r="ATA21" s="68"/>
      <c r="ATB21" s="68"/>
      <c r="ATC21" s="68"/>
      <c r="ATD21" s="68"/>
      <c r="ATE21" s="68"/>
      <c r="ATF21" s="68"/>
      <c r="ATG21" s="68"/>
      <c r="ATH21" s="68"/>
      <c r="ATI21" s="68"/>
      <c r="ATJ21" s="68"/>
      <c r="ATK21" s="68"/>
      <c r="ATL21" s="68"/>
      <c r="ATM21" s="68"/>
      <c r="ATN21" s="68"/>
      <c r="ATO21" s="68"/>
      <c r="ATP21" s="68"/>
      <c r="ATQ21" s="68"/>
      <c r="ATR21" s="68"/>
      <c r="ATS21" s="68"/>
      <c r="ATT21" s="68"/>
      <c r="ATU21" s="68"/>
      <c r="ATV21" s="68"/>
      <c r="ATW21" s="68"/>
      <c r="ATX21" s="68"/>
      <c r="ATY21" s="68"/>
      <c r="ATZ21" s="68"/>
      <c r="AUA21" s="68"/>
      <c r="AUB21" s="68"/>
      <c r="AUC21" s="68"/>
      <c r="AUD21" s="68"/>
      <c r="AUE21" s="68"/>
      <c r="AUF21" s="68"/>
      <c r="AUG21" s="68"/>
      <c r="AUH21" s="68"/>
      <c r="AUI21" s="68"/>
      <c r="AUJ21" s="68"/>
      <c r="AUK21" s="68"/>
      <c r="AUL21" s="68"/>
      <c r="AUM21" s="68"/>
      <c r="AUN21" s="68"/>
      <c r="AUO21" s="68"/>
      <c r="AUP21" s="68"/>
      <c r="AUQ21" s="68"/>
      <c r="AUR21" s="68"/>
      <c r="AUS21" s="68"/>
      <c r="AUT21" s="68"/>
      <c r="AUU21" s="68"/>
      <c r="AUV21" s="68"/>
      <c r="AUW21" s="68"/>
      <c r="AUX21" s="68"/>
      <c r="AUY21" s="68"/>
      <c r="AUZ21" s="68"/>
      <c r="AVA21" s="68"/>
      <c r="AVB21" s="68"/>
      <c r="AVC21" s="68"/>
      <c r="AVD21" s="68"/>
      <c r="AVE21" s="68"/>
      <c r="AVF21" s="68"/>
      <c r="AVG21" s="68"/>
      <c r="AVH21" s="68"/>
      <c r="AVI21" s="68"/>
      <c r="AVJ21" s="68"/>
      <c r="AVK21" s="68"/>
      <c r="AVL21" s="68"/>
      <c r="AVM21" s="68"/>
      <c r="AVN21" s="68"/>
      <c r="AVO21" s="68"/>
      <c r="AVP21" s="68"/>
      <c r="AVQ21" s="68"/>
      <c r="AVR21" s="68"/>
      <c r="AVS21" s="68"/>
      <c r="AVT21" s="68"/>
      <c r="AVU21" s="68"/>
      <c r="AVV21" s="68"/>
      <c r="AVW21" s="68"/>
      <c r="AVX21" s="68"/>
      <c r="AVY21" s="68"/>
      <c r="AVZ21" s="68"/>
      <c r="AWA21" s="68"/>
      <c r="AWB21" s="68"/>
      <c r="AWC21" s="68"/>
      <c r="AWD21" s="68"/>
      <c r="AWE21" s="68"/>
      <c r="AWF21" s="68"/>
      <c r="AWG21" s="68"/>
      <c r="AWH21" s="68"/>
      <c r="AWI21" s="68"/>
      <c r="AWJ21" s="68"/>
      <c r="AWK21" s="68"/>
      <c r="AWL21" s="68"/>
      <c r="AWM21" s="68"/>
      <c r="AWN21" s="68"/>
      <c r="AWO21" s="68"/>
      <c r="AWP21" s="68"/>
      <c r="AWQ21" s="68"/>
      <c r="AWR21" s="68"/>
      <c r="AWS21" s="68"/>
      <c r="AWT21" s="68"/>
      <c r="AWU21" s="65"/>
      <c r="AWV21" s="65"/>
      <c r="AWW21" s="65"/>
      <c r="AWX21" s="65"/>
      <c r="AWY21" s="65"/>
      <c r="AWZ21" s="65"/>
      <c r="AXA21" s="65"/>
      <c r="AXB21" s="65"/>
      <c r="AXC21" s="65"/>
      <c r="AXD21" s="65"/>
      <c r="AXE21" s="65"/>
      <c r="AXF21" s="65"/>
      <c r="AXG21" s="65"/>
      <c r="AXH21" s="65"/>
      <c r="AXI21" s="65"/>
      <c r="AXJ21" s="65"/>
      <c r="AXK21" s="65"/>
      <c r="AXL21" s="65"/>
      <c r="AXM21" s="65"/>
      <c r="AXN21" s="65"/>
      <c r="AXO21" s="65"/>
      <c r="AXP21" s="65"/>
      <c r="AXQ21" s="65"/>
      <c r="AXR21" s="65"/>
      <c r="AXS21" s="65"/>
      <c r="AXT21" s="65"/>
      <c r="AXU21" s="65"/>
      <c r="AXV21" s="65"/>
      <c r="AXW21" s="65"/>
      <c r="AXX21" s="65"/>
      <c r="AXY21" s="65"/>
      <c r="AXZ21" s="65"/>
      <c r="AYA21" s="65"/>
      <c r="AYB21" s="65"/>
      <c r="AYC21" s="65"/>
      <c r="AYD21" s="65"/>
      <c r="AYE21" s="65"/>
      <c r="AYF21" s="65"/>
      <c r="AYG21" s="65"/>
      <c r="AYH21" s="65"/>
      <c r="AYI21" s="65"/>
      <c r="AYJ21" s="65"/>
      <c r="AYK21" s="65"/>
      <c r="AYL21" s="65"/>
      <c r="AYM21" s="65"/>
      <c r="AYN21" s="65"/>
      <c r="AYO21" s="65"/>
      <c r="AYP21" s="65"/>
      <c r="AYQ21" s="65"/>
      <c r="AYR21" s="65"/>
      <c r="AYS21" s="65"/>
      <c r="AYT21" s="65"/>
      <c r="AYU21" s="65"/>
      <c r="AYV21" s="65"/>
      <c r="AYW21" s="65"/>
      <c r="AYX21" s="65"/>
      <c r="AYY21" s="65"/>
      <c r="AYZ21" s="65"/>
      <c r="AZA21" s="65"/>
      <c r="AZB21" s="65"/>
      <c r="AZC21" s="65"/>
      <c r="AZD21" s="65"/>
      <c r="AZE21" s="65"/>
      <c r="AZF21" s="65"/>
      <c r="AZG21" s="65"/>
      <c r="AZH21" s="65"/>
      <c r="AZI21" s="65"/>
      <c r="AZJ21" s="65"/>
      <c r="AZK21" s="65"/>
      <c r="AZL21" s="65"/>
      <c r="AZM21" s="65"/>
      <c r="AZN21" s="65"/>
      <c r="AZO21" s="65"/>
      <c r="AZP21" s="65"/>
      <c r="AZQ21" s="65"/>
      <c r="AZR21" s="65"/>
      <c r="AZS21" s="65"/>
      <c r="AZT21" s="65"/>
      <c r="AZU21" s="65"/>
      <c r="AZV21" s="65"/>
      <c r="AZW21" s="65"/>
      <c r="AZX21" s="65"/>
      <c r="AZY21" s="65"/>
      <c r="AZZ21" s="65"/>
      <c r="BAA21" s="65"/>
      <c r="BAB21" s="65"/>
      <c r="BAC21" s="65"/>
      <c r="BAD21" s="65"/>
      <c r="BAE21" s="65"/>
      <c r="BAF21" s="65"/>
      <c r="BAG21" s="65"/>
      <c r="BAH21" s="65"/>
      <c r="BAI21" s="65"/>
      <c r="BAJ21" s="65"/>
      <c r="BAK21" s="65"/>
      <c r="BAL21" s="65"/>
      <c r="BAM21" s="65"/>
      <c r="BAN21" s="65"/>
      <c r="BAO21" s="65"/>
      <c r="BAP21" s="65"/>
      <c r="BAQ21" s="65"/>
      <c r="BAR21" s="65"/>
      <c r="BAS21" s="65"/>
      <c r="BAT21" s="65"/>
      <c r="BAU21" s="65"/>
      <c r="BAV21" s="65"/>
      <c r="BAW21" s="65"/>
      <c r="BAX21" s="65"/>
      <c r="BAY21" s="65"/>
      <c r="BAZ21" s="65"/>
      <c r="BBA21" s="65"/>
      <c r="BBB21" s="65"/>
      <c r="BBC21" s="65"/>
      <c r="BBD21" s="65"/>
      <c r="BBE21" s="65"/>
      <c r="BBF21" s="65"/>
      <c r="BBG21" s="65"/>
      <c r="BBH21" s="65"/>
      <c r="BBI21" s="65"/>
      <c r="BBJ21" s="65"/>
      <c r="BBK21" s="65"/>
      <c r="BBL21" s="65"/>
      <c r="BBM21" s="65"/>
      <c r="BBN21" s="65"/>
      <c r="BBO21" s="65"/>
      <c r="BBP21" s="65"/>
      <c r="BBQ21" s="65"/>
      <c r="BBR21" s="65"/>
      <c r="BBS21" s="65"/>
      <c r="BBT21" s="65"/>
      <c r="BBU21" s="65"/>
      <c r="BBV21" s="65"/>
      <c r="BBW21" s="65"/>
      <c r="BBX21" s="65"/>
      <c r="BBY21" s="65"/>
      <c r="BBZ21" s="65"/>
      <c r="BCA21" s="65"/>
      <c r="BCB21" s="65"/>
      <c r="BCC21" s="65"/>
      <c r="BCD21" s="65"/>
      <c r="BCE21" s="65"/>
      <c r="BCF21" s="65"/>
      <c r="BCG21" s="65"/>
      <c r="BCH21" s="65"/>
      <c r="BCI21" s="65"/>
      <c r="BCJ21" s="65"/>
      <c r="BCK21" s="65"/>
      <c r="BCL21" s="65"/>
      <c r="BCM21" s="65"/>
      <c r="BCN21" s="65"/>
      <c r="BCO21" s="65"/>
      <c r="BCP21" s="65"/>
      <c r="BCQ21" s="65"/>
      <c r="BCR21" s="65"/>
      <c r="BCS21" s="65"/>
      <c r="BCT21" s="65"/>
      <c r="BCU21" s="65"/>
      <c r="BCV21" s="65"/>
      <c r="BCW21" s="65"/>
      <c r="BCX21" s="65"/>
      <c r="BCY21" s="65"/>
      <c r="BCZ21" s="65"/>
      <c r="BDA21" s="65"/>
      <c r="BDB21" s="65"/>
      <c r="BDC21" s="65"/>
      <c r="BDD21" s="65"/>
      <c r="BDE21" s="65"/>
      <c r="BDF21" s="65"/>
      <c r="BDG21" s="65"/>
      <c r="BDH21" s="65"/>
      <c r="BDI21" s="65"/>
      <c r="BDJ21" s="65"/>
      <c r="BDK21" s="65"/>
      <c r="BDL21" s="65"/>
      <c r="BDM21" s="65"/>
      <c r="BDN21" s="65"/>
      <c r="BDO21" s="65"/>
      <c r="BDP21" s="65"/>
      <c r="BDQ21" s="65"/>
      <c r="BDR21" s="65"/>
      <c r="BDS21" s="65"/>
      <c r="BDT21" s="65"/>
      <c r="BDU21" s="65"/>
      <c r="BDV21" s="65"/>
      <c r="BDW21" s="65"/>
      <c r="BDX21" s="65"/>
      <c r="BDY21" s="65"/>
      <c r="BDZ21" s="65"/>
      <c r="BEA21" s="65"/>
      <c r="BEB21" s="65"/>
      <c r="BEC21" s="65"/>
      <c r="BED21" s="65"/>
      <c r="BEE21" s="65"/>
      <c r="BEF21" s="65"/>
      <c r="BEG21" s="65"/>
      <c r="BEH21" s="65"/>
      <c r="BEI21" s="65"/>
      <c r="BEJ21" s="65"/>
      <c r="BEK21" s="65"/>
      <c r="BEL21" s="65"/>
      <c r="BEM21" s="65"/>
      <c r="BEN21" s="65"/>
      <c r="BEO21" s="65"/>
      <c r="BEP21" s="65"/>
      <c r="BEQ21" s="65"/>
      <c r="BER21" s="65"/>
      <c r="BES21" s="65"/>
      <c r="BET21" s="65"/>
      <c r="BEU21" s="65"/>
      <c r="BEV21" s="65"/>
      <c r="BEW21" s="65"/>
      <c r="BEX21" s="65"/>
      <c r="BEY21" s="65"/>
      <c r="BEZ21" s="65"/>
      <c r="BFA21" s="65"/>
      <c r="BFB21" s="65"/>
      <c r="BFC21" s="65"/>
      <c r="BFD21" s="65"/>
      <c r="BFE21" s="65"/>
      <c r="BFF21" s="65"/>
      <c r="BFG21" s="65"/>
      <c r="BFH21" s="65"/>
      <c r="BFI21" s="65"/>
      <c r="BFJ21" s="65"/>
      <c r="BFK21" s="65"/>
      <c r="BFL21" s="65"/>
      <c r="BFM21" s="65"/>
      <c r="BFN21" s="65"/>
      <c r="BFO21" s="65"/>
      <c r="BFP21" s="65"/>
      <c r="BFQ21" s="65"/>
      <c r="BFR21" s="65"/>
      <c r="BFS21" s="65"/>
      <c r="BFT21" s="65"/>
      <c r="BFU21" s="65"/>
      <c r="BFV21" s="65"/>
      <c r="BFW21" s="65"/>
      <c r="BFX21" s="65"/>
      <c r="BFY21" s="65"/>
      <c r="BFZ21" s="65"/>
      <c r="BGA21" s="65"/>
      <c r="BGB21" s="65"/>
      <c r="BGC21" s="65"/>
      <c r="BGD21" s="65"/>
      <c r="BGE21" s="65"/>
      <c r="BGF21" s="65"/>
      <c r="BGG21" s="65"/>
      <c r="BGH21" s="65"/>
      <c r="BGI21" s="65"/>
      <c r="BGJ21" s="65"/>
      <c r="BGK21" s="65"/>
      <c r="BGL21" s="65"/>
      <c r="BGM21" s="65"/>
      <c r="BGN21" s="65"/>
      <c r="BGO21" s="65"/>
      <c r="BGP21" s="65"/>
      <c r="BGQ21" s="65"/>
      <c r="BGR21" s="65"/>
      <c r="BGS21" s="65"/>
      <c r="BGT21" s="65"/>
      <c r="BGU21" s="65"/>
      <c r="BGV21" s="65"/>
      <c r="BGW21" s="65"/>
      <c r="BGX21" s="65"/>
      <c r="BGY21" s="65"/>
      <c r="BGZ21" s="65"/>
      <c r="BHA21" s="65"/>
      <c r="BHB21" s="65"/>
      <c r="BHC21" s="65"/>
      <c r="BHD21" s="65"/>
      <c r="BHE21" s="65"/>
      <c r="BHF21" s="65"/>
      <c r="BHG21" s="65"/>
      <c r="BHH21" s="65"/>
      <c r="BHI21" s="65"/>
      <c r="BHJ21" s="65"/>
      <c r="BHK21" s="65"/>
      <c r="BHL21" s="65"/>
      <c r="BHM21" s="65"/>
      <c r="BHN21" s="65"/>
      <c r="BHO21" s="65"/>
      <c r="BHP21" s="65"/>
      <c r="BHQ21" s="65"/>
      <c r="BHR21" s="65"/>
      <c r="BHS21" s="65"/>
      <c r="BHT21" s="65"/>
      <c r="BHU21" s="65"/>
      <c r="BHV21" s="65"/>
      <c r="BHW21" s="65"/>
      <c r="BHX21" s="65"/>
      <c r="BHY21" s="65"/>
      <c r="BHZ21" s="65"/>
      <c r="BIA21" s="65"/>
      <c r="BIB21" s="65"/>
      <c r="BIC21" s="65"/>
      <c r="BID21" s="65"/>
      <c r="BIE21" s="65"/>
      <c r="BIF21" s="65"/>
      <c r="BIG21" s="65"/>
      <c r="BIH21" s="65"/>
      <c r="BII21" s="65"/>
      <c r="BIJ21" s="65"/>
      <c r="BIK21" s="65"/>
      <c r="BIL21" s="65"/>
      <c r="BIM21" s="65"/>
      <c r="BIN21" s="65"/>
      <c r="BIO21" s="65"/>
      <c r="BIP21" s="65"/>
      <c r="BIQ21" s="65"/>
      <c r="BIR21" s="65"/>
      <c r="BIS21" s="65"/>
      <c r="BIT21" s="65"/>
      <c r="BIU21" s="65"/>
      <c r="BIV21" s="65"/>
      <c r="BIW21" s="65"/>
      <c r="BIX21" s="65"/>
      <c r="BIY21" s="65"/>
      <c r="BIZ21" s="65"/>
      <c r="BJA21" s="65"/>
      <c r="BJB21" s="65"/>
      <c r="BJC21" s="65"/>
      <c r="BJD21" s="65"/>
      <c r="BJE21" s="65"/>
      <c r="BJF21" s="65"/>
      <c r="BJG21" s="65"/>
      <c r="BJH21" s="65"/>
      <c r="BJI21" s="65"/>
      <c r="BJJ21" s="65"/>
      <c r="BJK21" s="65"/>
      <c r="BJL21" s="65"/>
      <c r="BJM21" s="65"/>
      <c r="BJN21" s="65"/>
      <c r="BJO21" s="65"/>
      <c r="BJP21" s="65"/>
      <c r="BJQ21" s="65"/>
      <c r="BJR21" s="65"/>
      <c r="BJS21" s="65"/>
      <c r="BJT21" s="65"/>
      <c r="BJU21" s="65"/>
      <c r="BJV21" s="65"/>
      <c r="BJW21" s="65"/>
      <c r="BJX21" s="65"/>
      <c r="BJY21" s="65"/>
      <c r="BJZ21" s="65"/>
      <c r="BKA21" s="65"/>
      <c r="BKB21" s="65"/>
      <c r="BKC21" s="65"/>
      <c r="BKD21" s="65"/>
      <c r="BKE21" s="65"/>
      <c r="BKF21" s="65"/>
      <c r="BKG21" s="65"/>
      <c r="BKH21" s="65"/>
      <c r="BKI21" s="65"/>
      <c r="BKJ21" s="65"/>
      <c r="BKK21" s="65"/>
      <c r="BKL21" s="65"/>
      <c r="BKM21" s="65"/>
      <c r="BKN21" s="65"/>
      <c r="BKO21" s="65"/>
      <c r="BKP21" s="65"/>
      <c r="BKQ21" s="65"/>
      <c r="BKR21" s="65"/>
      <c r="BKS21" s="65"/>
      <c r="BKT21" s="65"/>
      <c r="BKU21" s="65"/>
      <c r="BKV21" s="65"/>
      <c r="BKW21" s="65"/>
      <c r="BKX21" s="65"/>
      <c r="BKY21" s="65"/>
      <c r="BKZ21" s="65"/>
      <c r="BLA21" s="65"/>
      <c r="BLB21" s="65"/>
      <c r="BLC21" s="65"/>
      <c r="BLD21" s="65"/>
      <c r="BLE21" s="65"/>
      <c r="BLF21" s="65"/>
      <c r="BLG21" s="65"/>
      <c r="BLH21" s="65"/>
      <c r="BLI21" s="65"/>
      <c r="BLJ21" s="65"/>
      <c r="BLK21" s="65"/>
      <c r="BLL21" s="65"/>
      <c r="BLM21" s="65"/>
      <c r="BLN21" s="65"/>
      <c r="BLO21" s="65"/>
      <c r="BLP21" s="65"/>
      <c r="BLQ21" s="65"/>
      <c r="BLR21" s="65"/>
      <c r="BLS21" s="65"/>
      <c r="BLT21" s="65"/>
      <c r="BLU21" s="65"/>
      <c r="BLV21" s="65"/>
      <c r="BLW21" s="65"/>
      <c r="BLX21" s="65"/>
      <c r="BLY21" s="65"/>
      <c r="BLZ21" s="65"/>
      <c r="BMA21" s="65"/>
      <c r="BMB21" s="65"/>
      <c r="BMC21" s="65"/>
      <c r="BMD21" s="65"/>
      <c r="BME21" s="65"/>
      <c r="BMF21" s="65"/>
      <c r="BMG21" s="65"/>
      <c r="BMH21" s="65"/>
      <c r="BMI21" s="65"/>
      <c r="BMJ21" s="65"/>
      <c r="BMK21" s="65"/>
      <c r="BML21" s="65"/>
      <c r="BMM21" s="65"/>
      <c r="BMN21" s="65"/>
      <c r="BMO21" s="65"/>
      <c r="BMP21" s="65"/>
      <c r="BMQ21" s="65"/>
      <c r="BMR21" s="65"/>
      <c r="BMS21" s="65"/>
      <c r="BMT21" s="65"/>
      <c r="BMU21" s="65"/>
      <c r="BMV21" s="65"/>
      <c r="BMW21" s="65"/>
      <c r="BMX21" s="65"/>
      <c r="BMY21" s="65"/>
      <c r="BMZ21" s="65"/>
      <c r="BNA21" s="65"/>
      <c r="BNB21" s="65"/>
      <c r="BNC21" s="65"/>
      <c r="BND21" s="65"/>
      <c r="BNE21" s="65"/>
      <c r="BNF21" s="65"/>
      <c r="BNG21" s="65"/>
      <c r="BNH21" s="65"/>
      <c r="BNI21" s="65"/>
      <c r="BNJ21" s="65"/>
      <c r="BNK21" s="65"/>
      <c r="BNL21" s="65"/>
      <c r="BNM21" s="65"/>
      <c r="BNN21" s="65"/>
      <c r="BNO21" s="65"/>
      <c r="BNP21" s="65"/>
      <c r="BNQ21" s="65"/>
      <c r="BNR21" s="65"/>
      <c r="BNS21" s="65"/>
      <c r="BNT21" s="65"/>
      <c r="BNU21" s="65"/>
      <c r="BNV21" s="65"/>
      <c r="BNW21" s="65"/>
      <c r="BNX21" s="65"/>
      <c r="BNY21" s="65"/>
      <c r="BNZ21" s="65"/>
      <c r="BOA21" s="65"/>
      <c r="BOB21" s="65"/>
      <c r="BOC21" s="65"/>
      <c r="BOD21" s="65"/>
      <c r="BOE21" s="65"/>
      <c r="BOF21" s="65"/>
      <c r="BOG21" s="65"/>
      <c r="BOH21" s="65"/>
      <c r="BOI21" s="65"/>
      <c r="BOJ21" s="65"/>
      <c r="BOK21" s="65"/>
      <c r="BOL21" s="65"/>
      <c r="BOM21" s="65"/>
      <c r="BON21" s="65"/>
      <c r="BOO21" s="65"/>
      <c r="BOP21" s="65"/>
      <c r="BOQ21" s="65"/>
      <c r="BOR21" s="65"/>
      <c r="BOS21" s="65"/>
      <c r="BOT21" s="65"/>
      <c r="BOU21" s="65"/>
      <c r="BOV21" s="65"/>
      <c r="BOW21" s="65"/>
      <c r="BOX21" s="65"/>
      <c r="BOY21" s="65"/>
      <c r="BOZ21" s="65"/>
      <c r="BPA21" s="65"/>
      <c r="BPB21" s="65"/>
      <c r="BPC21" s="65"/>
      <c r="BPD21" s="65"/>
      <c r="BPE21" s="65"/>
      <c r="BPF21" s="65"/>
      <c r="BPG21" s="65"/>
      <c r="BPH21" s="65"/>
      <c r="BPI21" s="65"/>
      <c r="BPJ21" s="65"/>
      <c r="BPK21" s="65"/>
      <c r="BPL21" s="65"/>
      <c r="BPM21" s="65"/>
      <c r="BPN21" s="65"/>
      <c r="BPO21" s="65"/>
      <c r="BPP21" s="65"/>
      <c r="BPQ21" s="65"/>
      <c r="BPR21" s="65"/>
      <c r="BPS21" s="65"/>
      <c r="BPT21" s="65"/>
      <c r="BPU21" s="65"/>
      <c r="BPV21" s="65"/>
      <c r="BPW21" s="65"/>
      <c r="BPX21" s="65"/>
      <c r="BPY21" s="65"/>
      <c r="BPZ21" s="65"/>
      <c r="BQA21" s="65"/>
      <c r="BQB21" s="65"/>
      <c r="BQC21" s="65"/>
      <c r="BQD21" s="65"/>
      <c r="BQE21" s="65"/>
      <c r="BQF21" s="65"/>
      <c r="BQG21" s="65"/>
      <c r="BQH21" s="65"/>
      <c r="BQI21" s="65"/>
      <c r="BQJ21" s="65"/>
      <c r="BQK21" s="65"/>
      <c r="BQL21" s="65"/>
      <c r="BQM21" s="65"/>
      <c r="BQN21" s="65"/>
      <c r="BQO21" s="65"/>
      <c r="BQP21" s="65"/>
      <c r="BQQ21" s="65"/>
      <c r="BQR21" s="65"/>
      <c r="BQS21" s="65"/>
      <c r="BQT21" s="65"/>
      <c r="BQU21" s="65"/>
      <c r="BQV21" s="65"/>
      <c r="BQW21" s="65"/>
      <c r="BQX21" s="65"/>
      <c r="BQY21" s="65"/>
      <c r="BQZ21" s="65"/>
      <c r="BRA21" s="65"/>
      <c r="BRB21" s="65"/>
      <c r="BRC21" s="65"/>
      <c r="BRD21" s="65"/>
      <c r="BRE21" s="65"/>
      <c r="BRF21" s="65"/>
      <c r="BRG21" s="65"/>
      <c r="BRH21" s="65"/>
      <c r="BRI21" s="65"/>
      <c r="BRJ21" s="65"/>
      <c r="BRK21" s="65"/>
      <c r="BRL21" s="65"/>
      <c r="BRM21" s="65"/>
      <c r="BRN21" s="65"/>
      <c r="BRO21" s="65"/>
      <c r="BRP21" s="65"/>
      <c r="BRQ21" s="65"/>
      <c r="BRR21" s="65"/>
      <c r="BRS21" s="65"/>
      <c r="BRT21" s="65"/>
      <c r="BRU21" s="65"/>
      <c r="BRV21" s="65"/>
      <c r="BRW21" s="65"/>
      <c r="BRX21" s="65"/>
      <c r="BRY21" s="65"/>
      <c r="BRZ21" s="65"/>
      <c r="BSA21" s="65"/>
      <c r="BSB21" s="65"/>
      <c r="BSC21" s="65"/>
      <c r="BSD21" s="65"/>
      <c r="BSE21" s="65"/>
      <c r="BSF21" s="65"/>
      <c r="BSG21" s="65"/>
      <c r="BSH21" s="65"/>
      <c r="BSI21" s="65"/>
      <c r="BSJ21" s="65"/>
      <c r="BSK21" s="65"/>
      <c r="BSL21" s="65"/>
      <c r="BSM21" s="65"/>
      <c r="BSN21" s="65"/>
      <c r="BSO21" s="65"/>
      <c r="BSP21" s="65"/>
      <c r="BSQ21" s="65"/>
      <c r="BSR21" s="65"/>
      <c r="BSS21" s="65"/>
      <c r="BST21" s="65"/>
      <c r="BSU21" s="65"/>
      <c r="BSV21" s="65"/>
      <c r="BSW21" s="65"/>
      <c r="BSX21" s="65"/>
      <c r="BSY21" s="65"/>
      <c r="BSZ21" s="65"/>
      <c r="BTA21" s="65"/>
      <c r="BTB21" s="65"/>
      <c r="BTC21" s="65"/>
      <c r="BTD21" s="65"/>
      <c r="BTE21" s="65"/>
      <c r="BTF21" s="65"/>
      <c r="BTG21" s="65"/>
      <c r="BTH21" s="65"/>
      <c r="BTI21" s="65"/>
      <c r="BTJ21" s="65"/>
      <c r="BTK21" s="65"/>
      <c r="BTL21" s="65"/>
      <c r="BTM21" s="65"/>
      <c r="BTN21" s="65"/>
      <c r="BTO21" s="65"/>
      <c r="BTP21" s="65"/>
      <c r="BTQ21" s="65"/>
      <c r="BTR21" s="65"/>
      <c r="BTS21" s="65"/>
      <c r="BTT21" s="65"/>
      <c r="BTU21" s="65"/>
      <c r="BTV21" s="65"/>
      <c r="BTW21" s="65"/>
      <c r="BTX21" s="65"/>
      <c r="BTY21" s="65"/>
      <c r="BTZ21" s="65"/>
      <c r="BUA21" s="65"/>
      <c r="BUB21" s="65"/>
      <c r="BUC21" s="65"/>
      <c r="BUD21" s="65"/>
      <c r="BUE21" s="65"/>
      <c r="BUF21" s="65"/>
      <c r="BUG21" s="65"/>
      <c r="BUH21" s="65"/>
      <c r="BUI21" s="65"/>
      <c r="BUJ21" s="65"/>
      <c r="BUK21" s="65"/>
      <c r="BUL21" s="65"/>
      <c r="BUM21" s="65"/>
      <c r="BUN21" s="65"/>
      <c r="BUO21" s="65"/>
      <c r="BUP21" s="65"/>
      <c r="BUQ21" s="65"/>
      <c r="BUR21" s="65"/>
      <c r="BUS21" s="65"/>
      <c r="BUT21" s="65"/>
      <c r="BUU21" s="65"/>
      <c r="BUV21" s="65"/>
      <c r="BUW21" s="65"/>
      <c r="BUX21" s="65"/>
      <c r="BUY21" s="65"/>
      <c r="BUZ21" s="65"/>
      <c r="BVA21" s="65"/>
      <c r="BVB21" s="65"/>
      <c r="BVC21" s="65"/>
      <c r="BVD21" s="65"/>
      <c r="BVE21" s="65"/>
      <c r="BVF21" s="65"/>
      <c r="BVG21" s="65"/>
      <c r="BVH21" s="65"/>
      <c r="BVI21" s="65"/>
      <c r="BVJ21" s="65"/>
      <c r="BVK21" s="65"/>
      <c r="BVL21" s="65"/>
      <c r="BVM21" s="65"/>
      <c r="BVN21" s="65"/>
      <c r="BVO21" s="65"/>
      <c r="BVP21" s="65"/>
      <c r="BVQ21" s="65"/>
      <c r="BVR21" s="65"/>
      <c r="BVS21" s="65"/>
      <c r="BVT21" s="65"/>
      <c r="BVU21" s="65"/>
      <c r="BVV21" s="65"/>
      <c r="BVW21" s="65"/>
      <c r="BVX21" s="65"/>
      <c r="BVY21" s="65"/>
      <c r="BVZ21" s="65"/>
      <c r="BWA21" s="65"/>
      <c r="BWB21" s="65"/>
      <c r="BWC21" s="65"/>
      <c r="BWD21" s="65"/>
      <c r="BWE21" s="65"/>
      <c r="BWF21" s="65"/>
      <c r="BWG21" s="65"/>
      <c r="BWH21" s="65"/>
      <c r="BWI21" s="65"/>
      <c r="BWJ21" s="65"/>
      <c r="BWK21" s="65"/>
      <c r="BWL21" s="65"/>
      <c r="BWM21" s="65"/>
      <c r="BWN21" s="65"/>
      <c r="BWO21" s="65"/>
      <c r="BWP21" s="65"/>
      <c r="BWQ21" s="65"/>
      <c r="BWR21" s="65"/>
      <c r="BWS21" s="65"/>
      <c r="BWT21" s="65"/>
      <c r="BWU21" s="65"/>
      <c r="BWV21" s="65"/>
      <c r="BWW21" s="65"/>
      <c r="BWX21" s="65"/>
      <c r="BWY21" s="65"/>
      <c r="BWZ21" s="65"/>
      <c r="BXA21" s="65"/>
      <c r="BXB21" s="65"/>
      <c r="BXC21" s="65"/>
      <c r="BXD21" s="65"/>
      <c r="BXE21" s="65"/>
      <c r="BXF21" s="65"/>
      <c r="BXG21" s="65"/>
      <c r="BXH21" s="65"/>
      <c r="BXI21" s="65"/>
      <c r="BXJ21" s="65"/>
      <c r="BXK21" s="65"/>
      <c r="BXL21" s="65"/>
      <c r="BXM21" s="65"/>
      <c r="BXN21" s="65"/>
      <c r="BXO21" s="65"/>
      <c r="BXP21" s="65"/>
      <c r="BXQ21" s="65"/>
      <c r="BXR21" s="65"/>
      <c r="BXS21" s="65"/>
      <c r="BXT21" s="65"/>
      <c r="BXU21" s="65"/>
      <c r="BXV21" s="65"/>
      <c r="BXW21" s="65"/>
      <c r="BXX21" s="65"/>
      <c r="BXY21" s="65"/>
      <c r="BXZ21" s="65"/>
      <c r="BYA21" s="65"/>
      <c r="BYB21" s="65"/>
      <c r="BYC21" s="65"/>
      <c r="BYD21" s="65"/>
      <c r="BYE21" s="65"/>
      <c r="BYF21" s="65"/>
      <c r="BYG21" s="65"/>
      <c r="BYH21" s="65"/>
      <c r="BYI21" s="65"/>
      <c r="BYJ21" s="65"/>
      <c r="BYK21" s="65"/>
      <c r="BYL21" s="65"/>
      <c r="BYM21" s="65"/>
      <c r="BYN21" s="65"/>
      <c r="BYO21" s="65"/>
      <c r="BYP21" s="65"/>
      <c r="BYQ21" s="65"/>
      <c r="BYR21" s="65"/>
      <c r="BYS21" s="65"/>
      <c r="BYT21" s="65"/>
      <c r="BYU21" s="65"/>
      <c r="BYV21" s="65"/>
      <c r="BYW21" s="65"/>
      <c r="BYX21" s="65"/>
      <c r="BYY21" s="65"/>
      <c r="BYZ21" s="65"/>
      <c r="BZA21" s="65"/>
      <c r="BZB21" s="65"/>
      <c r="BZC21" s="65"/>
      <c r="BZD21" s="65"/>
      <c r="BZE21" s="65"/>
      <c r="BZF21" s="65"/>
      <c r="BZG21" s="65"/>
      <c r="BZH21" s="65"/>
      <c r="BZI21" s="65"/>
      <c r="BZJ21" s="65"/>
      <c r="BZK21" s="65"/>
      <c r="BZL21" s="65"/>
      <c r="BZM21" s="65"/>
      <c r="BZN21" s="65"/>
      <c r="BZO21" s="65"/>
      <c r="BZP21" s="65"/>
      <c r="BZQ21" s="65"/>
      <c r="BZR21" s="65"/>
      <c r="BZS21" s="65"/>
      <c r="BZT21" s="65"/>
      <c r="BZU21" s="65"/>
      <c r="BZV21" s="65"/>
      <c r="BZW21" s="65"/>
      <c r="BZX21" s="65"/>
      <c r="BZY21" s="65"/>
      <c r="BZZ21" s="65"/>
      <c r="CAA21" s="65"/>
      <c r="CAB21" s="65"/>
      <c r="CAC21" s="65"/>
      <c r="CAD21" s="65"/>
      <c r="CAE21" s="65"/>
      <c r="CAF21" s="65"/>
      <c r="CAG21" s="65"/>
      <c r="CAH21" s="65"/>
      <c r="CAI21" s="65"/>
      <c r="CAJ21" s="65"/>
      <c r="CAK21" s="65"/>
      <c r="CAL21" s="65"/>
      <c r="CAM21" s="65"/>
      <c r="CAN21" s="65"/>
      <c r="CAO21" s="65"/>
      <c r="CAP21" s="65"/>
      <c r="CAQ21" s="65"/>
      <c r="CAR21" s="65"/>
      <c r="CAS21" s="65"/>
      <c r="CAT21" s="65"/>
      <c r="CAU21" s="65"/>
      <c r="CAV21" s="65"/>
      <c r="CAW21" s="65"/>
      <c r="CAX21" s="65"/>
      <c r="CAY21" s="65"/>
      <c r="CAZ21" s="65"/>
      <c r="CBA21" s="65"/>
      <c r="CBB21" s="65"/>
      <c r="CBC21" s="65"/>
      <c r="CBD21" s="65"/>
      <c r="CBE21" s="65"/>
      <c r="CBF21" s="65"/>
      <c r="CBG21" s="65"/>
      <c r="CBH21" s="65"/>
      <c r="CBI21" s="65"/>
      <c r="CBJ21" s="65"/>
      <c r="CBK21" s="65"/>
      <c r="CBL21" s="65"/>
      <c r="CBM21" s="65"/>
      <c r="CBN21" s="65"/>
      <c r="CBO21" s="65"/>
      <c r="CBP21" s="65"/>
      <c r="CBQ21" s="65"/>
      <c r="CBR21" s="65"/>
      <c r="CBS21" s="65"/>
      <c r="CBT21" s="65"/>
      <c r="CBU21" s="65"/>
      <c r="CBV21" s="65"/>
      <c r="CBW21" s="65"/>
      <c r="CBX21" s="65"/>
      <c r="CBY21" s="65"/>
      <c r="CBZ21" s="65"/>
      <c r="CCA21" s="65"/>
      <c r="CCB21" s="65"/>
      <c r="CCC21" s="65"/>
      <c r="CCD21" s="65"/>
      <c r="CCE21" s="65"/>
      <c r="CCF21" s="65"/>
      <c r="CCG21" s="65"/>
      <c r="CCH21" s="65"/>
      <c r="CCI21" s="65"/>
      <c r="CCJ21" s="65"/>
      <c r="CCK21" s="65"/>
      <c r="CCL21" s="65"/>
      <c r="CCM21" s="65"/>
      <c r="CCN21" s="65"/>
      <c r="CCO21" s="65"/>
      <c r="CCP21" s="65"/>
      <c r="CCQ21" s="65"/>
      <c r="CCR21" s="65"/>
      <c r="CCS21" s="65"/>
      <c r="CCT21" s="65"/>
      <c r="CCU21" s="65"/>
      <c r="CCV21" s="65"/>
      <c r="CCW21" s="65"/>
      <c r="CCX21" s="65"/>
      <c r="CCY21" s="65"/>
      <c r="CCZ21" s="65"/>
      <c r="CDA21" s="65"/>
      <c r="CDB21" s="65"/>
      <c r="CDC21" s="65"/>
      <c r="CDD21" s="65"/>
      <c r="CDE21" s="65"/>
      <c r="CDF21" s="65"/>
      <c r="CDG21" s="65"/>
      <c r="CDH21" s="65"/>
      <c r="CDI21" s="65"/>
      <c r="CDJ21" s="65"/>
      <c r="CDK21" s="65"/>
      <c r="CDL21" s="65"/>
      <c r="CDM21" s="65"/>
      <c r="CDN21" s="65"/>
      <c r="CDO21" s="65"/>
      <c r="CDP21" s="65"/>
      <c r="CDQ21" s="65"/>
      <c r="CDR21" s="65"/>
      <c r="CDS21" s="65"/>
      <c r="CDT21" s="65"/>
      <c r="CDU21" s="65"/>
      <c r="CDV21" s="65"/>
      <c r="CDW21" s="65"/>
      <c r="CDX21" s="65"/>
      <c r="CDY21" s="65"/>
      <c r="CDZ21" s="65"/>
      <c r="CEA21" s="65"/>
      <c r="CEB21" s="65"/>
      <c r="CEC21" s="65"/>
      <c r="CED21" s="65"/>
      <c r="CEE21" s="65"/>
      <c r="CEF21" s="65"/>
      <c r="CEG21" s="65"/>
      <c r="CEH21" s="65"/>
      <c r="CEI21" s="65"/>
      <c r="CEJ21" s="65"/>
      <c r="CEK21" s="65"/>
      <c r="CEL21" s="65"/>
      <c r="CEM21" s="65"/>
      <c r="CEN21" s="65"/>
      <c r="CEO21" s="65"/>
      <c r="CEP21" s="65"/>
      <c r="CEQ21" s="65"/>
      <c r="CER21" s="65"/>
      <c r="CES21" s="65"/>
      <c r="CET21" s="65"/>
      <c r="CEU21" s="65"/>
      <c r="CEV21" s="65"/>
      <c r="CEW21" s="65"/>
      <c r="CEX21" s="65"/>
      <c r="CEY21" s="65"/>
      <c r="CEZ21" s="65"/>
      <c r="CFA21" s="65"/>
      <c r="CFB21" s="65"/>
      <c r="CFC21" s="65"/>
      <c r="CFD21" s="65"/>
      <c r="CFE21" s="65"/>
      <c r="CFF21" s="65"/>
      <c r="CFG21" s="65"/>
      <c r="CFH21" s="65"/>
      <c r="CFI21" s="65"/>
      <c r="CFJ21" s="65"/>
      <c r="CFK21" s="65"/>
      <c r="CFL21" s="65"/>
      <c r="CFM21" s="65"/>
      <c r="CFN21" s="65"/>
      <c r="CFO21" s="65"/>
      <c r="CFP21" s="65"/>
      <c r="CFQ21" s="65"/>
      <c r="CFR21" s="65"/>
      <c r="CFS21" s="65"/>
      <c r="CFT21" s="65"/>
      <c r="CFU21" s="65"/>
      <c r="CFV21" s="65"/>
      <c r="CFW21" s="65"/>
      <c r="CFX21" s="65"/>
      <c r="CFY21" s="65"/>
      <c r="CFZ21" s="65"/>
      <c r="CGA21" s="65"/>
      <c r="CGB21" s="65"/>
      <c r="CGC21" s="65"/>
      <c r="CGD21" s="65"/>
      <c r="CGE21" s="65"/>
      <c r="CGF21" s="65"/>
      <c r="CGG21" s="65"/>
      <c r="CGH21" s="65"/>
      <c r="CGI21" s="65"/>
      <c r="CGJ21" s="65"/>
      <c r="CGK21" s="65"/>
      <c r="CGL21" s="65"/>
      <c r="CGM21" s="65"/>
      <c r="CGN21" s="65"/>
      <c r="CGO21" s="65"/>
      <c r="CGP21" s="65"/>
      <c r="CGQ21" s="65"/>
      <c r="CGR21" s="65"/>
      <c r="CGS21" s="65"/>
      <c r="CGT21" s="65"/>
      <c r="CGU21" s="65"/>
      <c r="CGV21" s="65"/>
      <c r="CGW21" s="65"/>
      <c r="CGX21" s="65"/>
      <c r="CGY21" s="65"/>
      <c r="CGZ21" s="65"/>
      <c r="CHA21" s="65"/>
      <c r="CHB21" s="65"/>
      <c r="CHC21" s="65"/>
      <c r="CHD21" s="65"/>
      <c r="CHE21" s="65"/>
      <c r="CHF21" s="65"/>
      <c r="CHG21" s="65"/>
      <c r="CHH21" s="65"/>
      <c r="CHI21" s="65"/>
      <c r="CHJ21" s="65"/>
      <c r="CHK21" s="65"/>
      <c r="CHL21" s="65"/>
      <c r="CHM21" s="65"/>
      <c r="CHN21" s="65"/>
      <c r="CHO21" s="65"/>
      <c r="CHP21" s="65"/>
      <c r="CHQ21" s="65"/>
      <c r="CHR21" s="65"/>
      <c r="CHS21" s="65"/>
      <c r="CHT21" s="65"/>
      <c r="CHU21" s="65"/>
      <c r="CHV21" s="65"/>
      <c r="CHW21" s="65"/>
      <c r="CHX21" s="65"/>
      <c r="CHY21" s="65"/>
      <c r="CHZ21" s="65"/>
      <c r="CIA21" s="65"/>
      <c r="CIB21" s="65"/>
      <c r="CIC21" s="65"/>
      <c r="CID21" s="65"/>
      <c r="CIE21" s="65"/>
      <c r="CIF21" s="65"/>
      <c r="CIG21" s="65"/>
      <c r="CIH21" s="65"/>
      <c r="CII21" s="65"/>
      <c r="CIJ21" s="65"/>
      <c r="CIK21" s="65"/>
      <c r="CIL21" s="65"/>
      <c r="CIM21" s="65"/>
      <c r="CIN21" s="65"/>
      <c r="CIO21" s="65"/>
      <c r="CIP21" s="65"/>
      <c r="CIQ21" s="65"/>
      <c r="CIR21" s="65"/>
      <c r="CIS21" s="65"/>
      <c r="CIT21" s="65"/>
      <c r="CIU21" s="65"/>
      <c r="CIV21" s="65"/>
      <c r="CIW21" s="65"/>
      <c r="CIX21" s="65"/>
      <c r="CIY21" s="65"/>
      <c r="CIZ21" s="65"/>
      <c r="CJA21" s="65"/>
      <c r="CJB21" s="65"/>
      <c r="CJC21" s="65"/>
      <c r="CJD21" s="65"/>
      <c r="CJE21" s="65"/>
      <c r="CJF21" s="65"/>
      <c r="CJG21" s="65"/>
      <c r="CJH21" s="65"/>
      <c r="CJI21" s="65"/>
      <c r="CJJ21" s="65"/>
      <c r="CJK21" s="65"/>
      <c r="CJL21" s="65"/>
      <c r="CJM21" s="65"/>
      <c r="CJN21" s="65"/>
      <c r="CJO21" s="65"/>
      <c r="CJP21" s="65"/>
      <c r="CJQ21" s="65"/>
      <c r="CJR21" s="65"/>
      <c r="CJS21" s="65"/>
      <c r="CJT21" s="65"/>
      <c r="CJU21" s="65"/>
      <c r="CJV21" s="65"/>
      <c r="CJW21" s="65"/>
      <c r="CJX21" s="65"/>
      <c r="CJY21" s="65"/>
      <c r="CJZ21" s="65"/>
      <c r="CKA21" s="65"/>
      <c r="CKB21" s="65"/>
      <c r="CKC21" s="65"/>
      <c r="CKD21" s="65"/>
      <c r="CKE21" s="65"/>
      <c r="CKF21" s="65"/>
      <c r="CKG21" s="65"/>
      <c r="CKH21" s="65"/>
      <c r="CKI21" s="65"/>
      <c r="CKJ21" s="65"/>
      <c r="CKK21" s="65"/>
      <c r="CKL21" s="65"/>
      <c r="CKM21" s="65"/>
      <c r="CKN21" s="65"/>
      <c r="CKO21" s="65"/>
      <c r="CKP21" s="65"/>
      <c r="CKQ21" s="65"/>
      <c r="CKR21" s="65"/>
      <c r="CKS21" s="65"/>
      <c r="CKT21" s="65"/>
      <c r="CKU21" s="65"/>
      <c r="CKV21" s="65"/>
      <c r="CKW21" s="65"/>
      <c r="CKX21" s="65"/>
      <c r="CKY21" s="65"/>
      <c r="CKZ21" s="65"/>
      <c r="CLA21" s="65"/>
      <c r="CLB21" s="65"/>
      <c r="CLC21" s="65"/>
      <c r="CLD21" s="65"/>
      <c r="CLE21" s="65"/>
      <c r="CLF21" s="65"/>
      <c r="CLG21" s="65"/>
      <c r="CLH21" s="65"/>
      <c r="CLI21" s="65"/>
      <c r="CLJ21" s="65"/>
      <c r="CLK21" s="65"/>
      <c r="CLL21" s="65"/>
      <c r="CLM21" s="65"/>
      <c r="CLN21" s="65"/>
      <c r="CLO21" s="65"/>
      <c r="CLP21" s="65"/>
      <c r="CLQ21" s="65"/>
      <c r="CLR21" s="65"/>
      <c r="CLS21" s="65"/>
      <c r="CLT21" s="65"/>
      <c r="CLU21" s="65"/>
      <c r="CLV21" s="65"/>
      <c r="CLW21" s="65"/>
      <c r="CLX21" s="65"/>
      <c r="CLY21" s="65"/>
      <c r="CLZ21" s="65"/>
      <c r="CMA21" s="65"/>
      <c r="CMB21" s="65"/>
      <c r="CMC21" s="65"/>
      <c r="CMD21" s="65"/>
      <c r="CME21" s="65"/>
      <c r="CMF21" s="65"/>
      <c r="CMG21" s="65"/>
      <c r="CMH21" s="65"/>
      <c r="CMI21" s="65"/>
      <c r="CMJ21" s="65"/>
      <c r="CMK21" s="65"/>
      <c r="CML21" s="65"/>
      <c r="CMM21" s="65"/>
      <c r="CMN21" s="65"/>
      <c r="CMO21" s="65"/>
      <c r="CMP21" s="65"/>
      <c r="CMQ21" s="65"/>
      <c r="CMR21" s="65"/>
      <c r="CMS21" s="65"/>
      <c r="CMT21" s="65"/>
      <c r="CMU21" s="65"/>
      <c r="CMV21" s="65"/>
      <c r="CMW21" s="65"/>
      <c r="CMX21" s="65"/>
      <c r="CMY21" s="65"/>
      <c r="CMZ21" s="65"/>
      <c r="CNA21" s="65"/>
      <c r="CNB21" s="65"/>
      <c r="CNC21" s="65"/>
      <c r="CND21" s="65"/>
      <c r="CNE21" s="65"/>
      <c r="CNF21" s="65"/>
      <c r="CNG21" s="65"/>
      <c r="CNH21" s="65"/>
      <c r="CNI21" s="65"/>
      <c r="CNJ21" s="65"/>
      <c r="CNK21" s="65"/>
      <c r="CNL21" s="65"/>
      <c r="CNM21" s="65"/>
      <c r="CNN21" s="65"/>
      <c r="CNO21" s="65"/>
      <c r="CNP21" s="65"/>
      <c r="CNQ21" s="65"/>
      <c r="CNR21" s="65"/>
      <c r="CNS21" s="65"/>
      <c r="CNT21" s="65"/>
      <c r="CNU21" s="65"/>
      <c r="CNV21" s="65"/>
      <c r="CNW21" s="65"/>
      <c r="CNX21" s="65"/>
      <c r="CNY21" s="65"/>
      <c r="CNZ21" s="65"/>
      <c r="COA21" s="65"/>
      <c r="COB21" s="65"/>
      <c r="COC21" s="65"/>
      <c r="COD21" s="65"/>
      <c r="COE21" s="65"/>
      <c r="COF21" s="65"/>
      <c r="COG21" s="65"/>
      <c r="COH21" s="65"/>
      <c r="COI21" s="65"/>
      <c r="COJ21" s="65"/>
      <c r="COK21" s="65"/>
      <c r="COL21" s="65"/>
      <c r="COM21" s="65"/>
      <c r="CON21" s="65"/>
      <c r="COO21" s="65"/>
      <c r="COP21" s="65"/>
      <c r="COQ21" s="65"/>
      <c r="COR21" s="65"/>
      <c r="COS21" s="65"/>
      <c r="COT21" s="65"/>
      <c r="COU21" s="65"/>
      <c r="COV21" s="65"/>
      <c r="COW21" s="65"/>
      <c r="COX21" s="65"/>
      <c r="COY21" s="65"/>
      <c r="COZ21" s="65"/>
      <c r="CPA21" s="65"/>
      <c r="CPB21" s="65"/>
      <c r="CPC21" s="65"/>
      <c r="CPD21" s="65"/>
      <c r="CPE21" s="65"/>
      <c r="CPF21" s="65"/>
      <c r="CPG21" s="65"/>
      <c r="CPH21" s="65"/>
      <c r="CPI21" s="65"/>
      <c r="CPJ21" s="65"/>
      <c r="CPK21" s="65"/>
      <c r="CPL21" s="65"/>
      <c r="CPM21" s="65"/>
      <c r="CPN21" s="65"/>
      <c r="CPO21" s="65"/>
      <c r="CPP21" s="65"/>
      <c r="CPQ21" s="65"/>
      <c r="CPR21" s="65"/>
      <c r="CPS21" s="65"/>
      <c r="CPT21" s="65"/>
      <c r="CPU21" s="65"/>
      <c r="CPV21" s="65"/>
      <c r="CPW21" s="65"/>
      <c r="CPX21" s="65"/>
      <c r="CPY21" s="65"/>
      <c r="CPZ21" s="65"/>
      <c r="CQA21" s="65"/>
      <c r="CQB21" s="65"/>
      <c r="CQC21" s="65"/>
      <c r="CQD21" s="65"/>
      <c r="CQE21" s="65"/>
      <c r="CQF21" s="65"/>
      <c r="CQG21" s="65"/>
      <c r="CQH21" s="65"/>
      <c r="CQI21" s="65"/>
      <c r="CQJ21" s="65"/>
      <c r="CQK21" s="65"/>
      <c r="CQL21" s="65"/>
      <c r="CQM21" s="65"/>
      <c r="CQN21" s="65"/>
      <c r="CQO21" s="65"/>
      <c r="CQP21" s="65"/>
      <c r="CQQ21" s="65"/>
      <c r="CQR21" s="65"/>
      <c r="CQS21" s="65"/>
      <c r="CQT21" s="65"/>
      <c r="CQU21" s="65"/>
      <c r="CQV21" s="65"/>
      <c r="CQW21" s="65"/>
      <c r="CQX21" s="65"/>
      <c r="CQY21" s="65"/>
      <c r="CQZ21" s="65"/>
      <c r="CRA21" s="65"/>
      <c r="CRB21" s="65"/>
      <c r="CRC21" s="65"/>
      <c r="CRD21" s="65"/>
      <c r="CRE21" s="65"/>
      <c r="CRF21" s="65"/>
      <c r="CRG21" s="65"/>
      <c r="CRH21" s="65"/>
      <c r="CRI21" s="65"/>
      <c r="CRJ21" s="65"/>
      <c r="CRK21" s="65"/>
      <c r="CRL21" s="65"/>
      <c r="CRM21" s="65"/>
      <c r="CRN21" s="65"/>
      <c r="CRO21" s="65"/>
      <c r="CRP21" s="65"/>
      <c r="CRQ21" s="65"/>
      <c r="CRR21" s="65"/>
      <c r="CRS21" s="65"/>
      <c r="CRT21" s="65"/>
      <c r="CRU21" s="65"/>
      <c r="CRV21" s="65"/>
      <c r="CRW21" s="65"/>
      <c r="CRX21" s="65"/>
      <c r="CRY21" s="65"/>
      <c r="CRZ21" s="65"/>
      <c r="CSA21" s="65"/>
      <c r="CSB21" s="65"/>
      <c r="CSC21" s="65"/>
      <c r="CSD21" s="65"/>
      <c r="CSE21" s="65"/>
      <c r="CSF21" s="65"/>
      <c r="CSG21" s="65"/>
      <c r="CSH21" s="65"/>
      <c r="CSI21" s="65"/>
      <c r="CSJ21" s="65"/>
      <c r="CSK21" s="65"/>
      <c r="CSL21" s="65"/>
      <c r="CSM21" s="65"/>
      <c r="CSN21" s="65"/>
      <c r="CSO21" s="65"/>
      <c r="CSP21" s="65"/>
      <c r="CSQ21" s="65"/>
      <c r="CSR21" s="65"/>
      <c r="CSS21" s="65"/>
      <c r="CST21" s="65"/>
      <c r="CSU21" s="65"/>
      <c r="CSV21" s="65"/>
      <c r="CSW21" s="65"/>
      <c r="CSX21" s="65"/>
      <c r="CSY21" s="65"/>
      <c r="CSZ21" s="65"/>
      <c r="CTA21" s="65"/>
      <c r="CTB21" s="65"/>
      <c r="CTC21" s="65"/>
      <c r="CTD21" s="65"/>
      <c r="CTE21" s="65"/>
      <c r="CTF21" s="65"/>
      <c r="CTG21" s="65"/>
      <c r="CTH21" s="65"/>
      <c r="CTI21" s="65"/>
      <c r="CTJ21" s="65"/>
      <c r="CTK21" s="65"/>
      <c r="CTL21" s="65"/>
      <c r="CTM21" s="65"/>
      <c r="CTN21" s="65"/>
      <c r="CTO21" s="65"/>
      <c r="CTP21" s="65"/>
      <c r="CTQ21" s="65"/>
      <c r="CTR21" s="65"/>
      <c r="CTS21" s="65"/>
      <c r="CTT21" s="65"/>
      <c r="CTU21" s="65"/>
      <c r="CTV21" s="65"/>
      <c r="CTW21" s="65"/>
      <c r="CTX21" s="65"/>
      <c r="CTY21" s="65"/>
      <c r="CTZ21" s="65"/>
      <c r="CUA21" s="65"/>
      <c r="CUB21" s="65"/>
      <c r="CUC21" s="65"/>
      <c r="CUD21" s="65"/>
      <c r="CUE21" s="65"/>
      <c r="CUF21" s="65"/>
      <c r="CUG21" s="65"/>
      <c r="CUH21" s="65"/>
      <c r="CUI21" s="65"/>
      <c r="CUJ21" s="65"/>
      <c r="CUK21" s="65"/>
      <c r="CUL21" s="65"/>
      <c r="CUM21" s="65"/>
      <c r="CUN21" s="65"/>
      <c r="CUO21" s="65"/>
      <c r="CUP21" s="65"/>
      <c r="CUQ21" s="65"/>
      <c r="CUR21" s="65"/>
      <c r="CUS21" s="65"/>
      <c r="CUT21" s="65"/>
      <c r="CUU21" s="65"/>
      <c r="CUV21" s="65"/>
      <c r="CUW21" s="65"/>
      <c r="CUX21" s="65"/>
      <c r="CUY21" s="65"/>
      <c r="CUZ21" s="65"/>
      <c r="CVA21" s="65"/>
      <c r="CVB21" s="65"/>
      <c r="CVC21" s="65"/>
      <c r="CVD21" s="65"/>
      <c r="CVE21" s="65"/>
      <c r="CVF21" s="65"/>
      <c r="CVG21" s="65"/>
      <c r="CVH21" s="65"/>
      <c r="CVI21" s="65"/>
      <c r="CVJ21" s="65"/>
      <c r="CVK21" s="65"/>
      <c r="CVL21" s="65"/>
      <c r="CVM21" s="65"/>
      <c r="CVN21" s="65"/>
      <c r="CVO21" s="65"/>
      <c r="CVP21" s="65"/>
      <c r="CVQ21" s="65"/>
      <c r="CVR21" s="65"/>
      <c r="CVS21" s="65"/>
      <c r="CVT21" s="65"/>
      <c r="CVU21" s="65"/>
      <c r="CVV21" s="65"/>
      <c r="CVW21" s="65"/>
      <c r="CVX21" s="65"/>
      <c r="CVY21" s="65"/>
      <c r="CVZ21" s="65"/>
      <c r="CWA21" s="65"/>
      <c r="CWB21" s="65"/>
      <c r="CWC21" s="65"/>
      <c r="CWD21" s="65"/>
      <c r="CWE21" s="65"/>
      <c r="CWF21" s="65"/>
      <c r="CWG21" s="65"/>
      <c r="CWH21" s="65"/>
      <c r="CWI21" s="65"/>
      <c r="CWJ21" s="65"/>
      <c r="CWK21" s="65"/>
      <c r="CWL21" s="65"/>
      <c r="CWM21" s="65"/>
      <c r="CWN21" s="65"/>
      <c r="CWO21" s="65"/>
      <c r="CWP21" s="65"/>
      <c r="CWQ21" s="65"/>
      <c r="CWR21" s="65"/>
      <c r="CWS21" s="65"/>
      <c r="CWT21" s="65"/>
      <c r="CWU21" s="65"/>
      <c r="CWV21" s="65"/>
      <c r="CWW21" s="65"/>
      <c r="CWX21" s="65"/>
      <c r="CWY21" s="65"/>
      <c r="CWZ21" s="65"/>
      <c r="CXA21" s="65"/>
      <c r="CXB21" s="65"/>
      <c r="CXC21" s="65"/>
      <c r="CXD21" s="65"/>
      <c r="CXE21" s="65"/>
      <c r="CXF21" s="65"/>
      <c r="CXG21" s="65"/>
      <c r="CXH21" s="65"/>
      <c r="CXI21" s="65"/>
      <c r="CXJ21" s="65"/>
      <c r="CXK21" s="65"/>
      <c r="CXL21" s="65"/>
      <c r="CXM21" s="65"/>
      <c r="CXN21" s="65"/>
      <c r="CXO21" s="65"/>
      <c r="CXP21" s="65"/>
      <c r="CXQ21" s="65"/>
      <c r="CXR21" s="65"/>
      <c r="CXS21" s="65"/>
      <c r="CXT21" s="65"/>
      <c r="CXU21" s="65"/>
      <c r="CXV21" s="65"/>
      <c r="CXW21" s="65"/>
      <c r="CXX21" s="65"/>
      <c r="CXY21" s="65"/>
      <c r="CXZ21" s="65"/>
      <c r="CYA21" s="65"/>
      <c r="CYB21" s="65"/>
      <c r="CYC21" s="65"/>
      <c r="CYD21" s="65"/>
      <c r="CYE21" s="65"/>
      <c r="CYF21" s="65"/>
      <c r="CYG21" s="65"/>
      <c r="CYH21" s="65"/>
      <c r="CYI21" s="65"/>
      <c r="CYJ21" s="65"/>
      <c r="CYK21" s="65"/>
      <c r="CYL21" s="65"/>
      <c r="CYM21" s="65"/>
      <c r="CYN21" s="65"/>
      <c r="CYO21" s="65"/>
      <c r="CYP21" s="65"/>
      <c r="CYQ21" s="65"/>
      <c r="CYR21" s="65"/>
      <c r="CYS21" s="65"/>
      <c r="CYT21" s="65"/>
      <c r="CYU21" s="65"/>
      <c r="CYV21" s="65"/>
      <c r="CYW21" s="65"/>
      <c r="CYX21" s="65"/>
      <c r="CYY21" s="65"/>
      <c r="CYZ21" s="65"/>
      <c r="CZA21" s="65"/>
      <c r="CZB21" s="65"/>
      <c r="CZC21" s="65"/>
      <c r="CZD21" s="65"/>
      <c r="CZE21" s="65"/>
      <c r="CZF21" s="65"/>
      <c r="CZG21" s="65"/>
      <c r="CZH21" s="65"/>
      <c r="CZI21" s="65"/>
      <c r="CZJ21" s="65"/>
      <c r="CZK21" s="65"/>
      <c r="CZL21" s="65"/>
      <c r="CZM21" s="65"/>
      <c r="CZN21" s="65"/>
      <c r="CZO21" s="65"/>
      <c r="CZP21" s="65"/>
      <c r="CZQ21" s="65"/>
      <c r="CZR21" s="65"/>
      <c r="CZS21" s="65"/>
      <c r="CZT21" s="65"/>
      <c r="CZU21" s="65"/>
      <c r="CZV21" s="65"/>
      <c r="CZW21" s="65"/>
      <c r="CZX21" s="65"/>
      <c r="CZY21" s="65"/>
      <c r="CZZ21" s="65"/>
      <c r="DAA21" s="65"/>
      <c r="DAB21" s="65"/>
      <c r="DAC21" s="65"/>
      <c r="DAD21" s="65"/>
      <c r="DAE21" s="65"/>
      <c r="DAF21" s="65"/>
      <c r="DAG21" s="65"/>
      <c r="DAH21" s="65"/>
      <c r="DAI21" s="65"/>
      <c r="DAJ21" s="65"/>
      <c r="DAK21" s="65"/>
      <c r="DAL21" s="65"/>
      <c r="DAM21" s="65"/>
      <c r="DAN21" s="65"/>
      <c r="DAO21" s="65"/>
      <c r="DAP21" s="65"/>
      <c r="DAQ21" s="65"/>
      <c r="DAR21" s="65"/>
      <c r="DAS21" s="65"/>
      <c r="DAT21" s="65"/>
      <c r="DAU21" s="65"/>
      <c r="DAV21" s="65"/>
      <c r="DAW21" s="65"/>
      <c r="DAX21" s="65"/>
      <c r="DAY21" s="65"/>
      <c r="DAZ21" s="65"/>
      <c r="DBA21" s="65"/>
      <c r="DBB21" s="65"/>
      <c r="DBC21" s="65"/>
      <c r="DBD21" s="65"/>
      <c r="DBE21" s="65"/>
      <c r="DBF21" s="65"/>
      <c r="DBG21" s="65"/>
      <c r="DBH21" s="65"/>
      <c r="DBI21" s="65"/>
      <c r="DBJ21" s="65"/>
      <c r="DBK21" s="65"/>
      <c r="DBL21" s="65"/>
      <c r="DBM21" s="65"/>
      <c r="DBN21" s="65"/>
      <c r="DBO21" s="65"/>
      <c r="DBP21" s="65"/>
      <c r="DBQ21" s="65"/>
      <c r="DBR21" s="65"/>
      <c r="DBS21" s="65"/>
      <c r="DBT21" s="65"/>
      <c r="DBU21" s="65"/>
      <c r="DBV21" s="65"/>
      <c r="DBW21" s="65"/>
      <c r="DBX21" s="65"/>
      <c r="DBY21" s="65"/>
      <c r="DBZ21" s="65"/>
      <c r="DCA21" s="65"/>
      <c r="DCB21" s="65"/>
      <c r="DCC21" s="65"/>
      <c r="DCD21" s="65"/>
      <c r="DCE21" s="65"/>
      <c r="DCF21" s="65"/>
      <c r="DCG21" s="65"/>
      <c r="DCH21" s="65"/>
      <c r="DCI21" s="65"/>
      <c r="DCJ21" s="65"/>
      <c r="DCK21" s="65"/>
      <c r="DCL21" s="65"/>
      <c r="DCM21" s="65"/>
      <c r="DCN21" s="65"/>
      <c r="DCO21" s="65"/>
      <c r="DCP21" s="65"/>
      <c r="DCQ21" s="65"/>
      <c r="DCR21" s="65"/>
      <c r="DCS21" s="65"/>
      <c r="DCT21" s="65"/>
      <c r="DCU21" s="65"/>
      <c r="DCV21" s="65"/>
      <c r="DCW21" s="65"/>
      <c r="DCX21" s="65"/>
      <c r="DCY21" s="65"/>
      <c r="DCZ21" s="65"/>
      <c r="DDA21" s="65"/>
      <c r="DDB21" s="65"/>
      <c r="DDC21" s="65"/>
      <c r="DDD21" s="65"/>
      <c r="DDE21" s="65"/>
      <c r="DDF21" s="65"/>
      <c r="DDG21" s="65"/>
      <c r="DDH21" s="65"/>
      <c r="DDI21" s="65"/>
      <c r="DDJ21" s="65"/>
      <c r="DDK21" s="65"/>
      <c r="DDL21" s="65"/>
      <c r="DDM21" s="65"/>
      <c r="DDN21" s="65"/>
      <c r="DDO21" s="65"/>
      <c r="DDP21" s="65"/>
      <c r="DDQ21" s="65"/>
      <c r="DDR21" s="65"/>
      <c r="DDS21" s="65"/>
      <c r="DDT21" s="65"/>
      <c r="DDU21" s="65"/>
      <c r="DDV21" s="65"/>
      <c r="DDW21" s="65"/>
      <c r="DDX21" s="65"/>
      <c r="DDY21" s="65"/>
      <c r="DDZ21" s="65"/>
      <c r="DEA21" s="65"/>
      <c r="DEB21" s="65"/>
      <c r="DEC21" s="65"/>
      <c r="DED21" s="65"/>
      <c r="DEE21" s="65"/>
      <c r="DEF21" s="65"/>
      <c r="DEG21" s="65"/>
      <c r="DEH21" s="65"/>
      <c r="DEI21" s="65"/>
      <c r="DEJ21" s="65"/>
      <c r="DEK21" s="65"/>
      <c r="DEL21" s="65"/>
      <c r="DEM21" s="65"/>
      <c r="DEN21" s="65"/>
      <c r="DEO21" s="65"/>
      <c r="DEP21" s="65"/>
      <c r="DEQ21" s="65"/>
      <c r="DER21" s="65"/>
      <c r="DES21" s="65"/>
      <c r="DET21" s="65"/>
      <c r="DEU21" s="65"/>
      <c r="DEV21" s="65"/>
      <c r="DEW21" s="65"/>
      <c r="DEX21" s="65"/>
      <c r="DEY21" s="65"/>
      <c r="DEZ21" s="65"/>
      <c r="DFA21" s="65"/>
      <c r="DFB21" s="65"/>
      <c r="DFC21" s="65"/>
      <c r="DFD21" s="65"/>
      <c r="DFE21" s="65"/>
      <c r="DFF21" s="65"/>
      <c r="DFG21" s="65"/>
      <c r="DFH21" s="65"/>
      <c r="DFI21" s="65"/>
      <c r="DFJ21" s="65"/>
      <c r="DFK21" s="65"/>
      <c r="DFL21" s="65"/>
      <c r="DFM21" s="65"/>
      <c r="DFN21" s="65"/>
      <c r="DFO21" s="65"/>
      <c r="DFP21" s="65"/>
      <c r="DFQ21" s="65"/>
      <c r="DFR21" s="65"/>
      <c r="DFS21" s="65"/>
      <c r="DFT21" s="65"/>
      <c r="DFU21" s="65"/>
      <c r="DFV21" s="65"/>
      <c r="DFW21" s="65"/>
      <c r="DFX21" s="65"/>
      <c r="DFY21" s="65"/>
      <c r="DFZ21" s="65"/>
      <c r="DGA21" s="65"/>
      <c r="DGB21" s="65"/>
      <c r="DGC21" s="65"/>
      <c r="DGD21" s="65"/>
      <c r="DGE21" s="65"/>
      <c r="DGF21" s="65"/>
      <c r="DGG21" s="65"/>
      <c r="DGH21" s="65"/>
      <c r="DGI21" s="65"/>
      <c r="DGJ21" s="65"/>
      <c r="DGK21" s="65"/>
      <c r="DGL21" s="65"/>
      <c r="DGM21" s="65"/>
      <c r="DGN21" s="65"/>
      <c r="DGO21" s="65"/>
      <c r="DGP21" s="65"/>
      <c r="DGQ21" s="65"/>
      <c r="DGR21" s="65"/>
      <c r="DGS21" s="65"/>
      <c r="DGT21" s="65"/>
      <c r="DGU21" s="65"/>
      <c r="DGV21" s="65"/>
      <c r="DGW21" s="65"/>
      <c r="DGX21" s="65"/>
      <c r="DGY21" s="65"/>
      <c r="DGZ21" s="65"/>
      <c r="DHA21" s="65"/>
      <c r="DHB21" s="65"/>
      <c r="DHC21" s="65"/>
      <c r="DHD21" s="65"/>
      <c r="DHE21" s="65"/>
      <c r="DHF21" s="65"/>
      <c r="DHG21" s="65"/>
      <c r="DHH21" s="65"/>
      <c r="DHI21" s="65"/>
      <c r="DHJ21" s="65"/>
      <c r="DHK21" s="65"/>
      <c r="DHL21" s="65"/>
      <c r="DHM21" s="65"/>
      <c r="DHN21" s="65"/>
      <c r="DHO21" s="65"/>
      <c r="DHP21" s="65"/>
      <c r="DHQ21" s="65"/>
      <c r="DHR21" s="65"/>
      <c r="DHS21" s="65"/>
      <c r="DHT21" s="65"/>
      <c r="DHU21" s="65"/>
      <c r="DHV21" s="65"/>
      <c r="DHW21" s="65"/>
      <c r="DHX21" s="65"/>
      <c r="DHY21" s="65"/>
      <c r="DHZ21" s="65"/>
      <c r="DIA21" s="65"/>
      <c r="DIB21" s="65"/>
      <c r="DIC21" s="65"/>
      <c r="DID21" s="65"/>
      <c r="DIE21" s="65"/>
      <c r="DIF21" s="65"/>
      <c r="DIG21" s="65"/>
      <c r="DIH21" s="65"/>
      <c r="DII21" s="65"/>
      <c r="DIJ21" s="65"/>
      <c r="DIK21" s="65"/>
      <c r="DIL21" s="65"/>
      <c r="DIM21" s="65"/>
      <c r="DIN21" s="65"/>
      <c r="DIO21" s="65"/>
      <c r="DIP21" s="65"/>
      <c r="DIQ21" s="65"/>
      <c r="DIR21" s="65"/>
      <c r="DIS21" s="65"/>
      <c r="DIT21" s="65"/>
      <c r="DIU21" s="65"/>
      <c r="DIV21" s="65"/>
      <c r="DIW21" s="65"/>
      <c r="DIX21" s="65"/>
      <c r="DIY21" s="65"/>
      <c r="DIZ21" s="65"/>
      <c r="DJA21" s="65"/>
      <c r="DJB21" s="65"/>
      <c r="DJC21" s="65"/>
      <c r="DJD21" s="65"/>
      <c r="DJE21" s="65"/>
      <c r="DJF21" s="65"/>
      <c r="DJG21" s="65"/>
      <c r="DJH21" s="65"/>
      <c r="DJI21" s="65"/>
      <c r="DJJ21" s="65"/>
      <c r="DJK21" s="65"/>
      <c r="DJL21" s="65"/>
      <c r="DJM21" s="65"/>
      <c r="DJN21" s="65"/>
      <c r="DJO21" s="65"/>
      <c r="DJP21" s="65"/>
      <c r="DJQ21" s="65"/>
      <c r="DJR21" s="65"/>
      <c r="DJS21" s="65"/>
      <c r="DJT21" s="65"/>
      <c r="DJU21" s="65"/>
      <c r="DJV21" s="65"/>
      <c r="DJW21" s="65"/>
      <c r="DJX21" s="65"/>
      <c r="DJY21" s="65"/>
      <c r="DJZ21" s="65"/>
      <c r="DKA21" s="65"/>
      <c r="DKB21" s="65"/>
      <c r="DKC21" s="65"/>
      <c r="DKD21" s="65"/>
      <c r="DKE21" s="65"/>
      <c r="DKF21" s="65"/>
      <c r="DKG21" s="65"/>
      <c r="DKH21" s="65"/>
      <c r="DKI21" s="65"/>
      <c r="DKJ21" s="65"/>
      <c r="DKK21" s="65"/>
      <c r="DKL21" s="65"/>
      <c r="DKM21" s="65"/>
      <c r="DKN21" s="65"/>
      <c r="DKO21" s="65"/>
      <c r="DKP21" s="65"/>
      <c r="DKQ21" s="65"/>
      <c r="DKR21" s="65"/>
      <c r="DKS21" s="65"/>
      <c r="DKT21" s="65"/>
      <c r="DKU21" s="65"/>
      <c r="DKV21" s="65"/>
      <c r="DKW21" s="65"/>
      <c r="DKX21" s="65"/>
      <c r="DKY21" s="65"/>
      <c r="DKZ21" s="65"/>
      <c r="DLA21" s="65"/>
      <c r="DLB21" s="65"/>
      <c r="DLC21" s="65"/>
      <c r="DLD21" s="65"/>
      <c r="DLE21" s="65"/>
      <c r="DLF21" s="65"/>
      <c r="DLG21" s="65"/>
      <c r="DLH21" s="65"/>
      <c r="DLI21" s="65"/>
      <c r="DLJ21" s="65"/>
      <c r="DLK21" s="65"/>
      <c r="DLL21" s="65"/>
      <c r="DLM21" s="65"/>
      <c r="DLN21" s="65"/>
      <c r="DLO21" s="65"/>
      <c r="DLP21" s="65"/>
      <c r="DLQ21" s="65"/>
      <c r="DLR21" s="65"/>
      <c r="DLS21" s="65"/>
      <c r="DLT21" s="65"/>
      <c r="DLU21" s="65"/>
      <c r="DLV21" s="65"/>
      <c r="DLW21" s="65"/>
      <c r="DLX21" s="65"/>
      <c r="DLY21" s="65"/>
      <c r="DLZ21" s="65"/>
      <c r="DMA21" s="65"/>
      <c r="DMB21" s="65"/>
      <c r="DMC21" s="65"/>
      <c r="DMD21" s="65"/>
      <c r="DME21" s="65"/>
      <c r="DMF21" s="65"/>
      <c r="DMG21" s="65"/>
      <c r="DMH21" s="65"/>
      <c r="DMI21" s="65"/>
      <c r="DMJ21" s="65"/>
      <c r="DMK21" s="65"/>
      <c r="DML21" s="65"/>
      <c r="DMM21" s="65"/>
      <c r="DMN21" s="65"/>
      <c r="DMO21" s="65"/>
      <c r="DMP21" s="65"/>
      <c r="DMQ21" s="65"/>
      <c r="DMR21" s="65"/>
      <c r="DMS21" s="65"/>
      <c r="DMT21" s="65"/>
      <c r="DMU21" s="65"/>
      <c r="DMV21" s="65"/>
      <c r="DMW21" s="65"/>
      <c r="DMX21" s="65"/>
      <c r="DMY21" s="65"/>
      <c r="DMZ21" s="65"/>
      <c r="DNA21" s="65"/>
      <c r="DNB21" s="65"/>
      <c r="DNC21" s="65"/>
      <c r="DND21" s="65"/>
      <c r="DNE21" s="65"/>
      <c r="DNF21" s="65"/>
      <c r="DNG21" s="65"/>
      <c r="DNH21" s="65"/>
      <c r="DNI21" s="65"/>
      <c r="DNJ21" s="65"/>
      <c r="DNK21" s="65"/>
      <c r="DNL21" s="65"/>
      <c r="DNM21" s="65"/>
      <c r="DNN21" s="65"/>
      <c r="DNO21" s="65"/>
      <c r="DNP21" s="65"/>
      <c r="DNQ21" s="65"/>
      <c r="DNR21" s="65"/>
      <c r="DNS21" s="65"/>
      <c r="DNT21" s="65"/>
      <c r="DNU21" s="65"/>
      <c r="DNV21" s="65"/>
      <c r="DNW21" s="65"/>
      <c r="DNX21" s="65"/>
      <c r="DNY21" s="65"/>
      <c r="DNZ21" s="65"/>
      <c r="DOA21" s="65"/>
      <c r="DOB21" s="65"/>
      <c r="DOC21" s="65"/>
      <c r="DOD21" s="65"/>
      <c r="DOE21" s="65"/>
      <c r="DOF21" s="65"/>
      <c r="DOG21" s="65"/>
      <c r="DOH21" s="65"/>
      <c r="DOI21" s="65"/>
      <c r="DOJ21" s="65"/>
      <c r="DOK21" s="65"/>
      <c r="DOL21" s="65"/>
      <c r="DOM21" s="65"/>
      <c r="DON21" s="65"/>
      <c r="DOO21" s="65"/>
      <c r="DOP21" s="65"/>
      <c r="DOQ21" s="65"/>
      <c r="DOR21" s="65"/>
      <c r="DOS21" s="65"/>
      <c r="DOT21" s="65"/>
      <c r="DOU21" s="65"/>
      <c r="DOV21" s="65"/>
      <c r="DOW21" s="65"/>
      <c r="DOX21" s="65"/>
      <c r="DOY21" s="65"/>
      <c r="DOZ21" s="65"/>
      <c r="DPA21" s="65"/>
      <c r="DPB21" s="65"/>
      <c r="DPC21" s="65"/>
      <c r="DPD21" s="65"/>
      <c r="DPE21" s="65"/>
      <c r="DPF21" s="65"/>
      <c r="DPG21" s="65"/>
      <c r="DPH21" s="65"/>
      <c r="DPI21" s="65"/>
      <c r="DPJ21" s="65"/>
      <c r="DPK21" s="65"/>
      <c r="DPL21" s="65"/>
      <c r="DPM21" s="65"/>
      <c r="DPN21" s="65"/>
      <c r="DPO21" s="65"/>
      <c r="DPP21" s="65"/>
      <c r="DPQ21" s="65"/>
      <c r="DPR21" s="65"/>
      <c r="DPS21" s="65"/>
      <c r="DPT21" s="65"/>
      <c r="DPU21" s="65"/>
      <c r="DPV21" s="65"/>
      <c r="DPW21" s="65"/>
      <c r="DPX21" s="65"/>
      <c r="DPY21" s="65"/>
      <c r="DPZ21" s="65"/>
      <c r="DQA21" s="65"/>
      <c r="DQB21" s="65"/>
      <c r="DQC21" s="65"/>
      <c r="DQD21" s="65"/>
      <c r="DQE21" s="65"/>
      <c r="DQF21" s="65"/>
      <c r="DQG21" s="65"/>
      <c r="DQH21" s="65"/>
      <c r="DQI21" s="65"/>
      <c r="DQJ21" s="65"/>
      <c r="DQK21" s="65"/>
      <c r="DQL21" s="65"/>
      <c r="DQM21" s="65"/>
      <c r="DQN21" s="65"/>
      <c r="DQO21" s="65"/>
      <c r="DQP21" s="65"/>
      <c r="DQQ21" s="65"/>
      <c r="DQR21" s="65"/>
      <c r="DQS21" s="65"/>
      <c r="DQT21" s="65"/>
      <c r="DQU21" s="65"/>
      <c r="DQV21" s="65"/>
      <c r="DQW21" s="65"/>
      <c r="DQX21" s="65"/>
      <c r="DQY21" s="65"/>
      <c r="DQZ21" s="65"/>
      <c r="DRA21" s="65"/>
      <c r="DRB21" s="65"/>
      <c r="DRC21" s="65"/>
      <c r="DRD21" s="65"/>
      <c r="DRE21" s="65"/>
      <c r="DRF21" s="65"/>
      <c r="DRG21" s="65"/>
      <c r="DRH21" s="65"/>
      <c r="DRI21" s="65"/>
      <c r="DRJ21" s="65"/>
      <c r="DRK21" s="65"/>
      <c r="DRL21" s="65"/>
      <c r="DRM21" s="65"/>
      <c r="DRN21" s="65"/>
      <c r="DRO21" s="65"/>
      <c r="DRP21" s="65"/>
      <c r="DRQ21" s="65"/>
      <c r="DRR21" s="65"/>
      <c r="DRS21" s="65"/>
      <c r="DRT21" s="65"/>
      <c r="DRU21" s="65"/>
      <c r="DRV21" s="65"/>
      <c r="DRW21" s="65"/>
    </row>
    <row r="22" spans="1:3195" s="41" customFormat="1" ht="41.25" customHeight="1" x14ac:dyDescent="0.15">
      <c r="A22" s="24"/>
      <c r="B22" s="24"/>
      <c r="C22" s="24"/>
      <c r="D22" s="24"/>
      <c r="E22" s="30"/>
      <c r="F22" s="30"/>
      <c r="G22" s="24"/>
      <c r="H22" s="24"/>
      <c r="I22" s="24"/>
      <c r="J22" s="31"/>
      <c r="K22" s="45"/>
      <c r="L22" s="24"/>
      <c r="M22" s="24"/>
      <c r="N22" s="24"/>
      <c r="O22" s="24"/>
      <c r="P22" s="30"/>
      <c r="Q22" s="24"/>
      <c r="R22" s="32"/>
      <c r="S22" s="24"/>
      <c r="T22" s="24"/>
      <c r="U22" s="24"/>
      <c r="V22" s="24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  <c r="IW22" s="65"/>
      <c r="IX22" s="65"/>
      <c r="IY22" s="65"/>
      <c r="IZ22" s="65"/>
      <c r="JA22" s="65"/>
      <c r="JB22" s="65"/>
      <c r="JC22" s="65"/>
      <c r="JD22" s="65"/>
      <c r="JE22" s="65"/>
      <c r="JF22" s="65"/>
      <c r="JG22" s="65"/>
      <c r="JH22" s="65"/>
      <c r="JI22" s="65"/>
      <c r="JJ22" s="65"/>
      <c r="JK22" s="65"/>
      <c r="JL22" s="65"/>
      <c r="JM22" s="65"/>
      <c r="JN22" s="65"/>
      <c r="JO22" s="65"/>
      <c r="JP22" s="65"/>
      <c r="JQ22" s="65"/>
      <c r="JR22" s="65"/>
      <c r="JS22" s="65"/>
      <c r="JT22" s="65"/>
      <c r="JU22" s="65"/>
      <c r="JV22" s="65"/>
      <c r="JW22" s="65"/>
      <c r="JX22" s="65"/>
      <c r="JY22" s="65"/>
      <c r="JZ22" s="65"/>
      <c r="KA22" s="65"/>
      <c r="KB22" s="65"/>
      <c r="KC22" s="65"/>
      <c r="KD22" s="65"/>
      <c r="KE22" s="65"/>
      <c r="KF22" s="65"/>
      <c r="KG22" s="65"/>
      <c r="KH22" s="65"/>
      <c r="KI22" s="65"/>
      <c r="KJ22" s="65"/>
      <c r="KK22" s="65"/>
      <c r="KL22" s="65"/>
      <c r="KM22" s="65"/>
      <c r="KN22" s="65"/>
      <c r="KO22" s="65"/>
      <c r="KP22" s="65"/>
      <c r="KQ22" s="65"/>
      <c r="KR22" s="65"/>
      <c r="KS22" s="65"/>
      <c r="KT22" s="65"/>
      <c r="KU22" s="65"/>
      <c r="KV22" s="65"/>
      <c r="KW22" s="65"/>
      <c r="KX22" s="65"/>
      <c r="KY22" s="65"/>
      <c r="KZ22" s="65"/>
      <c r="LA22" s="65"/>
      <c r="LB22" s="65"/>
      <c r="LC22" s="65"/>
      <c r="LD22" s="65"/>
      <c r="LE22" s="65"/>
      <c r="LF22" s="65"/>
      <c r="LG22" s="65"/>
      <c r="LH22" s="65"/>
      <c r="LI22" s="65"/>
      <c r="LJ22" s="65"/>
      <c r="LK22" s="65"/>
      <c r="LL22" s="65"/>
      <c r="LM22" s="65"/>
      <c r="LN22" s="65"/>
      <c r="LO22" s="65"/>
      <c r="LP22" s="65"/>
      <c r="LQ22" s="65"/>
      <c r="LR22" s="65"/>
      <c r="LS22" s="65"/>
      <c r="LT22" s="65"/>
      <c r="LU22" s="65"/>
      <c r="LV22" s="65"/>
      <c r="LW22" s="65"/>
      <c r="LX22" s="65"/>
      <c r="LY22" s="65"/>
      <c r="LZ22" s="65"/>
      <c r="MA22" s="65"/>
      <c r="MB22" s="65"/>
      <c r="MC22" s="65"/>
      <c r="MD22" s="65"/>
      <c r="ME22" s="65"/>
      <c r="MF22" s="65"/>
      <c r="MG22" s="65"/>
      <c r="MH22" s="65"/>
      <c r="MI22" s="65"/>
      <c r="MJ22" s="65"/>
      <c r="MK22" s="65"/>
      <c r="ML22" s="65"/>
      <c r="MM22" s="65"/>
      <c r="MN22" s="65"/>
      <c r="MO22" s="65"/>
      <c r="MP22" s="65"/>
      <c r="MQ22" s="65"/>
      <c r="MR22" s="65"/>
      <c r="MS22" s="65"/>
      <c r="MT22" s="65"/>
      <c r="MU22" s="65"/>
      <c r="MV22" s="65"/>
      <c r="MW22" s="65"/>
      <c r="MX22" s="65"/>
      <c r="MY22" s="65"/>
      <c r="MZ22" s="65"/>
      <c r="NA22" s="65"/>
      <c r="NB22" s="65"/>
      <c r="NC22" s="65"/>
      <c r="ND22" s="65"/>
      <c r="NE22" s="65"/>
      <c r="NF22" s="65"/>
      <c r="NG22" s="65"/>
      <c r="NH22" s="65"/>
      <c r="NI22" s="65"/>
      <c r="NJ22" s="65"/>
      <c r="NK22" s="65"/>
      <c r="NL22" s="65"/>
      <c r="NM22" s="65"/>
      <c r="NN22" s="65"/>
      <c r="NO22" s="65"/>
      <c r="NP22" s="65"/>
      <c r="NQ22" s="65"/>
      <c r="NR22" s="65"/>
      <c r="NS22" s="65"/>
      <c r="NT22" s="65"/>
      <c r="NU22" s="65"/>
      <c r="NV22" s="65"/>
      <c r="NW22" s="65"/>
      <c r="NX22" s="65"/>
      <c r="NY22" s="65"/>
      <c r="NZ22" s="65"/>
      <c r="OA22" s="65"/>
      <c r="OB22" s="65"/>
      <c r="OC22" s="65"/>
      <c r="OD22" s="65"/>
      <c r="OE22" s="65"/>
      <c r="OF22" s="65"/>
      <c r="OG22" s="65"/>
      <c r="OH22" s="65"/>
      <c r="OI22" s="65"/>
      <c r="OJ22" s="65"/>
      <c r="OK22" s="65"/>
      <c r="OL22" s="65"/>
      <c r="OM22" s="65"/>
      <c r="ON22" s="65"/>
      <c r="OO22" s="65"/>
      <c r="OP22" s="65"/>
      <c r="OQ22" s="65"/>
      <c r="OR22" s="65"/>
      <c r="OS22" s="65"/>
      <c r="OT22" s="65"/>
      <c r="OU22" s="65"/>
      <c r="OV22" s="65"/>
      <c r="OW22" s="65"/>
      <c r="OX22" s="65"/>
      <c r="OY22" s="65"/>
      <c r="OZ22" s="65"/>
      <c r="PA22" s="65"/>
      <c r="PB22" s="65"/>
      <c r="PC22" s="65"/>
      <c r="PD22" s="65"/>
      <c r="PE22" s="65"/>
      <c r="PF22" s="65"/>
      <c r="PG22" s="65"/>
      <c r="PH22" s="65"/>
      <c r="PI22" s="65"/>
      <c r="PJ22" s="65"/>
      <c r="PK22" s="65"/>
      <c r="PL22" s="65"/>
      <c r="PM22" s="65"/>
      <c r="PN22" s="65"/>
      <c r="PO22" s="65"/>
      <c r="PP22" s="65"/>
      <c r="PQ22" s="65"/>
      <c r="PR22" s="65"/>
      <c r="PS22" s="65"/>
      <c r="PT22" s="65"/>
      <c r="PU22" s="65"/>
      <c r="PV22" s="65"/>
      <c r="PW22" s="65"/>
      <c r="PX22" s="65"/>
      <c r="PY22" s="65"/>
      <c r="PZ22" s="65"/>
      <c r="QA22" s="65"/>
      <c r="QB22" s="65"/>
      <c r="QC22" s="65"/>
      <c r="QD22" s="65"/>
      <c r="QE22" s="65"/>
      <c r="QF22" s="65"/>
      <c r="QG22" s="65"/>
      <c r="QH22" s="65"/>
      <c r="QI22" s="65"/>
      <c r="QJ22" s="65"/>
      <c r="QK22" s="65"/>
      <c r="QL22" s="65"/>
      <c r="QM22" s="65"/>
      <c r="QN22" s="65"/>
      <c r="QO22" s="65"/>
      <c r="QP22" s="65"/>
      <c r="QQ22" s="65"/>
      <c r="QR22" s="65"/>
      <c r="QS22" s="65"/>
      <c r="QT22" s="65"/>
      <c r="QU22" s="65"/>
      <c r="QV22" s="65"/>
      <c r="QW22" s="65"/>
      <c r="QX22" s="65"/>
      <c r="QY22" s="65"/>
      <c r="QZ22" s="65"/>
      <c r="RA22" s="65"/>
      <c r="RB22" s="65"/>
      <c r="RC22" s="65"/>
      <c r="RD22" s="65"/>
      <c r="RE22" s="65"/>
      <c r="RF22" s="65"/>
      <c r="RG22" s="65"/>
      <c r="RH22" s="65"/>
      <c r="RI22" s="65"/>
      <c r="RJ22" s="65"/>
      <c r="RK22" s="65"/>
      <c r="RL22" s="65"/>
      <c r="RM22" s="65"/>
      <c r="RN22" s="65"/>
      <c r="RO22" s="65"/>
      <c r="RP22" s="65"/>
      <c r="RQ22" s="65"/>
      <c r="RR22" s="65"/>
      <c r="RS22" s="65"/>
      <c r="RT22" s="65"/>
      <c r="RU22" s="65"/>
      <c r="RV22" s="65"/>
      <c r="RW22" s="65"/>
      <c r="RX22" s="65"/>
      <c r="RY22" s="65"/>
      <c r="RZ22" s="65"/>
      <c r="SA22" s="65"/>
      <c r="SB22" s="65"/>
      <c r="SC22" s="65"/>
      <c r="SD22" s="65"/>
      <c r="SE22" s="65"/>
      <c r="SF22" s="65"/>
      <c r="SG22" s="65"/>
      <c r="SH22" s="65"/>
      <c r="SI22" s="65"/>
      <c r="SJ22" s="65"/>
      <c r="SK22" s="65"/>
      <c r="SL22" s="65"/>
      <c r="SM22" s="65"/>
      <c r="SN22" s="65"/>
      <c r="SO22" s="65"/>
      <c r="SP22" s="65"/>
      <c r="SQ22" s="65"/>
      <c r="SR22" s="65"/>
      <c r="SS22" s="65"/>
      <c r="ST22" s="65"/>
      <c r="SU22" s="65"/>
      <c r="SV22" s="65"/>
      <c r="SW22" s="65"/>
      <c r="SX22" s="65"/>
      <c r="SY22" s="65"/>
      <c r="SZ22" s="65"/>
      <c r="TA22" s="65"/>
      <c r="TB22" s="65"/>
      <c r="TC22" s="65"/>
      <c r="TD22" s="65"/>
      <c r="TE22" s="65"/>
      <c r="TF22" s="65"/>
      <c r="TG22" s="65"/>
      <c r="TH22" s="65"/>
      <c r="TI22" s="65"/>
      <c r="TJ22" s="65"/>
      <c r="TK22" s="65"/>
      <c r="TL22" s="65"/>
      <c r="TM22" s="65"/>
      <c r="TN22" s="65"/>
      <c r="TO22" s="65"/>
      <c r="TP22" s="65"/>
      <c r="TQ22" s="65"/>
      <c r="TR22" s="65"/>
      <c r="TS22" s="65"/>
      <c r="TT22" s="65"/>
      <c r="TU22" s="65"/>
      <c r="TV22" s="65"/>
      <c r="TW22" s="65"/>
      <c r="TX22" s="65"/>
      <c r="TY22" s="65"/>
      <c r="TZ22" s="65"/>
      <c r="UA22" s="65"/>
      <c r="UB22" s="65"/>
      <c r="UC22" s="65"/>
      <c r="UD22" s="65"/>
      <c r="UE22" s="65"/>
      <c r="UF22" s="65"/>
      <c r="UG22" s="65"/>
      <c r="UH22" s="65"/>
      <c r="UI22" s="65"/>
      <c r="UJ22" s="65"/>
      <c r="UK22" s="65"/>
      <c r="UL22" s="65"/>
      <c r="UM22" s="65"/>
      <c r="UN22" s="65"/>
      <c r="UO22" s="65"/>
      <c r="UP22" s="65"/>
      <c r="UQ22" s="65"/>
      <c r="UR22" s="65"/>
      <c r="US22" s="65"/>
      <c r="UT22" s="65"/>
      <c r="UU22" s="65"/>
      <c r="UV22" s="65"/>
      <c r="UW22" s="65"/>
      <c r="UX22" s="65"/>
      <c r="UY22" s="65"/>
      <c r="UZ22" s="65"/>
      <c r="VA22" s="65"/>
      <c r="VB22" s="65"/>
      <c r="VC22" s="65"/>
      <c r="VD22" s="65"/>
      <c r="VE22" s="65"/>
      <c r="VF22" s="65"/>
      <c r="VG22" s="65"/>
      <c r="VH22" s="65"/>
      <c r="VI22" s="65"/>
      <c r="VJ22" s="65"/>
      <c r="VK22" s="65"/>
      <c r="VL22" s="65"/>
      <c r="VM22" s="65"/>
      <c r="VN22" s="65"/>
      <c r="VO22" s="65"/>
      <c r="VP22" s="65"/>
      <c r="VQ22" s="65"/>
      <c r="VR22" s="65"/>
      <c r="VS22" s="65"/>
      <c r="VT22" s="65"/>
      <c r="VU22" s="65"/>
      <c r="VV22" s="65"/>
      <c r="VW22" s="65"/>
      <c r="VX22" s="65"/>
      <c r="VY22" s="65"/>
      <c r="VZ22" s="65"/>
      <c r="WA22" s="65"/>
      <c r="WB22" s="65"/>
      <c r="WC22" s="65"/>
      <c r="WD22" s="65"/>
      <c r="WE22" s="65"/>
      <c r="WF22" s="65"/>
      <c r="WG22" s="65"/>
      <c r="WH22" s="65"/>
      <c r="WI22" s="65"/>
      <c r="WJ22" s="65"/>
      <c r="WK22" s="65"/>
      <c r="WL22" s="65"/>
      <c r="WM22" s="65"/>
      <c r="WN22" s="65"/>
      <c r="WO22" s="65"/>
      <c r="WP22" s="65"/>
      <c r="WQ22" s="65"/>
      <c r="WR22" s="65"/>
      <c r="WS22" s="65"/>
      <c r="WT22" s="65"/>
      <c r="WU22" s="65"/>
      <c r="WV22" s="65"/>
      <c r="WW22" s="65"/>
      <c r="WX22" s="65"/>
      <c r="WY22" s="65"/>
      <c r="WZ22" s="65"/>
      <c r="XA22" s="65"/>
      <c r="XB22" s="65"/>
      <c r="XC22" s="65"/>
      <c r="XD22" s="65"/>
      <c r="XE22" s="65"/>
      <c r="XF22" s="65"/>
      <c r="XG22" s="65"/>
      <c r="XH22" s="65"/>
      <c r="XI22" s="65"/>
      <c r="XJ22" s="65"/>
      <c r="XK22" s="65"/>
      <c r="XL22" s="65"/>
      <c r="XM22" s="65"/>
      <c r="XN22" s="65"/>
      <c r="XO22" s="65"/>
      <c r="XP22" s="65"/>
      <c r="XQ22" s="65"/>
      <c r="XR22" s="65"/>
      <c r="XS22" s="65"/>
      <c r="XT22" s="65"/>
      <c r="XU22" s="65"/>
      <c r="XV22" s="65"/>
      <c r="XW22" s="65"/>
      <c r="XX22" s="65"/>
      <c r="XY22" s="65"/>
      <c r="XZ22" s="65"/>
      <c r="YA22" s="65"/>
      <c r="YB22" s="65"/>
      <c r="YC22" s="65"/>
      <c r="YD22" s="65"/>
      <c r="YE22" s="65"/>
      <c r="YF22" s="65"/>
      <c r="YG22" s="65"/>
      <c r="YH22" s="65"/>
      <c r="YI22" s="65"/>
      <c r="YJ22" s="65"/>
      <c r="YK22" s="65"/>
      <c r="YL22" s="65"/>
      <c r="YM22" s="65"/>
      <c r="YN22" s="65"/>
      <c r="YO22" s="65"/>
      <c r="YP22" s="65"/>
      <c r="YQ22" s="65"/>
      <c r="YR22" s="65"/>
      <c r="YS22" s="65"/>
      <c r="YT22" s="65"/>
      <c r="YU22" s="65"/>
      <c r="YV22" s="65"/>
      <c r="YW22" s="65"/>
      <c r="YX22" s="65"/>
      <c r="YY22" s="65"/>
      <c r="YZ22" s="65"/>
      <c r="ZA22" s="65"/>
      <c r="ZB22" s="65"/>
      <c r="ZC22" s="65"/>
      <c r="ZD22" s="65"/>
      <c r="ZE22" s="65"/>
      <c r="ZF22" s="65"/>
      <c r="ZG22" s="65"/>
      <c r="ZH22" s="65"/>
      <c r="ZI22" s="65"/>
      <c r="ZJ22" s="65"/>
      <c r="ZK22" s="65"/>
      <c r="ZL22" s="65"/>
      <c r="ZM22" s="65"/>
      <c r="ZN22" s="65"/>
      <c r="ZO22" s="65"/>
      <c r="ZP22" s="65"/>
      <c r="ZQ22" s="65"/>
      <c r="ZR22" s="65"/>
      <c r="ZS22" s="65"/>
      <c r="ZT22" s="65"/>
      <c r="ZU22" s="65"/>
      <c r="ZV22" s="65"/>
      <c r="ZW22" s="65"/>
      <c r="ZX22" s="65"/>
      <c r="ZY22" s="65"/>
      <c r="ZZ22" s="65"/>
      <c r="AAA22" s="65"/>
      <c r="AAB22" s="65"/>
      <c r="AAC22" s="65"/>
      <c r="AAD22" s="65"/>
      <c r="AAE22" s="65"/>
      <c r="AAF22" s="65"/>
      <c r="AAG22" s="65"/>
      <c r="AAH22" s="65"/>
      <c r="AAI22" s="65"/>
      <c r="AAJ22" s="65"/>
      <c r="AAK22" s="65"/>
      <c r="AAL22" s="65"/>
      <c r="AAM22" s="65"/>
      <c r="AAN22" s="65"/>
      <c r="AAO22" s="65"/>
      <c r="AAP22" s="68"/>
      <c r="AAQ22" s="68"/>
      <c r="AAR22" s="68"/>
      <c r="AAS22" s="68"/>
      <c r="AAT22" s="68"/>
      <c r="AAU22" s="68"/>
      <c r="AAV22" s="68"/>
      <c r="AAW22" s="68"/>
      <c r="AAX22" s="68"/>
      <c r="AAY22" s="68"/>
      <c r="AAZ22" s="68"/>
      <c r="ABA22" s="68"/>
      <c r="ABB22" s="68"/>
      <c r="ABC22" s="68"/>
      <c r="ABD22" s="68"/>
      <c r="ABE22" s="68"/>
      <c r="ABF22" s="68"/>
      <c r="ABG22" s="68"/>
      <c r="ABH22" s="68"/>
      <c r="ABI22" s="68"/>
      <c r="ABJ22" s="68"/>
      <c r="ABK22" s="68"/>
      <c r="ABL22" s="68"/>
      <c r="ABM22" s="68"/>
      <c r="ABN22" s="68"/>
      <c r="ABO22" s="68"/>
      <c r="ABP22" s="68"/>
      <c r="ABQ22" s="68"/>
      <c r="ABR22" s="68"/>
      <c r="ABS22" s="68"/>
      <c r="ABT22" s="68"/>
      <c r="ABU22" s="68"/>
      <c r="ABV22" s="68"/>
      <c r="ABW22" s="68"/>
      <c r="ABX22" s="68"/>
      <c r="ABY22" s="68"/>
      <c r="ABZ22" s="68"/>
      <c r="ACA22" s="68"/>
      <c r="ACB22" s="68"/>
      <c r="ACC22" s="68"/>
      <c r="ACD22" s="68"/>
      <c r="ACE22" s="68"/>
      <c r="ACF22" s="68"/>
      <c r="ACG22" s="68"/>
      <c r="ACH22" s="68"/>
      <c r="ACI22" s="68"/>
      <c r="ACJ22" s="68"/>
      <c r="ACK22" s="68"/>
      <c r="ACL22" s="68"/>
      <c r="ACM22" s="68"/>
      <c r="ACN22" s="68"/>
      <c r="ACO22" s="68"/>
      <c r="ACP22" s="68"/>
      <c r="ACQ22" s="68"/>
      <c r="ACR22" s="68"/>
      <c r="ACS22" s="68"/>
      <c r="ACT22" s="68"/>
      <c r="ACU22" s="68"/>
      <c r="ACV22" s="68"/>
      <c r="ACW22" s="68"/>
      <c r="ACX22" s="68"/>
      <c r="ACY22" s="68"/>
      <c r="ACZ22" s="68"/>
      <c r="ADA22" s="68"/>
      <c r="ADB22" s="68"/>
      <c r="ADC22" s="68"/>
      <c r="ADD22" s="68"/>
      <c r="ADE22" s="68"/>
      <c r="ADF22" s="68"/>
      <c r="ADG22" s="68"/>
      <c r="ADH22" s="68"/>
      <c r="ADI22" s="68"/>
      <c r="ADJ22" s="68"/>
      <c r="ADK22" s="68"/>
      <c r="ADL22" s="68"/>
      <c r="ADM22" s="68"/>
      <c r="ADN22" s="68"/>
      <c r="ADO22" s="68"/>
      <c r="ADP22" s="68"/>
      <c r="ADQ22" s="68"/>
      <c r="ADR22" s="68"/>
      <c r="ADS22" s="68"/>
      <c r="ADT22" s="68"/>
      <c r="ADU22" s="68"/>
      <c r="ADV22" s="68"/>
      <c r="ADW22" s="68"/>
      <c r="ADX22" s="68"/>
      <c r="ADY22" s="68"/>
      <c r="ADZ22" s="68"/>
      <c r="AEA22" s="68"/>
      <c r="AEB22" s="68"/>
      <c r="AEC22" s="68"/>
      <c r="AED22" s="68"/>
      <c r="AEE22" s="68"/>
      <c r="AEF22" s="68"/>
      <c r="AEG22" s="68"/>
      <c r="AEH22" s="68"/>
      <c r="AEI22" s="68"/>
      <c r="AEJ22" s="68"/>
      <c r="AEK22" s="68"/>
      <c r="AEL22" s="68"/>
      <c r="AEM22" s="68"/>
      <c r="AEN22" s="68"/>
      <c r="AEO22" s="68"/>
      <c r="AEP22" s="68"/>
      <c r="AEQ22" s="68"/>
      <c r="AER22" s="68"/>
      <c r="AES22" s="68"/>
      <c r="AET22" s="68"/>
      <c r="AEU22" s="68"/>
      <c r="AEV22" s="68"/>
      <c r="AEW22" s="68"/>
      <c r="AEX22" s="68"/>
      <c r="AEY22" s="68"/>
      <c r="AEZ22" s="68"/>
      <c r="AFA22" s="68"/>
      <c r="AFB22" s="68"/>
      <c r="AFC22" s="68"/>
      <c r="AFD22" s="68"/>
      <c r="AFE22" s="68"/>
      <c r="AFF22" s="68"/>
      <c r="AFG22" s="68"/>
      <c r="AFH22" s="68"/>
      <c r="AFI22" s="68"/>
      <c r="AFJ22" s="68"/>
      <c r="AFK22" s="68"/>
      <c r="AFL22" s="68"/>
      <c r="AFM22" s="68"/>
      <c r="AFN22" s="68"/>
      <c r="AFO22" s="68"/>
      <c r="AFP22" s="68"/>
      <c r="AFQ22" s="68"/>
      <c r="AFR22" s="68"/>
      <c r="AFS22" s="68"/>
      <c r="AFT22" s="68"/>
      <c r="AFU22" s="68"/>
      <c r="AFV22" s="68"/>
      <c r="AFW22" s="68"/>
      <c r="AFX22" s="68"/>
      <c r="AFY22" s="68"/>
      <c r="AFZ22" s="68"/>
      <c r="AGA22" s="68"/>
      <c r="AGB22" s="68"/>
      <c r="AGC22" s="68"/>
      <c r="AGD22" s="68"/>
      <c r="AGE22" s="68"/>
      <c r="AGF22" s="68"/>
      <c r="AGG22" s="68"/>
      <c r="AGH22" s="68"/>
      <c r="AGI22" s="68"/>
      <c r="AGJ22" s="68"/>
      <c r="AGK22" s="68"/>
      <c r="AGL22" s="68"/>
      <c r="AGM22" s="68"/>
      <c r="AGN22" s="68"/>
      <c r="AGO22" s="68"/>
      <c r="AGP22" s="68"/>
      <c r="AGQ22" s="68"/>
      <c r="AGR22" s="68"/>
      <c r="AGS22" s="68"/>
      <c r="AGT22" s="68"/>
      <c r="AGU22" s="68"/>
      <c r="AGV22" s="68"/>
      <c r="AGW22" s="68"/>
      <c r="AGX22" s="68"/>
      <c r="AGY22" s="68"/>
      <c r="AGZ22" s="68"/>
      <c r="AHA22" s="68"/>
      <c r="AHB22" s="68"/>
      <c r="AHC22" s="68"/>
      <c r="AHD22" s="68"/>
      <c r="AHE22" s="68"/>
      <c r="AHF22" s="68"/>
      <c r="AHG22" s="68"/>
      <c r="AHH22" s="68"/>
      <c r="AHI22" s="68"/>
      <c r="AHJ22" s="68"/>
      <c r="AHK22" s="68"/>
      <c r="AHL22" s="68"/>
      <c r="AHM22" s="68"/>
      <c r="AHN22" s="68"/>
      <c r="AHO22" s="68"/>
      <c r="AHP22" s="68"/>
      <c r="AHQ22" s="68"/>
      <c r="AHR22" s="68"/>
      <c r="AHS22" s="68"/>
      <c r="AHT22" s="68"/>
      <c r="AHU22" s="68"/>
      <c r="AHV22" s="68"/>
      <c r="AHW22" s="68"/>
      <c r="AHX22" s="68"/>
      <c r="AHY22" s="68"/>
      <c r="AHZ22" s="68"/>
      <c r="AIA22" s="68"/>
      <c r="AIB22" s="68"/>
      <c r="AIC22" s="68"/>
      <c r="AID22" s="68"/>
      <c r="AIE22" s="68"/>
      <c r="AIF22" s="68"/>
      <c r="AIG22" s="68"/>
      <c r="AIH22" s="68"/>
      <c r="AII22" s="68"/>
      <c r="AIJ22" s="68"/>
      <c r="AIK22" s="68"/>
      <c r="AIL22" s="68"/>
      <c r="AIM22" s="68"/>
      <c r="AIN22" s="68"/>
      <c r="AIO22" s="68"/>
      <c r="AIP22" s="68"/>
      <c r="AIQ22" s="68"/>
      <c r="AIR22" s="68"/>
      <c r="AIS22" s="68"/>
      <c r="AIT22" s="68"/>
      <c r="AIU22" s="68"/>
      <c r="AIV22" s="68"/>
      <c r="AIW22" s="68"/>
      <c r="AIX22" s="68"/>
      <c r="AIY22" s="68"/>
      <c r="AIZ22" s="68"/>
      <c r="AJA22" s="68"/>
      <c r="AJB22" s="68"/>
      <c r="AJC22" s="68"/>
      <c r="AJD22" s="68"/>
      <c r="AJE22" s="68"/>
      <c r="AJF22" s="68"/>
      <c r="AJG22" s="68"/>
      <c r="AJH22" s="68"/>
      <c r="AJI22" s="68"/>
      <c r="AJJ22" s="68"/>
      <c r="AJK22" s="68"/>
      <c r="AJL22" s="68"/>
      <c r="AJM22" s="68"/>
      <c r="AJN22" s="68"/>
      <c r="AJO22" s="68"/>
      <c r="AJP22" s="68"/>
      <c r="AJQ22" s="68"/>
      <c r="AJR22" s="68"/>
      <c r="AJS22" s="68"/>
      <c r="AJT22" s="68"/>
      <c r="AJU22" s="68"/>
      <c r="AJV22" s="68"/>
      <c r="AJW22" s="68"/>
      <c r="AJX22" s="68"/>
      <c r="AJY22" s="68"/>
      <c r="AJZ22" s="68"/>
      <c r="AKA22" s="68"/>
      <c r="AKB22" s="68"/>
      <c r="AKC22" s="68"/>
      <c r="AKD22" s="68"/>
      <c r="AKE22" s="68"/>
      <c r="AKF22" s="68"/>
      <c r="AKG22" s="68"/>
      <c r="AKH22" s="68"/>
      <c r="AKI22" s="68"/>
      <c r="AKJ22" s="68"/>
      <c r="AKK22" s="68"/>
      <c r="AKL22" s="68"/>
      <c r="AKM22" s="68"/>
      <c r="AKN22" s="68"/>
      <c r="AKO22" s="68"/>
      <c r="AKP22" s="68"/>
      <c r="AKQ22" s="68"/>
      <c r="AKR22" s="68"/>
      <c r="AKS22" s="68"/>
      <c r="AKT22" s="68"/>
      <c r="AKU22" s="68"/>
      <c r="AKV22" s="68"/>
      <c r="AKW22" s="68"/>
      <c r="AKX22" s="68"/>
      <c r="AKY22" s="68"/>
      <c r="AKZ22" s="68"/>
      <c r="ALA22" s="68"/>
      <c r="ALB22" s="68"/>
      <c r="ALC22" s="68"/>
      <c r="ALD22" s="68"/>
      <c r="ALE22" s="68"/>
      <c r="ALF22" s="68"/>
      <c r="ALG22" s="68"/>
      <c r="ALH22" s="68"/>
      <c r="ALI22" s="68"/>
      <c r="ALJ22" s="68"/>
      <c r="ALK22" s="68"/>
      <c r="ALL22" s="68"/>
      <c r="ALM22" s="68"/>
      <c r="ALN22" s="68"/>
      <c r="ALO22" s="68"/>
      <c r="ALP22" s="68"/>
      <c r="ALQ22" s="68"/>
      <c r="ALR22" s="68"/>
      <c r="ALS22" s="68"/>
      <c r="ALT22" s="68"/>
      <c r="ALU22" s="68"/>
      <c r="ALV22" s="68"/>
      <c r="ALW22" s="68"/>
      <c r="ALX22" s="68"/>
      <c r="ALY22" s="68"/>
      <c r="ALZ22" s="68"/>
      <c r="AMA22" s="68"/>
      <c r="AMB22" s="68"/>
      <c r="AMC22" s="68"/>
      <c r="AMD22" s="68"/>
      <c r="AME22" s="68"/>
      <c r="AMF22" s="68"/>
      <c r="AMG22" s="68"/>
      <c r="AMH22" s="68"/>
      <c r="AMI22" s="68"/>
      <c r="AMJ22" s="68"/>
      <c r="AMK22" s="68"/>
      <c r="AML22" s="68"/>
      <c r="AMM22" s="68"/>
      <c r="AMN22" s="68"/>
      <c r="AMO22" s="68"/>
      <c r="AMP22" s="68"/>
      <c r="AMQ22" s="68"/>
      <c r="AMR22" s="68"/>
      <c r="AMS22" s="68"/>
      <c r="AMT22" s="68"/>
      <c r="AMU22" s="68"/>
      <c r="AMV22" s="68"/>
      <c r="AMW22" s="68"/>
      <c r="AMX22" s="68"/>
      <c r="AMY22" s="68"/>
      <c r="AMZ22" s="68"/>
      <c r="ANA22" s="68"/>
      <c r="ANB22" s="68"/>
      <c r="ANC22" s="68"/>
      <c r="AND22" s="68"/>
      <c r="ANE22" s="68"/>
      <c r="ANF22" s="68"/>
      <c r="ANG22" s="68"/>
      <c r="ANH22" s="68"/>
      <c r="ANI22" s="68"/>
      <c r="ANJ22" s="68"/>
      <c r="ANK22" s="68"/>
      <c r="ANL22" s="68"/>
      <c r="ANM22" s="68"/>
      <c r="ANN22" s="68"/>
      <c r="ANO22" s="68"/>
      <c r="ANP22" s="68"/>
      <c r="ANQ22" s="68"/>
      <c r="ANR22" s="68"/>
      <c r="ANS22" s="68"/>
      <c r="ANT22" s="68"/>
      <c r="ANU22" s="68"/>
      <c r="ANV22" s="68"/>
      <c r="ANW22" s="68"/>
      <c r="ANX22" s="68"/>
      <c r="ANY22" s="68"/>
      <c r="ANZ22" s="68"/>
      <c r="AOA22" s="68"/>
      <c r="AOB22" s="68"/>
      <c r="AOC22" s="68"/>
      <c r="AOD22" s="68"/>
      <c r="AOE22" s="68"/>
      <c r="AOF22" s="68"/>
      <c r="AOG22" s="68"/>
      <c r="AOH22" s="68"/>
      <c r="AOI22" s="68"/>
      <c r="AOJ22" s="68"/>
      <c r="AOK22" s="68"/>
      <c r="AOL22" s="68"/>
      <c r="AOM22" s="68"/>
      <c r="AON22" s="68"/>
      <c r="AOO22" s="68"/>
      <c r="AOP22" s="68"/>
      <c r="AOQ22" s="68"/>
      <c r="AOR22" s="68"/>
      <c r="AOS22" s="68"/>
      <c r="AOT22" s="68"/>
      <c r="AOU22" s="68"/>
      <c r="AOV22" s="68"/>
      <c r="AOW22" s="68"/>
      <c r="AOX22" s="68"/>
      <c r="AOY22" s="68"/>
      <c r="AOZ22" s="68"/>
      <c r="APA22" s="68"/>
      <c r="APB22" s="68"/>
      <c r="APC22" s="68"/>
      <c r="APD22" s="68"/>
      <c r="APE22" s="68"/>
      <c r="APF22" s="68"/>
      <c r="APG22" s="68"/>
      <c r="APH22" s="68"/>
      <c r="API22" s="68"/>
      <c r="APJ22" s="68"/>
      <c r="APK22" s="68"/>
      <c r="APL22" s="68"/>
      <c r="APM22" s="68"/>
      <c r="APN22" s="68"/>
      <c r="APO22" s="68"/>
      <c r="APP22" s="68"/>
      <c r="APQ22" s="68"/>
      <c r="APR22" s="68"/>
      <c r="APS22" s="68"/>
      <c r="APT22" s="68"/>
      <c r="APU22" s="68"/>
      <c r="APV22" s="68"/>
      <c r="APW22" s="68"/>
      <c r="APX22" s="68"/>
      <c r="APY22" s="68"/>
      <c r="APZ22" s="68"/>
      <c r="AQA22" s="68"/>
      <c r="AQB22" s="68"/>
      <c r="AQC22" s="68"/>
      <c r="AQD22" s="68"/>
      <c r="AQE22" s="68"/>
      <c r="AQF22" s="68"/>
      <c r="AQG22" s="68"/>
      <c r="AQH22" s="68"/>
      <c r="AQI22" s="68"/>
      <c r="AQJ22" s="68"/>
      <c r="AQK22" s="68"/>
      <c r="AQL22" s="68"/>
      <c r="AQM22" s="68"/>
      <c r="AQN22" s="68"/>
      <c r="AQO22" s="68"/>
      <c r="AQP22" s="68"/>
      <c r="AQQ22" s="68"/>
      <c r="AQR22" s="68"/>
      <c r="AQS22" s="68"/>
      <c r="AQT22" s="68"/>
      <c r="AQU22" s="68"/>
      <c r="AQV22" s="68"/>
      <c r="AQW22" s="68"/>
      <c r="AQX22" s="68"/>
      <c r="AQY22" s="68"/>
      <c r="AQZ22" s="68"/>
      <c r="ARA22" s="68"/>
      <c r="ARB22" s="68"/>
      <c r="ARC22" s="68"/>
      <c r="ARD22" s="68"/>
      <c r="ARE22" s="68"/>
      <c r="ARF22" s="68"/>
      <c r="ARG22" s="68"/>
      <c r="ARH22" s="68"/>
      <c r="ARI22" s="68"/>
      <c r="ARJ22" s="68"/>
      <c r="ARK22" s="68"/>
      <c r="ARL22" s="68"/>
      <c r="ARM22" s="68"/>
      <c r="ARN22" s="68"/>
      <c r="ARO22" s="68"/>
      <c r="ARP22" s="68"/>
      <c r="ARQ22" s="68"/>
      <c r="ARR22" s="68"/>
      <c r="ARS22" s="68"/>
      <c r="ART22" s="68"/>
      <c r="ARU22" s="68"/>
      <c r="ARV22" s="68"/>
      <c r="ARW22" s="68"/>
      <c r="ARX22" s="68"/>
      <c r="ARY22" s="68"/>
      <c r="ARZ22" s="68"/>
      <c r="ASA22" s="68"/>
      <c r="ASB22" s="68"/>
      <c r="ASC22" s="68"/>
      <c r="ASD22" s="68"/>
      <c r="ASE22" s="68"/>
      <c r="ASF22" s="68"/>
      <c r="ASG22" s="68"/>
      <c r="ASH22" s="68"/>
      <c r="ASI22" s="68"/>
      <c r="ASJ22" s="68"/>
      <c r="ASK22" s="68"/>
      <c r="ASL22" s="68"/>
      <c r="ASM22" s="68"/>
      <c r="ASN22" s="68"/>
      <c r="ASO22" s="68"/>
      <c r="ASP22" s="68"/>
      <c r="ASQ22" s="68"/>
      <c r="ASR22" s="68"/>
      <c r="ASS22" s="68"/>
      <c r="AST22" s="68"/>
      <c r="ASU22" s="68"/>
      <c r="ASV22" s="68"/>
      <c r="ASW22" s="68"/>
      <c r="ASX22" s="68"/>
      <c r="ASY22" s="68"/>
      <c r="ASZ22" s="68"/>
      <c r="ATA22" s="68"/>
      <c r="ATB22" s="68"/>
      <c r="ATC22" s="68"/>
      <c r="ATD22" s="68"/>
      <c r="ATE22" s="68"/>
      <c r="ATF22" s="68"/>
      <c r="ATG22" s="68"/>
      <c r="ATH22" s="68"/>
      <c r="ATI22" s="68"/>
      <c r="ATJ22" s="68"/>
      <c r="ATK22" s="68"/>
      <c r="ATL22" s="68"/>
      <c r="ATM22" s="68"/>
      <c r="ATN22" s="68"/>
      <c r="ATO22" s="68"/>
      <c r="ATP22" s="68"/>
      <c r="ATQ22" s="68"/>
      <c r="ATR22" s="68"/>
      <c r="ATS22" s="68"/>
      <c r="ATT22" s="68"/>
      <c r="ATU22" s="68"/>
      <c r="ATV22" s="68"/>
      <c r="ATW22" s="68"/>
      <c r="ATX22" s="68"/>
      <c r="ATY22" s="68"/>
      <c r="ATZ22" s="68"/>
      <c r="AUA22" s="68"/>
      <c r="AUB22" s="68"/>
      <c r="AUC22" s="68"/>
      <c r="AUD22" s="68"/>
      <c r="AUE22" s="68"/>
      <c r="AUF22" s="68"/>
      <c r="AUG22" s="68"/>
      <c r="AUH22" s="68"/>
      <c r="AUI22" s="68"/>
      <c r="AUJ22" s="68"/>
      <c r="AUK22" s="68"/>
      <c r="AUL22" s="68"/>
      <c r="AUM22" s="68"/>
      <c r="AUN22" s="68"/>
      <c r="AUO22" s="68"/>
      <c r="AUP22" s="68"/>
      <c r="AUQ22" s="68"/>
      <c r="AUR22" s="68"/>
      <c r="AUS22" s="68"/>
      <c r="AUT22" s="68"/>
      <c r="AUU22" s="68"/>
      <c r="AUV22" s="68"/>
      <c r="AUW22" s="68"/>
      <c r="AUX22" s="68"/>
      <c r="AUY22" s="68"/>
      <c r="AUZ22" s="68"/>
      <c r="AVA22" s="68"/>
      <c r="AVB22" s="68"/>
      <c r="AVC22" s="68"/>
      <c r="AVD22" s="68"/>
      <c r="AVE22" s="68"/>
      <c r="AVF22" s="68"/>
      <c r="AVG22" s="68"/>
      <c r="AVH22" s="68"/>
      <c r="AVI22" s="68"/>
      <c r="AVJ22" s="68"/>
      <c r="AVK22" s="68"/>
      <c r="AVL22" s="68"/>
      <c r="AVM22" s="68"/>
      <c r="AVN22" s="68"/>
      <c r="AVO22" s="68"/>
      <c r="AVP22" s="68"/>
      <c r="AVQ22" s="68"/>
      <c r="AVR22" s="68"/>
      <c r="AVS22" s="68"/>
      <c r="AVT22" s="68"/>
      <c r="AVU22" s="68"/>
      <c r="AVV22" s="68"/>
      <c r="AVW22" s="68"/>
      <c r="AVX22" s="68"/>
      <c r="AVY22" s="68"/>
      <c r="AVZ22" s="68"/>
      <c r="AWA22" s="68"/>
      <c r="AWB22" s="68"/>
      <c r="AWC22" s="68"/>
      <c r="AWD22" s="68"/>
      <c r="AWE22" s="68"/>
      <c r="AWF22" s="68"/>
      <c r="AWG22" s="68"/>
      <c r="AWH22" s="68"/>
      <c r="AWI22" s="68"/>
      <c r="AWJ22" s="68"/>
      <c r="AWK22" s="68"/>
      <c r="AWL22" s="68"/>
      <c r="AWM22" s="68"/>
      <c r="AWN22" s="68"/>
      <c r="AWO22" s="68"/>
      <c r="AWP22" s="68"/>
      <c r="AWQ22" s="68"/>
      <c r="AWR22" s="68"/>
      <c r="AWS22" s="68"/>
      <c r="AWT22" s="68"/>
      <c r="AWU22" s="65"/>
      <c r="AWV22" s="65"/>
      <c r="AWW22" s="65"/>
      <c r="AWX22" s="65"/>
      <c r="AWY22" s="65"/>
      <c r="AWZ22" s="65"/>
      <c r="AXA22" s="65"/>
      <c r="AXB22" s="65"/>
      <c r="AXC22" s="65"/>
      <c r="AXD22" s="65"/>
      <c r="AXE22" s="65"/>
      <c r="AXF22" s="65"/>
      <c r="AXG22" s="65"/>
      <c r="AXH22" s="65"/>
      <c r="AXI22" s="65"/>
      <c r="AXJ22" s="65"/>
      <c r="AXK22" s="65"/>
      <c r="AXL22" s="65"/>
      <c r="AXM22" s="65"/>
      <c r="AXN22" s="65"/>
      <c r="AXO22" s="65"/>
      <c r="AXP22" s="65"/>
      <c r="AXQ22" s="65"/>
      <c r="AXR22" s="65"/>
      <c r="AXS22" s="65"/>
      <c r="AXT22" s="65"/>
      <c r="AXU22" s="65"/>
      <c r="AXV22" s="65"/>
      <c r="AXW22" s="65"/>
      <c r="AXX22" s="65"/>
      <c r="AXY22" s="65"/>
      <c r="AXZ22" s="65"/>
      <c r="AYA22" s="65"/>
      <c r="AYB22" s="65"/>
      <c r="AYC22" s="65"/>
      <c r="AYD22" s="65"/>
      <c r="AYE22" s="65"/>
      <c r="AYF22" s="65"/>
      <c r="AYG22" s="65"/>
      <c r="AYH22" s="65"/>
      <c r="AYI22" s="65"/>
      <c r="AYJ22" s="65"/>
      <c r="AYK22" s="65"/>
      <c r="AYL22" s="65"/>
      <c r="AYM22" s="65"/>
      <c r="AYN22" s="65"/>
      <c r="AYO22" s="65"/>
      <c r="AYP22" s="65"/>
      <c r="AYQ22" s="65"/>
      <c r="AYR22" s="65"/>
      <c r="AYS22" s="65"/>
      <c r="AYT22" s="65"/>
      <c r="AYU22" s="65"/>
      <c r="AYV22" s="65"/>
      <c r="AYW22" s="65"/>
      <c r="AYX22" s="65"/>
      <c r="AYY22" s="65"/>
      <c r="AYZ22" s="65"/>
      <c r="AZA22" s="65"/>
      <c r="AZB22" s="65"/>
      <c r="AZC22" s="65"/>
      <c r="AZD22" s="65"/>
      <c r="AZE22" s="65"/>
      <c r="AZF22" s="65"/>
      <c r="AZG22" s="65"/>
      <c r="AZH22" s="65"/>
      <c r="AZI22" s="65"/>
      <c r="AZJ22" s="65"/>
      <c r="AZK22" s="65"/>
      <c r="AZL22" s="65"/>
      <c r="AZM22" s="65"/>
      <c r="AZN22" s="65"/>
      <c r="AZO22" s="65"/>
      <c r="AZP22" s="65"/>
      <c r="AZQ22" s="65"/>
      <c r="AZR22" s="65"/>
      <c r="AZS22" s="65"/>
      <c r="AZT22" s="65"/>
      <c r="AZU22" s="65"/>
      <c r="AZV22" s="65"/>
      <c r="AZW22" s="65"/>
      <c r="AZX22" s="65"/>
      <c r="AZY22" s="65"/>
      <c r="AZZ22" s="65"/>
      <c r="BAA22" s="65"/>
      <c r="BAB22" s="65"/>
      <c r="BAC22" s="65"/>
      <c r="BAD22" s="65"/>
      <c r="BAE22" s="65"/>
      <c r="BAF22" s="65"/>
      <c r="BAG22" s="65"/>
      <c r="BAH22" s="65"/>
      <c r="BAI22" s="65"/>
      <c r="BAJ22" s="65"/>
      <c r="BAK22" s="65"/>
      <c r="BAL22" s="65"/>
      <c r="BAM22" s="65"/>
      <c r="BAN22" s="65"/>
      <c r="BAO22" s="65"/>
      <c r="BAP22" s="65"/>
      <c r="BAQ22" s="65"/>
      <c r="BAR22" s="65"/>
      <c r="BAS22" s="65"/>
      <c r="BAT22" s="65"/>
      <c r="BAU22" s="65"/>
      <c r="BAV22" s="65"/>
      <c r="BAW22" s="65"/>
      <c r="BAX22" s="65"/>
      <c r="BAY22" s="65"/>
      <c r="BAZ22" s="65"/>
      <c r="BBA22" s="65"/>
      <c r="BBB22" s="65"/>
      <c r="BBC22" s="65"/>
      <c r="BBD22" s="65"/>
      <c r="BBE22" s="65"/>
      <c r="BBF22" s="65"/>
      <c r="BBG22" s="65"/>
      <c r="BBH22" s="65"/>
      <c r="BBI22" s="65"/>
      <c r="BBJ22" s="65"/>
      <c r="BBK22" s="65"/>
      <c r="BBL22" s="65"/>
      <c r="BBM22" s="65"/>
      <c r="BBN22" s="65"/>
      <c r="BBO22" s="65"/>
      <c r="BBP22" s="65"/>
      <c r="BBQ22" s="65"/>
      <c r="BBR22" s="65"/>
      <c r="BBS22" s="65"/>
      <c r="BBT22" s="65"/>
      <c r="BBU22" s="65"/>
      <c r="BBV22" s="65"/>
      <c r="BBW22" s="65"/>
      <c r="BBX22" s="65"/>
      <c r="BBY22" s="65"/>
      <c r="BBZ22" s="65"/>
      <c r="BCA22" s="65"/>
      <c r="BCB22" s="65"/>
      <c r="BCC22" s="65"/>
      <c r="BCD22" s="65"/>
      <c r="BCE22" s="65"/>
      <c r="BCF22" s="65"/>
      <c r="BCG22" s="65"/>
      <c r="BCH22" s="65"/>
      <c r="BCI22" s="65"/>
      <c r="BCJ22" s="65"/>
      <c r="BCK22" s="65"/>
      <c r="BCL22" s="65"/>
      <c r="BCM22" s="65"/>
      <c r="BCN22" s="65"/>
      <c r="BCO22" s="65"/>
      <c r="BCP22" s="65"/>
      <c r="BCQ22" s="65"/>
      <c r="BCR22" s="65"/>
      <c r="BCS22" s="65"/>
      <c r="BCT22" s="65"/>
      <c r="BCU22" s="65"/>
      <c r="BCV22" s="65"/>
      <c r="BCW22" s="65"/>
      <c r="BCX22" s="65"/>
      <c r="BCY22" s="65"/>
      <c r="BCZ22" s="65"/>
      <c r="BDA22" s="65"/>
      <c r="BDB22" s="65"/>
      <c r="BDC22" s="65"/>
      <c r="BDD22" s="65"/>
      <c r="BDE22" s="65"/>
      <c r="BDF22" s="65"/>
      <c r="BDG22" s="65"/>
      <c r="BDH22" s="65"/>
      <c r="BDI22" s="65"/>
      <c r="BDJ22" s="65"/>
      <c r="BDK22" s="65"/>
      <c r="BDL22" s="65"/>
      <c r="BDM22" s="65"/>
      <c r="BDN22" s="65"/>
      <c r="BDO22" s="65"/>
      <c r="BDP22" s="65"/>
      <c r="BDQ22" s="65"/>
      <c r="BDR22" s="65"/>
      <c r="BDS22" s="65"/>
      <c r="BDT22" s="65"/>
      <c r="BDU22" s="65"/>
      <c r="BDV22" s="65"/>
      <c r="BDW22" s="65"/>
      <c r="BDX22" s="65"/>
      <c r="BDY22" s="65"/>
      <c r="BDZ22" s="65"/>
      <c r="BEA22" s="65"/>
      <c r="BEB22" s="65"/>
      <c r="BEC22" s="65"/>
      <c r="BED22" s="65"/>
      <c r="BEE22" s="65"/>
      <c r="BEF22" s="65"/>
      <c r="BEG22" s="65"/>
      <c r="BEH22" s="65"/>
      <c r="BEI22" s="65"/>
      <c r="BEJ22" s="65"/>
      <c r="BEK22" s="65"/>
      <c r="BEL22" s="65"/>
      <c r="BEM22" s="65"/>
      <c r="BEN22" s="65"/>
      <c r="BEO22" s="65"/>
      <c r="BEP22" s="65"/>
      <c r="BEQ22" s="65"/>
      <c r="BER22" s="65"/>
      <c r="BES22" s="65"/>
      <c r="BET22" s="65"/>
      <c r="BEU22" s="65"/>
      <c r="BEV22" s="65"/>
      <c r="BEW22" s="65"/>
      <c r="BEX22" s="65"/>
      <c r="BEY22" s="65"/>
      <c r="BEZ22" s="65"/>
      <c r="BFA22" s="65"/>
      <c r="BFB22" s="65"/>
      <c r="BFC22" s="65"/>
      <c r="BFD22" s="65"/>
      <c r="BFE22" s="65"/>
      <c r="BFF22" s="65"/>
      <c r="BFG22" s="65"/>
      <c r="BFH22" s="65"/>
      <c r="BFI22" s="65"/>
      <c r="BFJ22" s="65"/>
      <c r="BFK22" s="65"/>
      <c r="BFL22" s="65"/>
      <c r="BFM22" s="65"/>
      <c r="BFN22" s="65"/>
      <c r="BFO22" s="65"/>
      <c r="BFP22" s="65"/>
      <c r="BFQ22" s="65"/>
      <c r="BFR22" s="65"/>
      <c r="BFS22" s="65"/>
      <c r="BFT22" s="65"/>
      <c r="BFU22" s="65"/>
      <c r="BFV22" s="65"/>
      <c r="BFW22" s="65"/>
      <c r="BFX22" s="65"/>
      <c r="BFY22" s="65"/>
      <c r="BFZ22" s="65"/>
      <c r="BGA22" s="65"/>
      <c r="BGB22" s="65"/>
      <c r="BGC22" s="65"/>
      <c r="BGD22" s="65"/>
      <c r="BGE22" s="65"/>
      <c r="BGF22" s="65"/>
      <c r="BGG22" s="65"/>
      <c r="BGH22" s="65"/>
      <c r="BGI22" s="65"/>
      <c r="BGJ22" s="65"/>
      <c r="BGK22" s="65"/>
      <c r="BGL22" s="65"/>
      <c r="BGM22" s="65"/>
      <c r="BGN22" s="65"/>
      <c r="BGO22" s="65"/>
      <c r="BGP22" s="65"/>
      <c r="BGQ22" s="65"/>
      <c r="BGR22" s="65"/>
      <c r="BGS22" s="65"/>
      <c r="BGT22" s="65"/>
      <c r="BGU22" s="65"/>
      <c r="BGV22" s="65"/>
      <c r="BGW22" s="65"/>
      <c r="BGX22" s="65"/>
      <c r="BGY22" s="65"/>
      <c r="BGZ22" s="65"/>
      <c r="BHA22" s="65"/>
      <c r="BHB22" s="65"/>
      <c r="BHC22" s="65"/>
      <c r="BHD22" s="65"/>
      <c r="BHE22" s="65"/>
      <c r="BHF22" s="65"/>
      <c r="BHG22" s="65"/>
      <c r="BHH22" s="65"/>
      <c r="BHI22" s="65"/>
      <c r="BHJ22" s="65"/>
      <c r="BHK22" s="65"/>
      <c r="BHL22" s="65"/>
      <c r="BHM22" s="65"/>
      <c r="BHN22" s="65"/>
      <c r="BHO22" s="65"/>
      <c r="BHP22" s="65"/>
      <c r="BHQ22" s="65"/>
      <c r="BHR22" s="65"/>
      <c r="BHS22" s="65"/>
      <c r="BHT22" s="65"/>
      <c r="BHU22" s="65"/>
      <c r="BHV22" s="65"/>
      <c r="BHW22" s="65"/>
      <c r="BHX22" s="65"/>
      <c r="BHY22" s="65"/>
      <c r="BHZ22" s="65"/>
      <c r="BIA22" s="65"/>
      <c r="BIB22" s="65"/>
      <c r="BIC22" s="65"/>
      <c r="BID22" s="65"/>
      <c r="BIE22" s="65"/>
      <c r="BIF22" s="65"/>
      <c r="BIG22" s="65"/>
      <c r="BIH22" s="65"/>
      <c r="BII22" s="65"/>
      <c r="BIJ22" s="65"/>
      <c r="BIK22" s="65"/>
      <c r="BIL22" s="65"/>
      <c r="BIM22" s="65"/>
      <c r="BIN22" s="65"/>
      <c r="BIO22" s="65"/>
      <c r="BIP22" s="65"/>
      <c r="BIQ22" s="65"/>
      <c r="BIR22" s="65"/>
      <c r="BIS22" s="65"/>
      <c r="BIT22" s="65"/>
      <c r="BIU22" s="65"/>
      <c r="BIV22" s="65"/>
      <c r="BIW22" s="65"/>
      <c r="BIX22" s="65"/>
      <c r="BIY22" s="65"/>
      <c r="BIZ22" s="65"/>
      <c r="BJA22" s="65"/>
      <c r="BJB22" s="65"/>
      <c r="BJC22" s="65"/>
      <c r="BJD22" s="65"/>
      <c r="BJE22" s="65"/>
      <c r="BJF22" s="65"/>
      <c r="BJG22" s="65"/>
      <c r="BJH22" s="65"/>
      <c r="BJI22" s="65"/>
      <c r="BJJ22" s="65"/>
      <c r="BJK22" s="65"/>
      <c r="BJL22" s="65"/>
      <c r="BJM22" s="65"/>
      <c r="BJN22" s="65"/>
      <c r="BJO22" s="65"/>
      <c r="BJP22" s="65"/>
      <c r="BJQ22" s="65"/>
      <c r="BJR22" s="65"/>
      <c r="BJS22" s="65"/>
      <c r="BJT22" s="65"/>
      <c r="BJU22" s="65"/>
      <c r="BJV22" s="65"/>
      <c r="BJW22" s="65"/>
      <c r="BJX22" s="65"/>
      <c r="BJY22" s="65"/>
      <c r="BJZ22" s="65"/>
      <c r="BKA22" s="65"/>
      <c r="BKB22" s="65"/>
      <c r="BKC22" s="65"/>
      <c r="BKD22" s="65"/>
      <c r="BKE22" s="65"/>
      <c r="BKF22" s="65"/>
      <c r="BKG22" s="65"/>
      <c r="BKH22" s="65"/>
      <c r="BKI22" s="65"/>
      <c r="BKJ22" s="65"/>
      <c r="BKK22" s="65"/>
      <c r="BKL22" s="65"/>
      <c r="BKM22" s="65"/>
      <c r="BKN22" s="65"/>
      <c r="BKO22" s="65"/>
      <c r="BKP22" s="65"/>
      <c r="BKQ22" s="65"/>
      <c r="BKR22" s="65"/>
      <c r="BKS22" s="65"/>
      <c r="BKT22" s="65"/>
      <c r="BKU22" s="65"/>
      <c r="BKV22" s="65"/>
      <c r="BKW22" s="65"/>
      <c r="BKX22" s="65"/>
      <c r="BKY22" s="65"/>
      <c r="BKZ22" s="65"/>
      <c r="BLA22" s="65"/>
      <c r="BLB22" s="65"/>
      <c r="BLC22" s="65"/>
      <c r="BLD22" s="65"/>
      <c r="BLE22" s="65"/>
      <c r="BLF22" s="65"/>
      <c r="BLG22" s="65"/>
      <c r="BLH22" s="65"/>
      <c r="BLI22" s="65"/>
      <c r="BLJ22" s="65"/>
      <c r="BLK22" s="65"/>
      <c r="BLL22" s="65"/>
      <c r="BLM22" s="65"/>
      <c r="BLN22" s="65"/>
      <c r="BLO22" s="65"/>
      <c r="BLP22" s="65"/>
      <c r="BLQ22" s="65"/>
      <c r="BLR22" s="65"/>
      <c r="BLS22" s="65"/>
      <c r="BLT22" s="65"/>
      <c r="BLU22" s="65"/>
      <c r="BLV22" s="65"/>
      <c r="BLW22" s="65"/>
      <c r="BLX22" s="65"/>
      <c r="BLY22" s="65"/>
      <c r="BLZ22" s="65"/>
      <c r="BMA22" s="65"/>
      <c r="BMB22" s="65"/>
      <c r="BMC22" s="65"/>
      <c r="BMD22" s="65"/>
      <c r="BME22" s="65"/>
      <c r="BMF22" s="65"/>
      <c r="BMG22" s="65"/>
      <c r="BMH22" s="65"/>
      <c r="BMI22" s="65"/>
      <c r="BMJ22" s="65"/>
      <c r="BMK22" s="65"/>
      <c r="BML22" s="65"/>
      <c r="BMM22" s="65"/>
      <c r="BMN22" s="65"/>
      <c r="BMO22" s="65"/>
      <c r="BMP22" s="65"/>
      <c r="BMQ22" s="65"/>
      <c r="BMR22" s="65"/>
      <c r="BMS22" s="65"/>
      <c r="BMT22" s="65"/>
      <c r="BMU22" s="65"/>
      <c r="BMV22" s="65"/>
      <c r="BMW22" s="65"/>
      <c r="BMX22" s="65"/>
      <c r="BMY22" s="65"/>
      <c r="BMZ22" s="65"/>
      <c r="BNA22" s="65"/>
      <c r="BNB22" s="65"/>
      <c r="BNC22" s="65"/>
      <c r="BND22" s="65"/>
      <c r="BNE22" s="65"/>
      <c r="BNF22" s="65"/>
      <c r="BNG22" s="65"/>
      <c r="BNH22" s="65"/>
      <c r="BNI22" s="65"/>
      <c r="BNJ22" s="65"/>
      <c r="BNK22" s="65"/>
      <c r="BNL22" s="65"/>
      <c r="BNM22" s="65"/>
      <c r="BNN22" s="65"/>
      <c r="BNO22" s="65"/>
      <c r="BNP22" s="65"/>
      <c r="BNQ22" s="65"/>
      <c r="BNR22" s="65"/>
      <c r="BNS22" s="65"/>
      <c r="BNT22" s="65"/>
      <c r="BNU22" s="65"/>
      <c r="BNV22" s="65"/>
      <c r="BNW22" s="65"/>
      <c r="BNX22" s="65"/>
      <c r="BNY22" s="65"/>
      <c r="BNZ22" s="65"/>
      <c r="BOA22" s="65"/>
      <c r="BOB22" s="65"/>
      <c r="BOC22" s="65"/>
      <c r="BOD22" s="65"/>
      <c r="BOE22" s="65"/>
      <c r="BOF22" s="65"/>
      <c r="BOG22" s="65"/>
      <c r="BOH22" s="65"/>
      <c r="BOI22" s="65"/>
      <c r="BOJ22" s="65"/>
      <c r="BOK22" s="65"/>
      <c r="BOL22" s="65"/>
      <c r="BOM22" s="65"/>
      <c r="BON22" s="65"/>
      <c r="BOO22" s="65"/>
      <c r="BOP22" s="65"/>
      <c r="BOQ22" s="65"/>
      <c r="BOR22" s="65"/>
      <c r="BOS22" s="65"/>
      <c r="BOT22" s="65"/>
      <c r="BOU22" s="65"/>
      <c r="BOV22" s="65"/>
      <c r="BOW22" s="65"/>
      <c r="BOX22" s="65"/>
      <c r="BOY22" s="65"/>
      <c r="BOZ22" s="65"/>
      <c r="BPA22" s="65"/>
      <c r="BPB22" s="65"/>
      <c r="BPC22" s="65"/>
      <c r="BPD22" s="65"/>
      <c r="BPE22" s="65"/>
      <c r="BPF22" s="65"/>
      <c r="BPG22" s="65"/>
      <c r="BPH22" s="65"/>
      <c r="BPI22" s="65"/>
      <c r="BPJ22" s="65"/>
      <c r="BPK22" s="65"/>
      <c r="BPL22" s="65"/>
      <c r="BPM22" s="65"/>
      <c r="BPN22" s="65"/>
      <c r="BPO22" s="65"/>
      <c r="BPP22" s="65"/>
      <c r="BPQ22" s="65"/>
      <c r="BPR22" s="65"/>
      <c r="BPS22" s="65"/>
      <c r="BPT22" s="65"/>
      <c r="BPU22" s="65"/>
      <c r="BPV22" s="65"/>
      <c r="BPW22" s="65"/>
      <c r="BPX22" s="65"/>
      <c r="BPY22" s="65"/>
      <c r="BPZ22" s="65"/>
      <c r="BQA22" s="65"/>
      <c r="BQB22" s="65"/>
      <c r="BQC22" s="65"/>
      <c r="BQD22" s="65"/>
      <c r="BQE22" s="65"/>
      <c r="BQF22" s="65"/>
      <c r="BQG22" s="65"/>
      <c r="BQH22" s="65"/>
      <c r="BQI22" s="65"/>
      <c r="BQJ22" s="65"/>
      <c r="BQK22" s="65"/>
      <c r="BQL22" s="65"/>
      <c r="BQM22" s="65"/>
      <c r="BQN22" s="65"/>
      <c r="BQO22" s="65"/>
      <c r="BQP22" s="65"/>
      <c r="BQQ22" s="65"/>
      <c r="BQR22" s="65"/>
      <c r="BQS22" s="65"/>
      <c r="BQT22" s="65"/>
      <c r="BQU22" s="65"/>
      <c r="BQV22" s="65"/>
      <c r="BQW22" s="65"/>
      <c r="BQX22" s="65"/>
      <c r="BQY22" s="65"/>
      <c r="BQZ22" s="65"/>
      <c r="BRA22" s="65"/>
      <c r="BRB22" s="65"/>
      <c r="BRC22" s="65"/>
      <c r="BRD22" s="65"/>
      <c r="BRE22" s="65"/>
      <c r="BRF22" s="65"/>
      <c r="BRG22" s="65"/>
      <c r="BRH22" s="65"/>
      <c r="BRI22" s="65"/>
      <c r="BRJ22" s="65"/>
      <c r="BRK22" s="65"/>
      <c r="BRL22" s="65"/>
      <c r="BRM22" s="65"/>
      <c r="BRN22" s="65"/>
      <c r="BRO22" s="65"/>
      <c r="BRP22" s="65"/>
      <c r="BRQ22" s="65"/>
      <c r="BRR22" s="65"/>
      <c r="BRS22" s="65"/>
      <c r="BRT22" s="65"/>
      <c r="BRU22" s="65"/>
      <c r="BRV22" s="65"/>
      <c r="BRW22" s="65"/>
      <c r="BRX22" s="65"/>
      <c r="BRY22" s="65"/>
      <c r="BRZ22" s="65"/>
      <c r="BSA22" s="65"/>
      <c r="BSB22" s="65"/>
      <c r="BSC22" s="65"/>
      <c r="BSD22" s="65"/>
      <c r="BSE22" s="65"/>
      <c r="BSF22" s="65"/>
      <c r="BSG22" s="65"/>
      <c r="BSH22" s="65"/>
      <c r="BSI22" s="65"/>
      <c r="BSJ22" s="65"/>
      <c r="BSK22" s="65"/>
      <c r="BSL22" s="65"/>
      <c r="BSM22" s="65"/>
      <c r="BSN22" s="65"/>
      <c r="BSO22" s="65"/>
      <c r="BSP22" s="65"/>
      <c r="BSQ22" s="65"/>
      <c r="BSR22" s="65"/>
      <c r="BSS22" s="65"/>
      <c r="BST22" s="65"/>
      <c r="BSU22" s="65"/>
      <c r="BSV22" s="65"/>
      <c r="BSW22" s="65"/>
      <c r="BSX22" s="65"/>
      <c r="BSY22" s="65"/>
      <c r="BSZ22" s="65"/>
      <c r="BTA22" s="65"/>
      <c r="BTB22" s="65"/>
      <c r="BTC22" s="65"/>
      <c r="BTD22" s="65"/>
      <c r="BTE22" s="65"/>
      <c r="BTF22" s="65"/>
      <c r="BTG22" s="65"/>
      <c r="BTH22" s="65"/>
      <c r="BTI22" s="65"/>
      <c r="BTJ22" s="65"/>
      <c r="BTK22" s="65"/>
      <c r="BTL22" s="65"/>
      <c r="BTM22" s="65"/>
      <c r="BTN22" s="65"/>
      <c r="BTO22" s="65"/>
      <c r="BTP22" s="65"/>
      <c r="BTQ22" s="65"/>
      <c r="BTR22" s="65"/>
      <c r="BTS22" s="65"/>
      <c r="BTT22" s="65"/>
      <c r="BTU22" s="65"/>
      <c r="BTV22" s="65"/>
      <c r="BTW22" s="65"/>
      <c r="BTX22" s="65"/>
      <c r="BTY22" s="65"/>
      <c r="BTZ22" s="65"/>
      <c r="BUA22" s="65"/>
      <c r="BUB22" s="65"/>
      <c r="BUC22" s="65"/>
      <c r="BUD22" s="65"/>
      <c r="BUE22" s="65"/>
      <c r="BUF22" s="65"/>
      <c r="BUG22" s="65"/>
      <c r="BUH22" s="65"/>
      <c r="BUI22" s="65"/>
      <c r="BUJ22" s="65"/>
      <c r="BUK22" s="65"/>
      <c r="BUL22" s="65"/>
      <c r="BUM22" s="65"/>
      <c r="BUN22" s="65"/>
      <c r="BUO22" s="65"/>
      <c r="BUP22" s="65"/>
      <c r="BUQ22" s="65"/>
      <c r="BUR22" s="65"/>
      <c r="BUS22" s="65"/>
      <c r="BUT22" s="65"/>
      <c r="BUU22" s="65"/>
      <c r="BUV22" s="65"/>
      <c r="BUW22" s="65"/>
      <c r="BUX22" s="65"/>
      <c r="BUY22" s="65"/>
      <c r="BUZ22" s="65"/>
      <c r="BVA22" s="65"/>
      <c r="BVB22" s="65"/>
      <c r="BVC22" s="65"/>
      <c r="BVD22" s="65"/>
      <c r="BVE22" s="65"/>
      <c r="BVF22" s="65"/>
      <c r="BVG22" s="65"/>
      <c r="BVH22" s="65"/>
      <c r="BVI22" s="65"/>
      <c r="BVJ22" s="65"/>
      <c r="BVK22" s="65"/>
      <c r="BVL22" s="65"/>
      <c r="BVM22" s="65"/>
      <c r="BVN22" s="65"/>
      <c r="BVO22" s="65"/>
      <c r="BVP22" s="65"/>
      <c r="BVQ22" s="65"/>
      <c r="BVR22" s="65"/>
      <c r="BVS22" s="65"/>
      <c r="BVT22" s="65"/>
      <c r="BVU22" s="65"/>
      <c r="BVV22" s="65"/>
      <c r="BVW22" s="65"/>
      <c r="BVX22" s="65"/>
      <c r="BVY22" s="65"/>
      <c r="BVZ22" s="65"/>
      <c r="BWA22" s="65"/>
      <c r="BWB22" s="65"/>
      <c r="BWC22" s="65"/>
      <c r="BWD22" s="65"/>
      <c r="BWE22" s="65"/>
      <c r="BWF22" s="65"/>
      <c r="BWG22" s="65"/>
      <c r="BWH22" s="65"/>
      <c r="BWI22" s="65"/>
      <c r="BWJ22" s="65"/>
      <c r="BWK22" s="65"/>
      <c r="BWL22" s="65"/>
      <c r="BWM22" s="65"/>
      <c r="BWN22" s="65"/>
      <c r="BWO22" s="65"/>
      <c r="BWP22" s="65"/>
      <c r="BWQ22" s="65"/>
      <c r="BWR22" s="65"/>
      <c r="BWS22" s="65"/>
      <c r="BWT22" s="65"/>
      <c r="BWU22" s="65"/>
      <c r="BWV22" s="65"/>
      <c r="BWW22" s="65"/>
      <c r="BWX22" s="65"/>
      <c r="BWY22" s="65"/>
      <c r="BWZ22" s="65"/>
      <c r="BXA22" s="65"/>
      <c r="BXB22" s="65"/>
      <c r="BXC22" s="65"/>
      <c r="BXD22" s="65"/>
      <c r="BXE22" s="65"/>
      <c r="BXF22" s="65"/>
      <c r="BXG22" s="65"/>
      <c r="BXH22" s="65"/>
      <c r="BXI22" s="65"/>
      <c r="BXJ22" s="65"/>
      <c r="BXK22" s="65"/>
      <c r="BXL22" s="65"/>
      <c r="BXM22" s="65"/>
      <c r="BXN22" s="65"/>
      <c r="BXO22" s="65"/>
      <c r="BXP22" s="65"/>
      <c r="BXQ22" s="65"/>
      <c r="BXR22" s="65"/>
      <c r="BXS22" s="65"/>
      <c r="BXT22" s="65"/>
      <c r="BXU22" s="65"/>
      <c r="BXV22" s="65"/>
      <c r="BXW22" s="65"/>
      <c r="BXX22" s="65"/>
      <c r="BXY22" s="65"/>
      <c r="BXZ22" s="65"/>
      <c r="BYA22" s="65"/>
      <c r="BYB22" s="65"/>
      <c r="BYC22" s="65"/>
      <c r="BYD22" s="65"/>
      <c r="BYE22" s="65"/>
      <c r="BYF22" s="65"/>
      <c r="BYG22" s="65"/>
      <c r="BYH22" s="65"/>
      <c r="BYI22" s="65"/>
      <c r="BYJ22" s="65"/>
      <c r="BYK22" s="65"/>
      <c r="BYL22" s="65"/>
      <c r="BYM22" s="65"/>
      <c r="BYN22" s="65"/>
      <c r="BYO22" s="65"/>
      <c r="BYP22" s="65"/>
      <c r="BYQ22" s="65"/>
      <c r="BYR22" s="65"/>
      <c r="BYS22" s="65"/>
      <c r="BYT22" s="65"/>
      <c r="BYU22" s="65"/>
      <c r="BYV22" s="65"/>
      <c r="BYW22" s="65"/>
      <c r="BYX22" s="65"/>
      <c r="BYY22" s="65"/>
      <c r="BYZ22" s="65"/>
      <c r="BZA22" s="65"/>
      <c r="BZB22" s="65"/>
      <c r="BZC22" s="65"/>
      <c r="BZD22" s="65"/>
      <c r="BZE22" s="65"/>
      <c r="BZF22" s="65"/>
      <c r="BZG22" s="65"/>
      <c r="BZH22" s="65"/>
      <c r="BZI22" s="65"/>
      <c r="BZJ22" s="65"/>
      <c r="BZK22" s="65"/>
      <c r="BZL22" s="65"/>
      <c r="BZM22" s="65"/>
      <c r="BZN22" s="65"/>
      <c r="BZO22" s="65"/>
      <c r="BZP22" s="65"/>
      <c r="BZQ22" s="65"/>
      <c r="BZR22" s="65"/>
      <c r="BZS22" s="65"/>
      <c r="BZT22" s="65"/>
      <c r="BZU22" s="65"/>
      <c r="BZV22" s="65"/>
      <c r="BZW22" s="65"/>
      <c r="BZX22" s="65"/>
      <c r="BZY22" s="65"/>
      <c r="BZZ22" s="65"/>
      <c r="CAA22" s="65"/>
      <c r="CAB22" s="65"/>
      <c r="CAC22" s="65"/>
      <c r="CAD22" s="65"/>
      <c r="CAE22" s="65"/>
      <c r="CAF22" s="65"/>
      <c r="CAG22" s="65"/>
      <c r="CAH22" s="65"/>
      <c r="CAI22" s="65"/>
      <c r="CAJ22" s="65"/>
      <c r="CAK22" s="65"/>
      <c r="CAL22" s="65"/>
      <c r="CAM22" s="65"/>
      <c r="CAN22" s="65"/>
      <c r="CAO22" s="65"/>
      <c r="CAP22" s="65"/>
      <c r="CAQ22" s="65"/>
      <c r="CAR22" s="65"/>
      <c r="CAS22" s="65"/>
      <c r="CAT22" s="65"/>
      <c r="CAU22" s="65"/>
      <c r="CAV22" s="65"/>
      <c r="CAW22" s="65"/>
      <c r="CAX22" s="65"/>
      <c r="CAY22" s="65"/>
      <c r="CAZ22" s="65"/>
      <c r="CBA22" s="65"/>
      <c r="CBB22" s="65"/>
      <c r="CBC22" s="65"/>
      <c r="CBD22" s="65"/>
      <c r="CBE22" s="65"/>
      <c r="CBF22" s="65"/>
      <c r="CBG22" s="65"/>
      <c r="CBH22" s="65"/>
      <c r="CBI22" s="65"/>
      <c r="CBJ22" s="65"/>
      <c r="CBK22" s="65"/>
      <c r="CBL22" s="65"/>
      <c r="CBM22" s="65"/>
      <c r="CBN22" s="65"/>
      <c r="CBO22" s="65"/>
      <c r="CBP22" s="65"/>
      <c r="CBQ22" s="65"/>
      <c r="CBR22" s="65"/>
      <c r="CBS22" s="65"/>
      <c r="CBT22" s="65"/>
      <c r="CBU22" s="65"/>
      <c r="CBV22" s="65"/>
      <c r="CBW22" s="65"/>
      <c r="CBX22" s="65"/>
      <c r="CBY22" s="65"/>
      <c r="CBZ22" s="65"/>
      <c r="CCA22" s="65"/>
      <c r="CCB22" s="65"/>
      <c r="CCC22" s="65"/>
      <c r="CCD22" s="65"/>
      <c r="CCE22" s="65"/>
      <c r="CCF22" s="65"/>
      <c r="CCG22" s="65"/>
      <c r="CCH22" s="65"/>
      <c r="CCI22" s="65"/>
      <c r="CCJ22" s="65"/>
      <c r="CCK22" s="65"/>
      <c r="CCL22" s="65"/>
      <c r="CCM22" s="65"/>
      <c r="CCN22" s="65"/>
      <c r="CCO22" s="65"/>
      <c r="CCP22" s="65"/>
      <c r="CCQ22" s="65"/>
      <c r="CCR22" s="65"/>
      <c r="CCS22" s="65"/>
      <c r="CCT22" s="65"/>
      <c r="CCU22" s="65"/>
      <c r="CCV22" s="65"/>
      <c r="CCW22" s="65"/>
      <c r="CCX22" s="65"/>
      <c r="CCY22" s="65"/>
      <c r="CCZ22" s="65"/>
      <c r="CDA22" s="65"/>
      <c r="CDB22" s="65"/>
      <c r="CDC22" s="65"/>
      <c r="CDD22" s="65"/>
      <c r="CDE22" s="65"/>
      <c r="CDF22" s="65"/>
      <c r="CDG22" s="65"/>
      <c r="CDH22" s="65"/>
      <c r="CDI22" s="65"/>
      <c r="CDJ22" s="65"/>
      <c r="CDK22" s="65"/>
      <c r="CDL22" s="65"/>
      <c r="CDM22" s="65"/>
      <c r="CDN22" s="65"/>
      <c r="CDO22" s="65"/>
      <c r="CDP22" s="65"/>
      <c r="CDQ22" s="65"/>
      <c r="CDR22" s="65"/>
      <c r="CDS22" s="65"/>
      <c r="CDT22" s="65"/>
      <c r="CDU22" s="65"/>
      <c r="CDV22" s="65"/>
      <c r="CDW22" s="65"/>
      <c r="CDX22" s="65"/>
      <c r="CDY22" s="65"/>
      <c r="CDZ22" s="65"/>
      <c r="CEA22" s="65"/>
      <c r="CEB22" s="65"/>
      <c r="CEC22" s="65"/>
      <c r="CED22" s="65"/>
      <c r="CEE22" s="65"/>
      <c r="CEF22" s="65"/>
      <c r="CEG22" s="65"/>
      <c r="CEH22" s="65"/>
      <c r="CEI22" s="65"/>
      <c r="CEJ22" s="65"/>
      <c r="CEK22" s="65"/>
      <c r="CEL22" s="65"/>
      <c r="CEM22" s="65"/>
      <c r="CEN22" s="65"/>
      <c r="CEO22" s="65"/>
      <c r="CEP22" s="65"/>
      <c r="CEQ22" s="65"/>
      <c r="CER22" s="65"/>
      <c r="CES22" s="65"/>
      <c r="CET22" s="65"/>
      <c r="CEU22" s="65"/>
      <c r="CEV22" s="65"/>
      <c r="CEW22" s="65"/>
      <c r="CEX22" s="65"/>
      <c r="CEY22" s="65"/>
      <c r="CEZ22" s="65"/>
      <c r="CFA22" s="65"/>
      <c r="CFB22" s="65"/>
      <c r="CFC22" s="65"/>
      <c r="CFD22" s="65"/>
      <c r="CFE22" s="65"/>
      <c r="CFF22" s="65"/>
      <c r="CFG22" s="65"/>
      <c r="CFH22" s="65"/>
      <c r="CFI22" s="65"/>
      <c r="CFJ22" s="65"/>
      <c r="CFK22" s="65"/>
      <c r="CFL22" s="65"/>
      <c r="CFM22" s="65"/>
      <c r="CFN22" s="65"/>
      <c r="CFO22" s="65"/>
      <c r="CFP22" s="65"/>
      <c r="CFQ22" s="65"/>
      <c r="CFR22" s="65"/>
      <c r="CFS22" s="65"/>
      <c r="CFT22" s="65"/>
      <c r="CFU22" s="65"/>
      <c r="CFV22" s="65"/>
      <c r="CFW22" s="65"/>
      <c r="CFX22" s="65"/>
      <c r="CFY22" s="65"/>
      <c r="CFZ22" s="65"/>
      <c r="CGA22" s="65"/>
      <c r="CGB22" s="65"/>
      <c r="CGC22" s="65"/>
      <c r="CGD22" s="65"/>
      <c r="CGE22" s="65"/>
      <c r="CGF22" s="65"/>
      <c r="CGG22" s="65"/>
      <c r="CGH22" s="65"/>
      <c r="CGI22" s="65"/>
      <c r="CGJ22" s="65"/>
      <c r="CGK22" s="65"/>
      <c r="CGL22" s="65"/>
      <c r="CGM22" s="65"/>
      <c r="CGN22" s="65"/>
      <c r="CGO22" s="65"/>
      <c r="CGP22" s="65"/>
      <c r="CGQ22" s="65"/>
      <c r="CGR22" s="65"/>
      <c r="CGS22" s="65"/>
      <c r="CGT22" s="65"/>
      <c r="CGU22" s="65"/>
      <c r="CGV22" s="65"/>
      <c r="CGW22" s="65"/>
      <c r="CGX22" s="65"/>
      <c r="CGY22" s="65"/>
      <c r="CGZ22" s="65"/>
      <c r="CHA22" s="65"/>
      <c r="CHB22" s="65"/>
      <c r="CHC22" s="65"/>
      <c r="CHD22" s="65"/>
      <c r="CHE22" s="65"/>
      <c r="CHF22" s="65"/>
      <c r="CHG22" s="65"/>
      <c r="CHH22" s="65"/>
      <c r="CHI22" s="65"/>
      <c r="CHJ22" s="65"/>
      <c r="CHK22" s="65"/>
      <c r="CHL22" s="65"/>
      <c r="CHM22" s="65"/>
      <c r="CHN22" s="65"/>
      <c r="CHO22" s="65"/>
      <c r="CHP22" s="65"/>
      <c r="CHQ22" s="65"/>
      <c r="CHR22" s="65"/>
      <c r="CHS22" s="65"/>
      <c r="CHT22" s="65"/>
      <c r="CHU22" s="65"/>
      <c r="CHV22" s="65"/>
      <c r="CHW22" s="65"/>
      <c r="CHX22" s="65"/>
      <c r="CHY22" s="65"/>
      <c r="CHZ22" s="65"/>
      <c r="CIA22" s="65"/>
      <c r="CIB22" s="65"/>
      <c r="CIC22" s="65"/>
      <c r="CID22" s="65"/>
      <c r="CIE22" s="65"/>
      <c r="CIF22" s="65"/>
      <c r="CIG22" s="65"/>
      <c r="CIH22" s="65"/>
      <c r="CII22" s="65"/>
      <c r="CIJ22" s="65"/>
      <c r="CIK22" s="65"/>
      <c r="CIL22" s="65"/>
      <c r="CIM22" s="65"/>
      <c r="CIN22" s="65"/>
      <c r="CIO22" s="65"/>
      <c r="CIP22" s="65"/>
      <c r="CIQ22" s="65"/>
      <c r="CIR22" s="65"/>
      <c r="CIS22" s="65"/>
      <c r="CIT22" s="65"/>
      <c r="CIU22" s="65"/>
      <c r="CIV22" s="65"/>
      <c r="CIW22" s="65"/>
      <c r="CIX22" s="65"/>
      <c r="CIY22" s="65"/>
      <c r="CIZ22" s="65"/>
      <c r="CJA22" s="65"/>
      <c r="CJB22" s="65"/>
      <c r="CJC22" s="65"/>
      <c r="CJD22" s="65"/>
      <c r="CJE22" s="65"/>
      <c r="CJF22" s="65"/>
      <c r="CJG22" s="65"/>
      <c r="CJH22" s="65"/>
      <c r="CJI22" s="65"/>
      <c r="CJJ22" s="65"/>
      <c r="CJK22" s="65"/>
      <c r="CJL22" s="65"/>
      <c r="CJM22" s="65"/>
      <c r="CJN22" s="65"/>
      <c r="CJO22" s="65"/>
      <c r="CJP22" s="65"/>
      <c r="CJQ22" s="65"/>
      <c r="CJR22" s="65"/>
      <c r="CJS22" s="65"/>
      <c r="CJT22" s="65"/>
      <c r="CJU22" s="65"/>
      <c r="CJV22" s="65"/>
      <c r="CJW22" s="65"/>
      <c r="CJX22" s="65"/>
      <c r="CJY22" s="65"/>
      <c r="CJZ22" s="65"/>
      <c r="CKA22" s="65"/>
      <c r="CKB22" s="65"/>
      <c r="CKC22" s="65"/>
      <c r="CKD22" s="65"/>
      <c r="CKE22" s="65"/>
      <c r="CKF22" s="65"/>
      <c r="CKG22" s="65"/>
      <c r="CKH22" s="65"/>
      <c r="CKI22" s="65"/>
      <c r="CKJ22" s="65"/>
      <c r="CKK22" s="65"/>
      <c r="CKL22" s="65"/>
      <c r="CKM22" s="65"/>
      <c r="CKN22" s="65"/>
      <c r="CKO22" s="65"/>
      <c r="CKP22" s="65"/>
      <c r="CKQ22" s="65"/>
      <c r="CKR22" s="65"/>
      <c r="CKS22" s="65"/>
      <c r="CKT22" s="65"/>
      <c r="CKU22" s="65"/>
      <c r="CKV22" s="65"/>
      <c r="CKW22" s="65"/>
      <c r="CKX22" s="65"/>
      <c r="CKY22" s="65"/>
      <c r="CKZ22" s="65"/>
      <c r="CLA22" s="65"/>
      <c r="CLB22" s="65"/>
      <c r="CLC22" s="65"/>
      <c r="CLD22" s="65"/>
      <c r="CLE22" s="65"/>
      <c r="CLF22" s="65"/>
      <c r="CLG22" s="65"/>
      <c r="CLH22" s="65"/>
      <c r="CLI22" s="65"/>
      <c r="CLJ22" s="65"/>
      <c r="CLK22" s="65"/>
      <c r="CLL22" s="65"/>
      <c r="CLM22" s="65"/>
      <c r="CLN22" s="65"/>
      <c r="CLO22" s="65"/>
      <c r="CLP22" s="65"/>
      <c r="CLQ22" s="65"/>
      <c r="CLR22" s="65"/>
      <c r="CLS22" s="65"/>
      <c r="CLT22" s="65"/>
      <c r="CLU22" s="65"/>
      <c r="CLV22" s="65"/>
      <c r="CLW22" s="65"/>
      <c r="CLX22" s="65"/>
      <c r="CLY22" s="65"/>
      <c r="CLZ22" s="65"/>
      <c r="CMA22" s="65"/>
      <c r="CMB22" s="65"/>
      <c r="CMC22" s="65"/>
      <c r="CMD22" s="65"/>
      <c r="CME22" s="65"/>
      <c r="CMF22" s="65"/>
      <c r="CMG22" s="65"/>
      <c r="CMH22" s="65"/>
      <c r="CMI22" s="65"/>
      <c r="CMJ22" s="65"/>
      <c r="CMK22" s="65"/>
      <c r="CML22" s="65"/>
      <c r="CMM22" s="65"/>
      <c r="CMN22" s="65"/>
      <c r="CMO22" s="65"/>
      <c r="CMP22" s="65"/>
      <c r="CMQ22" s="65"/>
      <c r="CMR22" s="65"/>
      <c r="CMS22" s="65"/>
      <c r="CMT22" s="65"/>
      <c r="CMU22" s="65"/>
      <c r="CMV22" s="65"/>
      <c r="CMW22" s="65"/>
      <c r="CMX22" s="65"/>
      <c r="CMY22" s="65"/>
      <c r="CMZ22" s="65"/>
      <c r="CNA22" s="65"/>
      <c r="CNB22" s="65"/>
      <c r="CNC22" s="65"/>
      <c r="CND22" s="65"/>
      <c r="CNE22" s="65"/>
      <c r="CNF22" s="65"/>
      <c r="CNG22" s="65"/>
      <c r="CNH22" s="65"/>
      <c r="CNI22" s="65"/>
      <c r="CNJ22" s="65"/>
      <c r="CNK22" s="65"/>
      <c r="CNL22" s="65"/>
      <c r="CNM22" s="65"/>
      <c r="CNN22" s="65"/>
      <c r="CNO22" s="65"/>
      <c r="CNP22" s="65"/>
      <c r="CNQ22" s="65"/>
      <c r="CNR22" s="65"/>
      <c r="CNS22" s="65"/>
      <c r="CNT22" s="65"/>
      <c r="CNU22" s="65"/>
      <c r="CNV22" s="65"/>
      <c r="CNW22" s="65"/>
      <c r="CNX22" s="65"/>
      <c r="CNY22" s="65"/>
      <c r="CNZ22" s="65"/>
      <c r="COA22" s="65"/>
      <c r="COB22" s="65"/>
      <c r="COC22" s="65"/>
      <c r="COD22" s="65"/>
      <c r="COE22" s="65"/>
      <c r="COF22" s="65"/>
      <c r="COG22" s="65"/>
      <c r="COH22" s="65"/>
      <c r="COI22" s="65"/>
      <c r="COJ22" s="65"/>
      <c r="COK22" s="65"/>
      <c r="COL22" s="65"/>
      <c r="COM22" s="65"/>
      <c r="CON22" s="65"/>
      <c r="COO22" s="65"/>
      <c r="COP22" s="65"/>
      <c r="COQ22" s="65"/>
      <c r="COR22" s="65"/>
      <c r="COS22" s="65"/>
      <c r="COT22" s="65"/>
      <c r="COU22" s="65"/>
      <c r="COV22" s="65"/>
      <c r="COW22" s="65"/>
      <c r="COX22" s="65"/>
      <c r="COY22" s="65"/>
      <c r="COZ22" s="65"/>
      <c r="CPA22" s="65"/>
      <c r="CPB22" s="65"/>
      <c r="CPC22" s="65"/>
      <c r="CPD22" s="65"/>
      <c r="CPE22" s="65"/>
      <c r="CPF22" s="65"/>
      <c r="CPG22" s="65"/>
      <c r="CPH22" s="65"/>
      <c r="CPI22" s="65"/>
      <c r="CPJ22" s="65"/>
      <c r="CPK22" s="65"/>
      <c r="CPL22" s="65"/>
      <c r="CPM22" s="65"/>
      <c r="CPN22" s="65"/>
      <c r="CPO22" s="65"/>
      <c r="CPP22" s="65"/>
      <c r="CPQ22" s="65"/>
      <c r="CPR22" s="65"/>
      <c r="CPS22" s="65"/>
      <c r="CPT22" s="65"/>
      <c r="CPU22" s="65"/>
      <c r="CPV22" s="65"/>
      <c r="CPW22" s="65"/>
      <c r="CPX22" s="65"/>
      <c r="CPY22" s="65"/>
      <c r="CPZ22" s="65"/>
      <c r="CQA22" s="65"/>
      <c r="CQB22" s="65"/>
      <c r="CQC22" s="65"/>
      <c r="CQD22" s="65"/>
      <c r="CQE22" s="65"/>
      <c r="CQF22" s="65"/>
      <c r="CQG22" s="65"/>
      <c r="CQH22" s="65"/>
      <c r="CQI22" s="65"/>
      <c r="CQJ22" s="65"/>
      <c r="CQK22" s="65"/>
      <c r="CQL22" s="65"/>
      <c r="CQM22" s="65"/>
      <c r="CQN22" s="65"/>
      <c r="CQO22" s="65"/>
      <c r="CQP22" s="65"/>
      <c r="CQQ22" s="65"/>
      <c r="CQR22" s="65"/>
      <c r="CQS22" s="65"/>
      <c r="CQT22" s="65"/>
      <c r="CQU22" s="65"/>
      <c r="CQV22" s="65"/>
      <c r="CQW22" s="65"/>
      <c r="CQX22" s="65"/>
      <c r="CQY22" s="65"/>
      <c r="CQZ22" s="65"/>
      <c r="CRA22" s="65"/>
      <c r="CRB22" s="65"/>
      <c r="CRC22" s="65"/>
      <c r="CRD22" s="65"/>
      <c r="CRE22" s="65"/>
      <c r="CRF22" s="65"/>
      <c r="CRG22" s="65"/>
      <c r="CRH22" s="65"/>
      <c r="CRI22" s="65"/>
      <c r="CRJ22" s="65"/>
      <c r="CRK22" s="65"/>
      <c r="CRL22" s="65"/>
      <c r="CRM22" s="65"/>
      <c r="CRN22" s="65"/>
      <c r="CRO22" s="65"/>
      <c r="CRP22" s="65"/>
      <c r="CRQ22" s="65"/>
      <c r="CRR22" s="65"/>
      <c r="CRS22" s="65"/>
      <c r="CRT22" s="65"/>
      <c r="CRU22" s="65"/>
      <c r="CRV22" s="65"/>
      <c r="CRW22" s="65"/>
      <c r="CRX22" s="65"/>
      <c r="CRY22" s="65"/>
      <c r="CRZ22" s="65"/>
      <c r="CSA22" s="65"/>
      <c r="CSB22" s="65"/>
      <c r="CSC22" s="65"/>
      <c r="CSD22" s="65"/>
      <c r="CSE22" s="65"/>
      <c r="CSF22" s="65"/>
      <c r="CSG22" s="65"/>
      <c r="CSH22" s="65"/>
      <c r="CSI22" s="65"/>
      <c r="CSJ22" s="65"/>
      <c r="CSK22" s="65"/>
      <c r="CSL22" s="65"/>
      <c r="CSM22" s="65"/>
      <c r="CSN22" s="65"/>
      <c r="CSO22" s="65"/>
      <c r="CSP22" s="65"/>
      <c r="CSQ22" s="65"/>
      <c r="CSR22" s="65"/>
      <c r="CSS22" s="65"/>
      <c r="CST22" s="65"/>
      <c r="CSU22" s="65"/>
      <c r="CSV22" s="65"/>
      <c r="CSW22" s="65"/>
      <c r="CSX22" s="65"/>
      <c r="CSY22" s="65"/>
      <c r="CSZ22" s="65"/>
      <c r="CTA22" s="65"/>
      <c r="CTB22" s="65"/>
      <c r="CTC22" s="65"/>
      <c r="CTD22" s="65"/>
      <c r="CTE22" s="65"/>
      <c r="CTF22" s="65"/>
      <c r="CTG22" s="65"/>
      <c r="CTH22" s="65"/>
      <c r="CTI22" s="65"/>
      <c r="CTJ22" s="65"/>
      <c r="CTK22" s="65"/>
      <c r="CTL22" s="65"/>
      <c r="CTM22" s="65"/>
      <c r="CTN22" s="65"/>
      <c r="CTO22" s="65"/>
      <c r="CTP22" s="65"/>
      <c r="CTQ22" s="65"/>
      <c r="CTR22" s="65"/>
      <c r="CTS22" s="65"/>
      <c r="CTT22" s="65"/>
      <c r="CTU22" s="65"/>
      <c r="CTV22" s="65"/>
      <c r="CTW22" s="65"/>
      <c r="CTX22" s="65"/>
      <c r="CTY22" s="65"/>
      <c r="CTZ22" s="65"/>
      <c r="CUA22" s="65"/>
      <c r="CUB22" s="65"/>
      <c r="CUC22" s="65"/>
      <c r="CUD22" s="65"/>
      <c r="CUE22" s="65"/>
      <c r="CUF22" s="65"/>
      <c r="CUG22" s="65"/>
      <c r="CUH22" s="65"/>
      <c r="CUI22" s="65"/>
      <c r="CUJ22" s="65"/>
      <c r="CUK22" s="65"/>
      <c r="CUL22" s="65"/>
      <c r="CUM22" s="65"/>
      <c r="CUN22" s="65"/>
      <c r="CUO22" s="65"/>
      <c r="CUP22" s="65"/>
      <c r="CUQ22" s="65"/>
      <c r="CUR22" s="65"/>
      <c r="CUS22" s="65"/>
      <c r="CUT22" s="65"/>
      <c r="CUU22" s="65"/>
      <c r="CUV22" s="65"/>
      <c r="CUW22" s="65"/>
      <c r="CUX22" s="65"/>
      <c r="CUY22" s="65"/>
      <c r="CUZ22" s="65"/>
      <c r="CVA22" s="65"/>
      <c r="CVB22" s="65"/>
      <c r="CVC22" s="65"/>
      <c r="CVD22" s="65"/>
      <c r="CVE22" s="65"/>
      <c r="CVF22" s="65"/>
      <c r="CVG22" s="65"/>
      <c r="CVH22" s="65"/>
      <c r="CVI22" s="65"/>
      <c r="CVJ22" s="65"/>
      <c r="CVK22" s="65"/>
      <c r="CVL22" s="65"/>
      <c r="CVM22" s="65"/>
      <c r="CVN22" s="65"/>
      <c r="CVO22" s="65"/>
      <c r="CVP22" s="65"/>
      <c r="CVQ22" s="65"/>
      <c r="CVR22" s="65"/>
      <c r="CVS22" s="65"/>
      <c r="CVT22" s="65"/>
      <c r="CVU22" s="65"/>
      <c r="CVV22" s="65"/>
      <c r="CVW22" s="65"/>
      <c r="CVX22" s="65"/>
      <c r="CVY22" s="65"/>
      <c r="CVZ22" s="65"/>
      <c r="CWA22" s="65"/>
      <c r="CWB22" s="65"/>
      <c r="CWC22" s="65"/>
      <c r="CWD22" s="65"/>
      <c r="CWE22" s="65"/>
      <c r="CWF22" s="65"/>
      <c r="CWG22" s="65"/>
      <c r="CWH22" s="65"/>
      <c r="CWI22" s="65"/>
      <c r="CWJ22" s="65"/>
      <c r="CWK22" s="65"/>
      <c r="CWL22" s="65"/>
      <c r="CWM22" s="65"/>
      <c r="CWN22" s="65"/>
      <c r="CWO22" s="65"/>
      <c r="CWP22" s="65"/>
      <c r="CWQ22" s="65"/>
      <c r="CWR22" s="65"/>
      <c r="CWS22" s="65"/>
      <c r="CWT22" s="65"/>
      <c r="CWU22" s="65"/>
      <c r="CWV22" s="65"/>
      <c r="CWW22" s="65"/>
      <c r="CWX22" s="65"/>
      <c r="CWY22" s="65"/>
      <c r="CWZ22" s="65"/>
      <c r="CXA22" s="65"/>
      <c r="CXB22" s="65"/>
      <c r="CXC22" s="65"/>
      <c r="CXD22" s="65"/>
      <c r="CXE22" s="65"/>
      <c r="CXF22" s="65"/>
      <c r="CXG22" s="65"/>
      <c r="CXH22" s="65"/>
      <c r="CXI22" s="65"/>
      <c r="CXJ22" s="65"/>
      <c r="CXK22" s="65"/>
      <c r="CXL22" s="65"/>
      <c r="CXM22" s="65"/>
      <c r="CXN22" s="65"/>
      <c r="CXO22" s="65"/>
      <c r="CXP22" s="65"/>
      <c r="CXQ22" s="65"/>
      <c r="CXR22" s="65"/>
      <c r="CXS22" s="65"/>
      <c r="CXT22" s="65"/>
      <c r="CXU22" s="65"/>
      <c r="CXV22" s="65"/>
      <c r="CXW22" s="65"/>
      <c r="CXX22" s="65"/>
      <c r="CXY22" s="65"/>
      <c r="CXZ22" s="65"/>
      <c r="CYA22" s="65"/>
      <c r="CYB22" s="65"/>
      <c r="CYC22" s="65"/>
      <c r="CYD22" s="65"/>
      <c r="CYE22" s="65"/>
      <c r="CYF22" s="65"/>
      <c r="CYG22" s="65"/>
      <c r="CYH22" s="65"/>
      <c r="CYI22" s="65"/>
      <c r="CYJ22" s="65"/>
      <c r="CYK22" s="65"/>
      <c r="CYL22" s="65"/>
      <c r="CYM22" s="65"/>
      <c r="CYN22" s="65"/>
      <c r="CYO22" s="65"/>
      <c r="CYP22" s="65"/>
      <c r="CYQ22" s="65"/>
      <c r="CYR22" s="65"/>
      <c r="CYS22" s="65"/>
      <c r="CYT22" s="65"/>
      <c r="CYU22" s="65"/>
      <c r="CYV22" s="65"/>
      <c r="CYW22" s="65"/>
      <c r="CYX22" s="65"/>
      <c r="CYY22" s="65"/>
      <c r="CYZ22" s="65"/>
      <c r="CZA22" s="65"/>
      <c r="CZB22" s="65"/>
      <c r="CZC22" s="65"/>
      <c r="CZD22" s="65"/>
      <c r="CZE22" s="65"/>
      <c r="CZF22" s="65"/>
      <c r="CZG22" s="65"/>
      <c r="CZH22" s="65"/>
      <c r="CZI22" s="65"/>
      <c r="CZJ22" s="65"/>
      <c r="CZK22" s="65"/>
      <c r="CZL22" s="65"/>
      <c r="CZM22" s="65"/>
      <c r="CZN22" s="65"/>
      <c r="CZO22" s="65"/>
      <c r="CZP22" s="65"/>
      <c r="CZQ22" s="65"/>
      <c r="CZR22" s="65"/>
      <c r="CZS22" s="65"/>
      <c r="CZT22" s="65"/>
      <c r="CZU22" s="65"/>
      <c r="CZV22" s="65"/>
      <c r="CZW22" s="65"/>
      <c r="CZX22" s="65"/>
      <c r="CZY22" s="65"/>
      <c r="CZZ22" s="65"/>
      <c r="DAA22" s="65"/>
      <c r="DAB22" s="65"/>
      <c r="DAC22" s="65"/>
      <c r="DAD22" s="65"/>
      <c r="DAE22" s="65"/>
      <c r="DAF22" s="65"/>
      <c r="DAG22" s="65"/>
      <c r="DAH22" s="65"/>
      <c r="DAI22" s="65"/>
      <c r="DAJ22" s="65"/>
      <c r="DAK22" s="65"/>
      <c r="DAL22" s="65"/>
      <c r="DAM22" s="65"/>
      <c r="DAN22" s="65"/>
      <c r="DAO22" s="65"/>
      <c r="DAP22" s="65"/>
      <c r="DAQ22" s="65"/>
      <c r="DAR22" s="65"/>
      <c r="DAS22" s="65"/>
      <c r="DAT22" s="65"/>
      <c r="DAU22" s="65"/>
      <c r="DAV22" s="65"/>
      <c r="DAW22" s="65"/>
      <c r="DAX22" s="65"/>
      <c r="DAY22" s="65"/>
      <c r="DAZ22" s="65"/>
      <c r="DBA22" s="65"/>
      <c r="DBB22" s="65"/>
      <c r="DBC22" s="65"/>
      <c r="DBD22" s="65"/>
      <c r="DBE22" s="65"/>
      <c r="DBF22" s="65"/>
      <c r="DBG22" s="65"/>
      <c r="DBH22" s="65"/>
      <c r="DBI22" s="65"/>
      <c r="DBJ22" s="65"/>
      <c r="DBK22" s="65"/>
      <c r="DBL22" s="65"/>
      <c r="DBM22" s="65"/>
      <c r="DBN22" s="65"/>
      <c r="DBO22" s="65"/>
      <c r="DBP22" s="65"/>
      <c r="DBQ22" s="65"/>
      <c r="DBR22" s="65"/>
      <c r="DBS22" s="65"/>
      <c r="DBT22" s="65"/>
      <c r="DBU22" s="65"/>
      <c r="DBV22" s="65"/>
      <c r="DBW22" s="65"/>
      <c r="DBX22" s="65"/>
      <c r="DBY22" s="65"/>
      <c r="DBZ22" s="65"/>
      <c r="DCA22" s="65"/>
      <c r="DCB22" s="65"/>
      <c r="DCC22" s="65"/>
      <c r="DCD22" s="65"/>
      <c r="DCE22" s="65"/>
      <c r="DCF22" s="65"/>
      <c r="DCG22" s="65"/>
      <c r="DCH22" s="65"/>
      <c r="DCI22" s="65"/>
      <c r="DCJ22" s="65"/>
      <c r="DCK22" s="65"/>
      <c r="DCL22" s="65"/>
      <c r="DCM22" s="65"/>
      <c r="DCN22" s="65"/>
      <c r="DCO22" s="65"/>
      <c r="DCP22" s="65"/>
      <c r="DCQ22" s="65"/>
      <c r="DCR22" s="65"/>
      <c r="DCS22" s="65"/>
      <c r="DCT22" s="65"/>
      <c r="DCU22" s="65"/>
      <c r="DCV22" s="65"/>
      <c r="DCW22" s="65"/>
      <c r="DCX22" s="65"/>
      <c r="DCY22" s="65"/>
      <c r="DCZ22" s="65"/>
      <c r="DDA22" s="65"/>
      <c r="DDB22" s="65"/>
      <c r="DDC22" s="65"/>
      <c r="DDD22" s="65"/>
      <c r="DDE22" s="65"/>
      <c r="DDF22" s="65"/>
      <c r="DDG22" s="65"/>
      <c r="DDH22" s="65"/>
      <c r="DDI22" s="65"/>
      <c r="DDJ22" s="65"/>
      <c r="DDK22" s="65"/>
      <c r="DDL22" s="65"/>
      <c r="DDM22" s="65"/>
      <c r="DDN22" s="65"/>
      <c r="DDO22" s="65"/>
      <c r="DDP22" s="65"/>
      <c r="DDQ22" s="65"/>
      <c r="DDR22" s="65"/>
      <c r="DDS22" s="65"/>
      <c r="DDT22" s="65"/>
      <c r="DDU22" s="65"/>
      <c r="DDV22" s="65"/>
      <c r="DDW22" s="65"/>
      <c r="DDX22" s="65"/>
      <c r="DDY22" s="65"/>
      <c r="DDZ22" s="65"/>
      <c r="DEA22" s="65"/>
      <c r="DEB22" s="65"/>
      <c r="DEC22" s="65"/>
      <c r="DED22" s="65"/>
      <c r="DEE22" s="65"/>
      <c r="DEF22" s="65"/>
      <c r="DEG22" s="65"/>
      <c r="DEH22" s="65"/>
      <c r="DEI22" s="65"/>
      <c r="DEJ22" s="65"/>
      <c r="DEK22" s="65"/>
      <c r="DEL22" s="65"/>
      <c r="DEM22" s="65"/>
      <c r="DEN22" s="65"/>
      <c r="DEO22" s="65"/>
      <c r="DEP22" s="65"/>
      <c r="DEQ22" s="65"/>
      <c r="DER22" s="65"/>
      <c r="DES22" s="65"/>
      <c r="DET22" s="65"/>
      <c r="DEU22" s="65"/>
      <c r="DEV22" s="65"/>
      <c r="DEW22" s="65"/>
      <c r="DEX22" s="65"/>
      <c r="DEY22" s="65"/>
      <c r="DEZ22" s="65"/>
      <c r="DFA22" s="65"/>
      <c r="DFB22" s="65"/>
      <c r="DFC22" s="65"/>
      <c r="DFD22" s="65"/>
      <c r="DFE22" s="65"/>
      <c r="DFF22" s="65"/>
      <c r="DFG22" s="65"/>
      <c r="DFH22" s="65"/>
      <c r="DFI22" s="65"/>
      <c r="DFJ22" s="65"/>
      <c r="DFK22" s="65"/>
      <c r="DFL22" s="65"/>
      <c r="DFM22" s="65"/>
      <c r="DFN22" s="65"/>
      <c r="DFO22" s="65"/>
      <c r="DFP22" s="65"/>
      <c r="DFQ22" s="65"/>
      <c r="DFR22" s="65"/>
      <c r="DFS22" s="65"/>
      <c r="DFT22" s="65"/>
      <c r="DFU22" s="65"/>
      <c r="DFV22" s="65"/>
      <c r="DFW22" s="65"/>
      <c r="DFX22" s="65"/>
      <c r="DFY22" s="65"/>
      <c r="DFZ22" s="65"/>
      <c r="DGA22" s="65"/>
      <c r="DGB22" s="65"/>
      <c r="DGC22" s="65"/>
      <c r="DGD22" s="65"/>
      <c r="DGE22" s="65"/>
      <c r="DGF22" s="65"/>
      <c r="DGG22" s="65"/>
      <c r="DGH22" s="65"/>
      <c r="DGI22" s="65"/>
      <c r="DGJ22" s="65"/>
      <c r="DGK22" s="65"/>
      <c r="DGL22" s="65"/>
      <c r="DGM22" s="65"/>
      <c r="DGN22" s="65"/>
      <c r="DGO22" s="65"/>
      <c r="DGP22" s="65"/>
      <c r="DGQ22" s="65"/>
      <c r="DGR22" s="65"/>
      <c r="DGS22" s="65"/>
      <c r="DGT22" s="65"/>
      <c r="DGU22" s="65"/>
      <c r="DGV22" s="65"/>
      <c r="DGW22" s="65"/>
      <c r="DGX22" s="65"/>
      <c r="DGY22" s="65"/>
      <c r="DGZ22" s="65"/>
      <c r="DHA22" s="65"/>
      <c r="DHB22" s="65"/>
      <c r="DHC22" s="65"/>
      <c r="DHD22" s="65"/>
      <c r="DHE22" s="65"/>
      <c r="DHF22" s="65"/>
      <c r="DHG22" s="65"/>
      <c r="DHH22" s="65"/>
      <c r="DHI22" s="65"/>
      <c r="DHJ22" s="65"/>
      <c r="DHK22" s="65"/>
      <c r="DHL22" s="65"/>
      <c r="DHM22" s="65"/>
      <c r="DHN22" s="65"/>
      <c r="DHO22" s="65"/>
      <c r="DHP22" s="65"/>
      <c r="DHQ22" s="65"/>
      <c r="DHR22" s="65"/>
      <c r="DHS22" s="65"/>
      <c r="DHT22" s="65"/>
      <c r="DHU22" s="65"/>
      <c r="DHV22" s="65"/>
      <c r="DHW22" s="65"/>
      <c r="DHX22" s="65"/>
      <c r="DHY22" s="65"/>
      <c r="DHZ22" s="65"/>
      <c r="DIA22" s="65"/>
      <c r="DIB22" s="65"/>
      <c r="DIC22" s="65"/>
      <c r="DID22" s="65"/>
      <c r="DIE22" s="65"/>
      <c r="DIF22" s="65"/>
      <c r="DIG22" s="65"/>
      <c r="DIH22" s="65"/>
      <c r="DII22" s="65"/>
      <c r="DIJ22" s="65"/>
      <c r="DIK22" s="65"/>
      <c r="DIL22" s="65"/>
      <c r="DIM22" s="65"/>
      <c r="DIN22" s="65"/>
      <c r="DIO22" s="65"/>
      <c r="DIP22" s="65"/>
      <c r="DIQ22" s="65"/>
      <c r="DIR22" s="65"/>
      <c r="DIS22" s="65"/>
      <c r="DIT22" s="65"/>
      <c r="DIU22" s="65"/>
      <c r="DIV22" s="65"/>
      <c r="DIW22" s="65"/>
      <c r="DIX22" s="65"/>
      <c r="DIY22" s="65"/>
      <c r="DIZ22" s="65"/>
      <c r="DJA22" s="65"/>
      <c r="DJB22" s="65"/>
      <c r="DJC22" s="65"/>
      <c r="DJD22" s="65"/>
      <c r="DJE22" s="65"/>
      <c r="DJF22" s="65"/>
      <c r="DJG22" s="65"/>
      <c r="DJH22" s="65"/>
      <c r="DJI22" s="65"/>
      <c r="DJJ22" s="65"/>
      <c r="DJK22" s="65"/>
      <c r="DJL22" s="65"/>
      <c r="DJM22" s="65"/>
      <c r="DJN22" s="65"/>
      <c r="DJO22" s="65"/>
      <c r="DJP22" s="65"/>
      <c r="DJQ22" s="65"/>
      <c r="DJR22" s="65"/>
      <c r="DJS22" s="65"/>
      <c r="DJT22" s="65"/>
      <c r="DJU22" s="65"/>
      <c r="DJV22" s="65"/>
      <c r="DJW22" s="65"/>
      <c r="DJX22" s="65"/>
      <c r="DJY22" s="65"/>
      <c r="DJZ22" s="65"/>
      <c r="DKA22" s="65"/>
      <c r="DKB22" s="65"/>
      <c r="DKC22" s="65"/>
      <c r="DKD22" s="65"/>
      <c r="DKE22" s="65"/>
      <c r="DKF22" s="65"/>
      <c r="DKG22" s="65"/>
      <c r="DKH22" s="65"/>
      <c r="DKI22" s="65"/>
      <c r="DKJ22" s="65"/>
      <c r="DKK22" s="65"/>
      <c r="DKL22" s="65"/>
      <c r="DKM22" s="65"/>
      <c r="DKN22" s="65"/>
      <c r="DKO22" s="65"/>
      <c r="DKP22" s="65"/>
      <c r="DKQ22" s="65"/>
      <c r="DKR22" s="65"/>
      <c r="DKS22" s="65"/>
      <c r="DKT22" s="65"/>
      <c r="DKU22" s="65"/>
      <c r="DKV22" s="65"/>
      <c r="DKW22" s="65"/>
      <c r="DKX22" s="65"/>
      <c r="DKY22" s="65"/>
      <c r="DKZ22" s="65"/>
      <c r="DLA22" s="65"/>
      <c r="DLB22" s="65"/>
      <c r="DLC22" s="65"/>
      <c r="DLD22" s="65"/>
      <c r="DLE22" s="65"/>
      <c r="DLF22" s="65"/>
      <c r="DLG22" s="65"/>
      <c r="DLH22" s="65"/>
      <c r="DLI22" s="65"/>
      <c r="DLJ22" s="65"/>
      <c r="DLK22" s="65"/>
      <c r="DLL22" s="65"/>
      <c r="DLM22" s="65"/>
      <c r="DLN22" s="65"/>
      <c r="DLO22" s="65"/>
      <c r="DLP22" s="65"/>
      <c r="DLQ22" s="65"/>
      <c r="DLR22" s="65"/>
      <c r="DLS22" s="65"/>
      <c r="DLT22" s="65"/>
      <c r="DLU22" s="65"/>
      <c r="DLV22" s="65"/>
      <c r="DLW22" s="65"/>
      <c r="DLX22" s="65"/>
      <c r="DLY22" s="65"/>
      <c r="DLZ22" s="65"/>
      <c r="DMA22" s="65"/>
      <c r="DMB22" s="65"/>
      <c r="DMC22" s="65"/>
      <c r="DMD22" s="65"/>
      <c r="DME22" s="65"/>
      <c r="DMF22" s="65"/>
      <c r="DMG22" s="65"/>
      <c r="DMH22" s="65"/>
      <c r="DMI22" s="65"/>
      <c r="DMJ22" s="65"/>
      <c r="DMK22" s="65"/>
      <c r="DML22" s="65"/>
      <c r="DMM22" s="65"/>
      <c r="DMN22" s="65"/>
      <c r="DMO22" s="65"/>
      <c r="DMP22" s="65"/>
      <c r="DMQ22" s="65"/>
      <c r="DMR22" s="65"/>
      <c r="DMS22" s="65"/>
      <c r="DMT22" s="65"/>
      <c r="DMU22" s="65"/>
      <c r="DMV22" s="65"/>
      <c r="DMW22" s="65"/>
      <c r="DMX22" s="65"/>
      <c r="DMY22" s="65"/>
      <c r="DMZ22" s="65"/>
      <c r="DNA22" s="65"/>
      <c r="DNB22" s="65"/>
      <c r="DNC22" s="65"/>
      <c r="DND22" s="65"/>
      <c r="DNE22" s="65"/>
      <c r="DNF22" s="65"/>
      <c r="DNG22" s="65"/>
      <c r="DNH22" s="65"/>
      <c r="DNI22" s="65"/>
      <c r="DNJ22" s="65"/>
      <c r="DNK22" s="65"/>
      <c r="DNL22" s="65"/>
      <c r="DNM22" s="65"/>
      <c r="DNN22" s="65"/>
      <c r="DNO22" s="65"/>
      <c r="DNP22" s="65"/>
      <c r="DNQ22" s="65"/>
      <c r="DNR22" s="65"/>
      <c r="DNS22" s="65"/>
      <c r="DNT22" s="65"/>
      <c r="DNU22" s="65"/>
      <c r="DNV22" s="65"/>
      <c r="DNW22" s="65"/>
      <c r="DNX22" s="65"/>
      <c r="DNY22" s="65"/>
      <c r="DNZ22" s="65"/>
      <c r="DOA22" s="65"/>
      <c r="DOB22" s="65"/>
      <c r="DOC22" s="65"/>
      <c r="DOD22" s="65"/>
      <c r="DOE22" s="65"/>
      <c r="DOF22" s="65"/>
      <c r="DOG22" s="65"/>
      <c r="DOH22" s="65"/>
      <c r="DOI22" s="65"/>
      <c r="DOJ22" s="65"/>
      <c r="DOK22" s="65"/>
      <c r="DOL22" s="65"/>
      <c r="DOM22" s="65"/>
      <c r="DON22" s="65"/>
      <c r="DOO22" s="65"/>
      <c r="DOP22" s="65"/>
      <c r="DOQ22" s="65"/>
      <c r="DOR22" s="65"/>
      <c r="DOS22" s="65"/>
      <c r="DOT22" s="65"/>
      <c r="DOU22" s="65"/>
      <c r="DOV22" s="65"/>
      <c r="DOW22" s="65"/>
      <c r="DOX22" s="65"/>
      <c r="DOY22" s="65"/>
      <c r="DOZ22" s="65"/>
      <c r="DPA22" s="65"/>
      <c r="DPB22" s="65"/>
      <c r="DPC22" s="65"/>
      <c r="DPD22" s="65"/>
      <c r="DPE22" s="65"/>
      <c r="DPF22" s="65"/>
      <c r="DPG22" s="65"/>
      <c r="DPH22" s="65"/>
      <c r="DPI22" s="65"/>
      <c r="DPJ22" s="65"/>
      <c r="DPK22" s="65"/>
      <c r="DPL22" s="65"/>
      <c r="DPM22" s="65"/>
      <c r="DPN22" s="65"/>
      <c r="DPO22" s="65"/>
      <c r="DPP22" s="65"/>
      <c r="DPQ22" s="65"/>
      <c r="DPR22" s="65"/>
      <c r="DPS22" s="65"/>
      <c r="DPT22" s="65"/>
      <c r="DPU22" s="65"/>
      <c r="DPV22" s="65"/>
      <c r="DPW22" s="65"/>
      <c r="DPX22" s="65"/>
      <c r="DPY22" s="65"/>
      <c r="DPZ22" s="65"/>
      <c r="DQA22" s="65"/>
      <c r="DQB22" s="65"/>
      <c r="DQC22" s="65"/>
      <c r="DQD22" s="65"/>
      <c r="DQE22" s="65"/>
      <c r="DQF22" s="65"/>
      <c r="DQG22" s="65"/>
      <c r="DQH22" s="65"/>
      <c r="DQI22" s="65"/>
      <c r="DQJ22" s="65"/>
      <c r="DQK22" s="65"/>
      <c r="DQL22" s="65"/>
      <c r="DQM22" s="65"/>
      <c r="DQN22" s="65"/>
      <c r="DQO22" s="65"/>
      <c r="DQP22" s="65"/>
      <c r="DQQ22" s="65"/>
      <c r="DQR22" s="65"/>
      <c r="DQS22" s="65"/>
      <c r="DQT22" s="65"/>
      <c r="DQU22" s="65"/>
      <c r="DQV22" s="65"/>
      <c r="DQW22" s="65"/>
      <c r="DQX22" s="65"/>
      <c r="DQY22" s="65"/>
      <c r="DQZ22" s="65"/>
      <c r="DRA22" s="65"/>
      <c r="DRB22" s="65"/>
      <c r="DRC22" s="65"/>
      <c r="DRD22" s="65"/>
      <c r="DRE22" s="65"/>
      <c r="DRF22" s="65"/>
      <c r="DRG22" s="65"/>
      <c r="DRH22" s="65"/>
      <c r="DRI22" s="65"/>
      <c r="DRJ22" s="65"/>
      <c r="DRK22" s="65"/>
      <c r="DRL22" s="65"/>
      <c r="DRM22" s="65"/>
      <c r="DRN22" s="65"/>
      <c r="DRO22" s="65"/>
      <c r="DRP22" s="65"/>
      <c r="DRQ22" s="65"/>
      <c r="DRR22" s="65"/>
      <c r="DRS22" s="65"/>
      <c r="DRT22" s="65"/>
      <c r="DRU22" s="65"/>
      <c r="DRV22" s="65"/>
      <c r="DRW22" s="65"/>
    </row>
    <row r="23" spans="1:3195" s="41" customFormat="1" ht="27" customHeight="1" x14ac:dyDescent="0.15">
      <c r="A23" s="24"/>
      <c r="B23" s="24"/>
      <c r="C23" s="24"/>
      <c r="D23" s="24"/>
      <c r="E23" s="30"/>
      <c r="F23" s="30"/>
      <c r="G23" s="24"/>
      <c r="H23" s="24"/>
      <c r="I23" s="24"/>
      <c r="J23" s="31"/>
      <c r="K23" s="45"/>
      <c r="L23" s="24"/>
      <c r="M23" s="24"/>
      <c r="N23" s="24"/>
      <c r="O23" s="24"/>
      <c r="P23" s="30"/>
      <c r="Q23" s="24"/>
      <c r="R23" s="32"/>
      <c r="S23" s="24"/>
      <c r="T23" s="24"/>
      <c r="U23" s="24"/>
      <c r="V23" s="24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65"/>
      <c r="JA23" s="65"/>
      <c r="JB23" s="65"/>
      <c r="JC23" s="65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65"/>
      <c r="JO23" s="65"/>
      <c r="JP23" s="65"/>
      <c r="JQ23" s="65"/>
      <c r="JR23" s="65"/>
      <c r="JS23" s="65"/>
      <c r="JT23" s="65"/>
      <c r="JU23" s="65"/>
      <c r="JV23" s="65"/>
      <c r="JW23" s="65"/>
      <c r="JX23" s="65"/>
      <c r="JY23" s="65"/>
      <c r="JZ23" s="65"/>
      <c r="KA23" s="65"/>
      <c r="KB23" s="65"/>
      <c r="KC23" s="65"/>
      <c r="KD23" s="65"/>
      <c r="KE23" s="65"/>
      <c r="KF23" s="65"/>
      <c r="KG23" s="65"/>
      <c r="KH23" s="65"/>
      <c r="KI23" s="65"/>
      <c r="KJ23" s="65"/>
      <c r="KK23" s="65"/>
      <c r="KL23" s="65"/>
      <c r="KM23" s="65"/>
      <c r="KN23" s="65"/>
      <c r="KO23" s="65"/>
      <c r="KP23" s="65"/>
      <c r="KQ23" s="65"/>
      <c r="KR23" s="65"/>
      <c r="KS23" s="65"/>
      <c r="KT23" s="65"/>
      <c r="KU23" s="65"/>
      <c r="KV23" s="65"/>
      <c r="KW23" s="65"/>
      <c r="KX23" s="65"/>
      <c r="KY23" s="65"/>
      <c r="KZ23" s="65"/>
      <c r="LA23" s="65"/>
      <c r="LB23" s="65"/>
      <c r="LC23" s="65"/>
      <c r="LD23" s="65"/>
      <c r="LE23" s="65"/>
      <c r="LF23" s="65"/>
      <c r="LG23" s="65"/>
      <c r="LH23" s="65"/>
      <c r="LI23" s="65"/>
      <c r="LJ23" s="65"/>
      <c r="LK23" s="65"/>
      <c r="LL23" s="65"/>
      <c r="LM23" s="65"/>
      <c r="LN23" s="65"/>
      <c r="LO23" s="65"/>
      <c r="LP23" s="65"/>
      <c r="LQ23" s="65"/>
      <c r="LR23" s="65"/>
      <c r="LS23" s="65"/>
      <c r="LT23" s="65"/>
      <c r="LU23" s="65"/>
      <c r="LV23" s="65"/>
      <c r="LW23" s="65"/>
      <c r="LX23" s="65"/>
      <c r="LY23" s="65"/>
      <c r="LZ23" s="65"/>
      <c r="MA23" s="65"/>
      <c r="MB23" s="65"/>
      <c r="MC23" s="65"/>
      <c r="MD23" s="65"/>
      <c r="ME23" s="65"/>
      <c r="MF23" s="65"/>
      <c r="MG23" s="65"/>
      <c r="MH23" s="65"/>
      <c r="MI23" s="65"/>
      <c r="MJ23" s="65"/>
      <c r="MK23" s="65"/>
      <c r="ML23" s="65"/>
      <c r="MM23" s="65"/>
      <c r="MN23" s="65"/>
      <c r="MO23" s="65"/>
      <c r="MP23" s="65"/>
      <c r="MQ23" s="65"/>
      <c r="MR23" s="65"/>
      <c r="MS23" s="65"/>
      <c r="MT23" s="65"/>
      <c r="MU23" s="65"/>
      <c r="MV23" s="65"/>
      <c r="MW23" s="65"/>
      <c r="MX23" s="65"/>
      <c r="MY23" s="65"/>
      <c r="MZ23" s="65"/>
      <c r="NA23" s="65"/>
      <c r="NB23" s="65"/>
      <c r="NC23" s="65"/>
      <c r="ND23" s="65"/>
      <c r="NE23" s="65"/>
      <c r="NF23" s="65"/>
      <c r="NG23" s="65"/>
      <c r="NH23" s="65"/>
      <c r="NI23" s="65"/>
      <c r="NJ23" s="65"/>
      <c r="NK23" s="65"/>
      <c r="NL23" s="65"/>
      <c r="NM23" s="65"/>
      <c r="NN23" s="65"/>
      <c r="NO23" s="65"/>
      <c r="NP23" s="65"/>
      <c r="NQ23" s="65"/>
      <c r="NR23" s="65"/>
      <c r="NS23" s="65"/>
      <c r="NT23" s="65"/>
      <c r="NU23" s="65"/>
      <c r="NV23" s="65"/>
      <c r="NW23" s="65"/>
      <c r="NX23" s="65"/>
      <c r="NY23" s="65"/>
      <c r="NZ23" s="65"/>
      <c r="OA23" s="65"/>
      <c r="OB23" s="65"/>
      <c r="OC23" s="65"/>
      <c r="OD23" s="65"/>
      <c r="OE23" s="65"/>
      <c r="OF23" s="65"/>
      <c r="OG23" s="65"/>
      <c r="OH23" s="65"/>
      <c r="OI23" s="65"/>
      <c r="OJ23" s="65"/>
      <c r="OK23" s="65"/>
      <c r="OL23" s="65"/>
      <c r="OM23" s="65"/>
      <c r="ON23" s="65"/>
      <c r="OO23" s="65"/>
      <c r="OP23" s="65"/>
      <c r="OQ23" s="65"/>
      <c r="OR23" s="65"/>
      <c r="OS23" s="65"/>
      <c r="OT23" s="65"/>
      <c r="OU23" s="65"/>
      <c r="OV23" s="65"/>
      <c r="OW23" s="65"/>
      <c r="OX23" s="65"/>
      <c r="OY23" s="65"/>
      <c r="OZ23" s="65"/>
      <c r="PA23" s="65"/>
      <c r="PB23" s="65"/>
      <c r="PC23" s="65"/>
      <c r="PD23" s="65"/>
      <c r="PE23" s="65"/>
      <c r="PF23" s="65"/>
      <c r="PG23" s="65"/>
      <c r="PH23" s="65"/>
      <c r="PI23" s="65"/>
      <c r="PJ23" s="65"/>
      <c r="PK23" s="65"/>
      <c r="PL23" s="65"/>
      <c r="PM23" s="65"/>
      <c r="PN23" s="65"/>
      <c r="PO23" s="65"/>
      <c r="PP23" s="65"/>
      <c r="PQ23" s="65"/>
      <c r="PR23" s="65"/>
      <c r="PS23" s="65"/>
      <c r="PT23" s="65"/>
      <c r="PU23" s="65"/>
      <c r="PV23" s="65"/>
      <c r="PW23" s="65"/>
      <c r="PX23" s="65"/>
      <c r="PY23" s="65"/>
      <c r="PZ23" s="65"/>
      <c r="QA23" s="65"/>
      <c r="QB23" s="65"/>
      <c r="QC23" s="65"/>
      <c r="QD23" s="65"/>
      <c r="QE23" s="65"/>
      <c r="QF23" s="65"/>
      <c r="QG23" s="65"/>
      <c r="QH23" s="65"/>
      <c r="QI23" s="65"/>
      <c r="QJ23" s="65"/>
      <c r="QK23" s="65"/>
      <c r="QL23" s="65"/>
      <c r="QM23" s="65"/>
      <c r="QN23" s="65"/>
      <c r="QO23" s="65"/>
      <c r="QP23" s="65"/>
      <c r="QQ23" s="65"/>
      <c r="QR23" s="65"/>
      <c r="QS23" s="65"/>
      <c r="QT23" s="65"/>
      <c r="QU23" s="65"/>
      <c r="QV23" s="65"/>
      <c r="QW23" s="65"/>
      <c r="QX23" s="65"/>
      <c r="QY23" s="65"/>
      <c r="QZ23" s="65"/>
      <c r="RA23" s="65"/>
      <c r="RB23" s="65"/>
      <c r="RC23" s="65"/>
      <c r="RD23" s="65"/>
      <c r="RE23" s="65"/>
      <c r="RF23" s="65"/>
      <c r="RG23" s="65"/>
      <c r="RH23" s="65"/>
      <c r="RI23" s="65"/>
      <c r="RJ23" s="65"/>
      <c r="RK23" s="65"/>
      <c r="RL23" s="65"/>
      <c r="RM23" s="65"/>
      <c r="RN23" s="65"/>
      <c r="RO23" s="65"/>
      <c r="RP23" s="65"/>
      <c r="RQ23" s="65"/>
      <c r="RR23" s="65"/>
      <c r="RS23" s="65"/>
      <c r="RT23" s="65"/>
      <c r="RU23" s="65"/>
      <c r="RV23" s="65"/>
      <c r="RW23" s="65"/>
      <c r="RX23" s="65"/>
      <c r="RY23" s="65"/>
      <c r="RZ23" s="65"/>
      <c r="SA23" s="65"/>
      <c r="SB23" s="65"/>
      <c r="SC23" s="65"/>
      <c r="SD23" s="65"/>
      <c r="SE23" s="65"/>
      <c r="SF23" s="65"/>
      <c r="SG23" s="65"/>
      <c r="SH23" s="65"/>
      <c r="SI23" s="65"/>
      <c r="SJ23" s="65"/>
      <c r="SK23" s="65"/>
      <c r="SL23" s="65"/>
      <c r="SM23" s="65"/>
      <c r="SN23" s="65"/>
      <c r="SO23" s="65"/>
      <c r="SP23" s="65"/>
      <c r="SQ23" s="65"/>
      <c r="SR23" s="65"/>
      <c r="SS23" s="65"/>
      <c r="ST23" s="65"/>
      <c r="SU23" s="65"/>
      <c r="SV23" s="65"/>
      <c r="SW23" s="65"/>
      <c r="SX23" s="65"/>
      <c r="SY23" s="65"/>
      <c r="SZ23" s="65"/>
      <c r="TA23" s="65"/>
      <c r="TB23" s="65"/>
      <c r="TC23" s="65"/>
      <c r="TD23" s="65"/>
      <c r="TE23" s="65"/>
      <c r="TF23" s="65"/>
      <c r="TG23" s="65"/>
      <c r="TH23" s="65"/>
      <c r="TI23" s="65"/>
      <c r="TJ23" s="65"/>
      <c r="TK23" s="65"/>
      <c r="TL23" s="65"/>
      <c r="TM23" s="65"/>
      <c r="TN23" s="65"/>
      <c r="TO23" s="65"/>
      <c r="TP23" s="65"/>
      <c r="TQ23" s="65"/>
      <c r="TR23" s="65"/>
      <c r="TS23" s="65"/>
      <c r="TT23" s="65"/>
      <c r="TU23" s="65"/>
      <c r="TV23" s="65"/>
      <c r="TW23" s="65"/>
      <c r="TX23" s="65"/>
      <c r="TY23" s="65"/>
      <c r="TZ23" s="65"/>
      <c r="UA23" s="65"/>
      <c r="UB23" s="65"/>
      <c r="UC23" s="65"/>
      <c r="UD23" s="65"/>
      <c r="UE23" s="65"/>
      <c r="UF23" s="65"/>
      <c r="UG23" s="65"/>
      <c r="UH23" s="65"/>
      <c r="UI23" s="65"/>
      <c r="UJ23" s="65"/>
      <c r="UK23" s="65"/>
      <c r="UL23" s="65"/>
      <c r="UM23" s="65"/>
      <c r="UN23" s="65"/>
      <c r="UO23" s="65"/>
      <c r="UP23" s="65"/>
      <c r="UQ23" s="65"/>
      <c r="UR23" s="65"/>
      <c r="US23" s="65"/>
      <c r="UT23" s="65"/>
      <c r="UU23" s="65"/>
      <c r="UV23" s="65"/>
      <c r="UW23" s="65"/>
      <c r="UX23" s="65"/>
      <c r="UY23" s="65"/>
      <c r="UZ23" s="65"/>
      <c r="VA23" s="65"/>
      <c r="VB23" s="65"/>
      <c r="VC23" s="65"/>
      <c r="VD23" s="65"/>
      <c r="VE23" s="65"/>
      <c r="VF23" s="65"/>
      <c r="VG23" s="65"/>
      <c r="VH23" s="65"/>
      <c r="VI23" s="65"/>
      <c r="VJ23" s="65"/>
      <c r="VK23" s="65"/>
      <c r="VL23" s="65"/>
      <c r="VM23" s="65"/>
      <c r="VN23" s="65"/>
      <c r="VO23" s="65"/>
      <c r="VP23" s="65"/>
      <c r="VQ23" s="65"/>
      <c r="VR23" s="65"/>
      <c r="VS23" s="65"/>
      <c r="VT23" s="65"/>
      <c r="VU23" s="65"/>
      <c r="VV23" s="65"/>
      <c r="VW23" s="65"/>
      <c r="VX23" s="65"/>
      <c r="VY23" s="65"/>
      <c r="VZ23" s="65"/>
      <c r="WA23" s="65"/>
      <c r="WB23" s="65"/>
      <c r="WC23" s="65"/>
      <c r="WD23" s="65"/>
      <c r="WE23" s="65"/>
      <c r="WF23" s="65"/>
      <c r="WG23" s="65"/>
      <c r="WH23" s="65"/>
      <c r="WI23" s="65"/>
      <c r="WJ23" s="65"/>
      <c r="WK23" s="65"/>
      <c r="WL23" s="65"/>
      <c r="WM23" s="65"/>
      <c r="WN23" s="65"/>
      <c r="WO23" s="65"/>
      <c r="WP23" s="65"/>
      <c r="WQ23" s="65"/>
      <c r="WR23" s="65"/>
      <c r="WS23" s="65"/>
      <c r="WT23" s="65"/>
      <c r="WU23" s="65"/>
      <c r="WV23" s="65"/>
      <c r="WW23" s="65"/>
      <c r="WX23" s="65"/>
      <c r="WY23" s="65"/>
      <c r="WZ23" s="65"/>
      <c r="XA23" s="65"/>
      <c r="XB23" s="65"/>
      <c r="XC23" s="65"/>
      <c r="XD23" s="65"/>
      <c r="XE23" s="65"/>
      <c r="XF23" s="65"/>
      <c r="XG23" s="65"/>
      <c r="XH23" s="65"/>
      <c r="XI23" s="65"/>
      <c r="XJ23" s="65"/>
      <c r="XK23" s="65"/>
      <c r="XL23" s="65"/>
      <c r="XM23" s="65"/>
      <c r="XN23" s="65"/>
      <c r="XO23" s="65"/>
      <c r="XP23" s="65"/>
      <c r="XQ23" s="65"/>
      <c r="XR23" s="65"/>
      <c r="XS23" s="65"/>
      <c r="XT23" s="65"/>
      <c r="XU23" s="65"/>
      <c r="XV23" s="65"/>
      <c r="XW23" s="65"/>
      <c r="XX23" s="65"/>
      <c r="XY23" s="65"/>
      <c r="XZ23" s="65"/>
      <c r="YA23" s="65"/>
      <c r="YB23" s="65"/>
      <c r="YC23" s="65"/>
      <c r="YD23" s="65"/>
      <c r="YE23" s="65"/>
      <c r="YF23" s="65"/>
      <c r="YG23" s="65"/>
      <c r="YH23" s="65"/>
      <c r="YI23" s="65"/>
      <c r="YJ23" s="65"/>
      <c r="YK23" s="65"/>
      <c r="YL23" s="65"/>
      <c r="YM23" s="65"/>
      <c r="YN23" s="65"/>
      <c r="YO23" s="65"/>
      <c r="YP23" s="65"/>
      <c r="YQ23" s="65"/>
      <c r="YR23" s="65"/>
      <c r="YS23" s="65"/>
      <c r="YT23" s="65"/>
      <c r="YU23" s="65"/>
      <c r="YV23" s="65"/>
      <c r="YW23" s="65"/>
      <c r="YX23" s="65"/>
      <c r="YY23" s="65"/>
      <c r="YZ23" s="65"/>
      <c r="ZA23" s="65"/>
      <c r="ZB23" s="65"/>
      <c r="ZC23" s="65"/>
      <c r="ZD23" s="65"/>
      <c r="ZE23" s="65"/>
      <c r="ZF23" s="65"/>
      <c r="ZG23" s="65"/>
      <c r="ZH23" s="65"/>
      <c r="ZI23" s="65"/>
      <c r="ZJ23" s="65"/>
      <c r="ZK23" s="65"/>
      <c r="ZL23" s="65"/>
      <c r="ZM23" s="65"/>
      <c r="ZN23" s="65"/>
      <c r="ZO23" s="65"/>
      <c r="ZP23" s="65"/>
      <c r="ZQ23" s="65"/>
      <c r="ZR23" s="65"/>
      <c r="ZS23" s="65"/>
      <c r="ZT23" s="65"/>
      <c r="ZU23" s="65"/>
      <c r="ZV23" s="65"/>
      <c r="ZW23" s="65"/>
      <c r="ZX23" s="65"/>
      <c r="ZY23" s="65"/>
      <c r="ZZ23" s="65"/>
      <c r="AAA23" s="65"/>
      <c r="AAB23" s="65"/>
      <c r="AAC23" s="65"/>
      <c r="AAD23" s="65"/>
      <c r="AAE23" s="65"/>
      <c r="AAF23" s="65"/>
      <c r="AAG23" s="65"/>
      <c r="AAH23" s="65"/>
      <c r="AAI23" s="65"/>
      <c r="AAJ23" s="65"/>
      <c r="AAK23" s="65"/>
      <c r="AAL23" s="65"/>
      <c r="AAM23" s="65"/>
      <c r="AAN23" s="65"/>
      <c r="AAO23" s="65"/>
      <c r="AAP23" s="68"/>
      <c r="AAQ23" s="68"/>
      <c r="AAR23" s="68"/>
      <c r="AAS23" s="68"/>
      <c r="AAT23" s="68"/>
      <c r="AAU23" s="68"/>
      <c r="AAV23" s="68"/>
      <c r="AAW23" s="68"/>
      <c r="AAX23" s="68"/>
      <c r="AAY23" s="68"/>
      <c r="AAZ23" s="68"/>
      <c r="ABA23" s="68"/>
      <c r="ABB23" s="68"/>
      <c r="ABC23" s="68"/>
      <c r="ABD23" s="68"/>
      <c r="ABE23" s="68"/>
      <c r="ABF23" s="68"/>
      <c r="ABG23" s="68"/>
      <c r="ABH23" s="68"/>
      <c r="ABI23" s="68"/>
      <c r="ABJ23" s="68"/>
      <c r="ABK23" s="68"/>
      <c r="ABL23" s="68"/>
      <c r="ABM23" s="68"/>
      <c r="ABN23" s="68"/>
      <c r="ABO23" s="68"/>
      <c r="ABP23" s="68"/>
      <c r="ABQ23" s="68"/>
      <c r="ABR23" s="68"/>
      <c r="ABS23" s="68"/>
      <c r="ABT23" s="68"/>
      <c r="ABU23" s="68"/>
      <c r="ABV23" s="68"/>
      <c r="ABW23" s="68"/>
      <c r="ABX23" s="68"/>
      <c r="ABY23" s="68"/>
      <c r="ABZ23" s="68"/>
      <c r="ACA23" s="68"/>
      <c r="ACB23" s="68"/>
      <c r="ACC23" s="68"/>
      <c r="ACD23" s="68"/>
      <c r="ACE23" s="68"/>
      <c r="ACF23" s="68"/>
      <c r="ACG23" s="68"/>
      <c r="ACH23" s="68"/>
      <c r="ACI23" s="68"/>
      <c r="ACJ23" s="68"/>
      <c r="ACK23" s="68"/>
      <c r="ACL23" s="68"/>
      <c r="ACM23" s="68"/>
      <c r="ACN23" s="68"/>
      <c r="ACO23" s="68"/>
      <c r="ACP23" s="68"/>
      <c r="ACQ23" s="68"/>
      <c r="ACR23" s="68"/>
      <c r="ACS23" s="68"/>
      <c r="ACT23" s="68"/>
      <c r="ACU23" s="68"/>
      <c r="ACV23" s="68"/>
      <c r="ACW23" s="68"/>
      <c r="ACX23" s="68"/>
      <c r="ACY23" s="68"/>
      <c r="ACZ23" s="68"/>
      <c r="ADA23" s="68"/>
      <c r="ADB23" s="68"/>
      <c r="ADC23" s="68"/>
      <c r="ADD23" s="68"/>
      <c r="ADE23" s="68"/>
      <c r="ADF23" s="68"/>
      <c r="ADG23" s="68"/>
      <c r="ADH23" s="68"/>
      <c r="ADI23" s="68"/>
      <c r="ADJ23" s="68"/>
      <c r="ADK23" s="68"/>
      <c r="ADL23" s="68"/>
      <c r="ADM23" s="68"/>
      <c r="ADN23" s="68"/>
      <c r="ADO23" s="68"/>
      <c r="ADP23" s="68"/>
      <c r="ADQ23" s="68"/>
      <c r="ADR23" s="68"/>
      <c r="ADS23" s="68"/>
      <c r="ADT23" s="68"/>
      <c r="ADU23" s="68"/>
      <c r="ADV23" s="68"/>
      <c r="ADW23" s="68"/>
      <c r="ADX23" s="68"/>
      <c r="ADY23" s="68"/>
      <c r="ADZ23" s="68"/>
      <c r="AEA23" s="68"/>
      <c r="AEB23" s="68"/>
      <c r="AEC23" s="68"/>
      <c r="AED23" s="68"/>
      <c r="AEE23" s="68"/>
      <c r="AEF23" s="68"/>
      <c r="AEG23" s="68"/>
      <c r="AEH23" s="68"/>
      <c r="AEI23" s="68"/>
      <c r="AEJ23" s="68"/>
      <c r="AEK23" s="68"/>
      <c r="AEL23" s="68"/>
      <c r="AEM23" s="68"/>
      <c r="AEN23" s="68"/>
      <c r="AEO23" s="68"/>
      <c r="AEP23" s="68"/>
      <c r="AEQ23" s="68"/>
      <c r="AER23" s="68"/>
      <c r="AES23" s="68"/>
      <c r="AET23" s="68"/>
      <c r="AEU23" s="68"/>
      <c r="AEV23" s="68"/>
      <c r="AEW23" s="68"/>
      <c r="AEX23" s="68"/>
      <c r="AEY23" s="68"/>
      <c r="AEZ23" s="68"/>
      <c r="AFA23" s="68"/>
      <c r="AFB23" s="68"/>
      <c r="AFC23" s="68"/>
      <c r="AFD23" s="68"/>
      <c r="AFE23" s="68"/>
      <c r="AFF23" s="68"/>
      <c r="AFG23" s="68"/>
      <c r="AFH23" s="68"/>
      <c r="AFI23" s="68"/>
      <c r="AFJ23" s="68"/>
      <c r="AFK23" s="68"/>
      <c r="AFL23" s="68"/>
      <c r="AFM23" s="68"/>
      <c r="AFN23" s="68"/>
      <c r="AFO23" s="68"/>
      <c r="AFP23" s="68"/>
      <c r="AFQ23" s="68"/>
      <c r="AFR23" s="68"/>
      <c r="AFS23" s="68"/>
      <c r="AFT23" s="68"/>
      <c r="AFU23" s="68"/>
      <c r="AFV23" s="68"/>
      <c r="AFW23" s="68"/>
      <c r="AFX23" s="68"/>
      <c r="AFY23" s="68"/>
      <c r="AFZ23" s="68"/>
      <c r="AGA23" s="68"/>
      <c r="AGB23" s="68"/>
      <c r="AGC23" s="68"/>
      <c r="AGD23" s="68"/>
      <c r="AGE23" s="68"/>
      <c r="AGF23" s="68"/>
      <c r="AGG23" s="68"/>
      <c r="AGH23" s="68"/>
      <c r="AGI23" s="68"/>
      <c r="AGJ23" s="68"/>
      <c r="AGK23" s="68"/>
      <c r="AGL23" s="68"/>
      <c r="AGM23" s="68"/>
      <c r="AGN23" s="68"/>
      <c r="AGO23" s="68"/>
      <c r="AGP23" s="68"/>
      <c r="AGQ23" s="68"/>
      <c r="AGR23" s="68"/>
      <c r="AGS23" s="68"/>
      <c r="AGT23" s="68"/>
      <c r="AGU23" s="68"/>
      <c r="AGV23" s="68"/>
      <c r="AGW23" s="68"/>
      <c r="AGX23" s="68"/>
      <c r="AGY23" s="68"/>
      <c r="AGZ23" s="68"/>
      <c r="AHA23" s="68"/>
      <c r="AHB23" s="68"/>
      <c r="AHC23" s="68"/>
      <c r="AHD23" s="68"/>
      <c r="AHE23" s="68"/>
      <c r="AHF23" s="68"/>
      <c r="AHG23" s="68"/>
      <c r="AHH23" s="68"/>
      <c r="AHI23" s="68"/>
      <c r="AHJ23" s="68"/>
      <c r="AHK23" s="68"/>
      <c r="AHL23" s="68"/>
      <c r="AHM23" s="68"/>
      <c r="AHN23" s="68"/>
      <c r="AHO23" s="68"/>
      <c r="AHP23" s="68"/>
      <c r="AHQ23" s="68"/>
      <c r="AHR23" s="68"/>
      <c r="AHS23" s="68"/>
      <c r="AHT23" s="68"/>
      <c r="AHU23" s="68"/>
      <c r="AHV23" s="68"/>
      <c r="AHW23" s="68"/>
      <c r="AHX23" s="68"/>
      <c r="AHY23" s="68"/>
      <c r="AHZ23" s="68"/>
      <c r="AIA23" s="68"/>
      <c r="AIB23" s="68"/>
      <c r="AIC23" s="68"/>
      <c r="AID23" s="68"/>
      <c r="AIE23" s="68"/>
      <c r="AIF23" s="68"/>
      <c r="AIG23" s="68"/>
      <c r="AIH23" s="68"/>
      <c r="AII23" s="68"/>
      <c r="AIJ23" s="68"/>
      <c r="AIK23" s="68"/>
      <c r="AIL23" s="68"/>
      <c r="AIM23" s="68"/>
      <c r="AIN23" s="68"/>
      <c r="AIO23" s="68"/>
      <c r="AIP23" s="68"/>
      <c r="AIQ23" s="68"/>
      <c r="AIR23" s="68"/>
      <c r="AIS23" s="68"/>
      <c r="AIT23" s="68"/>
      <c r="AIU23" s="68"/>
      <c r="AIV23" s="68"/>
      <c r="AIW23" s="68"/>
      <c r="AIX23" s="68"/>
      <c r="AIY23" s="68"/>
      <c r="AIZ23" s="68"/>
      <c r="AJA23" s="68"/>
      <c r="AJB23" s="68"/>
      <c r="AJC23" s="68"/>
      <c r="AJD23" s="68"/>
      <c r="AJE23" s="68"/>
      <c r="AJF23" s="68"/>
      <c r="AJG23" s="68"/>
      <c r="AJH23" s="68"/>
      <c r="AJI23" s="68"/>
      <c r="AJJ23" s="68"/>
      <c r="AJK23" s="68"/>
      <c r="AJL23" s="68"/>
      <c r="AJM23" s="68"/>
      <c r="AJN23" s="68"/>
      <c r="AJO23" s="68"/>
      <c r="AJP23" s="68"/>
      <c r="AJQ23" s="68"/>
      <c r="AJR23" s="68"/>
      <c r="AJS23" s="68"/>
      <c r="AJT23" s="68"/>
      <c r="AJU23" s="68"/>
      <c r="AJV23" s="68"/>
      <c r="AJW23" s="68"/>
      <c r="AJX23" s="68"/>
      <c r="AJY23" s="68"/>
      <c r="AJZ23" s="68"/>
      <c r="AKA23" s="68"/>
      <c r="AKB23" s="68"/>
      <c r="AKC23" s="68"/>
      <c r="AKD23" s="68"/>
      <c r="AKE23" s="68"/>
      <c r="AKF23" s="68"/>
      <c r="AKG23" s="68"/>
      <c r="AKH23" s="68"/>
      <c r="AKI23" s="68"/>
      <c r="AKJ23" s="68"/>
      <c r="AKK23" s="68"/>
      <c r="AKL23" s="68"/>
      <c r="AKM23" s="68"/>
      <c r="AKN23" s="68"/>
      <c r="AKO23" s="68"/>
      <c r="AKP23" s="68"/>
      <c r="AKQ23" s="68"/>
      <c r="AKR23" s="68"/>
      <c r="AKS23" s="68"/>
      <c r="AKT23" s="68"/>
      <c r="AKU23" s="68"/>
      <c r="AKV23" s="68"/>
      <c r="AKW23" s="68"/>
      <c r="AKX23" s="68"/>
      <c r="AKY23" s="68"/>
      <c r="AKZ23" s="68"/>
      <c r="ALA23" s="68"/>
      <c r="ALB23" s="68"/>
      <c r="ALC23" s="68"/>
      <c r="ALD23" s="68"/>
      <c r="ALE23" s="68"/>
      <c r="ALF23" s="68"/>
      <c r="ALG23" s="68"/>
      <c r="ALH23" s="68"/>
      <c r="ALI23" s="68"/>
      <c r="ALJ23" s="68"/>
      <c r="ALK23" s="68"/>
      <c r="ALL23" s="68"/>
      <c r="ALM23" s="68"/>
      <c r="ALN23" s="68"/>
      <c r="ALO23" s="68"/>
      <c r="ALP23" s="68"/>
      <c r="ALQ23" s="68"/>
      <c r="ALR23" s="68"/>
      <c r="ALS23" s="68"/>
      <c r="ALT23" s="68"/>
      <c r="ALU23" s="68"/>
      <c r="ALV23" s="68"/>
      <c r="ALW23" s="68"/>
      <c r="ALX23" s="68"/>
      <c r="ALY23" s="68"/>
      <c r="ALZ23" s="68"/>
      <c r="AMA23" s="68"/>
      <c r="AMB23" s="68"/>
      <c r="AMC23" s="68"/>
      <c r="AMD23" s="68"/>
      <c r="AME23" s="68"/>
      <c r="AMF23" s="68"/>
      <c r="AMG23" s="68"/>
      <c r="AMH23" s="68"/>
      <c r="AMI23" s="68"/>
      <c r="AMJ23" s="68"/>
      <c r="AMK23" s="68"/>
      <c r="AML23" s="68"/>
      <c r="AMM23" s="68"/>
      <c r="AMN23" s="68"/>
      <c r="AMO23" s="68"/>
      <c r="AMP23" s="68"/>
      <c r="AMQ23" s="68"/>
      <c r="AMR23" s="68"/>
      <c r="AMS23" s="68"/>
      <c r="AMT23" s="68"/>
      <c r="AMU23" s="68"/>
      <c r="AMV23" s="68"/>
      <c r="AMW23" s="68"/>
      <c r="AMX23" s="68"/>
      <c r="AMY23" s="68"/>
      <c r="AMZ23" s="68"/>
      <c r="ANA23" s="68"/>
      <c r="ANB23" s="68"/>
      <c r="ANC23" s="68"/>
      <c r="AND23" s="68"/>
      <c r="ANE23" s="68"/>
      <c r="ANF23" s="68"/>
      <c r="ANG23" s="68"/>
      <c r="ANH23" s="68"/>
      <c r="ANI23" s="68"/>
      <c r="ANJ23" s="68"/>
      <c r="ANK23" s="68"/>
      <c r="ANL23" s="68"/>
      <c r="ANM23" s="68"/>
      <c r="ANN23" s="68"/>
      <c r="ANO23" s="68"/>
      <c r="ANP23" s="68"/>
      <c r="ANQ23" s="68"/>
      <c r="ANR23" s="68"/>
      <c r="ANS23" s="68"/>
      <c r="ANT23" s="68"/>
      <c r="ANU23" s="68"/>
      <c r="ANV23" s="68"/>
      <c r="ANW23" s="68"/>
      <c r="ANX23" s="68"/>
      <c r="ANY23" s="68"/>
      <c r="ANZ23" s="68"/>
      <c r="AOA23" s="68"/>
      <c r="AOB23" s="68"/>
      <c r="AOC23" s="68"/>
      <c r="AOD23" s="68"/>
      <c r="AOE23" s="68"/>
      <c r="AOF23" s="68"/>
      <c r="AOG23" s="68"/>
      <c r="AOH23" s="68"/>
      <c r="AOI23" s="68"/>
      <c r="AOJ23" s="68"/>
      <c r="AOK23" s="68"/>
      <c r="AOL23" s="68"/>
      <c r="AOM23" s="68"/>
      <c r="AON23" s="68"/>
      <c r="AOO23" s="68"/>
      <c r="AOP23" s="68"/>
      <c r="AOQ23" s="68"/>
      <c r="AOR23" s="68"/>
      <c r="AOS23" s="68"/>
      <c r="AOT23" s="68"/>
      <c r="AOU23" s="68"/>
      <c r="AOV23" s="68"/>
      <c r="AOW23" s="68"/>
      <c r="AOX23" s="68"/>
      <c r="AOY23" s="68"/>
      <c r="AOZ23" s="68"/>
      <c r="APA23" s="68"/>
      <c r="APB23" s="68"/>
      <c r="APC23" s="68"/>
      <c r="APD23" s="68"/>
      <c r="APE23" s="68"/>
      <c r="APF23" s="68"/>
      <c r="APG23" s="68"/>
      <c r="APH23" s="68"/>
      <c r="API23" s="68"/>
      <c r="APJ23" s="68"/>
      <c r="APK23" s="68"/>
      <c r="APL23" s="68"/>
      <c r="APM23" s="68"/>
      <c r="APN23" s="68"/>
      <c r="APO23" s="68"/>
      <c r="APP23" s="68"/>
      <c r="APQ23" s="68"/>
      <c r="APR23" s="68"/>
      <c r="APS23" s="68"/>
      <c r="APT23" s="68"/>
      <c r="APU23" s="68"/>
      <c r="APV23" s="68"/>
      <c r="APW23" s="68"/>
      <c r="APX23" s="68"/>
      <c r="APY23" s="68"/>
      <c r="APZ23" s="68"/>
      <c r="AQA23" s="68"/>
      <c r="AQB23" s="68"/>
      <c r="AQC23" s="68"/>
      <c r="AQD23" s="68"/>
      <c r="AQE23" s="68"/>
      <c r="AQF23" s="68"/>
      <c r="AQG23" s="68"/>
      <c r="AQH23" s="68"/>
      <c r="AQI23" s="68"/>
      <c r="AQJ23" s="68"/>
      <c r="AQK23" s="68"/>
      <c r="AQL23" s="68"/>
      <c r="AQM23" s="68"/>
      <c r="AQN23" s="68"/>
      <c r="AQO23" s="68"/>
      <c r="AQP23" s="68"/>
      <c r="AQQ23" s="68"/>
      <c r="AQR23" s="68"/>
      <c r="AQS23" s="68"/>
      <c r="AQT23" s="68"/>
      <c r="AQU23" s="68"/>
      <c r="AQV23" s="68"/>
      <c r="AQW23" s="68"/>
      <c r="AQX23" s="68"/>
      <c r="AQY23" s="68"/>
      <c r="AQZ23" s="68"/>
      <c r="ARA23" s="68"/>
      <c r="ARB23" s="68"/>
      <c r="ARC23" s="68"/>
      <c r="ARD23" s="68"/>
      <c r="ARE23" s="68"/>
      <c r="ARF23" s="68"/>
      <c r="ARG23" s="68"/>
      <c r="ARH23" s="68"/>
      <c r="ARI23" s="68"/>
      <c r="ARJ23" s="68"/>
      <c r="ARK23" s="68"/>
      <c r="ARL23" s="68"/>
      <c r="ARM23" s="68"/>
      <c r="ARN23" s="68"/>
      <c r="ARO23" s="68"/>
      <c r="ARP23" s="68"/>
      <c r="ARQ23" s="68"/>
      <c r="ARR23" s="68"/>
      <c r="ARS23" s="68"/>
      <c r="ART23" s="68"/>
      <c r="ARU23" s="68"/>
      <c r="ARV23" s="68"/>
      <c r="ARW23" s="68"/>
      <c r="ARX23" s="68"/>
      <c r="ARY23" s="68"/>
      <c r="ARZ23" s="68"/>
      <c r="ASA23" s="68"/>
      <c r="ASB23" s="68"/>
      <c r="ASC23" s="68"/>
      <c r="ASD23" s="68"/>
      <c r="ASE23" s="68"/>
      <c r="ASF23" s="68"/>
      <c r="ASG23" s="68"/>
      <c r="ASH23" s="68"/>
      <c r="ASI23" s="68"/>
      <c r="ASJ23" s="68"/>
      <c r="ASK23" s="68"/>
      <c r="ASL23" s="68"/>
      <c r="ASM23" s="68"/>
      <c r="ASN23" s="68"/>
      <c r="ASO23" s="68"/>
      <c r="ASP23" s="68"/>
      <c r="ASQ23" s="68"/>
      <c r="ASR23" s="68"/>
      <c r="ASS23" s="68"/>
      <c r="AST23" s="68"/>
      <c r="ASU23" s="68"/>
      <c r="ASV23" s="68"/>
      <c r="ASW23" s="68"/>
      <c r="ASX23" s="68"/>
      <c r="ASY23" s="68"/>
      <c r="ASZ23" s="68"/>
      <c r="ATA23" s="68"/>
      <c r="ATB23" s="68"/>
      <c r="ATC23" s="68"/>
      <c r="ATD23" s="68"/>
      <c r="ATE23" s="68"/>
      <c r="ATF23" s="68"/>
      <c r="ATG23" s="68"/>
      <c r="ATH23" s="68"/>
      <c r="ATI23" s="68"/>
      <c r="ATJ23" s="68"/>
      <c r="ATK23" s="68"/>
      <c r="ATL23" s="68"/>
      <c r="ATM23" s="68"/>
      <c r="ATN23" s="68"/>
      <c r="ATO23" s="68"/>
      <c r="ATP23" s="68"/>
      <c r="ATQ23" s="68"/>
      <c r="ATR23" s="68"/>
      <c r="ATS23" s="68"/>
      <c r="ATT23" s="68"/>
      <c r="ATU23" s="68"/>
      <c r="ATV23" s="68"/>
      <c r="ATW23" s="68"/>
      <c r="ATX23" s="68"/>
      <c r="ATY23" s="68"/>
      <c r="ATZ23" s="68"/>
      <c r="AUA23" s="68"/>
      <c r="AUB23" s="68"/>
      <c r="AUC23" s="68"/>
      <c r="AUD23" s="68"/>
      <c r="AUE23" s="68"/>
      <c r="AUF23" s="68"/>
      <c r="AUG23" s="68"/>
      <c r="AUH23" s="68"/>
      <c r="AUI23" s="68"/>
      <c r="AUJ23" s="68"/>
      <c r="AUK23" s="68"/>
      <c r="AUL23" s="68"/>
      <c r="AUM23" s="68"/>
      <c r="AUN23" s="68"/>
      <c r="AUO23" s="68"/>
      <c r="AUP23" s="68"/>
      <c r="AUQ23" s="68"/>
      <c r="AUR23" s="68"/>
      <c r="AUS23" s="68"/>
      <c r="AUT23" s="68"/>
      <c r="AUU23" s="68"/>
      <c r="AUV23" s="68"/>
      <c r="AUW23" s="68"/>
      <c r="AUX23" s="68"/>
      <c r="AUY23" s="68"/>
      <c r="AUZ23" s="68"/>
      <c r="AVA23" s="68"/>
      <c r="AVB23" s="68"/>
      <c r="AVC23" s="68"/>
      <c r="AVD23" s="68"/>
      <c r="AVE23" s="68"/>
      <c r="AVF23" s="68"/>
      <c r="AVG23" s="68"/>
      <c r="AVH23" s="68"/>
      <c r="AVI23" s="68"/>
      <c r="AVJ23" s="68"/>
      <c r="AVK23" s="68"/>
      <c r="AVL23" s="68"/>
      <c r="AVM23" s="68"/>
      <c r="AVN23" s="68"/>
      <c r="AVO23" s="68"/>
      <c r="AVP23" s="68"/>
      <c r="AVQ23" s="68"/>
      <c r="AVR23" s="68"/>
      <c r="AVS23" s="68"/>
      <c r="AVT23" s="68"/>
      <c r="AVU23" s="68"/>
      <c r="AVV23" s="68"/>
      <c r="AVW23" s="68"/>
      <c r="AVX23" s="68"/>
      <c r="AVY23" s="68"/>
      <c r="AVZ23" s="68"/>
      <c r="AWA23" s="68"/>
      <c r="AWB23" s="68"/>
      <c r="AWC23" s="68"/>
      <c r="AWD23" s="68"/>
      <c r="AWE23" s="68"/>
      <c r="AWF23" s="68"/>
      <c r="AWG23" s="68"/>
      <c r="AWH23" s="68"/>
      <c r="AWI23" s="68"/>
      <c r="AWJ23" s="68"/>
      <c r="AWK23" s="68"/>
      <c r="AWL23" s="68"/>
      <c r="AWM23" s="68"/>
      <c r="AWN23" s="68"/>
      <c r="AWO23" s="68"/>
      <c r="AWP23" s="68"/>
      <c r="AWQ23" s="68"/>
      <c r="AWR23" s="68"/>
      <c r="AWS23" s="68"/>
      <c r="AWT23" s="68"/>
      <c r="AWU23" s="65"/>
      <c r="AWV23" s="65"/>
      <c r="AWW23" s="65"/>
      <c r="AWX23" s="65"/>
      <c r="AWY23" s="65"/>
      <c r="AWZ23" s="65"/>
      <c r="AXA23" s="65"/>
      <c r="AXB23" s="65"/>
      <c r="AXC23" s="65"/>
      <c r="AXD23" s="65"/>
      <c r="AXE23" s="65"/>
      <c r="AXF23" s="65"/>
      <c r="AXG23" s="65"/>
      <c r="AXH23" s="65"/>
      <c r="AXI23" s="65"/>
      <c r="AXJ23" s="65"/>
      <c r="AXK23" s="65"/>
      <c r="AXL23" s="65"/>
      <c r="AXM23" s="65"/>
      <c r="AXN23" s="65"/>
      <c r="AXO23" s="65"/>
      <c r="AXP23" s="65"/>
      <c r="AXQ23" s="65"/>
      <c r="AXR23" s="65"/>
      <c r="AXS23" s="65"/>
      <c r="AXT23" s="65"/>
      <c r="AXU23" s="65"/>
      <c r="AXV23" s="65"/>
      <c r="AXW23" s="65"/>
      <c r="AXX23" s="65"/>
      <c r="AXY23" s="65"/>
      <c r="AXZ23" s="65"/>
      <c r="AYA23" s="65"/>
      <c r="AYB23" s="65"/>
      <c r="AYC23" s="65"/>
      <c r="AYD23" s="65"/>
      <c r="AYE23" s="65"/>
      <c r="AYF23" s="65"/>
      <c r="AYG23" s="65"/>
      <c r="AYH23" s="65"/>
      <c r="AYI23" s="65"/>
      <c r="AYJ23" s="65"/>
      <c r="AYK23" s="65"/>
      <c r="AYL23" s="65"/>
      <c r="AYM23" s="65"/>
      <c r="AYN23" s="65"/>
      <c r="AYO23" s="65"/>
      <c r="AYP23" s="65"/>
      <c r="AYQ23" s="65"/>
      <c r="AYR23" s="65"/>
      <c r="AYS23" s="65"/>
      <c r="AYT23" s="65"/>
      <c r="AYU23" s="65"/>
      <c r="AYV23" s="65"/>
      <c r="AYW23" s="65"/>
      <c r="AYX23" s="65"/>
      <c r="AYY23" s="65"/>
      <c r="AYZ23" s="65"/>
      <c r="AZA23" s="65"/>
      <c r="AZB23" s="65"/>
      <c r="AZC23" s="65"/>
      <c r="AZD23" s="65"/>
      <c r="AZE23" s="65"/>
      <c r="AZF23" s="65"/>
      <c r="AZG23" s="65"/>
      <c r="AZH23" s="65"/>
      <c r="AZI23" s="65"/>
      <c r="AZJ23" s="65"/>
      <c r="AZK23" s="65"/>
      <c r="AZL23" s="65"/>
      <c r="AZM23" s="65"/>
      <c r="AZN23" s="65"/>
      <c r="AZO23" s="65"/>
      <c r="AZP23" s="65"/>
      <c r="AZQ23" s="65"/>
      <c r="AZR23" s="65"/>
      <c r="AZS23" s="65"/>
      <c r="AZT23" s="65"/>
      <c r="AZU23" s="65"/>
      <c r="AZV23" s="65"/>
      <c r="AZW23" s="65"/>
      <c r="AZX23" s="65"/>
      <c r="AZY23" s="65"/>
      <c r="AZZ23" s="65"/>
      <c r="BAA23" s="65"/>
      <c r="BAB23" s="65"/>
      <c r="BAC23" s="65"/>
      <c r="BAD23" s="65"/>
      <c r="BAE23" s="65"/>
      <c r="BAF23" s="65"/>
      <c r="BAG23" s="65"/>
      <c r="BAH23" s="65"/>
      <c r="BAI23" s="65"/>
      <c r="BAJ23" s="65"/>
      <c r="BAK23" s="65"/>
      <c r="BAL23" s="65"/>
      <c r="BAM23" s="65"/>
      <c r="BAN23" s="65"/>
      <c r="BAO23" s="65"/>
      <c r="BAP23" s="65"/>
      <c r="BAQ23" s="65"/>
      <c r="BAR23" s="65"/>
      <c r="BAS23" s="65"/>
      <c r="BAT23" s="65"/>
      <c r="BAU23" s="65"/>
      <c r="BAV23" s="65"/>
      <c r="BAW23" s="65"/>
      <c r="BAX23" s="65"/>
      <c r="BAY23" s="65"/>
      <c r="BAZ23" s="65"/>
      <c r="BBA23" s="65"/>
      <c r="BBB23" s="65"/>
      <c r="BBC23" s="65"/>
      <c r="BBD23" s="65"/>
      <c r="BBE23" s="65"/>
      <c r="BBF23" s="65"/>
      <c r="BBG23" s="65"/>
      <c r="BBH23" s="65"/>
      <c r="BBI23" s="65"/>
      <c r="BBJ23" s="65"/>
      <c r="BBK23" s="65"/>
      <c r="BBL23" s="65"/>
      <c r="BBM23" s="65"/>
      <c r="BBN23" s="65"/>
      <c r="BBO23" s="65"/>
      <c r="BBP23" s="65"/>
      <c r="BBQ23" s="65"/>
      <c r="BBR23" s="65"/>
      <c r="BBS23" s="65"/>
      <c r="BBT23" s="65"/>
      <c r="BBU23" s="65"/>
      <c r="BBV23" s="65"/>
      <c r="BBW23" s="65"/>
      <c r="BBX23" s="65"/>
      <c r="BBY23" s="65"/>
      <c r="BBZ23" s="65"/>
      <c r="BCA23" s="65"/>
      <c r="BCB23" s="65"/>
      <c r="BCC23" s="65"/>
      <c r="BCD23" s="65"/>
      <c r="BCE23" s="65"/>
      <c r="BCF23" s="65"/>
      <c r="BCG23" s="65"/>
      <c r="BCH23" s="65"/>
      <c r="BCI23" s="65"/>
      <c r="BCJ23" s="65"/>
      <c r="BCK23" s="65"/>
      <c r="BCL23" s="65"/>
      <c r="BCM23" s="65"/>
      <c r="BCN23" s="65"/>
      <c r="BCO23" s="65"/>
      <c r="BCP23" s="65"/>
      <c r="BCQ23" s="65"/>
      <c r="BCR23" s="65"/>
      <c r="BCS23" s="65"/>
      <c r="BCT23" s="65"/>
      <c r="BCU23" s="65"/>
      <c r="BCV23" s="65"/>
      <c r="BCW23" s="65"/>
      <c r="BCX23" s="65"/>
      <c r="BCY23" s="65"/>
      <c r="BCZ23" s="65"/>
      <c r="BDA23" s="65"/>
      <c r="BDB23" s="65"/>
      <c r="BDC23" s="65"/>
      <c r="BDD23" s="65"/>
      <c r="BDE23" s="65"/>
      <c r="BDF23" s="65"/>
      <c r="BDG23" s="65"/>
      <c r="BDH23" s="65"/>
      <c r="BDI23" s="65"/>
      <c r="BDJ23" s="65"/>
      <c r="BDK23" s="65"/>
      <c r="BDL23" s="65"/>
      <c r="BDM23" s="65"/>
      <c r="BDN23" s="65"/>
      <c r="BDO23" s="65"/>
      <c r="BDP23" s="65"/>
      <c r="BDQ23" s="65"/>
      <c r="BDR23" s="65"/>
      <c r="BDS23" s="65"/>
      <c r="BDT23" s="65"/>
      <c r="BDU23" s="65"/>
      <c r="BDV23" s="65"/>
      <c r="BDW23" s="65"/>
      <c r="BDX23" s="65"/>
      <c r="BDY23" s="65"/>
      <c r="BDZ23" s="65"/>
      <c r="BEA23" s="65"/>
      <c r="BEB23" s="65"/>
      <c r="BEC23" s="65"/>
      <c r="BED23" s="65"/>
      <c r="BEE23" s="65"/>
      <c r="BEF23" s="65"/>
      <c r="BEG23" s="65"/>
      <c r="BEH23" s="65"/>
      <c r="BEI23" s="65"/>
      <c r="BEJ23" s="65"/>
      <c r="BEK23" s="65"/>
      <c r="BEL23" s="65"/>
      <c r="BEM23" s="65"/>
      <c r="BEN23" s="65"/>
      <c r="BEO23" s="65"/>
      <c r="BEP23" s="65"/>
      <c r="BEQ23" s="65"/>
      <c r="BER23" s="65"/>
      <c r="BES23" s="65"/>
      <c r="BET23" s="65"/>
      <c r="BEU23" s="65"/>
      <c r="BEV23" s="65"/>
      <c r="BEW23" s="65"/>
      <c r="BEX23" s="65"/>
      <c r="BEY23" s="65"/>
      <c r="BEZ23" s="65"/>
      <c r="BFA23" s="65"/>
      <c r="BFB23" s="65"/>
      <c r="BFC23" s="65"/>
      <c r="BFD23" s="65"/>
      <c r="BFE23" s="65"/>
      <c r="BFF23" s="65"/>
      <c r="BFG23" s="65"/>
      <c r="BFH23" s="65"/>
      <c r="BFI23" s="65"/>
      <c r="BFJ23" s="65"/>
      <c r="BFK23" s="65"/>
      <c r="BFL23" s="65"/>
      <c r="BFM23" s="65"/>
      <c r="BFN23" s="65"/>
      <c r="BFO23" s="65"/>
      <c r="BFP23" s="65"/>
      <c r="BFQ23" s="65"/>
      <c r="BFR23" s="65"/>
      <c r="BFS23" s="65"/>
      <c r="BFT23" s="65"/>
      <c r="BFU23" s="65"/>
      <c r="BFV23" s="65"/>
      <c r="BFW23" s="65"/>
      <c r="BFX23" s="65"/>
      <c r="BFY23" s="65"/>
      <c r="BFZ23" s="65"/>
      <c r="BGA23" s="65"/>
      <c r="BGB23" s="65"/>
      <c r="BGC23" s="65"/>
      <c r="BGD23" s="65"/>
      <c r="BGE23" s="65"/>
      <c r="BGF23" s="65"/>
      <c r="BGG23" s="65"/>
      <c r="BGH23" s="65"/>
      <c r="BGI23" s="65"/>
      <c r="BGJ23" s="65"/>
      <c r="BGK23" s="65"/>
      <c r="BGL23" s="65"/>
      <c r="BGM23" s="65"/>
      <c r="BGN23" s="65"/>
      <c r="BGO23" s="65"/>
      <c r="BGP23" s="65"/>
      <c r="BGQ23" s="65"/>
      <c r="BGR23" s="65"/>
      <c r="BGS23" s="65"/>
      <c r="BGT23" s="65"/>
      <c r="BGU23" s="65"/>
      <c r="BGV23" s="65"/>
      <c r="BGW23" s="65"/>
      <c r="BGX23" s="65"/>
      <c r="BGY23" s="65"/>
      <c r="BGZ23" s="65"/>
      <c r="BHA23" s="65"/>
      <c r="BHB23" s="65"/>
      <c r="BHC23" s="65"/>
      <c r="BHD23" s="65"/>
      <c r="BHE23" s="65"/>
      <c r="BHF23" s="65"/>
      <c r="BHG23" s="65"/>
      <c r="BHH23" s="65"/>
      <c r="BHI23" s="65"/>
      <c r="BHJ23" s="65"/>
      <c r="BHK23" s="65"/>
      <c r="BHL23" s="65"/>
      <c r="BHM23" s="65"/>
      <c r="BHN23" s="65"/>
      <c r="BHO23" s="65"/>
      <c r="BHP23" s="65"/>
      <c r="BHQ23" s="65"/>
      <c r="BHR23" s="65"/>
      <c r="BHS23" s="65"/>
      <c r="BHT23" s="65"/>
      <c r="BHU23" s="65"/>
      <c r="BHV23" s="65"/>
      <c r="BHW23" s="65"/>
      <c r="BHX23" s="65"/>
      <c r="BHY23" s="65"/>
      <c r="BHZ23" s="65"/>
      <c r="BIA23" s="65"/>
      <c r="BIB23" s="65"/>
      <c r="BIC23" s="65"/>
      <c r="BID23" s="65"/>
      <c r="BIE23" s="65"/>
      <c r="BIF23" s="65"/>
      <c r="BIG23" s="65"/>
      <c r="BIH23" s="65"/>
      <c r="BII23" s="65"/>
      <c r="BIJ23" s="65"/>
      <c r="BIK23" s="65"/>
      <c r="BIL23" s="65"/>
      <c r="BIM23" s="65"/>
      <c r="BIN23" s="65"/>
      <c r="BIO23" s="65"/>
      <c r="BIP23" s="65"/>
      <c r="BIQ23" s="65"/>
      <c r="BIR23" s="65"/>
      <c r="BIS23" s="65"/>
      <c r="BIT23" s="65"/>
      <c r="BIU23" s="65"/>
      <c r="BIV23" s="65"/>
      <c r="BIW23" s="65"/>
      <c r="BIX23" s="65"/>
      <c r="BIY23" s="65"/>
      <c r="BIZ23" s="65"/>
      <c r="BJA23" s="65"/>
      <c r="BJB23" s="65"/>
      <c r="BJC23" s="65"/>
      <c r="BJD23" s="65"/>
      <c r="BJE23" s="65"/>
      <c r="BJF23" s="65"/>
      <c r="BJG23" s="65"/>
      <c r="BJH23" s="65"/>
      <c r="BJI23" s="65"/>
      <c r="BJJ23" s="65"/>
      <c r="BJK23" s="65"/>
      <c r="BJL23" s="65"/>
      <c r="BJM23" s="65"/>
      <c r="BJN23" s="65"/>
      <c r="BJO23" s="65"/>
      <c r="BJP23" s="65"/>
      <c r="BJQ23" s="65"/>
      <c r="BJR23" s="65"/>
      <c r="BJS23" s="65"/>
      <c r="BJT23" s="65"/>
      <c r="BJU23" s="65"/>
      <c r="BJV23" s="65"/>
      <c r="BJW23" s="65"/>
      <c r="BJX23" s="65"/>
      <c r="BJY23" s="65"/>
      <c r="BJZ23" s="65"/>
      <c r="BKA23" s="65"/>
      <c r="BKB23" s="65"/>
      <c r="BKC23" s="65"/>
      <c r="BKD23" s="65"/>
      <c r="BKE23" s="65"/>
      <c r="BKF23" s="65"/>
      <c r="BKG23" s="65"/>
      <c r="BKH23" s="65"/>
      <c r="BKI23" s="65"/>
      <c r="BKJ23" s="65"/>
      <c r="BKK23" s="65"/>
      <c r="BKL23" s="65"/>
      <c r="BKM23" s="65"/>
      <c r="BKN23" s="65"/>
      <c r="BKO23" s="65"/>
      <c r="BKP23" s="65"/>
      <c r="BKQ23" s="65"/>
      <c r="BKR23" s="65"/>
      <c r="BKS23" s="65"/>
      <c r="BKT23" s="65"/>
      <c r="BKU23" s="65"/>
      <c r="BKV23" s="65"/>
      <c r="BKW23" s="65"/>
      <c r="BKX23" s="65"/>
      <c r="BKY23" s="65"/>
      <c r="BKZ23" s="65"/>
      <c r="BLA23" s="65"/>
      <c r="BLB23" s="65"/>
      <c r="BLC23" s="65"/>
      <c r="BLD23" s="65"/>
      <c r="BLE23" s="65"/>
      <c r="BLF23" s="65"/>
      <c r="BLG23" s="65"/>
      <c r="BLH23" s="65"/>
      <c r="BLI23" s="65"/>
      <c r="BLJ23" s="65"/>
      <c r="BLK23" s="65"/>
      <c r="BLL23" s="65"/>
      <c r="BLM23" s="65"/>
      <c r="BLN23" s="65"/>
      <c r="BLO23" s="65"/>
      <c r="BLP23" s="65"/>
      <c r="BLQ23" s="65"/>
      <c r="BLR23" s="65"/>
      <c r="BLS23" s="65"/>
      <c r="BLT23" s="65"/>
      <c r="BLU23" s="65"/>
      <c r="BLV23" s="65"/>
      <c r="BLW23" s="65"/>
      <c r="BLX23" s="65"/>
      <c r="BLY23" s="65"/>
      <c r="BLZ23" s="65"/>
      <c r="BMA23" s="65"/>
      <c r="BMB23" s="65"/>
      <c r="BMC23" s="65"/>
      <c r="BMD23" s="65"/>
      <c r="BME23" s="65"/>
      <c r="BMF23" s="65"/>
      <c r="BMG23" s="65"/>
      <c r="BMH23" s="65"/>
      <c r="BMI23" s="65"/>
      <c r="BMJ23" s="65"/>
      <c r="BMK23" s="65"/>
      <c r="BML23" s="65"/>
      <c r="BMM23" s="65"/>
      <c r="BMN23" s="65"/>
      <c r="BMO23" s="65"/>
      <c r="BMP23" s="65"/>
      <c r="BMQ23" s="65"/>
      <c r="BMR23" s="65"/>
      <c r="BMS23" s="65"/>
      <c r="BMT23" s="65"/>
      <c r="BMU23" s="65"/>
      <c r="BMV23" s="65"/>
      <c r="BMW23" s="65"/>
      <c r="BMX23" s="65"/>
      <c r="BMY23" s="65"/>
      <c r="BMZ23" s="65"/>
      <c r="BNA23" s="65"/>
      <c r="BNB23" s="65"/>
      <c r="BNC23" s="65"/>
      <c r="BND23" s="65"/>
      <c r="BNE23" s="65"/>
      <c r="BNF23" s="65"/>
      <c r="BNG23" s="65"/>
      <c r="BNH23" s="65"/>
      <c r="BNI23" s="65"/>
      <c r="BNJ23" s="65"/>
      <c r="BNK23" s="65"/>
      <c r="BNL23" s="65"/>
      <c r="BNM23" s="65"/>
      <c r="BNN23" s="65"/>
      <c r="BNO23" s="65"/>
      <c r="BNP23" s="65"/>
      <c r="BNQ23" s="65"/>
      <c r="BNR23" s="65"/>
      <c r="BNS23" s="65"/>
      <c r="BNT23" s="65"/>
      <c r="BNU23" s="65"/>
      <c r="BNV23" s="65"/>
      <c r="BNW23" s="65"/>
      <c r="BNX23" s="65"/>
      <c r="BNY23" s="65"/>
      <c r="BNZ23" s="65"/>
      <c r="BOA23" s="65"/>
      <c r="BOB23" s="65"/>
      <c r="BOC23" s="65"/>
      <c r="BOD23" s="65"/>
      <c r="BOE23" s="65"/>
      <c r="BOF23" s="65"/>
      <c r="BOG23" s="65"/>
      <c r="BOH23" s="65"/>
      <c r="BOI23" s="65"/>
      <c r="BOJ23" s="65"/>
      <c r="BOK23" s="65"/>
      <c r="BOL23" s="65"/>
      <c r="BOM23" s="65"/>
      <c r="BON23" s="65"/>
      <c r="BOO23" s="65"/>
      <c r="BOP23" s="65"/>
      <c r="BOQ23" s="65"/>
      <c r="BOR23" s="65"/>
      <c r="BOS23" s="65"/>
      <c r="BOT23" s="65"/>
      <c r="BOU23" s="65"/>
      <c r="BOV23" s="65"/>
      <c r="BOW23" s="65"/>
      <c r="BOX23" s="65"/>
      <c r="BOY23" s="65"/>
      <c r="BOZ23" s="65"/>
      <c r="BPA23" s="65"/>
      <c r="BPB23" s="65"/>
      <c r="BPC23" s="65"/>
      <c r="BPD23" s="65"/>
      <c r="BPE23" s="65"/>
      <c r="BPF23" s="65"/>
      <c r="BPG23" s="65"/>
      <c r="BPH23" s="65"/>
      <c r="BPI23" s="65"/>
      <c r="BPJ23" s="65"/>
      <c r="BPK23" s="65"/>
      <c r="BPL23" s="65"/>
      <c r="BPM23" s="65"/>
      <c r="BPN23" s="65"/>
      <c r="BPO23" s="65"/>
      <c r="BPP23" s="65"/>
      <c r="BPQ23" s="65"/>
      <c r="BPR23" s="65"/>
      <c r="BPS23" s="65"/>
      <c r="BPT23" s="65"/>
      <c r="BPU23" s="65"/>
      <c r="BPV23" s="65"/>
      <c r="BPW23" s="65"/>
      <c r="BPX23" s="65"/>
      <c r="BPY23" s="65"/>
      <c r="BPZ23" s="65"/>
      <c r="BQA23" s="65"/>
      <c r="BQB23" s="65"/>
      <c r="BQC23" s="65"/>
      <c r="BQD23" s="65"/>
      <c r="BQE23" s="65"/>
      <c r="BQF23" s="65"/>
      <c r="BQG23" s="65"/>
      <c r="BQH23" s="65"/>
      <c r="BQI23" s="65"/>
      <c r="BQJ23" s="65"/>
      <c r="BQK23" s="65"/>
      <c r="BQL23" s="65"/>
      <c r="BQM23" s="65"/>
      <c r="BQN23" s="65"/>
      <c r="BQO23" s="65"/>
      <c r="BQP23" s="65"/>
      <c r="BQQ23" s="65"/>
      <c r="BQR23" s="65"/>
      <c r="BQS23" s="65"/>
      <c r="BQT23" s="65"/>
      <c r="BQU23" s="65"/>
      <c r="BQV23" s="65"/>
      <c r="BQW23" s="65"/>
      <c r="BQX23" s="65"/>
      <c r="BQY23" s="65"/>
      <c r="BQZ23" s="65"/>
      <c r="BRA23" s="65"/>
      <c r="BRB23" s="65"/>
      <c r="BRC23" s="65"/>
      <c r="BRD23" s="65"/>
      <c r="BRE23" s="65"/>
      <c r="BRF23" s="65"/>
      <c r="BRG23" s="65"/>
      <c r="BRH23" s="65"/>
      <c r="BRI23" s="65"/>
      <c r="BRJ23" s="65"/>
      <c r="BRK23" s="65"/>
      <c r="BRL23" s="65"/>
      <c r="BRM23" s="65"/>
      <c r="BRN23" s="65"/>
      <c r="BRO23" s="65"/>
      <c r="BRP23" s="65"/>
      <c r="BRQ23" s="65"/>
      <c r="BRR23" s="65"/>
      <c r="BRS23" s="65"/>
      <c r="BRT23" s="65"/>
      <c r="BRU23" s="65"/>
      <c r="BRV23" s="65"/>
      <c r="BRW23" s="65"/>
      <c r="BRX23" s="65"/>
      <c r="BRY23" s="65"/>
      <c r="BRZ23" s="65"/>
      <c r="BSA23" s="65"/>
      <c r="BSB23" s="65"/>
      <c r="BSC23" s="65"/>
      <c r="BSD23" s="65"/>
      <c r="BSE23" s="65"/>
      <c r="BSF23" s="65"/>
      <c r="BSG23" s="65"/>
      <c r="BSH23" s="65"/>
      <c r="BSI23" s="65"/>
      <c r="BSJ23" s="65"/>
      <c r="BSK23" s="65"/>
      <c r="BSL23" s="65"/>
      <c r="BSM23" s="65"/>
      <c r="BSN23" s="65"/>
      <c r="BSO23" s="65"/>
      <c r="BSP23" s="65"/>
      <c r="BSQ23" s="65"/>
      <c r="BSR23" s="65"/>
      <c r="BSS23" s="65"/>
      <c r="BST23" s="65"/>
      <c r="BSU23" s="65"/>
      <c r="BSV23" s="65"/>
      <c r="BSW23" s="65"/>
      <c r="BSX23" s="65"/>
      <c r="BSY23" s="65"/>
      <c r="BSZ23" s="65"/>
      <c r="BTA23" s="65"/>
      <c r="BTB23" s="65"/>
      <c r="BTC23" s="65"/>
      <c r="BTD23" s="65"/>
      <c r="BTE23" s="65"/>
      <c r="BTF23" s="65"/>
      <c r="BTG23" s="65"/>
      <c r="BTH23" s="65"/>
      <c r="BTI23" s="65"/>
      <c r="BTJ23" s="65"/>
      <c r="BTK23" s="65"/>
      <c r="BTL23" s="65"/>
      <c r="BTM23" s="65"/>
      <c r="BTN23" s="65"/>
      <c r="BTO23" s="65"/>
      <c r="BTP23" s="65"/>
      <c r="BTQ23" s="65"/>
      <c r="BTR23" s="65"/>
      <c r="BTS23" s="65"/>
      <c r="BTT23" s="65"/>
      <c r="BTU23" s="65"/>
      <c r="BTV23" s="65"/>
      <c r="BTW23" s="65"/>
      <c r="BTX23" s="65"/>
      <c r="BTY23" s="65"/>
      <c r="BTZ23" s="65"/>
      <c r="BUA23" s="65"/>
      <c r="BUB23" s="65"/>
      <c r="BUC23" s="65"/>
      <c r="BUD23" s="65"/>
      <c r="BUE23" s="65"/>
      <c r="BUF23" s="65"/>
      <c r="BUG23" s="65"/>
      <c r="BUH23" s="65"/>
      <c r="BUI23" s="65"/>
      <c r="BUJ23" s="65"/>
      <c r="BUK23" s="65"/>
      <c r="BUL23" s="65"/>
      <c r="BUM23" s="65"/>
      <c r="BUN23" s="65"/>
      <c r="BUO23" s="65"/>
      <c r="BUP23" s="65"/>
      <c r="BUQ23" s="65"/>
      <c r="BUR23" s="65"/>
      <c r="BUS23" s="65"/>
      <c r="BUT23" s="65"/>
      <c r="BUU23" s="65"/>
      <c r="BUV23" s="65"/>
      <c r="BUW23" s="65"/>
      <c r="BUX23" s="65"/>
      <c r="BUY23" s="65"/>
      <c r="BUZ23" s="65"/>
      <c r="BVA23" s="65"/>
      <c r="BVB23" s="65"/>
      <c r="BVC23" s="65"/>
      <c r="BVD23" s="65"/>
      <c r="BVE23" s="65"/>
      <c r="BVF23" s="65"/>
      <c r="BVG23" s="65"/>
      <c r="BVH23" s="65"/>
      <c r="BVI23" s="65"/>
      <c r="BVJ23" s="65"/>
      <c r="BVK23" s="65"/>
      <c r="BVL23" s="65"/>
      <c r="BVM23" s="65"/>
      <c r="BVN23" s="65"/>
      <c r="BVO23" s="65"/>
      <c r="BVP23" s="65"/>
      <c r="BVQ23" s="65"/>
      <c r="BVR23" s="65"/>
      <c r="BVS23" s="65"/>
      <c r="BVT23" s="65"/>
      <c r="BVU23" s="65"/>
      <c r="BVV23" s="65"/>
      <c r="BVW23" s="65"/>
      <c r="BVX23" s="65"/>
      <c r="BVY23" s="65"/>
      <c r="BVZ23" s="65"/>
      <c r="BWA23" s="65"/>
      <c r="BWB23" s="65"/>
      <c r="BWC23" s="65"/>
      <c r="BWD23" s="65"/>
      <c r="BWE23" s="65"/>
      <c r="BWF23" s="65"/>
      <c r="BWG23" s="65"/>
      <c r="BWH23" s="65"/>
      <c r="BWI23" s="65"/>
      <c r="BWJ23" s="65"/>
      <c r="BWK23" s="65"/>
      <c r="BWL23" s="65"/>
      <c r="BWM23" s="65"/>
      <c r="BWN23" s="65"/>
      <c r="BWO23" s="65"/>
      <c r="BWP23" s="65"/>
      <c r="BWQ23" s="65"/>
      <c r="BWR23" s="65"/>
      <c r="BWS23" s="65"/>
      <c r="BWT23" s="65"/>
      <c r="BWU23" s="65"/>
      <c r="BWV23" s="65"/>
      <c r="BWW23" s="65"/>
      <c r="BWX23" s="65"/>
      <c r="BWY23" s="65"/>
      <c r="BWZ23" s="65"/>
      <c r="BXA23" s="65"/>
      <c r="BXB23" s="65"/>
      <c r="BXC23" s="65"/>
      <c r="BXD23" s="65"/>
      <c r="BXE23" s="65"/>
      <c r="BXF23" s="65"/>
      <c r="BXG23" s="65"/>
      <c r="BXH23" s="65"/>
      <c r="BXI23" s="65"/>
      <c r="BXJ23" s="65"/>
      <c r="BXK23" s="65"/>
      <c r="BXL23" s="65"/>
      <c r="BXM23" s="65"/>
      <c r="BXN23" s="65"/>
      <c r="BXO23" s="65"/>
      <c r="BXP23" s="65"/>
      <c r="BXQ23" s="65"/>
      <c r="BXR23" s="65"/>
      <c r="BXS23" s="65"/>
      <c r="BXT23" s="65"/>
      <c r="BXU23" s="65"/>
      <c r="BXV23" s="65"/>
      <c r="BXW23" s="65"/>
      <c r="BXX23" s="65"/>
      <c r="BXY23" s="65"/>
      <c r="BXZ23" s="65"/>
      <c r="BYA23" s="65"/>
      <c r="BYB23" s="65"/>
      <c r="BYC23" s="65"/>
      <c r="BYD23" s="65"/>
      <c r="BYE23" s="65"/>
      <c r="BYF23" s="65"/>
      <c r="BYG23" s="65"/>
      <c r="BYH23" s="65"/>
      <c r="BYI23" s="65"/>
      <c r="BYJ23" s="65"/>
      <c r="BYK23" s="65"/>
      <c r="BYL23" s="65"/>
      <c r="BYM23" s="65"/>
      <c r="BYN23" s="65"/>
      <c r="BYO23" s="65"/>
      <c r="BYP23" s="65"/>
      <c r="BYQ23" s="65"/>
      <c r="BYR23" s="65"/>
      <c r="BYS23" s="65"/>
      <c r="BYT23" s="65"/>
      <c r="BYU23" s="65"/>
      <c r="BYV23" s="65"/>
      <c r="BYW23" s="65"/>
      <c r="BYX23" s="65"/>
      <c r="BYY23" s="65"/>
      <c r="BYZ23" s="65"/>
      <c r="BZA23" s="65"/>
      <c r="BZB23" s="65"/>
      <c r="BZC23" s="65"/>
      <c r="BZD23" s="65"/>
      <c r="BZE23" s="65"/>
      <c r="BZF23" s="65"/>
      <c r="BZG23" s="65"/>
      <c r="BZH23" s="65"/>
      <c r="BZI23" s="65"/>
      <c r="BZJ23" s="65"/>
      <c r="BZK23" s="65"/>
      <c r="BZL23" s="65"/>
      <c r="BZM23" s="65"/>
      <c r="BZN23" s="65"/>
      <c r="BZO23" s="65"/>
      <c r="BZP23" s="65"/>
      <c r="BZQ23" s="65"/>
      <c r="BZR23" s="65"/>
      <c r="BZS23" s="65"/>
      <c r="BZT23" s="65"/>
      <c r="BZU23" s="65"/>
      <c r="BZV23" s="65"/>
      <c r="BZW23" s="65"/>
      <c r="BZX23" s="65"/>
      <c r="BZY23" s="65"/>
      <c r="BZZ23" s="65"/>
      <c r="CAA23" s="65"/>
      <c r="CAB23" s="65"/>
      <c r="CAC23" s="65"/>
      <c r="CAD23" s="65"/>
      <c r="CAE23" s="65"/>
      <c r="CAF23" s="65"/>
      <c r="CAG23" s="65"/>
      <c r="CAH23" s="65"/>
      <c r="CAI23" s="65"/>
      <c r="CAJ23" s="65"/>
      <c r="CAK23" s="65"/>
      <c r="CAL23" s="65"/>
      <c r="CAM23" s="65"/>
      <c r="CAN23" s="65"/>
      <c r="CAO23" s="65"/>
      <c r="CAP23" s="65"/>
      <c r="CAQ23" s="65"/>
      <c r="CAR23" s="65"/>
      <c r="CAS23" s="65"/>
      <c r="CAT23" s="65"/>
      <c r="CAU23" s="65"/>
      <c r="CAV23" s="65"/>
      <c r="CAW23" s="65"/>
      <c r="CAX23" s="65"/>
      <c r="CAY23" s="65"/>
      <c r="CAZ23" s="65"/>
      <c r="CBA23" s="65"/>
      <c r="CBB23" s="65"/>
      <c r="CBC23" s="65"/>
      <c r="CBD23" s="65"/>
      <c r="CBE23" s="65"/>
      <c r="CBF23" s="65"/>
      <c r="CBG23" s="65"/>
      <c r="CBH23" s="65"/>
      <c r="CBI23" s="65"/>
      <c r="CBJ23" s="65"/>
      <c r="CBK23" s="65"/>
      <c r="CBL23" s="65"/>
      <c r="CBM23" s="65"/>
      <c r="CBN23" s="65"/>
      <c r="CBO23" s="65"/>
      <c r="CBP23" s="65"/>
      <c r="CBQ23" s="65"/>
      <c r="CBR23" s="65"/>
      <c r="CBS23" s="65"/>
      <c r="CBT23" s="65"/>
      <c r="CBU23" s="65"/>
      <c r="CBV23" s="65"/>
      <c r="CBW23" s="65"/>
      <c r="CBX23" s="65"/>
      <c r="CBY23" s="65"/>
      <c r="CBZ23" s="65"/>
      <c r="CCA23" s="65"/>
      <c r="CCB23" s="65"/>
      <c r="CCC23" s="65"/>
      <c r="CCD23" s="65"/>
      <c r="CCE23" s="65"/>
      <c r="CCF23" s="65"/>
      <c r="CCG23" s="65"/>
      <c r="CCH23" s="65"/>
      <c r="CCI23" s="65"/>
      <c r="CCJ23" s="65"/>
      <c r="CCK23" s="65"/>
      <c r="CCL23" s="65"/>
      <c r="CCM23" s="65"/>
      <c r="CCN23" s="65"/>
      <c r="CCO23" s="65"/>
      <c r="CCP23" s="65"/>
      <c r="CCQ23" s="65"/>
      <c r="CCR23" s="65"/>
      <c r="CCS23" s="65"/>
      <c r="CCT23" s="65"/>
      <c r="CCU23" s="65"/>
      <c r="CCV23" s="65"/>
      <c r="CCW23" s="65"/>
      <c r="CCX23" s="65"/>
      <c r="CCY23" s="65"/>
      <c r="CCZ23" s="65"/>
      <c r="CDA23" s="65"/>
      <c r="CDB23" s="65"/>
      <c r="CDC23" s="65"/>
      <c r="CDD23" s="65"/>
      <c r="CDE23" s="65"/>
      <c r="CDF23" s="65"/>
      <c r="CDG23" s="65"/>
      <c r="CDH23" s="65"/>
      <c r="CDI23" s="65"/>
      <c r="CDJ23" s="65"/>
      <c r="CDK23" s="65"/>
      <c r="CDL23" s="65"/>
      <c r="CDM23" s="65"/>
      <c r="CDN23" s="65"/>
      <c r="CDO23" s="65"/>
      <c r="CDP23" s="65"/>
      <c r="CDQ23" s="65"/>
      <c r="CDR23" s="65"/>
      <c r="CDS23" s="65"/>
      <c r="CDT23" s="65"/>
      <c r="CDU23" s="65"/>
      <c r="CDV23" s="65"/>
      <c r="CDW23" s="65"/>
      <c r="CDX23" s="65"/>
      <c r="CDY23" s="65"/>
      <c r="CDZ23" s="65"/>
      <c r="CEA23" s="65"/>
      <c r="CEB23" s="65"/>
      <c r="CEC23" s="65"/>
      <c r="CED23" s="65"/>
      <c r="CEE23" s="65"/>
      <c r="CEF23" s="65"/>
      <c r="CEG23" s="65"/>
      <c r="CEH23" s="65"/>
      <c r="CEI23" s="65"/>
      <c r="CEJ23" s="65"/>
      <c r="CEK23" s="65"/>
      <c r="CEL23" s="65"/>
      <c r="CEM23" s="65"/>
      <c r="CEN23" s="65"/>
      <c r="CEO23" s="65"/>
      <c r="CEP23" s="65"/>
      <c r="CEQ23" s="65"/>
      <c r="CER23" s="65"/>
      <c r="CES23" s="65"/>
      <c r="CET23" s="65"/>
      <c r="CEU23" s="65"/>
      <c r="CEV23" s="65"/>
      <c r="CEW23" s="65"/>
      <c r="CEX23" s="65"/>
      <c r="CEY23" s="65"/>
      <c r="CEZ23" s="65"/>
      <c r="CFA23" s="65"/>
      <c r="CFB23" s="65"/>
      <c r="CFC23" s="65"/>
      <c r="CFD23" s="65"/>
      <c r="CFE23" s="65"/>
      <c r="CFF23" s="65"/>
      <c r="CFG23" s="65"/>
      <c r="CFH23" s="65"/>
      <c r="CFI23" s="65"/>
      <c r="CFJ23" s="65"/>
      <c r="CFK23" s="65"/>
      <c r="CFL23" s="65"/>
      <c r="CFM23" s="65"/>
      <c r="CFN23" s="65"/>
      <c r="CFO23" s="65"/>
      <c r="CFP23" s="65"/>
      <c r="CFQ23" s="65"/>
      <c r="CFR23" s="65"/>
      <c r="CFS23" s="65"/>
      <c r="CFT23" s="65"/>
      <c r="CFU23" s="65"/>
      <c r="CFV23" s="65"/>
      <c r="CFW23" s="65"/>
      <c r="CFX23" s="65"/>
      <c r="CFY23" s="65"/>
      <c r="CFZ23" s="65"/>
      <c r="CGA23" s="65"/>
      <c r="CGB23" s="65"/>
      <c r="CGC23" s="65"/>
      <c r="CGD23" s="65"/>
      <c r="CGE23" s="65"/>
      <c r="CGF23" s="65"/>
      <c r="CGG23" s="65"/>
      <c r="CGH23" s="65"/>
      <c r="CGI23" s="65"/>
      <c r="CGJ23" s="65"/>
      <c r="CGK23" s="65"/>
      <c r="CGL23" s="65"/>
      <c r="CGM23" s="65"/>
      <c r="CGN23" s="65"/>
      <c r="CGO23" s="65"/>
      <c r="CGP23" s="65"/>
      <c r="CGQ23" s="65"/>
      <c r="CGR23" s="65"/>
      <c r="CGS23" s="65"/>
      <c r="CGT23" s="65"/>
      <c r="CGU23" s="65"/>
      <c r="CGV23" s="65"/>
      <c r="CGW23" s="65"/>
      <c r="CGX23" s="65"/>
      <c r="CGY23" s="65"/>
      <c r="CGZ23" s="65"/>
      <c r="CHA23" s="65"/>
      <c r="CHB23" s="65"/>
      <c r="CHC23" s="65"/>
      <c r="CHD23" s="65"/>
      <c r="CHE23" s="65"/>
      <c r="CHF23" s="65"/>
      <c r="CHG23" s="65"/>
      <c r="CHH23" s="65"/>
      <c r="CHI23" s="65"/>
      <c r="CHJ23" s="65"/>
      <c r="CHK23" s="65"/>
      <c r="CHL23" s="65"/>
      <c r="CHM23" s="65"/>
      <c r="CHN23" s="65"/>
      <c r="CHO23" s="65"/>
      <c r="CHP23" s="65"/>
      <c r="CHQ23" s="65"/>
      <c r="CHR23" s="65"/>
      <c r="CHS23" s="65"/>
      <c r="CHT23" s="65"/>
      <c r="CHU23" s="65"/>
      <c r="CHV23" s="65"/>
      <c r="CHW23" s="65"/>
      <c r="CHX23" s="65"/>
      <c r="CHY23" s="65"/>
      <c r="CHZ23" s="65"/>
      <c r="CIA23" s="65"/>
      <c r="CIB23" s="65"/>
      <c r="CIC23" s="65"/>
      <c r="CID23" s="65"/>
      <c r="CIE23" s="65"/>
      <c r="CIF23" s="65"/>
      <c r="CIG23" s="65"/>
      <c r="CIH23" s="65"/>
      <c r="CII23" s="65"/>
      <c r="CIJ23" s="65"/>
      <c r="CIK23" s="65"/>
      <c r="CIL23" s="65"/>
      <c r="CIM23" s="65"/>
      <c r="CIN23" s="65"/>
      <c r="CIO23" s="65"/>
      <c r="CIP23" s="65"/>
      <c r="CIQ23" s="65"/>
      <c r="CIR23" s="65"/>
      <c r="CIS23" s="65"/>
      <c r="CIT23" s="65"/>
      <c r="CIU23" s="65"/>
      <c r="CIV23" s="65"/>
      <c r="CIW23" s="65"/>
      <c r="CIX23" s="65"/>
      <c r="CIY23" s="65"/>
      <c r="CIZ23" s="65"/>
      <c r="CJA23" s="65"/>
      <c r="CJB23" s="65"/>
      <c r="CJC23" s="65"/>
      <c r="CJD23" s="65"/>
      <c r="CJE23" s="65"/>
      <c r="CJF23" s="65"/>
      <c r="CJG23" s="65"/>
      <c r="CJH23" s="65"/>
      <c r="CJI23" s="65"/>
      <c r="CJJ23" s="65"/>
      <c r="CJK23" s="65"/>
      <c r="CJL23" s="65"/>
      <c r="CJM23" s="65"/>
      <c r="CJN23" s="65"/>
      <c r="CJO23" s="65"/>
      <c r="CJP23" s="65"/>
      <c r="CJQ23" s="65"/>
      <c r="CJR23" s="65"/>
      <c r="CJS23" s="65"/>
      <c r="CJT23" s="65"/>
      <c r="CJU23" s="65"/>
      <c r="CJV23" s="65"/>
      <c r="CJW23" s="65"/>
      <c r="CJX23" s="65"/>
      <c r="CJY23" s="65"/>
      <c r="CJZ23" s="65"/>
      <c r="CKA23" s="65"/>
      <c r="CKB23" s="65"/>
      <c r="CKC23" s="65"/>
      <c r="CKD23" s="65"/>
      <c r="CKE23" s="65"/>
      <c r="CKF23" s="65"/>
      <c r="CKG23" s="65"/>
      <c r="CKH23" s="65"/>
      <c r="CKI23" s="65"/>
      <c r="CKJ23" s="65"/>
      <c r="CKK23" s="65"/>
      <c r="CKL23" s="65"/>
      <c r="CKM23" s="65"/>
      <c r="CKN23" s="65"/>
      <c r="CKO23" s="65"/>
      <c r="CKP23" s="65"/>
      <c r="CKQ23" s="65"/>
      <c r="CKR23" s="65"/>
      <c r="CKS23" s="65"/>
      <c r="CKT23" s="65"/>
      <c r="CKU23" s="65"/>
      <c r="CKV23" s="65"/>
      <c r="CKW23" s="65"/>
      <c r="CKX23" s="65"/>
      <c r="CKY23" s="65"/>
      <c r="CKZ23" s="65"/>
      <c r="CLA23" s="65"/>
      <c r="CLB23" s="65"/>
      <c r="CLC23" s="65"/>
      <c r="CLD23" s="65"/>
      <c r="CLE23" s="65"/>
      <c r="CLF23" s="65"/>
      <c r="CLG23" s="65"/>
      <c r="CLH23" s="65"/>
      <c r="CLI23" s="65"/>
      <c r="CLJ23" s="65"/>
      <c r="CLK23" s="65"/>
      <c r="CLL23" s="65"/>
      <c r="CLM23" s="65"/>
      <c r="CLN23" s="65"/>
      <c r="CLO23" s="65"/>
      <c r="CLP23" s="65"/>
      <c r="CLQ23" s="65"/>
      <c r="CLR23" s="65"/>
      <c r="CLS23" s="65"/>
      <c r="CLT23" s="65"/>
      <c r="CLU23" s="65"/>
      <c r="CLV23" s="65"/>
      <c r="CLW23" s="65"/>
      <c r="CLX23" s="65"/>
      <c r="CLY23" s="65"/>
      <c r="CLZ23" s="65"/>
      <c r="CMA23" s="65"/>
      <c r="CMB23" s="65"/>
      <c r="CMC23" s="65"/>
      <c r="CMD23" s="65"/>
      <c r="CME23" s="65"/>
      <c r="CMF23" s="65"/>
      <c r="CMG23" s="65"/>
      <c r="CMH23" s="65"/>
      <c r="CMI23" s="65"/>
      <c r="CMJ23" s="65"/>
      <c r="CMK23" s="65"/>
      <c r="CML23" s="65"/>
      <c r="CMM23" s="65"/>
      <c r="CMN23" s="65"/>
      <c r="CMO23" s="65"/>
      <c r="CMP23" s="65"/>
      <c r="CMQ23" s="65"/>
      <c r="CMR23" s="65"/>
      <c r="CMS23" s="65"/>
      <c r="CMT23" s="65"/>
      <c r="CMU23" s="65"/>
      <c r="CMV23" s="65"/>
      <c r="CMW23" s="65"/>
      <c r="CMX23" s="65"/>
      <c r="CMY23" s="65"/>
      <c r="CMZ23" s="65"/>
      <c r="CNA23" s="65"/>
      <c r="CNB23" s="65"/>
      <c r="CNC23" s="65"/>
      <c r="CND23" s="65"/>
      <c r="CNE23" s="65"/>
      <c r="CNF23" s="65"/>
      <c r="CNG23" s="65"/>
      <c r="CNH23" s="65"/>
      <c r="CNI23" s="65"/>
      <c r="CNJ23" s="65"/>
      <c r="CNK23" s="65"/>
      <c r="CNL23" s="65"/>
      <c r="CNM23" s="65"/>
      <c r="CNN23" s="65"/>
      <c r="CNO23" s="65"/>
      <c r="CNP23" s="65"/>
      <c r="CNQ23" s="65"/>
      <c r="CNR23" s="65"/>
      <c r="CNS23" s="65"/>
      <c r="CNT23" s="65"/>
      <c r="CNU23" s="65"/>
      <c r="CNV23" s="65"/>
      <c r="CNW23" s="65"/>
      <c r="CNX23" s="65"/>
      <c r="CNY23" s="65"/>
      <c r="CNZ23" s="65"/>
      <c r="COA23" s="65"/>
      <c r="COB23" s="65"/>
      <c r="COC23" s="65"/>
      <c r="COD23" s="65"/>
      <c r="COE23" s="65"/>
      <c r="COF23" s="65"/>
      <c r="COG23" s="65"/>
      <c r="COH23" s="65"/>
      <c r="COI23" s="65"/>
      <c r="COJ23" s="65"/>
      <c r="COK23" s="65"/>
      <c r="COL23" s="65"/>
      <c r="COM23" s="65"/>
      <c r="CON23" s="65"/>
      <c r="COO23" s="65"/>
      <c r="COP23" s="65"/>
      <c r="COQ23" s="65"/>
      <c r="COR23" s="65"/>
      <c r="COS23" s="65"/>
      <c r="COT23" s="65"/>
      <c r="COU23" s="65"/>
      <c r="COV23" s="65"/>
      <c r="COW23" s="65"/>
      <c r="COX23" s="65"/>
      <c r="COY23" s="65"/>
      <c r="COZ23" s="65"/>
      <c r="CPA23" s="65"/>
      <c r="CPB23" s="65"/>
      <c r="CPC23" s="65"/>
      <c r="CPD23" s="65"/>
      <c r="CPE23" s="65"/>
      <c r="CPF23" s="65"/>
      <c r="CPG23" s="65"/>
      <c r="CPH23" s="65"/>
      <c r="CPI23" s="65"/>
      <c r="CPJ23" s="65"/>
      <c r="CPK23" s="65"/>
      <c r="CPL23" s="65"/>
      <c r="CPM23" s="65"/>
      <c r="CPN23" s="65"/>
      <c r="CPO23" s="65"/>
      <c r="CPP23" s="65"/>
      <c r="CPQ23" s="65"/>
      <c r="CPR23" s="65"/>
      <c r="CPS23" s="65"/>
      <c r="CPT23" s="65"/>
      <c r="CPU23" s="65"/>
      <c r="CPV23" s="65"/>
      <c r="CPW23" s="65"/>
      <c r="CPX23" s="65"/>
      <c r="CPY23" s="65"/>
      <c r="CPZ23" s="65"/>
      <c r="CQA23" s="65"/>
      <c r="CQB23" s="65"/>
      <c r="CQC23" s="65"/>
      <c r="CQD23" s="65"/>
      <c r="CQE23" s="65"/>
      <c r="CQF23" s="65"/>
      <c r="CQG23" s="65"/>
      <c r="CQH23" s="65"/>
      <c r="CQI23" s="65"/>
      <c r="CQJ23" s="65"/>
      <c r="CQK23" s="65"/>
      <c r="CQL23" s="65"/>
      <c r="CQM23" s="65"/>
      <c r="CQN23" s="65"/>
      <c r="CQO23" s="65"/>
      <c r="CQP23" s="65"/>
      <c r="CQQ23" s="65"/>
      <c r="CQR23" s="65"/>
      <c r="CQS23" s="65"/>
      <c r="CQT23" s="65"/>
      <c r="CQU23" s="65"/>
      <c r="CQV23" s="65"/>
      <c r="CQW23" s="65"/>
      <c r="CQX23" s="65"/>
      <c r="CQY23" s="65"/>
      <c r="CQZ23" s="65"/>
      <c r="CRA23" s="65"/>
      <c r="CRB23" s="65"/>
      <c r="CRC23" s="65"/>
      <c r="CRD23" s="65"/>
      <c r="CRE23" s="65"/>
      <c r="CRF23" s="65"/>
      <c r="CRG23" s="65"/>
      <c r="CRH23" s="65"/>
      <c r="CRI23" s="65"/>
      <c r="CRJ23" s="65"/>
      <c r="CRK23" s="65"/>
      <c r="CRL23" s="65"/>
      <c r="CRM23" s="65"/>
      <c r="CRN23" s="65"/>
      <c r="CRO23" s="65"/>
      <c r="CRP23" s="65"/>
      <c r="CRQ23" s="65"/>
      <c r="CRR23" s="65"/>
      <c r="CRS23" s="65"/>
      <c r="CRT23" s="65"/>
      <c r="CRU23" s="65"/>
      <c r="CRV23" s="65"/>
      <c r="CRW23" s="65"/>
      <c r="CRX23" s="65"/>
      <c r="CRY23" s="65"/>
      <c r="CRZ23" s="65"/>
      <c r="CSA23" s="65"/>
      <c r="CSB23" s="65"/>
      <c r="CSC23" s="65"/>
      <c r="CSD23" s="65"/>
      <c r="CSE23" s="65"/>
      <c r="CSF23" s="65"/>
      <c r="CSG23" s="65"/>
      <c r="CSH23" s="65"/>
      <c r="CSI23" s="65"/>
      <c r="CSJ23" s="65"/>
      <c r="CSK23" s="65"/>
      <c r="CSL23" s="65"/>
      <c r="CSM23" s="65"/>
      <c r="CSN23" s="65"/>
      <c r="CSO23" s="65"/>
      <c r="CSP23" s="65"/>
      <c r="CSQ23" s="65"/>
      <c r="CSR23" s="65"/>
      <c r="CSS23" s="65"/>
      <c r="CST23" s="65"/>
      <c r="CSU23" s="65"/>
      <c r="CSV23" s="65"/>
      <c r="CSW23" s="65"/>
      <c r="CSX23" s="65"/>
      <c r="CSY23" s="65"/>
      <c r="CSZ23" s="65"/>
      <c r="CTA23" s="65"/>
      <c r="CTB23" s="65"/>
      <c r="CTC23" s="65"/>
      <c r="CTD23" s="65"/>
      <c r="CTE23" s="65"/>
      <c r="CTF23" s="65"/>
      <c r="CTG23" s="65"/>
      <c r="CTH23" s="65"/>
      <c r="CTI23" s="65"/>
      <c r="CTJ23" s="65"/>
      <c r="CTK23" s="65"/>
      <c r="CTL23" s="65"/>
      <c r="CTM23" s="65"/>
      <c r="CTN23" s="65"/>
      <c r="CTO23" s="65"/>
      <c r="CTP23" s="65"/>
      <c r="CTQ23" s="65"/>
      <c r="CTR23" s="65"/>
      <c r="CTS23" s="65"/>
      <c r="CTT23" s="65"/>
      <c r="CTU23" s="65"/>
      <c r="CTV23" s="65"/>
      <c r="CTW23" s="65"/>
      <c r="CTX23" s="65"/>
      <c r="CTY23" s="65"/>
      <c r="CTZ23" s="65"/>
      <c r="CUA23" s="65"/>
      <c r="CUB23" s="65"/>
      <c r="CUC23" s="65"/>
      <c r="CUD23" s="65"/>
      <c r="CUE23" s="65"/>
      <c r="CUF23" s="65"/>
      <c r="CUG23" s="65"/>
      <c r="CUH23" s="65"/>
      <c r="CUI23" s="65"/>
      <c r="CUJ23" s="65"/>
      <c r="CUK23" s="65"/>
      <c r="CUL23" s="65"/>
      <c r="CUM23" s="65"/>
      <c r="CUN23" s="65"/>
      <c r="CUO23" s="65"/>
      <c r="CUP23" s="65"/>
      <c r="CUQ23" s="65"/>
      <c r="CUR23" s="65"/>
      <c r="CUS23" s="65"/>
      <c r="CUT23" s="65"/>
      <c r="CUU23" s="65"/>
      <c r="CUV23" s="65"/>
      <c r="CUW23" s="65"/>
      <c r="CUX23" s="65"/>
      <c r="CUY23" s="65"/>
      <c r="CUZ23" s="65"/>
      <c r="CVA23" s="65"/>
      <c r="CVB23" s="65"/>
      <c r="CVC23" s="65"/>
      <c r="CVD23" s="65"/>
      <c r="CVE23" s="65"/>
      <c r="CVF23" s="65"/>
      <c r="CVG23" s="65"/>
      <c r="CVH23" s="65"/>
      <c r="CVI23" s="65"/>
      <c r="CVJ23" s="65"/>
      <c r="CVK23" s="65"/>
      <c r="CVL23" s="65"/>
      <c r="CVM23" s="65"/>
      <c r="CVN23" s="65"/>
      <c r="CVO23" s="65"/>
      <c r="CVP23" s="65"/>
      <c r="CVQ23" s="65"/>
      <c r="CVR23" s="65"/>
      <c r="CVS23" s="65"/>
      <c r="CVT23" s="65"/>
      <c r="CVU23" s="65"/>
      <c r="CVV23" s="65"/>
      <c r="CVW23" s="65"/>
      <c r="CVX23" s="65"/>
      <c r="CVY23" s="65"/>
      <c r="CVZ23" s="65"/>
      <c r="CWA23" s="65"/>
      <c r="CWB23" s="65"/>
      <c r="CWC23" s="65"/>
      <c r="CWD23" s="65"/>
      <c r="CWE23" s="65"/>
      <c r="CWF23" s="65"/>
      <c r="CWG23" s="65"/>
      <c r="CWH23" s="65"/>
      <c r="CWI23" s="65"/>
      <c r="CWJ23" s="65"/>
      <c r="CWK23" s="65"/>
      <c r="CWL23" s="65"/>
      <c r="CWM23" s="65"/>
      <c r="CWN23" s="65"/>
      <c r="CWO23" s="65"/>
      <c r="CWP23" s="65"/>
      <c r="CWQ23" s="65"/>
      <c r="CWR23" s="65"/>
      <c r="CWS23" s="65"/>
      <c r="CWT23" s="65"/>
      <c r="CWU23" s="65"/>
      <c r="CWV23" s="65"/>
      <c r="CWW23" s="65"/>
      <c r="CWX23" s="65"/>
      <c r="CWY23" s="65"/>
      <c r="CWZ23" s="65"/>
      <c r="CXA23" s="65"/>
      <c r="CXB23" s="65"/>
      <c r="CXC23" s="65"/>
      <c r="CXD23" s="65"/>
      <c r="CXE23" s="65"/>
      <c r="CXF23" s="65"/>
      <c r="CXG23" s="65"/>
      <c r="CXH23" s="65"/>
      <c r="CXI23" s="65"/>
      <c r="CXJ23" s="65"/>
      <c r="CXK23" s="65"/>
      <c r="CXL23" s="65"/>
      <c r="CXM23" s="65"/>
      <c r="CXN23" s="65"/>
      <c r="CXO23" s="65"/>
      <c r="CXP23" s="65"/>
      <c r="CXQ23" s="65"/>
      <c r="CXR23" s="65"/>
      <c r="CXS23" s="65"/>
      <c r="CXT23" s="65"/>
      <c r="CXU23" s="65"/>
      <c r="CXV23" s="65"/>
      <c r="CXW23" s="65"/>
      <c r="CXX23" s="65"/>
      <c r="CXY23" s="65"/>
      <c r="CXZ23" s="65"/>
      <c r="CYA23" s="65"/>
      <c r="CYB23" s="65"/>
      <c r="CYC23" s="65"/>
      <c r="CYD23" s="65"/>
      <c r="CYE23" s="65"/>
      <c r="CYF23" s="65"/>
      <c r="CYG23" s="65"/>
      <c r="CYH23" s="65"/>
      <c r="CYI23" s="65"/>
      <c r="CYJ23" s="65"/>
      <c r="CYK23" s="65"/>
      <c r="CYL23" s="65"/>
      <c r="CYM23" s="65"/>
      <c r="CYN23" s="65"/>
      <c r="CYO23" s="65"/>
      <c r="CYP23" s="65"/>
      <c r="CYQ23" s="65"/>
      <c r="CYR23" s="65"/>
      <c r="CYS23" s="65"/>
      <c r="CYT23" s="65"/>
      <c r="CYU23" s="65"/>
      <c r="CYV23" s="65"/>
      <c r="CYW23" s="65"/>
      <c r="CYX23" s="65"/>
      <c r="CYY23" s="65"/>
      <c r="CYZ23" s="65"/>
      <c r="CZA23" s="65"/>
      <c r="CZB23" s="65"/>
      <c r="CZC23" s="65"/>
      <c r="CZD23" s="65"/>
      <c r="CZE23" s="65"/>
      <c r="CZF23" s="65"/>
      <c r="CZG23" s="65"/>
      <c r="CZH23" s="65"/>
      <c r="CZI23" s="65"/>
      <c r="CZJ23" s="65"/>
      <c r="CZK23" s="65"/>
      <c r="CZL23" s="65"/>
      <c r="CZM23" s="65"/>
      <c r="CZN23" s="65"/>
      <c r="CZO23" s="65"/>
      <c r="CZP23" s="65"/>
      <c r="CZQ23" s="65"/>
      <c r="CZR23" s="65"/>
      <c r="CZS23" s="65"/>
      <c r="CZT23" s="65"/>
      <c r="CZU23" s="65"/>
      <c r="CZV23" s="65"/>
      <c r="CZW23" s="65"/>
      <c r="CZX23" s="65"/>
      <c r="CZY23" s="65"/>
      <c r="CZZ23" s="65"/>
      <c r="DAA23" s="65"/>
      <c r="DAB23" s="65"/>
      <c r="DAC23" s="65"/>
      <c r="DAD23" s="65"/>
      <c r="DAE23" s="65"/>
      <c r="DAF23" s="65"/>
      <c r="DAG23" s="65"/>
      <c r="DAH23" s="65"/>
      <c r="DAI23" s="65"/>
      <c r="DAJ23" s="65"/>
      <c r="DAK23" s="65"/>
      <c r="DAL23" s="65"/>
      <c r="DAM23" s="65"/>
      <c r="DAN23" s="65"/>
      <c r="DAO23" s="65"/>
      <c r="DAP23" s="65"/>
      <c r="DAQ23" s="65"/>
      <c r="DAR23" s="65"/>
      <c r="DAS23" s="65"/>
      <c r="DAT23" s="65"/>
      <c r="DAU23" s="65"/>
      <c r="DAV23" s="65"/>
      <c r="DAW23" s="65"/>
      <c r="DAX23" s="65"/>
      <c r="DAY23" s="65"/>
      <c r="DAZ23" s="65"/>
      <c r="DBA23" s="65"/>
      <c r="DBB23" s="65"/>
      <c r="DBC23" s="65"/>
      <c r="DBD23" s="65"/>
      <c r="DBE23" s="65"/>
      <c r="DBF23" s="65"/>
      <c r="DBG23" s="65"/>
      <c r="DBH23" s="65"/>
      <c r="DBI23" s="65"/>
      <c r="DBJ23" s="65"/>
      <c r="DBK23" s="65"/>
      <c r="DBL23" s="65"/>
      <c r="DBM23" s="65"/>
      <c r="DBN23" s="65"/>
      <c r="DBO23" s="65"/>
      <c r="DBP23" s="65"/>
      <c r="DBQ23" s="65"/>
      <c r="DBR23" s="65"/>
      <c r="DBS23" s="65"/>
      <c r="DBT23" s="65"/>
      <c r="DBU23" s="65"/>
      <c r="DBV23" s="65"/>
      <c r="DBW23" s="65"/>
      <c r="DBX23" s="65"/>
      <c r="DBY23" s="65"/>
      <c r="DBZ23" s="65"/>
      <c r="DCA23" s="65"/>
      <c r="DCB23" s="65"/>
      <c r="DCC23" s="65"/>
      <c r="DCD23" s="65"/>
      <c r="DCE23" s="65"/>
      <c r="DCF23" s="65"/>
      <c r="DCG23" s="65"/>
      <c r="DCH23" s="65"/>
      <c r="DCI23" s="65"/>
      <c r="DCJ23" s="65"/>
      <c r="DCK23" s="65"/>
      <c r="DCL23" s="65"/>
      <c r="DCM23" s="65"/>
      <c r="DCN23" s="65"/>
      <c r="DCO23" s="65"/>
      <c r="DCP23" s="65"/>
      <c r="DCQ23" s="65"/>
      <c r="DCR23" s="65"/>
      <c r="DCS23" s="65"/>
      <c r="DCT23" s="65"/>
      <c r="DCU23" s="65"/>
      <c r="DCV23" s="65"/>
      <c r="DCW23" s="65"/>
      <c r="DCX23" s="65"/>
      <c r="DCY23" s="65"/>
      <c r="DCZ23" s="65"/>
      <c r="DDA23" s="65"/>
      <c r="DDB23" s="65"/>
      <c r="DDC23" s="65"/>
      <c r="DDD23" s="65"/>
      <c r="DDE23" s="65"/>
      <c r="DDF23" s="65"/>
      <c r="DDG23" s="65"/>
      <c r="DDH23" s="65"/>
      <c r="DDI23" s="65"/>
      <c r="DDJ23" s="65"/>
      <c r="DDK23" s="65"/>
      <c r="DDL23" s="65"/>
      <c r="DDM23" s="65"/>
      <c r="DDN23" s="65"/>
      <c r="DDO23" s="65"/>
      <c r="DDP23" s="65"/>
      <c r="DDQ23" s="65"/>
      <c r="DDR23" s="65"/>
      <c r="DDS23" s="65"/>
      <c r="DDT23" s="65"/>
      <c r="DDU23" s="65"/>
      <c r="DDV23" s="65"/>
      <c r="DDW23" s="65"/>
      <c r="DDX23" s="65"/>
      <c r="DDY23" s="65"/>
      <c r="DDZ23" s="65"/>
      <c r="DEA23" s="65"/>
      <c r="DEB23" s="65"/>
      <c r="DEC23" s="65"/>
      <c r="DED23" s="65"/>
      <c r="DEE23" s="65"/>
      <c r="DEF23" s="65"/>
      <c r="DEG23" s="65"/>
      <c r="DEH23" s="65"/>
      <c r="DEI23" s="65"/>
      <c r="DEJ23" s="65"/>
      <c r="DEK23" s="65"/>
      <c r="DEL23" s="65"/>
      <c r="DEM23" s="65"/>
      <c r="DEN23" s="65"/>
      <c r="DEO23" s="65"/>
      <c r="DEP23" s="65"/>
      <c r="DEQ23" s="65"/>
      <c r="DER23" s="65"/>
      <c r="DES23" s="65"/>
      <c r="DET23" s="65"/>
      <c r="DEU23" s="65"/>
      <c r="DEV23" s="65"/>
      <c r="DEW23" s="65"/>
      <c r="DEX23" s="65"/>
      <c r="DEY23" s="65"/>
      <c r="DEZ23" s="65"/>
      <c r="DFA23" s="65"/>
      <c r="DFB23" s="65"/>
      <c r="DFC23" s="65"/>
      <c r="DFD23" s="65"/>
      <c r="DFE23" s="65"/>
      <c r="DFF23" s="65"/>
      <c r="DFG23" s="65"/>
      <c r="DFH23" s="65"/>
      <c r="DFI23" s="65"/>
      <c r="DFJ23" s="65"/>
      <c r="DFK23" s="65"/>
      <c r="DFL23" s="65"/>
      <c r="DFM23" s="65"/>
      <c r="DFN23" s="65"/>
      <c r="DFO23" s="65"/>
      <c r="DFP23" s="65"/>
      <c r="DFQ23" s="65"/>
      <c r="DFR23" s="65"/>
      <c r="DFS23" s="65"/>
      <c r="DFT23" s="65"/>
      <c r="DFU23" s="65"/>
      <c r="DFV23" s="65"/>
      <c r="DFW23" s="65"/>
      <c r="DFX23" s="65"/>
      <c r="DFY23" s="65"/>
      <c r="DFZ23" s="65"/>
      <c r="DGA23" s="65"/>
      <c r="DGB23" s="65"/>
      <c r="DGC23" s="65"/>
      <c r="DGD23" s="65"/>
      <c r="DGE23" s="65"/>
      <c r="DGF23" s="65"/>
      <c r="DGG23" s="65"/>
      <c r="DGH23" s="65"/>
      <c r="DGI23" s="65"/>
      <c r="DGJ23" s="65"/>
      <c r="DGK23" s="65"/>
      <c r="DGL23" s="65"/>
      <c r="DGM23" s="65"/>
      <c r="DGN23" s="65"/>
      <c r="DGO23" s="65"/>
      <c r="DGP23" s="65"/>
      <c r="DGQ23" s="65"/>
      <c r="DGR23" s="65"/>
      <c r="DGS23" s="65"/>
      <c r="DGT23" s="65"/>
      <c r="DGU23" s="65"/>
      <c r="DGV23" s="65"/>
      <c r="DGW23" s="65"/>
      <c r="DGX23" s="65"/>
      <c r="DGY23" s="65"/>
      <c r="DGZ23" s="65"/>
      <c r="DHA23" s="65"/>
      <c r="DHB23" s="65"/>
      <c r="DHC23" s="65"/>
      <c r="DHD23" s="65"/>
      <c r="DHE23" s="65"/>
      <c r="DHF23" s="65"/>
      <c r="DHG23" s="65"/>
      <c r="DHH23" s="65"/>
      <c r="DHI23" s="65"/>
      <c r="DHJ23" s="65"/>
      <c r="DHK23" s="65"/>
      <c r="DHL23" s="65"/>
      <c r="DHM23" s="65"/>
      <c r="DHN23" s="65"/>
      <c r="DHO23" s="65"/>
      <c r="DHP23" s="65"/>
      <c r="DHQ23" s="65"/>
      <c r="DHR23" s="65"/>
      <c r="DHS23" s="65"/>
      <c r="DHT23" s="65"/>
      <c r="DHU23" s="65"/>
      <c r="DHV23" s="65"/>
      <c r="DHW23" s="65"/>
      <c r="DHX23" s="65"/>
      <c r="DHY23" s="65"/>
      <c r="DHZ23" s="65"/>
      <c r="DIA23" s="65"/>
      <c r="DIB23" s="65"/>
      <c r="DIC23" s="65"/>
      <c r="DID23" s="65"/>
      <c r="DIE23" s="65"/>
      <c r="DIF23" s="65"/>
      <c r="DIG23" s="65"/>
      <c r="DIH23" s="65"/>
      <c r="DII23" s="65"/>
      <c r="DIJ23" s="65"/>
      <c r="DIK23" s="65"/>
      <c r="DIL23" s="65"/>
      <c r="DIM23" s="65"/>
      <c r="DIN23" s="65"/>
      <c r="DIO23" s="65"/>
      <c r="DIP23" s="65"/>
      <c r="DIQ23" s="65"/>
      <c r="DIR23" s="65"/>
      <c r="DIS23" s="65"/>
      <c r="DIT23" s="65"/>
      <c r="DIU23" s="65"/>
      <c r="DIV23" s="65"/>
      <c r="DIW23" s="65"/>
      <c r="DIX23" s="65"/>
      <c r="DIY23" s="65"/>
      <c r="DIZ23" s="65"/>
      <c r="DJA23" s="65"/>
      <c r="DJB23" s="65"/>
      <c r="DJC23" s="65"/>
      <c r="DJD23" s="65"/>
      <c r="DJE23" s="65"/>
      <c r="DJF23" s="65"/>
      <c r="DJG23" s="65"/>
      <c r="DJH23" s="65"/>
      <c r="DJI23" s="65"/>
      <c r="DJJ23" s="65"/>
      <c r="DJK23" s="65"/>
      <c r="DJL23" s="65"/>
      <c r="DJM23" s="65"/>
      <c r="DJN23" s="65"/>
      <c r="DJO23" s="65"/>
      <c r="DJP23" s="65"/>
      <c r="DJQ23" s="65"/>
      <c r="DJR23" s="65"/>
      <c r="DJS23" s="65"/>
      <c r="DJT23" s="65"/>
      <c r="DJU23" s="65"/>
      <c r="DJV23" s="65"/>
      <c r="DJW23" s="65"/>
      <c r="DJX23" s="65"/>
      <c r="DJY23" s="65"/>
      <c r="DJZ23" s="65"/>
      <c r="DKA23" s="65"/>
      <c r="DKB23" s="65"/>
      <c r="DKC23" s="65"/>
      <c r="DKD23" s="65"/>
      <c r="DKE23" s="65"/>
      <c r="DKF23" s="65"/>
      <c r="DKG23" s="65"/>
      <c r="DKH23" s="65"/>
      <c r="DKI23" s="65"/>
      <c r="DKJ23" s="65"/>
      <c r="DKK23" s="65"/>
      <c r="DKL23" s="65"/>
      <c r="DKM23" s="65"/>
      <c r="DKN23" s="65"/>
      <c r="DKO23" s="65"/>
      <c r="DKP23" s="65"/>
      <c r="DKQ23" s="65"/>
      <c r="DKR23" s="65"/>
      <c r="DKS23" s="65"/>
      <c r="DKT23" s="65"/>
      <c r="DKU23" s="65"/>
      <c r="DKV23" s="65"/>
      <c r="DKW23" s="65"/>
      <c r="DKX23" s="65"/>
      <c r="DKY23" s="65"/>
      <c r="DKZ23" s="65"/>
      <c r="DLA23" s="65"/>
      <c r="DLB23" s="65"/>
      <c r="DLC23" s="65"/>
      <c r="DLD23" s="65"/>
      <c r="DLE23" s="65"/>
      <c r="DLF23" s="65"/>
      <c r="DLG23" s="65"/>
      <c r="DLH23" s="65"/>
      <c r="DLI23" s="65"/>
      <c r="DLJ23" s="65"/>
      <c r="DLK23" s="65"/>
      <c r="DLL23" s="65"/>
      <c r="DLM23" s="65"/>
      <c r="DLN23" s="65"/>
      <c r="DLO23" s="65"/>
      <c r="DLP23" s="65"/>
      <c r="DLQ23" s="65"/>
      <c r="DLR23" s="65"/>
      <c r="DLS23" s="65"/>
      <c r="DLT23" s="65"/>
      <c r="DLU23" s="65"/>
      <c r="DLV23" s="65"/>
      <c r="DLW23" s="65"/>
      <c r="DLX23" s="65"/>
      <c r="DLY23" s="65"/>
      <c r="DLZ23" s="65"/>
      <c r="DMA23" s="65"/>
      <c r="DMB23" s="65"/>
      <c r="DMC23" s="65"/>
      <c r="DMD23" s="65"/>
      <c r="DME23" s="65"/>
      <c r="DMF23" s="65"/>
      <c r="DMG23" s="65"/>
      <c r="DMH23" s="65"/>
      <c r="DMI23" s="65"/>
      <c r="DMJ23" s="65"/>
      <c r="DMK23" s="65"/>
      <c r="DML23" s="65"/>
      <c r="DMM23" s="65"/>
      <c r="DMN23" s="65"/>
      <c r="DMO23" s="65"/>
      <c r="DMP23" s="65"/>
      <c r="DMQ23" s="65"/>
      <c r="DMR23" s="65"/>
      <c r="DMS23" s="65"/>
      <c r="DMT23" s="65"/>
      <c r="DMU23" s="65"/>
      <c r="DMV23" s="65"/>
      <c r="DMW23" s="65"/>
      <c r="DMX23" s="65"/>
      <c r="DMY23" s="65"/>
      <c r="DMZ23" s="65"/>
      <c r="DNA23" s="65"/>
      <c r="DNB23" s="65"/>
      <c r="DNC23" s="65"/>
      <c r="DND23" s="65"/>
      <c r="DNE23" s="65"/>
      <c r="DNF23" s="65"/>
      <c r="DNG23" s="65"/>
      <c r="DNH23" s="65"/>
      <c r="DNI23" s="65"/>
      <c r="DNJ23" s="65"/>
      <c r="DNK23" s="65"/>
      <c r="DNL23" s="65"/>
      <c r="DNM23" s="65"/>
      <c r="DNN23" s="65"/>
      <c r="DNO23" s="65"/>
      <c r="DNP23" s="65"/>
      <c r="DNQ23" s="65"/>
      <c r="DNR23" s="65"/>
      <c r="DNS23" s="65"/>
      <c r="DNT23" s="65"/>
      <c r="DNU23" s="65"/>
      <c r="DNV23" s="65"/>
      <c r="DNW23" s="65"/>
      <c r="DNX23" s="65"/>
      <c r="DNY23" s="65"/>
      <c r="DNZ23" s="65"/>
      <c r="DOA23" s="65"/>
      <c r="DOB23" s="65"/>
      <c r="DOC23" s="65"/>
      <c r="DOD23" s="65"/>
      <c r="DOE23" s="65"/>
      <c r="DOF23" s="65"/>
      <c r="DOG23" s="65"/>
      <c r="DOH23" s="65"/>
      <c r="DOI23" s="65"/>
      <c r="DOJ23" s="65"/>
      <c r="DOK23" s="65"/>
      <c r="DOL23" s="65"/>
      <c r="DOM23" s="65"/>
      <c r="DON23" s="65"/>
      <c r="DOO23" s="65"/>
      <c r="DOP23" s="65"/>
      <c r="DOQ23" s="65"/>
      <c r="DOR23" s="65"/>
      <c r="DOS23" s="65"/>
      <c r="DOT23" s="65"/>
      <c r="DOU23" s="65"/>
      <c r="DOV23" s="65"/>
      <c r="DOW23" s="65"/>
      <c r="DOX23" s="65"/>
      <c r="DOY23" s="65"/>
      <c r="DOZ23" s="65"/>
      <c r="DPA23" s="65"/>
      <c r="DPB23" s="65"/>
      <c r="DPC23" s="65"/>
      <c r="DPD23" s="65"/>
      <c r="DPE23" s="65"/>
      <c r="DPF23" s="65"/>
      <c r="DPG23" s="65"/>
      <c r="DPH23" s="65"/>
      <c r="DPI23" s="65"/>
      <c r="DPJ23" s="65"/>
      <c r="DPK23" s="65"/>
      <c r="DPL23" s="65"/>
      <c r="DPM23" s="65"/>
      <c r="DPN23" s="65"/>
      <c r="DPO23" s="65"/>
      <c r="DPP23" s="65"/>
      <c r="DPQ23" s="65"/>
      <c r="DPR23" s="65"/>
      <c r="DPS23" s="65"/>
      <c r="DPT23" s="65"/>
      <c r="DPU23" s="65"/>
      <c r="DPV23" s="65"/>
      <c r="DPW23" s="65"/>
      <c r="DPX23" s="65"/>
      <c r="DPY23" s="65"/>
      <c r="DPZ23" s="65"/>
      <c r="DQA23" s="65"/>
      <c r="DQB23" s="65"/>
      <c r="DQC23" s="65"/>
      <c r="DQD23" s="65"/>
      <c r="DQE23" s="65"/>
      <c r="DQF23" s="65"/>
      <c r="DQG23" s="65"/>
      <c r="DQH23" s="65"/>
      <c r="DQI23" s="65"/>
      <c r="DQJ23" s="65"/>
      <c r="DQK23" s="65"/>
      <c r="DQL23" s="65"/>
      <c r="DQM23" s="65"/>
      <c r="DQN23" s="65"/>
      <c r="DQO23" s="65"/>
      <c r="DQP23" s="65"/>
      <c r="DQQ23" s="65"/>
      <c r="DQR23" s="65"/>
      <c r="DQS23" s="65"/>
      <c r="DQT23" s="65"/>
      <c r="DQU23" s="65"/>
      <c r="DQV23" s="65"/>
      <c r="DQW23" s="65"/>
      <c r="DQX23" s="65"/>
      <c r="DQY23" s="65"/>
      <c r="DQZ23" s="65"/>
      <c r="DRA23" s="65"/>
      <c r="DRB23" s="65"/>
      <c r="DRC23" s="65"/>
      <c r="DRD23" s="65"/>
      <c r="DRE23" s="65"/>
      <c r="DRF23" s="65"/>
      <c r="DRG23" s="65"/>
      <c r="DRH23" s="65"/>
      <c r="DRI23" s="65"/>
      <c r="DRJ23" s="65"/>
      <c r="DRK23" s="65"/>
      <c r="DRL23" s="65"/>
      <c r="DRM23" s="65"/>
      <c r="DRN23" s="65"/>
      <c r="DRO23" s="65"/>
      <c r="DRP23" s="65"/>
      <c r="DRQ23" s="65"/>
      <c r="DRR23" s="65"/>
      <c r="DRS23" s="65"/>
      <c r="DRT23" s="65"/>
      <c r="DRU23" s="65"/>
      <c r="DRV23" s="65"/>
      <c r="DRW23" s="65"/>
    </row>
  </sheetData>
  <mergeCells count="48">
    <mergeCell ref="A18:A20"/>
    <mergeCell ref="B19:J19"/>
    <mergeCell ref="B20:J20"/>
    <mergeCell ref="B21:J21"/>
    <mergeCell ref="B18:J18"/>
    <mergeCell ref="A1:V1"/>
    <mergeCell ref="A2:B2"/>
    <mergeCell ref="C2:H2"/>
    <mergeCell ref="J2:K2"/>
    <mergeCell ref="L2:M2"/>
    <mergeCell ref="N2:T2"/>
    <mergeCell ref="V5:V9"/>
    <mergeCell ref="A6:B6"/>
    <mergeCell ref="C6:K6"/>
    <mergeCell ref="L6:M6"/>
    <mergeCell ref="N6:U6"/>
    <mergeCell ref="A7:B7"/>
    <mergeCell ref="C7:D7"/>
    <mergeCell ref="Q7:R7"/>
    <mergeCell ref="S7:U7"/>
    <mergeCell ref="N8:P8"/>
    <mergeCell ref="E7:F7"/>
    <mergeCell ref="G7:K7"/>
    <mergeCell ref="L7:M7"/>
    <mergeCell ref="N7:P7"/>
    <mergeCell ref="Q8:R8"/>
    <mergeCell ref="S8:U8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A10:A13"/>
    <mergeCell ref="L10:L13"/>
    <mergeCell ref="T10:U10"/>
    <mergeCell ref="T12:U12"/>
    <mergeCell ref="T13:U13"/>
    <mergeCell ref="T11:U11"/>
    <mergeCell ref="T9:U9"/>
    <mergeCell ref="A8:B8"/>
    <mergeCell ref="C8:D8"/>
    <mergeCell ref="E8:F8"/>
    <mergeCell ref="G8:K8"/>
    <mergeCell ref="L8:M8"/>
  </mergeCells>
  <phoneticPr fontId="3" type="noConversion"/>
  <dataValidations count="5">
    <dataValidation type="list" showInputMessage="1" showErrorMessage="1" sqref="F3">
      <formula1>"Synchronous,Asynchronous,Callback"</formula1>
    </dataValidation>
    <dataValidation type="list" allowBlank="1" showInputMessage="1" showErrorMessage="1" sqref="C7 N7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8:U8 G8:K8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8:P8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workbookViewId="0">
      <selection activeCell="P24" sqref="P24"/>
    </sheetView>
  </sheetViews>
  <sheetFormatPr defaultRowHeight="16.5" x14ac:dyDescent="0.3"/>
  <cols>
    <col min="1" max="2" width="8.88671875" style="55"/>
    <col min="3" max="3" width="21.44140625" style="55" customWidth="1"/>
    <col min="4" max="16384" width="8.88671875" style="55"/>
  </cols>
  <sheetData>
    <row r="2" spans="2:5" ht="17.25" x14ac:dyDescent="0.3">
      <c r="B2" s="77" t="s">
        <v>95</v>
      </c>
    </row>
    <row r="4" spans="2:5" x14ac:dyDescent="0.3">
      <c r="B4" s="78" t="s">
        <v>96</v>
      </c>
    </row>
    <row r="7" spans="2:5" x14ac:dyDescent="0.3">
      <c r="B7" s="75" t="s">
        <v>107</v>
      </c>
      <c r="C7" s="75" t="s">
        <v>108</v>
      </c>
      <c r="D7" s="76" t="s">
        <v>113</v>
      </c>
      <c r="E7" s="76" t="s">
        <v>99</v>
      </c>
    </row>
    <row r="8" spans="2:5" x14ac:dyDescent="0.3">
      <c r="B8" s="75" t="s">
        <v>97</v>
      </c>
      <c r="C8" s="75" t="s">
        <v>98</v>
      </c>
      <c r="D8" s="76"/>
      <c r="E8" s="76" t="s">
        <v>99</v>
      </c>
    </row>
    <row r="9" spans="2:5" x14ac:dyDescent="0.3">
      <c r="B9" s="75" t="s">
        <v>100</v>
      </c>
      <c r="C9" s="75" t="s">
        <v>90</v>
      </c>
      <c r="D9" s="76"/>
      <c r="E9" s="76" t="s">
        <v>99</v>
      </c>
    </row>
    <row r="12" spans="2:5" x14ac:dyDescent="0.3">
      <c r="B12" s="78" t="s">
        <v>114</v>
      </c>
    </row>
    <row r="14" spans="2:5" x14ac:dyDescent="0.3">
      <c r="B14" s="55" t="s">
        <v>121</v>
      </c>
    </row>
    <row r="15" spans="2:5" x14ac:dyDescent="0.3">
      <c r="B15" s="55" t="s">
        <v>119</v>
      </c>
    </row>
    <row r="16" spans="2:5" x14ac:dyDescent="0.3">
      <c r="B16" s="55" t="s">
        <v>120</v>
      </c>
    </row>
    <row r="17" spans="2:3" x14ac:dyDescent="0.3">
      <c r="B17" s="55" t="s">
        <v>116</v>
      </c>
    </row>
    <row r="18" spans="2:3" x14ac:dyDescent="0.3">
      <c r="B18" s="55" t="s">
        <v>115</v>
      </c>
      <c r="C18" s="55" t="s">
        <v>117</v>
      </c>
    </row>
    <row r="19" spans="2:3" x14ac:dyDescent="0.3">
      <c r="C19" s="55" t="s">
        <v>118</v>
      </c>
    </row>
    <row r="20" spans="2:3" x14ac:dyDescent="0.3">
      <c r="C20" s="55" t="s">
        <v>122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변경이력</vt:lpstr>
      <vt:lpstr>재고이전-STO</vt:lpstr>
      <vt:lpstr>EAI Data Selection Logc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2018-01-15T02:56:10Z</dcterms:modified>
</cp:coreProperties>
</file>