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\\210.121.10.58\erp구축공용\B100. 쇼핑몰_POS\3000. Project Deliverable\3400. 구현 및 테스트\3420. Add-on 개발 사양서 작성 및 개발\3421.02 인터페이스 리스트\Mapping Spec\최종확정자료\"/>
    </mc:Choice>
  </mc:AlternateContent>
  <bookViews>
    <workbookView xWindow="12390" yWindow="285" windowWidth="2970" windowHeight="7110" tabRatio="704" activeTab="1"/>
  </bookViews>
  <sheets>
    <sheet name="변경이력" sheetId="8" r:id="rId1"/>
    <sheet name="재고이전-STO" sheetId="12" r:id="rId2"/>
    <sheet name="Sheet1" sheetId="22" r:id="rId3"/>
    <sheet name="EAI Data Selection Logc" sheetId="21" r:id="rId4"/>
  </sheets>
  <calcPr calcId="152511"/>
</workbook>
</file>

<file path=xl/comments1.xml><?xml version="1.0" encoding="utf-8"?>
<comments xmlns="http://schemas.openxmlformats.org/spreadsheetml/2006/main">
  <authors>
    <author>admin</author>
    <author>윤선중</author>
    <author>나다</author>
    <author>stkang</author>
  </authors>
  <commentList>
    <comment ref="I2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7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8" authorId="3" shapeId="0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G9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9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필수여부
Y - 필수
공백 - 널가능</t>
        </r>
      </text>
    </comment>
  </commentList>
</comments>
</file>

<file path=xl/sharedStrings.xml><?xml version="1.0" encoding="utf-8"?>
<sst xmlns="http://schemas.openxmlformats.org/spreadsheetml/2006/main" count="14173" uniqueCount="176">
  <si>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</si>
  <si>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</si>
  <si>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</si>
  <si>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</si>
  <si>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</si>
  <si>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변경일자</t>
    <phoneticPr fontId="2" type="noConversion"/>
  </si>
  <si>
    <t>양식 작성</t>
    <phoneticPr fontId="2" type="noConversion"/>
  </si>
  <si>
    <t>CHAR</t>
  </si>
  <si>
    <t>NUMC</t>
  </si>
  <si>
    <t>QUAN</t>
  </si>
  <si>
    <t>IFSD_061</t>
  </si>
  <si>
    <t>IFSD_073</t>
  </si>
  <si>
    <t>IFSD_049</t>
  </si>
  <si>
    <t>[I/F] SAP &gt; CJKX, YCC직송배차요청</t>
  </si>
  <si>
    <t>[I/F] SAP &gt; CJKX, 출하지시 전송(I,U,D)</t>
  </si>
  <si>
    <t>IFSD_051</t>
  </si>
  <si>
    <t>[I/F] CJKX &gt; SAP, 출고예약 수신</t>
  </si>
  <si>
    <t>IFSD_052</t>
  </si>
  <si>
    <t>[I/F] CJKX &gt; SAP, 출고완료 수신 및 출고전기</t>
  </si>
  <si>
    <t>IFSD_053</t>
  </si>
  <si>
    <t>[I/F] CJKX &gt; SAP, 배송계획 수신</t>
  </si>
  <si>
    <t>IFSD_054</t>
  </si>
  <si>
    <t>[I/F] CJKX &gt; SAP, 배송완료 수신</t>
  </si>
  <si>
    <t>IFSD_060</t>
  </si>
  <si>
    <t>[I/F] SAP &gt; CJKX, 반품회수요청정보</t>
  </si>
  <si>
    <t>[I/F] SAP &gt; CJKX, 반품입고완료</t>
  </si>
  <si>
    <t>IFSD_062</t>
  </si>
  <si>
    <t>[I/F] CJKX &gt; SAP, 인수거절정보</t>
  </si>
  <si>
    <t>IFSD_074</t>
  </si>
  <si>
    <t>IFSD_075</t>
  </si>
  <si>
    <t>IFSD_050</t>
    <phoneticPr fontId="24" type="noConversion"/>
  </si>
  <si>
    <t>[I/F] SAP &gt; CJKX, 재고이동지시 전송(I,U,D)</t>
  </si>
  <si>
    <t>[I/F] CJKX &gt; SAP, 재고이동완료 수신</t>
  </si>
  <si>
    <t>[I/F] CJKX &gt; SAP, 재고이동상태 변경 수신</t>
  </si>
  <si>
    <t>Interface Mapping Specification</t>
    <phoneticPr fontId="2" type="noConversion"/>
  </si>
  <si>
    <t>Interface ID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</si>
  <si>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</si>
  <si>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</si>
  <si>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</si>
  <si>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</si>
  <si>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</si>
  <si>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Event Type</t>
    <phoneticPr fontId="2" type="noConversion"/>
  </si>
  <si>
    <t>I/F 주기(시점)</t>
    <phoneticPr fontId="2" type="noConversion"/>
  </si>
  <si>
    <t>수시</t>
    <phoneticPr fontId="2" type="noConversion"/>
  </si>
  <si>
    <t>전송회수</t>
    <phoneticPr fontId="2" type="noConversion"/>
  </si>
  <si>
    <t>수시/일</t>
    <phoneticPr fontId="2" type="noConversion"/>
  </si>
  <si>
    <t>회당건수</t>
    <phoneticPr fontId="2" type="noConversion"/>
  </si>
  <si>
    <t>작성자</t>
    <phoneticPr fontId="2" type="noConversion"/>
  </si>
  <si>
    <t>Source System</t>
    <phoneticPr fontId="4" type="noConversion"/>
  </si>
  <si>
    <t>Target System</t>
    <phoneticPr fontId="4" type="noConversion"/>
  </si>
  <si>
    <t>상세내역</t>
    <phoneticPr fontId="2" type="noConversion"/>
  </si>
  <si>
    <t>System Name</t>
    <phoneticPr fontId="2" type="noConversion"/>
  </si>
  <si>
    <t>Object Type</t>
    <phoneticPr fontId="2" type="noConversion"/>
  </si>
  <si>
    <t>관련 Object</t>
    <phoneticPr fontId="2" type="noConversion"/>
  </si>
  <si>
    <t>Operation</t>
    <phoneticPr fontId="2" type="noConversion"/>
  </si>
  <si>
    <t>I/F Adapter</t>
    <phoneticPr fontId="2" type="noConversion"/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</si>
  <si>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</si>
  <si>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</si>
  <si>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</si>
  <si>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</si>
  <si>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</si>
  <si>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</si>
  <si>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</si>
  <si>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Null
허용 여부</t>
    <phoneticPr fontId="2" type="noConversion"/>
  </si>
  <si>
    <t>Description</t>
    <phoneticPr fontId="4" type="noConversion"/>
  </si>
  <si>
    <t>Reference Field</t>
    <phoneticPr fontId="2" type="noConversion"/>
  </si>
  <si>
    <t>Sample / Condition</t>
    <phoneticPr fontId="2" type="noConversion"/>
  </si>
  <si>
    <t>EBELN</t>
    <phoneticPr fontId="2" type="noConversion"/>
  </si>
  <si>
    <t>EBELP</t>
    <phoneticPr fontId="2" type="noConversion"/>
  </si>
  <si>
    <t>상품코드</t>
  </si>
  <si>
    <t>MENGE</t>
    <phoneticPr fontId="2" type="noConversion"/>
  </si>
  <si>
    <t>* Source의 Field와 Target의 대상 필드는 동일 라인에 기입.</t>
    <phoneticPr fontId="2" type="noConversion"/>
  </si>
  <si>
    <t>* 상세내역</t>
    <phoneticPr fontId="2" type="noConversion"/>
  </si>
  <si>
    <t>Rule / 
Condition</t>
    <phoneticPr fontId="4" type="noConversion"/>
  </si>
  <si>
    <t>참조</t>
    <phoneticPr fontId="4" type="noConversion"/>
  </si>
  <si>
    <t>2017.12.04</t>
    <phoneticPr fontId="4" type="noConversion"/>
  </si>
  <si>
    <t>재고이전 문서번호</t>
    <phoneticPr fontId="2" type="noConversion"/>
  </si>
  <si>
    <t>CHAR</t>
    <phoneticPr fontId="2" type="noConversion"/>
  </si>
  <si>
    <t>서도석</t>
    <phoneticPr fontId="2" type="noConversion"/>
  </si>
  <si>
    <t>재고이전 품목번호</t>
    <phoneticPr fontId="2" type="noConversion"/>
  </si>
  <si>
    <t>RESLO</t>
  </si>
  <si>
    <t>NAME1</t>
    <phoneticPr fontId="2" type="noConversion"/>
  </si>
  <si>
    <t>I</t>
    <phoneticPr fontId="2" type="noConversion"/>
  </si>
  <si>
    <t>CHARG1</t>
    <phoneticPr fontId="2" type="noConversion"/>
  </si>
  <si>
    <t>ZDATE</t>
    <phoneticPr fontId="2" type="noConversion"/>
  </si>
  <si>
    <t>DATS</t>
    <phoneticPr fontId="2" type="noConversion"/>
  </si>
  <si>
    <t>1. DATA Selection 조건</t>
    <phoneticPr fontId="2" type="noConversion"/>
  </si>
  <si>
    <t>가. Inut Data</t>
    <phoneticPr fontId="2" type="noConversion"/>
  </si>
  <si>
    <t>From ~ TO</t>
    <phoneticPr fontId="2" type="noConversion"/>
  </si>
  <si>
    <t>MATNR</t>
    <phoneticPr fontId="2" type="noConversion"/>
  </si>
  <si>
    <t>Synchronous</t>
  </si>
  <si>
    <t>Proxy to DB</t>
    <phoneticPr fontId="2" type="noConversion"/>
  </si>
  <si>
    <t>SAP</t>
  </si>
  <si>
    <t>CJKX</t>
    <phoneticPr fontId="2" type="noConversion"/>
  </si>
  <si>
    <t>Program</t>
  </si>
  <si>
    <t>XIProxy</t>
  </si>
  <si>
    <t>SELECT</t>
  </si>
  <si>
    <t>JDBC</t>
  </si>
  <si>
    <t>DB Table</t>
  </si>
  <si>
    <t>IFMAL035_ERP_SO</t>
    <phoneticPr fontId="2" type="noConversion"/>
  </si>
  <si>
    <t>Real-time</t>
  </si>
  <si>
    <t>EXTERNORDERKEY</t>
    <phoneticPr fontId="2" type="noConversion"/>
  </si>
  <si>
    <t>EXTERNLINENUMBER</t>
    <phoneticPr fontId="2" type="noConversion"/>
  </si>
  <si>
    <t>SKU</t>
    <phoneticPr fontId="2" type="noConversion"/>
  </si>
  <si>
    <t>ZSQUE</t>
    <phoneticPr fontId="2" type="noConversion"/>
  </si>
  <si>
    <t>배치순서번호</t>
    <phoneticPr fontId="2" type="noConversion"/>
  </si>
  <si>
    <t>추가</t>
    <phoneticPr fontId="2" type="noConversion"/>
  </si>
  <si>
    <t>SHIPQTY</t>
    <phoneticPr fontId="2" type="noConversion"/>
  </si>
  <si>
    <t>orgsku</t>
    <phoneticPr fontId="2" type="noConversion"/>
  </si>
  <si>
    <t>LOTTABLE02</t>
    <phoneticPr fontId="2" type="noConversion"/>
  </si>
  <si>
    <t>lottable02 (lot3)</t>
    <phoneticPr fontId="2" type="noConversion"/>
  </si>
  <si>
    <t>LGORT</t>
  </si>
  <si>
    <t>고정값(몰창고)</t>
    <phoneticPr fontId="2" type="noConversion"/>
  </si>
  <si>
    <t>확정일자 (orderdate)</t>
    <phoneticPr fontId="2" type="noConversion"/>
  </si>
  <si>
    <t>I</t>
    <phoneticPr fontId="2" type="noConversion"/>
  </si>
  <si>
    <t>MATNR</t>
    <phoneticPr fontId="2" type="noConversion"/>
  </si>
  <si>
    <t>상품코드</t>
    <phoneticPr fontId="2" type="noConversion"/>
  </si>
  <si>
    <t>입고일자</t>
    <phoneticPr fontId="2" type="noConversion"/>
  </si>
  <si>
    <t>FIXDATE</t>
    <phoneticPr fontId="2" type="noConversion"/>
  </si>
  <si>
    <t>EXTERNORDERKEY</t>
  </si>
  <si>
    <t>Y</t>
  </si>
  <si>
    <t>수량</t>
    <phoneticPr fontId="2" type="noConversion"/>
  </si>
  <si>
    <t>입고배치번호</t>
    <phoneticPr fontId="2" type="noConversion"/>
  </si>
  <si>
    <t>SAP입고저장위치</t>
    <phoneticPr fontId="2" type="noConversion"/>
  </si>
  <si>
    <t>SAP입고저장위치명</t>
    <phoneticPr fontId="2" type="noConversion"/>
  </si>
  <si>
    <t>입고일자</t>
    <phoneticPr fontId="2" type="noConversion"/>
  </si>
  <si>
    <t>재고이전 문서번호</t>
    <phoneticPr fontId="2" type="noConversion"/>
  </si>
  <si>
    <t>재고이전 품목번호</t>
    <phoneticPr fontId="2" type="noConversion"/>
  </si>
  <si>
    <t>상품코드</t>
    <phoneticPr fontId="2" type="noConversion"/>
  </si>
  <si>
    <t>수량</t>
    <phoneticPr fontId="2" type="noConversion"/>
  </si>
  <si>
    <t>I</t>
  </si>
  <si>
    <t>N</t>
  </si>
  <si>
    <t>N</t>
    <phoneticPr fontId="2" type="noConversion"/>
  </si>
  <si>
    <t>Request</t>
    <phoneticPr fontId="2" type="noConversion"/>
  </si>
  <si>
    <t>Request
(YY_C_STOMALL_R_TO)</t>
    <phoneticPr fontId="2" type="noConversion"/>
  </si>
  <si>
    <t>Response</t>
    <phoneticPr fontId="2" type="noConversion"/>
  </si>
  <si>
    <t>Response</t>
    <phoneticPr fontId="2" type="noConversion"/>
  </si>
  <si>
    <t>한글</t>
    <phoneticPr fontId="2" type="noConversion"/>
  </si>
  <si>
    <t>IFMAL036</t>
    <phoneticPr fontId="2" type="noConversion"/>
  </si>
  <si>
    <t>SD-043</t>
    <phoneticPr fontId="2" type="noConversion"/>
  </si>
  <si>
    <t>센터입고수신 결과 ( SAP-&gt;CJKX)</t>
    <phoneticPr fontId="2" type="noConversion"/>
  </si>
  <si>
    <t>YY_C_STOMALL_R_TO</t>
    <phoneticPr fontId="2" type="noConversion"/>
  </si>
  <si>
    <t>( From 날짜로 부터 1개월 까지만 Selection 할 수 있도록 함 )</t>
    <phoneticPr fontId="2" type="noConversion"/>
  </si>
  <si>
    <t>필수</t>
    <phoneticPr fontId="2" type="noConversion"/>
  </si>
  <si>
    <t xml:space="preserve">나. Selection 조건 </t>
    <phoneticPr fontId="2" type="noConversion"/>
  </si>
  <si>
    <t xml:space="preserve">     </t>
    <phoneticPr fontId="2" type="noConversion"/>
  </si>
  <si>
    <t>※ 1개월치가 입력되어 있으면,, 30번의 찾기를 실행함</t>
    <phoneticPr fontId="2" type="noConversion"/>
  </si>
  <si>
    <t>※  상품코드가 입력되어 있고   재고 이전문서가 입력되지 않았을 경우에도  ( 일자, 문서번호, 상품코드 순으로 동일 하게 실행 함 )_</t>
    <phoneticPr fontId="2" type="noConversion"/>
  </si>
  <si>
    <t>2017.12.12</t>
    <phoneticPr fontId="2" type="noConversion"/>
  </si>
  <si>
    <t>1)  입고일자는   초기 Selection 화면에서 입력된   전기일 ( ZDATE ) 을 기준으로 한다</t>
    <phoneticPr fontId="2" type="noConversion"/>
  </si>
  <si>
    <t>2)   입고일자 ( ZDATE ) 는    From일자로 부터   1개월 이內로 제한 , 1개월이 초과 할 경우 메시지는   " 1개월 이내에서만 조회 가능합니다. "</t>
    <phoneticPr fontId="2" type="noConversion"/>
  </si>
  <si>
    <t>3)  입고 일자 와 재고 이전 문서 번호  or 상품코드가  같이 입력되어 있을 경우   (  재고 이전문서 , 상품코드는  Option 임 )</t>
    <phoneticPr fontId="2" type="noConversion"/>
  </si>
  <si>
    <t xml:space="preserve">     STEP1 ]  입고전기 일자를 기준으로 하여 ,  해당 입고일자단위로 재고 이전 문서 번호를 찾고 ,  그 재고이전 문서 內  상품코드를 찾는다…  ( 즉 일자  -&gt; 문서번호  -&gt; 상품코드  순으로로   일자별 Loop 를 실행한다 )</t>
    <phoneticPr fontId="2" type="noConversion"/>
  </si>
  <si>
    <t>※  만약 입력된  입력된  기준 일자 기준으로  재고 이전 문서 번호 OR 상품이 없을 경우   " 선택한 기간내에  해당 재고 문서 or 상품이 없읍니다 " 라는 메시지를 보여줌</t>
    <phoneticPr fontId="2" type="noConversion"/>
  </si>
  <si>
    <t>From</t>
    <phoneticPr fontId="2" type="noConversion"/>
  </si>
  <si>
    <t>TO</t>
    <phoneticPr fontId="2" type="noConversion"/>
  </si>
  <si>
    <t>ZDATE_FR</t>
    <phoneticPr fontId="2" type="noConversion"/>
  </si>
  <si>
    <t>O</t>
    <phoneticPr fontId="2" type="noConversion"/>
  </si>
  <si>
    <t>ZDATE_TO</t>
    <phoneticPr fontId="2" type="noConversion"/>
  </si>
  <si>
    <t>EBELN_FR</t>
    <phoneticPr fontId="2" type="noConversion"/>
  </si>
  <si>
    <t>재고이전 문서번호 From</t>
    <phoneticPr fontId="2" type="noConversion"/>
  </si>
  <si>
    <t>EBELN_TO</t>
    <phoneticPr fontId="2" type="noConversion"/>
  </si>
  <si>
    <t>재고이전 문서번호 To</t>
    <phoneticPr fontId="2" type="noConversion"/>
  </si>
  <si>
    <t>To 값이 없으면 범위가 아닌 In 으로 검색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</si>
  <si>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</si>
  <si>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</si>
  <si>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</si>
  <si>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입고일자 From</t>
    <phoneticPr fontId="2" type="noConversion"/>
  </si>
  <si>
    <t>입고일자 To</t>
    <phoneticPr fontId="2" type="noConversion"/>
  </si>
  <si>
    <t xml:space="preserve"> YY_C_STOMALL</t>
    <phoneticPr fontId="2" type="noConversion"/>
  </si>
  <si>
    <t>구분값</t>
    <phoneticPr fontId="2" type="noConversion"/>
  </si>
  <si>
    <t>FILE_ID</t>
    <phoneticPr fontId="2" type="noConversion"/>
  </si>
  <si>
    <t>CHAR</t>
    <phoneticPr fontId="2" type="noConversion"/>
  </si>
  <si>
    <t>I</t>
    <phoneticPr fontId="2" type="noConversion"/>
  </si>
  <si>
    <t>N</t>
    <phoneticPr fontId="2" type="noConversion"/>
  </si>
  <si>
    <t xml:space="preserve">1W  :  Mall 창고 이관 
1V  :  고객창고이관 ( 역방향 )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</si>
</sst>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3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theme="1"/>
      <name val="굴림"/>
      <family val="3"/>
      <charset val="129"/>
    </font>
    <font>
      <sz val="10"/>
      <name val="맑은 고딕"/>
      <family val="3"/>
      <charset val="129"/>
    </font>
    <font>
      <b/>
      <sz val="12"/>
      <name val="맑은 고딕"/>
      <family val="3"/>
      <charset val="129"/>
    </font>
    <font>
      <b/>
      <sz val="1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5" fillId="0" borderId="0"/>
  </cellStyleXfs>
  <cellXfs count="213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Fill="1" applyBorder="1" applyAlignment="1">
      <alignment vertical="center"/>
    </xf>
    <xf numFmtId="177" fontId="13" fillId="0" borderId="1" xfId="1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6" fillId="8" borderId="1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49" fontId="16" fillId="6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21" fillId="0" borderId="0" xfId="0" applyFont="1"/>
    <xf numFmtId="0" fontId="16" fillId="0" borderId="6" xfId="0" applyFont="1" applyFill="1" applyBorder="1" applyAlignment="1">
      <alignment vertical="center"/>
    </xf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5" borderId="4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78" fontId="13" fillId="0" borderId="1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left" vertical="center"/>
    </xf>
    <xf numFmtId="0" fontId="12" fillId="0" borderId="11" xfId="0" applyFont="1" applyBorder="1" applyAlignment="1">
      <alignment vertical="center"/>
    </xf>
    <xf numFmtId="0" fontId="16" fillId="0" borderId="1" xfId="0" quotePrefix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center" vertical="center" wrapText="1"/>
    </xf>
    <xf numFmtId="49" fontId="16" fillId="6" borderId="13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6" borderId="18" xfId="0" applyFont="1" applyFill="1" applyBorder="1" applyAlignment="1">
      <alignment vertical="center"/>
    </xf>
    <xf numFmtId="0" fontId="16" fillId="6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49" fontId="16" fillId="0" borderId="16" xfId="0" applyNumberFormat="1" applyFont="1" applyFill="1" applyBorder="1" applyAlignment="1">
      <alignment horizontal="left" vertical="center"/>
    </xf>
    <xf numFmtId="49" fontId="16" fillId="0" borderId="16" xfId="0" applyNumberFormat="1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0" fillId="6" borderId="18" xfId="0" applyFill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0" fontId="14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29" fillId="0" borderId="0" xfId="0" applyFont="1"/>
    <xf numFmtId="0" fontId="30" fillId="0" borderId="0" xfId="0" applyFont="1"/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/>
    <xf numFmtId="0" fontId="16" fillId="0" borderId="7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16" fillId="0" borderId="18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3" xfId="0" applyFont="1" applyFill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12" fillId="0" borderId="19" xfId="0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49" fontId="12" fillId="0" borderId="15" xfId="0" applyNumberFormat="1" applyFont="1" applyFill="1" applyBorder="1" applyAlignment="1">
      <alignment horizontal="center" vertical="center" wrapText="1"/>
    </xf>
    <xf numFmtId="49" fontId="12" fillId="0" borderId="17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vertical="center"/>
    </xf>
    <xf numFmtId="49" fontId="12" fillId="5" borderId="9" xfId="0" applyNumberFormat="1" applyFont="1" applyFill="1" applyBorder="1" applyAlignment="1">
      <alignment horizontal="center" vertical="center" wrapText="1"/>
    </xf>
    <xf numFmtId="49" fontId="12" fillId="5" borderId="10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49" fontId="12" fillId="4" borderId="2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49" fontId="12" fillId="5" borderId="1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left" vertical="center"/>
    </xf>
    <xf numFmtId="49" fontId="13" fillId="0" borderId="5" xfId="0" applyNumberFormat="1" applyFont="1" applyFill="1" applyBorder="1" applyAlignment="1">
      <alignment horizontal="left" vertical="center"/>
    </xf>
    <xf numFmtId="49" fontId="17" fillId="4" borderId="2" xfId="0" applyNumberFormat="1" applyFont="1" applyFill="1" applyBorder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49" fontId="17" fillId="4" borderId="6" xfId="0" applyNumberFormat="1" applyFont="1" applyFill="1" applyBorder="1" applyAlignment="1">
      <alignment horizontal="center" vertical="center" wrapText="1"/>
    </xf>
    <xf numFmtId="49" fontId="17" fillId="5" borderId="2" xfId="0" applyNumberFormat="1" applyFont="1" applyFill="1" applyBorder="1" applyAlignment="1">
      <alignment horizontal="center" vertical="center" wrapText="1"/>
    </xf>
    <xf numFmtId="49" fontId="17" fillId="5" borderId="5" xfId="0" applyNumberFormat="1" applyFont="1" applyFill="1" applyBorder="1" applyAlignment="1">
      <alignment horizontal="center" vertical="center" wrapText="1"/>
    </xf>
    <xf numFmtId="49" fontId="17" fillId="5" borderId="6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7" borderId="2" xfId="0" applyFont="1" applyFill="1" applyBorder="1" applyAlignment="1">
      <alignment vertical="center"/>
    </xf>
    <xf numFmtId="0" fontId="13" fillId="7" borderId="5" xfId="0" applyFont="1" applyFill="1" applyBorder="1" applyAlignment="1">
      <alignment vertical="center"/>
    </xf>
    <xf numFmtId="0" fontId="13" fillId="7" borderId="6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3" fillId="7" borderId="6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vertical="center" wrapText="1"/>
    </xf>
    <xf numFmtId="49" fontId="13" fillId="0" borderId="5" xfId="0" applyNumberFormat="1" applyFont="1" applyFill="1" applyBorder="1" applyAlignment="1">
      <alignment vertical="center" wrapText="1"/>
    </xf>
    <xf numFmtId="49" fontId="13" fillId="0" borderId="6" xfId="0" applyNumberFormat="1" applyFont="1" applyFill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49" fontId="12" fillId="5" borderId="2" xfId="0" applyNumberFormat="1" applyFont="1" applyFill="1" applyBorder="1" applyAlignment="1">
      <alignment horizontal="center" vertical="center" wrapText="1"/>
    </xf>
    <xf numFmtId="49" fontId="12" fillId="5" borderId="6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16" fillId="6" borderId="18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horizontal="center" vertical="top" wrapText="1"/>
    </xf>
    <xf numFmtId="0" fontId="16" fillId="10" borderId="1" xfId="0" applyFont="1" applyFill="1" applyBorder="1" applyAlignment="1">
      <alignment horizontal="center" vertical="top" wrapText="1"/>
    </xf>
    <xf numFmtId="0" fontId="16" fillId="10" borderId="18" xfId="0" applyFont="1" applyFill="1" applyBorder="1" applyAlignment="1">
      <alignment horizontal="center" vertical="top" wrapText="1"/>
    </xf>
    <xf numFmtId="0" fontId="16" fillId="10" borderId="20" xfId="0" applyFont="1" applyFill="1" applyBorder="1" applyAlignment="1">
      <alignment horizontal="center" vertical="top" wrapText="1"/>
    </xf>
    <xf numFmtId="0" fontId="16" fillId="10" borderId="15" xfId="0" applyFont="1" applyFill="1" applyBorder="1" applyAlignment="1">
      <alignment horizontal="center" vertical="top" wrapText="1"/>
    </xf>
    <xf numFmtId="0" fontId="16" fillId="10" borderId="17" xfId="0" applyFont="1" applyFill="1" applyBorder="1" applyAlignment="1">
      <alignment horizontal="center" vertical="top" wrapText="1"/>
    </xf>
    <xf numFmtId="49" fontId="12" fillId="10" borderId="12" xfId="0" applyNumberFormat="1" applyFont="1" applyFill="1" applyBorder="1" applyAlignment="1">
      <alignment horizontal="center" vertical="center" wrapText="1"/>
    </xf>
    <xf numFmtId="49" fontId="12" fillId="10" borderId="20" xfId="0" applyNumberFormat="1" applyFont="1" applyFill="1" applyBorder="1" applyAlignment="1">
      <alignment horizontal="center" vertical="center" wrapText="1"/>
    </xf>
    <xf numFmtId="0" fontId="0" fillId="10" borderId="15" xfId="0" applyFont="1" applyFill="1" applyBorder="1" applyAlignment="1">
      <alignment horizontal="center" vertical="center" wrapText="1"/>
    </xf>
    <xf numFmtId="0" fontId="0" fillId="10" borderId="17" xfId="0" applyFont="1" applyFill="1" applyBorder="1" applyAlignment="1">
      <alignment horizontal="center" vertical="center" wrapText="1"/>
    </xf>
    <xf numFmtId="49" fontId="12" fillId="10" borderId="13" xfId="0" applyNumberFormat="1" applyFont="1" applyFill="1" applyBorder="1" applyAlignment="1">
      <alignment horizontal="center" vertical="center" wrapText="1"/>
    </xf>
    <xf numFmtId="49" fontId="12" fillId="10" borderId="7" xfId="0" applyNumberFormat="1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0" borderId="18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vertical="center"/>
    </xf>
    <xf numFmtId="0" fontId="16" fillId="0" borderId="22" xfId="0" applyFont="1" applyFill="1" applyBorder="1" applyAlignment="1">
      <alignment vertical="center"/>
    </xf>
    <xf numFmtId="0" fontId="16" fillId="0" borderId="25" xfId="0" applyFont="1" applyFill="1" applyBorder="1" applyAlignment="1">
      <alignment vertical="center"/>
    </xf>
    <xf numFmtId="0" fontId="16" fillId="0" borderId="23" xfId="0" applyFont="1" applyFill="1" applyBorder="1" applyAlignment="1">
      <alignment vertical="center"/>
    </xf>
    <xf numFmtId="0" fontId="0" fillId="10" borderId="26" xfId="0" applyFont="1" applyFill="1" applyBorder="1" applyAlignment="1">
      <alignment horizontal="center" vertical="center" wrapText="1"/>
    </xf>
    <xf numFmtId="49" fontId="16" fillId="0" borderId="1" xfId="0" quotePrefix="1" applyNumberFormat="1" applyFont="1" applyFill="1" applyBorder="1" applyAlignment="1">
      <alignment horizontal="left" vertical="center" wrapText="1"/>
    </xf>
    <xf numFmtId="49" fontId="12" fillId="9" borderId="3" xfId="0" applyNumberFormat="1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vertical="center"/>
    </xf>
    <xf numFmtId="49" fontId="16" fillId="9" borderId="3" xfId="0" applyNumberFormat="1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0" fillId="9" borderId="27" xfId="0" applyFill="1" applyBorder="1" applyAlignment="1">
      <alignment vertical="center"/>
    </xf>
    <xf numFmtId="0" fontId="12" fillId="9" borderId="28" xfId="0" applyFont="1" applyFill="1" applyBorder="1" applyAlignment="1">
      <alignment horizontal="center" vertical="center" wrapText="1"/>
    </xf>
    <xf numFmtId="0" fontId="0" fillId="9" borderId="3" xfId="0" applyFont="1" applyFill="1" applyBorder="1" applyAlignment="1">
      <alignment horizontal="center" vertical="center" wrapText="1"/>
    </xf>
    <xf numFmtId="49" fontId="12" fillId="9" borderId="27" xfId="0" applyNumberFormat="1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vertical="center"/>
    </xf>
    <xf numFmtId="0" fontId="16" fillId="9" borderId="27" xfId="0" applyFont="1" applyFill="1" applyBorder="1" applyAlignment="1">
      <alignment vertical="center"/>
    </xf>
    <xf numFmtId="0" fontId="12" fillId="9" borderId="29" xfId="0" applyFont="1" applyFill="1" applyBorder="1" applyAlignment="1">
      <alignment horizontal="center" vertical="center" wrapText="1"/>
    </xf>
  </cellXfs>
  <cellStyles count="6">
    <cellStyle name="쉼표 [0]" xfId="1" builtinId="6"/>
    <cellStyle name="쉼표 [0] 2" xfId="2"/>
    <cellStyle name="표준" xfId="0" builtinId="0"/>
    <cellStyle name="표준 2" xfId="3"/>
    <cellStyle name="표준 2 3" xfId="5"/>
    <cellStyle name="표준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29"/>
  <sheetViews>
    <sheetView showGridLines="0" zoomScale="115" zoomScaleNormal="115" workbookViewId="0">
      <selection activeCell="F6" sqref="F6"/>
    </sheetView>
  </sheetViews>
  <sheetFormatPr defaultColWidth="8.88671875" defaultRowHeight="13.5" x14ac:dyDescent="0.15"/>
  <cols>
    <col min="1" max="1" width="1.44140625" style="11" customWidth="1"/>
    <col min="2" max="2" width="5" style="10" bestFit="1" customWidth="1"/>
    <col min="3" max="3" width="10.6640625" style="10" bestFit="1" customWidth="1"/>
    <col min="4" max="4" width="41.5546875" style="11" customWidth="1"/>
    <col min="5" max="5" width="7.44140625" style="11" bestFit="1" customWidth="1"/>
    <col min="6" max="6" width="12.33203125" style="10" bestFit="1" customWidth="1"/>
    <col min="7" max="8" width="8.88671875" style="11"/>
    <col min="9" max="9" width="30.6640625" style="11" bestFit="1" customWidth="1"/>
    <col min="10" max="16384" width="8.88671875" style="11"/>
  </cols>
  <sheetData>
    <row r="1" spans="2:9" ht="26.25" customHeight="1" x14ac:dyDescent="0.15"/>
    <row r="2" spans="2:9" s="4" customFormat="1" x14ac:dyDescent="0.15">
      <c r="B2" s="2" t="s">
        <v>4</v>
      </c>
      <c r="C2" s="3"/>
      <c r="D2" s="3"/>
      <c r="E2" s="3"/>
      <c r="F2" s="3"/>
    </row>
    <row r="4" spans="2:9" s="1" customFormat="1" ht="18" customHeight="1" x14ac:dyDescent="0.15">
      <c r="B4" s="12" t="s">
        <v>1</v>
      </c>
      <c r="C4" s="12" t="s">
        <v>5</v>
      </c>
      <c r="D4" s="12" t="s">
        <v>2</v>
      </c>
      <c r="E4" s="12" t="s">
        <v>3</v>
      </c>
      <c r="F4" s="12" t="s">
        <v>0</v>
      </c>
    </row>
    <row r="5" spans="2:9" s="8" customFormat="1" ht="16.5" customHeight="1" x14ac:dyDescent="0.15">
      <c r="B5" s="13">
        <v>1</v>
      </c>
      <c r="C5" s="21" t="s">
        <v>148</v>
      </c>
      <c r="D5" s="14" t="s">
        <v>6</v>
      </c>
      <c r="E5" s="15">
        <v>1</v>
      </c>
      <c r="F5" s="22" t="s">
        <v>78</v>
      </c>
      <c r="H5" s="45" t="s">
        <v>12</v>
      </c>
      <c r="I5" s="46" t="s">
        <v>13</v>
      </c>
    </row>
    <row r="6" spans="2:9" s="8" customFormat="1" ht="15" customHeight="1" x14ac:dyDescent="0.15">
      <c r="B6" s="13"/>
      <c r="C6" s="21"/>
      <c r="D6" s="23"/>
      <c r="E6" s="15"/>
      <c r="F6" s="22"/>
      <c r="H6" s="45" t="s">
        <v>30</v>
      </c>
      <c r="I6" s="46" t="s">
        <v>14</v>
      </c>
    </row>
    <row r="7" spans="2:9" s="8" customFormat="1" x14ac:dyDescent="0.15">
      <c r="B7" s="17"/>
      <c r="C7" s="18"/>
      <c r="D7" s="16"/>
      <c r="E7" s="17"/>
      <c r="F7" s="17"/>
      <c r="H7" s="47" t="s">
        <v>15</v>
      </c>
      <c r="I7" s="48" t="s">
        <v>16</v>
      </c>
    </row>
    <row r="8" spans="2:9" s="8" customFormat="1" x14ac:dyDescent="0.15">
      <c r="B8" s="17"/>
      <c r="C8" s="18"/>
      <c r="D8" s="19"/>
      <c r="E8" s="20"/>
      <c r="F8" s="17"/>
      <c r="H8" s="47" t="s">
        <v>17</v>
      </c>
      <c r="I8" s="48" t="s">
        <v>18</v>
      </c>
    </row>
    <row r="9" spans="2:9" s="8" customFormat="1" x14ac:dyDescent="0.15">
      <c r="B9" s="17"/>
      <c r="C9" s="18"/>
      <c r="D9" s="16"/>
      <c r="E9" s="17"/>
      <c r="F9" s="17"/>
      <c r="H9" s="47" t="s">
        <v>19</v>
      </c>
      <c r="I9" s="48" t="s">
        <v>20</v>
      </c>
    </row>
    <row r="10" spans="2:9" s="8" customFormat="1" x14ac:dyDescent="0.15">
      <c r="B10" s="17"/>
      <c r="C10" s="18"/>
      <c r="D10" s="16"/>
      <c r="E10" s="17"/>
      <c r="F10" s="17"/>
      <c r="H10" s="47" t="s">
        <v>21</v>
      </c>
      <c r="I10" s="48" t="s">
        <v>22</v>
      </c>
    </row>
    <row r="11" spans="2:9" s="8" customFormat="1" ht="17.45" customHeight="1" x14ac:dyDescent="0.15">
      <c r="B11" s="5"/>
      <c r="C11" s="6"/>
      <c r="D11" s="7"/>
      <c r="E11" s="5"/>
      <c r="F11" s="5"/>
      <c r="H11" s="45" t="s">
        <v>23</v>
      </c>
      <c r="I11" s="46" t="s">
        <v>24</v>
      </c>
    </row>
    <row r="12" spans="2:9" s="8" customFormat="1" x14ac:dyDescent="0.15">
      <c r="B12" s="5"/>
      <c r="C12" s="6"/>
      <c r="D12" s="7"/>
      <c r="E12" s="5"/>
      <c r="F12" s="5"/>
      <c r="H12" s="45" t="s">
        <v>10</v>
      </c>
      <c r="I12" s="46" t="s">
        <v>25</v>
      </c>
    </row>
    <row r="13" spans="2:9" s="8" customFormat="1" x14ac:dyDescent="0.15">
      <c r="B13" s="5"/>
      <c r="C13" s="6"/>
      <c r="D13" s="7"/>
      <c r="E13" s="5"/>
      <c r="F13" s="5"/>
      <c r="H13" s="47" t="s">
        <v>26</v>
      </c>
      <c r="I13" s="48" t="s">
        <v>27</v>
      </c>
    </row>
    <row r="14" spans="2:9" s="8" customFormat="1" x14ac:dyDescent="0.15">
      <c r="B14" s="5"/>
      <c r="C14" s="6"/>
      <c r="D14" s="7"/>
      <c r="E14" s="5"/>
      <c r="F14" s="5"/>
      <c r="H14" s="45" t="s">
        <v>11</v>
      </c>
      <c r="I14" s="46" t="s">
        <v>31</v>
      </c>
    </row>
    <row r="15" spans="2:9" s="8" customFormat="1" x14ac:dyDescent="0.15">
      <c r="B15" s="5"/>
      <c r="C15" s="6"/>
      <c r="D15" s="7"/>
      <c r="E15" s="5"/>
      <c r="F15" s="5"/>
      <c r="H15" s="47" t="s">
        <v>28</v>
      </c>
      <c r="I15" s="48" t="s">
        <v>32</v>
      </c>
    </row>
    <row r="16" spans="2:9" s="8" customFormat="1" x14ac:dyDescent="0.15">
      <c r="B16" s="5"/>
      <c r="C16" s="6"/>
      <c r="D16" s="7"/>
      <c r="E16" s="5"/>
      <c r="F16" s="5"/>
      <c r="H16" s="47" t="s">
        <v>29</v>
      </c>
      <c r="I16" s="48" t="s">
        <v>33</v>
      </c>
    </row>
    <row r="17" spans="2:6" s="8" customFormat="1" x14ac:dyDescent="0.15">
      <c r="B17" s="5"/>
      <c r="C17" s="6"/>
      <c r="D17" s="7"/>
      <c r="E17" s="5"/>
      <c r="F17" s="5"/>
    </row>
    <row r="18" spans="2:6" s="4" customFormat="1" x14ac:dyDescent="0.15">
      <c r="B18" s="5"/>
      <c r="C18" s="6"/>
      <c r="D18" s="7"/>
      <c r="E18" s="5"/>
      <c r="F18" s="5"/>
    </row>
    <row r="19" spans="2:6" s="4" customFormat="1" x14ac:dyDescent="0.15">
      <c r="B19" s="5"/>
      <c r="C19" s="6"/>
      <c r="D19" s="7"/>
      <c r="E19" s="5"/>
      <c r="F19" s="5"/>
    </row>
    <row r="20" spans="2:6" s="4" customFormat="1" x14ac:dyDescent="0.15">
      <c r="B20" s="5"/>
      <c r="C20" s="6"/>
      <c r="D20" s="7"/>
      <c r="E20" s="5"/>
      <c r="F20" s="5"/>
    </row>
    <row r="21" spans="2:6" s="4" customFormat="1" x14ac:dyDescent="0.15">
      <c r="B21" s="5"/>
      <c r="C21" s="6"/>
      <c r="D21" s="7"/>
      <c r="E21" s="5"/>
      <c r="F21" s="5"/>
    </row>
    <row r="22" spans="2:6" s="4" customFormat="1" x14ac:dyDescent="0.15">
      <c r="B22" s="5"/>
      <c r="C22" s="6"/>
      <c r="D22" s="7"/>
      <c r="E22" s="5"/>
      <c r="F22" s="5"/>
    </row>
    <row r="23" spans="2:6" s="4" customFormat="1" x14ac:dyDescent="0.15">
      <c r="B23" s="5"/>
      <c r="C23" s="6"/>
      <c r="D23" s="7"/>
      <c r="E23" s="5"/>
      <c r="F23" s="5"/>
    </row>
    <row r="24" spans="2:6" s="4" customFormat="1" x14ac:dyDescent="0.15">
      <c r="B24" s="5"/>
      <c r="C24" s="6"/>
      <c r="D24" s="7"/>
      <c r="E24" s="5"/>
      <c r="F24" s="5"/>
    </row>
    <row r="25" spans="2:6" s="4" customFormat="1" x14ac:dyDescent="0.15">
      <c r="B25" s="5"/>
      <c r="C25" s="6"/>
      <c r="D25" s="7"/>
      <c r="E25" s="5"/>
      <c r="F25" s="5"/>
    </row>
    <row r="26" spans="2:6" x14ac:dyDescent="0.15">
      <c r="B26" s="9"/>
    </row>
    <row r="27" spans="2:6" x14ac:dyDescent="0.15">
      <c r="B27" s="9"/>
    </row>
    <row r="28" spans="2:6" x14ac:dyDescent="0.15">
      <c r="B28" s="9"/>
    </row>
    <row r="29" spans="2:6" x14ac:dyDescent="0.15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31"/>
  <sheetViews>
    <sheetView showGridLines="0" tabSelected="1" zoomScale="85" zoomScaleNormal="85" workbookViewId="0">
      <pane ySplit="9" topLeftCell="A10" activePane="bottomLeft" state="frozen"/>
      <selection pane="bottomLeft" activeCell="N15" sqref="N15:N16"/>
    </sheetView>
  </sheetViews>
  <sheetFormatPr defaultColWidth="8.88671875" defaultRowHeight="16.5" x14ac:dyDescent="0.15"/>
  <cols>
    <col min="1" max="1" width="9.21875" style="24" customWidth="1"/>
    <col min="2" max="2" width="3.5546875" style="24" bestFit="1" customWidth="1"/>
    <col min="3" max="3" width="9.5546875" style="24" customWidth="1"/>
    <col min="4" max="4" width="3.6640625" style="24" bestFit="1" customWidth="1"/>
    <col min="5" max="5" width="7.109375" style="28" customWidth="1"/>
    <col min="6" max="6" width="4.5546875" style="28" bestFit="1" customWidth="1"/>
    <col min="7" max="7" width="3.5546875" style="24" bestFit="1" customWidth="1"/>
    <col min="8" max="8" width="5" style="24" customWidth="1"/>
    <col min="9" max="9" width="15" style="24" customWidth="1"/>
    <col min="10" max="10" width="11.6640625" style="29" customWidth="1"/>
    <col min="11" max="11" width="7.77734375" style="43" customWidth="1"/>
    <col min="12" max="12" width="17.5546875" style="24" customWidth="1"/>
    <col min="13" max="13" width="3.5546875" style="24" bestFit="1" customWidth="1"/>
    <col min="14" max="14" width="16.5546875" style="24" bestFit="1" customWidth="1"/>
    <col min="15" max="15" width="3.6640625" style="24" customWidth="1"/>
    <col min="16" max="16" width="12.109375" style="28" customWidth="1"/>
    <col min="17" max="17" width="9.88671875" style="24" customWidth="1"/>
    <col min="18" max="18" width="3.5546875" style="30" customWidth="1"/>
    <col min="19" max="19" width="9" style="24" customWidth="1"/>
    <col min="20" max="20" width="12.5546875" style="24" customWidth="1"/>
    <col min="21" max="21" width="6.21875" style="24" customWidth="1"/>
    <col min="22" max="22" width="19.44140625" style="24" customWidth="1"/>
    <col min="23" max="2337" width="8.88671875" style="62"/>
    <col min="2338" max="2496" width="8.88671875" style="66"/>
    <col min="2497" max="16384" width="8.88671875" style="24"/>
  </cols>
  <sheetData>
    <row r="1" spans="1:3195" ht="31.7" customHeight="1" x14ac:dyDescent="0.15">
      <c r="A1" s="147" t="s">
        <v>34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</row>
    <row r="2" spans="1:3195" s="25" customFormat="1" ht="18" customHeight="1" x14ac:dyDescent="0.15">
      <c r="A2" s="138" t="s">
        <v>35</v>
      </c>
      <c r="B2" s="138"/>
      <c r="C2" s="140" t="s">
        <v>138</v>
      </c>
      <c r="D2" s="141"/>
      <c r="E2" s="141"/>
      <c r="F2" s="141"/>
      <c r="G2" s="141"/>
      <c r="H2" s="142"/>
      <c r="I2" s="49" t="s">
        <v>36</v>
      </c>
      <c r="J2" s="127" t="s">
        <v>139</v>
      </c>
      <c r="K2" s="128"/>
      <c r="L2" s="138" t="s">
        <v>37</v>
      </c>
      <c r="M2" s="138"/>
      <c r="N2" s="148" t="s">
        <v>140</v>
      </c>
      <c r="O2" s="149"/>
      <c r="P2" s="149"/>
      <c r="Q2" s="149"/>
      <c r="R2" s="149"/>
      <c r="S2" s="149"/>
      <c r="T2" s="150"/>
      <c r="U2" s="50" t="s">
        <v>38</v>
      </c>
      <c r="V2" s="69" t="s">
        <v>75</v>
      </c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63"/>
      <c r="IW2" s="63"/>
      <c r="IX2" s="63"/>
      <c r="IY2" s="63"/>
      <c r="IZ2" s="63"/>
      <c r="JA2" s="63"/>
      <c r="JB2" s="63"/>
      <c r="JC2" s="63"/>
      <c r="JD2" s="63"/>
      <c r="JE2" s="63"/>
      <c r="JF2" s="63"/>
      <c r="JG2" s="63"/>
      <c r="JH2" s="63"/>
      <c r="JI2" s="63"/>
      <c r="JJ2" s="63"/>
      <c r="JK2" s="63"/>
      <c r="JL2" s="63"/>
      <c r="JM2" s="63"/>
      <c r="JN2" s="63"/>
      <c r="JO2" s="63"/>
      <c r="JP2" s="63"/>
      <c r="JQ2" s="63"/>
      <c r="JR2" s="63"/>
      <c r="JS2" s="63"/>
      <c r="JT2" s="63"/>
      <c r="JU2" s="63"/>
      <c r="JV2" s="63"/>
      <c r="JW2" s="63"/>
      <c r="JX2" s="63"/>
      <c r="JY2" s="63"/>
      <c r="JZ2" s="63"/>
      <c r="KA2" s="63"/>
      <c r="KB2" s="63"/>
      <c r="KC2" s="63"/>
      <c r="KD2" s="63"/>
      <c r="KE2" s="63"/>
      <c r="KF2" s="63"/>
      <c r="KG2" s="63"/>
      <c r="KH2" s="63"/>
      <c r="KI2" s="63"/>
      <c r="KJ2" s="63"/>
      <c r="KK2" s="63"/>
      <c r="KL2" s="63"/>
      <c r="KM2" s="63"/>
      <c r="KN2" s="63"/>
      <c r="KO2" s="63"/>
      <c r="KP2" s="63"/>
      <c r="KQ2" s="63"/>
      <c r="KR2" s="63"/>
      <c r="KS2" s="63"/>
      <c r="KT2" s="63"/>
      <c r="KU2" s="63"/>
      <c r="KV2" s="63"/>
      <c r="KW2" s="63"/>
      <c r="KX2" s="63"/>
      <c r="KY2" s="63"/>
      <c r="KZ2" s="63"/>
      <c r="LA2" s="63"/>
      <c r="LB2" s="63"/>
      <c r="LC2" s="63"/>
      <c r="LD2" s="63"/>
      <c r="LE2" s="63"/>
      <c r="LF2" s="63"/>
      <c r="LG2" s="63"/>
      <c r="LH2" s="63"/>
      <c r="LI2" s="63"/>
      <c r="LJ2" s="63"/>
      <c r="LK2" s="63"/>
      <c r="LL2" s="63"/>
      <c r="LM2" s="63"/>
      <c r="LN2" s="63"/>
      <c r="LO2" s="63"/>
      <c r="LP2" s="63"/>
      <c r="LQ2" s="63"/>
      <c r="LR2" s="63"/>
      <c r="LS2" s="63"/>
      <c r="LT2" s="63"/>
      <c r="LU2" s="63"/>
      <c r="LV2" s="63"/>
      <c r="LW2" s="63"/>
      <c r="LX2" s="63"/>
      <c r="LY2" s="63"/>
      <c r="LZ2" s="63"/>
      <c r="MA2" s="63"/>
      <c r="MB2" s="63"/>
      <c r="MC2" s="63"/>
      <c r="MD2" s="63"/>
      <c r="ME2" s="63"/>
      <c r="MF2" s="63"/>
      <c r="MG2" s="63"/>
      <c r="MH2" s="63"/>
      <c r="MI2" s="63"/>
      <c r="MJ2" s="63"/>
      <c r="MK2" s="63"/>
      <c r="ML2" s="63"/>
      <c r="MM2" s="63"/>
      <c r="MN2" s="63"/>
      <c r="MO2" s="63"/>
      <c r="MP2" s="63"/>
      <c r="MQ2" s="63"/>
      <c r="MR2" s="63"/>
      <c r="MS2" s="63"/>
      <c r="MT2" s="63"/>
      <c r="MU2" s="63"/>
      <c r="MV2" s="63"/>
      <c r="MW2" s="63"/>
      <c r="MX2" s="63"/>
      <c r="MY2" s="63"/>
      <c r="MZ2" s="63"/>
      <c r="NA2" s="63"/>
      <c r="NB2" s="63"/>
      <c r="NC2" s="63"/>
      <c r="ND2" s="63"/>
      <c r="NE2" s="63"/>
      <c r="NF2" s="63"/>
      <c r="NG2" s="63"/>
      <c r="NH2" s="63"/>
      <c r="NI2" s="63"/>
      <c r="NJ2" s="63"/>
      <c r="NK2" s="63"/>
      <c r="NL2" s="63"/>
      <c r="NM2" s="63"/>
      <c r="NN2" s="63"/>
      <c r="NO2" s="63"/>
      <c r="NP2" s="63"/>
      <c r="NQ2" s="63"/>
      <c r="NR2" s="63"/>
      <c r="NS2" s="63"/>
      <c r="NT2" s="63"/>
      <c r="NU2" s="63"/>
      <c r="NV2" s="63"/>
      <c r="NW2" s="63"/>
      <c r="NX2" s="63"/>
      <c r="NY2" s="63"/>
      <c r="NZ2" s="63"/>
      <c r="OA2" s="63"/>
      <c r="OB2" s="63"/>
      <c r="OC2" s="63"/>
      <c r="OD2" s="63"/>
      <c r="OE2" s="63"/>
      <c r="OF2" s="63"/>
      <c r="OG2" s="63"/>
      <c r="OH2" s="63"/>
      <c r="OI2" s="63"/>
      <c r="OJ2" s="63"/>
      <c r="OK2" s="63"/>
      <c r="OL2" s="63"/>
      <c r="OM2" s="63"/>
      <c r="ON2" s="63"/>
      <c r="OO2" s="63"/>
      <c r="OP2" s="63"/>
      <c r="OQ2" s="63"/>
      <c r="OR2" s="63"/>
      <c r="OS2" s="63"/>
      <c r="OT2" s="63"/>
      <c r="OU2" s="63"/>
      <c r="OV2" s="63"/>
      <c r="OW2" s="63"/>
      <c r="OX2" s="63"/>
      <c r="OY2" s="63"/>
      <c r="OZ2" s="63"/>
      <c r="PA2" s="63"/>
      <c r="PB2" s="63"/>
      <c r="PC2" s="63"/>
      <c r="PD2" s="63"/>
      <c r="PE2" s="63"/>
      <c r="PF2" s="63"/>
      <c r="PG2" s="63"/>
      <c r="PH2" s="63"/>
      <c r="PI2" s="63"/>
      <c r="PJ2" s="63"/>
      <c r="PK2" s="63"/>
      <c r="PL2" s="63"/>
      <c r="PM2" s="63"/>
      <c r="PN2" s="63"/>
      <c r="PO2" s="63"/>
      <c r="PP2" s="63"/>
      <c r="PQ2" s="63"/>
      <c r="PR2" s="63"/>
      <c r="PS2" s="63"/>
      <c r="PT2" s="63"/>
      <c r="PU2" s="63"/>
      <c r="PV2" s="63"/>
      <c r="PW2" s="63"/>
      <c r="PX2" s="63"/>
      <c r="PY2" s="63"/>
      <c r="PZ2" s="63"/>
      <c r="QA2" s="63"/>
      <c r="QB2" s="63"/>
      <c r="QC2" s="63"/>
      <c r="QD2" s="63"/>
      <c r="QE2" s="63"/>
      <c r="QF2" s="63"/>
      <c r="QG2" s="63"/>
      <c r="QH2" s="63"/>
      <c r="QI2" s="63"/>
      <c r="QJ2" s="63"/>
      <c r="QK2" s="63"/>
      <c r="QL2" s="63"/>
      <c r="QM2" s="63"/>
      <c r="QN2" s="63"/>
      <c r="QO2" s="63"/>
      <c r="QP2" s="63"/>
      <c r="QQ2" s="63"/>
      <c r="QR2" s="63"/>
      <c r="QS2" s="63"/>
      <c r="QT2" s="63"/>
      <c r="QU2" s="63"/>
      <c r="QV2" s="63"/>
      <c r="QW2" s="63"/>
      <c r="QX2" s="63"/>
      <c r="QY2" s="63"/>
      <c r="QZ2" s="63"/>
      <c r="RA2" s="63"/>
      <c r="RB2" s="63"/>
      <c r="RC2" s="63"/>
      <c r="RD2" s="63"/>
      <c r="RE2" s="63"/>
      <c r="RF2" s="63"/>
      <c r="RG2" s="63"/>
      <c r="RH2" s="63"/>
      <c r="RI2" s="63"/>
      <c r="RJ2" s="63"/>
      <c r="RK2" s="63"/>
      <c r="RL2" s="63"/>
      <c r="RM2" s="63"/>
      <c r="RN2" s="63"/>
      <c r="RO2" s="63"/>
      <c r="RP2" s="63"/>
      <c r="RQ2" s="63"/>
      <c r="RR2" s="63"/>
      <c r="RS2" s="63"/>
      <c r="RT2" s="63"/>
      <c r="RU2" s="63"/>
      <c r="RV2" s="63"/>
      <c r="RW2" s="63"/>
      <c r="RX2" s="63"/>
      <c r="RY2" s="63"/>
      <c r="RZ2" s="63"/>
      <c r="SA2" s="63"/>
      <c r="SB2" s="63"/>
      <c r="SC2" s="63"/>
      <c r="SD2" s="63"/>
      <c r="SE2" s="63"/>
      <c r="SF2" s="63"/>
      <c r="SG2" s="63"/>
      <c r="SH2" s="63"/>
      <c r="SI2" s="63"/>
      <c r="SJ2" s="63"/>
      <c r="SK2" s="63"/>
      <c r="SL2" s="63"/>
      <c r="SM2" s="63"/>
      <c r="SN2" s="63"/>
      <c r="SO2" s="63"/>
      <c r="SP2" s="63"/>
      <c r="SQ2" s="63"/>
      <c r="SR2" s="63"/>
      <c r="SS2" s="63"/>
      <c r="ST2" s="63"/>
      <c r="SU2" s="63"/>
      <c r="SV2" s="63"/>
      <c r="SW2" s="63"/>
      <c r="SX2" s="63"/>
      <c r="SY2" s="63"/>
      <c r="SZ2" s="63"/>
      <c r="TA2" s="63"/>
      <c r="TB2" s="63"/>
      <c r="TC2" s="63"/>
      <c r="TD2" s="63"/>
      <c r="TE2" s="63"/>
      <c r="TF2" s="63"/>
      <c r="TG2" s="63"/>
      <c r="TH2" s="63"/>
      <c r="TI2" s="63"/>
      <c r="TJ2" s="63"/>
      <c r="TK2" s="63"/>
      <c r="TL2" s="63"/>
      <c r="TM2" s="63"/>
      <c r="TN2" s="63"/>
      <c r="TO2" s="63"/>
      <c r="TP2" s="63"/>
      <c r="TQ2" s="63"/>
      <c r="TR2" s="63"/>
      <c r="TS2" s="63"/>
      <c r="TT2" s="63"/>
      <c r="TU2" s="63"/>
      <c r="TV2" s="63"/>
      <c r="TW2" s="63"/>
      <c r="TX2" s="63"/>
      <c r="TY2" s="63"/>
      <c r="TZ2" s="63"/>
      <c r="UA2" s="63"/>
      <c r="UB2" s="63"/>
      <c r="UC2" s="63"/>
      <c r="UD2" s="63"/>
      <c r="UE2" s="63"/>
      <c r="UF2" s="63"/>
      <c r="UG2" s="63"/>
      <c r="UH2" s="63"/>
      <c r="UI2" s="63"/>
      <c r="UJ2" s="63"/>
      <c r="UK2" s="63"/>
      <c r="UL2" s="63"/>
      <c r="UM2" s="63"/>
      <c r="UN2" s="63"/>
      <c r="UO2" s="63"/>
      <c r="UP2" s="63"/>
      <c r="UQ2" s="63"/>
      <c r="UR2" s="63"/>
      <c r="US2" s="63"/>
      <c r="UT2" s="63"/>
      <c r="UU2" s="63"/>
      <c r="UV2" s="63"/>
      <c r="UW2" s="63"/>
      <c r="UX2" s="63"/>
      <c r="UY2" s="63"/>
      <c r="UZ2" s="63"/>
      <c r="VA2" s="63"/>
      <c r="VB2" s="63"/>
      <c r="VC2" s="63"/>
      <c r="VD2" s="63"/>
      <c r="VE2" s="63"/>
      <c r="VF2" s="63"/>
      <c r="VG2" s="63"/>
      <c r="VH2" s="63"/>
      <c r="VI2" s="63"/>
      <c r="VJ2" s="63"/>
      <c r="VK2" s="63"/>
      <c r="VL2" s="63"/>
      <c r="VM2" s="63"/>
      <c r="VN2" s="63"/>
      <c r="VO2" s="63"/>
      <c r="VP2" s="63"/>
      <c r="VQ2" s="63"/>
      <c r="VR2" s="63"/>
      <c r="VS2" s="63"/>
      <c r="VT2" s="63"/>
      <c r="VU2" s="63"/>
      <c r="VV2" s="63"/>
      <c r="VW2" s="63"/>
      <c r="VX2" s="63"/>
      <c r="VY2" s="63"/>
      <c r="VZ2" s="63"/>
      <c r="WA2" s="63"/>
      <c r="WB2" s="63"/>
      <c r="WC2" s="63"/>
      <c r="WD2" s="63"/>
      <c r="WE2" s="63"/>
      <c r="WF2" s="63"/>
      <c r="WG2" s="63"/>
      <c r="WH2" s="63"/>
      <c r="WI2" s="63"/>
      <c r="WJ2" s="63"/>
      <c r="WK2" s="63"/>
      <c r="WL2" s="63"/>
      <c r="WM2" s="63"/>
      <c r="WN2" s="63"/>
      <c r="WO2" s="63"/>
      <c r="WP2" s="63"/>
      <c r="WQ2" s="63"/>
      <c r="WR2" s="63"/>
      <c r="WS2" s="63"/>
      <c r="WT2" s="63"/>
      <c r="WU2" s="63"/>
      <c r="WV2" s="63"/>
      <c r="WW2" s="63"/>
      <c r="WX2" s="63"/>
      <c r="WY2" s="63"/>
      <c r="WZ2" s="63"/>
      <c r="XA2" s="63"/>
      <c r="XB2" s="63"/>
      <c r="XC2" s="63"/>
      <c r="XD2" s="63"/>
      <c r="XE2" s="63"/>
      <c r="XF2" s="63"/>
      <c r="XG2" s="63"/>
      <c r="XH2" s="63"/>
      <c r="XI2" s="63"/>
      <c r="XJ2" s="63"/>
      <c r="XK2" s="63"/>
      <c r="XL2" s="63"/>
      <c r="XM2" s="63"/>
      <c r="XN2" s="63"/>
      <c r="XO2" s="63"/>
      <c r="XP2" s="63"/>
      <c r="XQ2" s="63"/>
      <c r="XR2" s="63"/>
      <c r="XS2" s="63"/>
      <c r="XT2" s="63"/>
      <c r="XU2" s="63"/>
      <c r="XV2" s="63"/>
      <c r="XW2" s="63"/>
      <c r="XX2" s="63"/>
      <c r="XY2" s="63"/>
      <c r="XZ2" s="63"/>
      <c r="YA2" s="63"/>
      <c r="YB2" s="63"/>
      <c r="YC2" s="63"/>
      <c r="YD2" s="63"/>
      <c r="YE2" s="63"/>
      <c r="YF2" s="63"/>
      <c r="YG2" s="63"/>
      <c r="YH2" s="63"/>
      <c r="YI2" s="63"/>
      <c r="YJ2" s="63"/>
      <c r="YK2" s="63"/>
      <c r="YL2" s="63"/>
      <c r="YM2" s="63"/>
      <c r="YN2" s="63"/>
      <c r="YO2" s="63"/>
      <c r="YP2" s="63"/>
      <c r="YQ2" s="63"/>
      <c r="YR2" s="63"/>
      <c r="YS2" s="63"/>
      <c r="YT2" s="63"/>
      <c r="YU2" s="63"/>
      <c r="YV2" s="63"/>
      <c r="YW2" s="63"/>
      <c r="YX2" s="63"/>
      <c r="YY2" s="63"/>
      <c r="YZ2" s="63"/>
      <c r="ZA2" s="63"/>
      <c r="ZB2" s="63"/>
      <c r="ZC2" s="63"/>
      <c r="ZD2" s="63"/>
      <c r="ZE2" s="63"/>
      <c r="ZF2" s="63"/>
      <c r="ZG2" s="63"/>
      <c r="ZH2" s="63"/>
      <c r="ZI2" s="63"/>
      <c r="ZJ2" s="63"/>
      <c r="ZK2" s="63"/>
      <c r="ZL2" s="63"/>
      <c r="ZM2" s="63"/>
      <c r="ZN2" s="63"/>
      <c r="ZO2" s="63"/>
      <c r="ZP2" s="63"/>
      <c r="ZQ2" s="63"/>
      <c r="ZR2" s="63"/>
      <c r="ZS2" s="63"/>
      <c r="ZT2" s="63"/>
      <c r="ZU2" s="63"/>
      <c r="ZV2" s="63"/>
      <c r="ZW2" s="63"/>
      <c r="ZX2" s="63"/>
      <c r="ZY2" s="63"/>
      <c r="ZZ2" s="63"/>
      <c r="AAA2" s="63"/>
      <c r="AAB2" s="63"/>
      <c r="AAC2" s="63"/>
      <c r="AAD2" s="63"/>
      <c r="AAE2" s="63"/>
      <c r="AAF2" s="63"/>
      <c r="AAG2" s="63"/>
      <c r="AAH2" s="63"/>
      <c r="AAI2" s="63"/>
      <c r="AAJ2" s="63"/>
      <c r="AAK2" s="63"/>
      <c r="AAL2" s="63"/>
      <c r="AAM2" s="63"/>
      <c r="AAN2" s="63"/>
      <c r="AAO2" s="63"/>
      <c r="AAP2" s="63"/>
      <c r="AAQ2" s="63"/>
      <c r="AAR2" s="63"/>
      <c r="AAS2" s="63"/>
      <c r="AAT2" s="63"/>
      <c r="AAU2" s="63"/>
      <c r="AAV2" s="63"/>
      <c r="AAW2" s="63"/>
      <c r="AAX2" s="63"/>
      <c r="AAY2" s="63"/>
      <c r="AAZ2" s="63"/>
      <c r="ABA2" s="63"/>
      <c r="ABB2" s="63"/>
      <c r="ABC2" s="63"/>
      <c r="ABD2" s="63"/>
      <c r="ABE2" s="63"/>
      <c r="ABF2" s="63"/>
      <c r="ABG2" s="63"/>
      <c r="ABH2" s="63"/>
      <c r="ABI2" s="63"/>
      <c r="ABJ2" s="63"/>
      <c r="ABK2" s="63"/>
      <c r="ABL2" s="63"/>
      <c r="ABM2" s="63"/>
      <c r="ABN2" s="63"/>
      <c r="ABO2" s="63"/>
      <c r="ABP2" s="63"/>
      <c r="ABQ2" s="63"/>
      <c r="ABR2" s="63"/>
      <c r="ABS2" s="63"/>
      <c r="ABT2" s="63"/>
      <c r="ABU2" s="63"/>
      <c r="ABV2" s="63"/>
      <c r="ABW2" s="63"/>
      <c r="ABX2" s="63"/>
      <c r="ABY2" s="63"/>
      <c r="ABZ2" s="63"/>
      <c r="ACA2" s="63"/>
      <c r="ACB2" s="63"/>
      <c r="ACC2" s="63"/>
      <c r="ACD2" s="63"/>
      <c r="ACE2" s="63"/>
      <c r="ACF2" s="63"/>
      <c r="ACG2" s="63"/>
      <c r="ACH2" s="63"/>
      <c r="ACI2" s="63"/>
      <c r="ACJ2" s="63"/>
      <c r="ACK2" s="63"/>
      <c r="ACL2" s="63"/>
      <c r="ACM2" s="63"/>
      <c r="ACN2" s="63"/>
      <c r="ACO2" s="63"/>
      <c r="ACP2" s="63"/>
      <c r="ACQ2" s="63"/>
      <c r="ACR2" s="63"/>
      <c r="ACS2" s="63"/>
      <c r="ACT2" s="63"/>
      <c r="ACU2" s="63"/>
      <c r="ACV2" s="63"/>
      <c r="ACW2" s="63"/>
      <c r="ACX2" s="63"/>
      <c r="ACY2" s="63"/>
      <c r="ACZ2" s="63"/>
      <c r="ADA2" s="63"/>
      <c r="ADB2" s="63"/>
      <c r="ADC2" s="63"/>
      <c r="ADD2" s="63"/>
      <c r="ADE2" s="63"/>
      <c r="ADF2" s="63"/>
      <c r="ADG2" s="63"/>
      <c r="ADH2" s="63"/>
      <c r="ADI2" s="63"/>
      <c r="ADJ2" s="63"/>
      <c r="ADK2" s="63"/>
      <c r="ADL2" s="63"/>
      <c r="ADM2" s="63"/>
      <c r="ADN2" s="63"/>
      <c r="ADO2" s="63"/>
      <c r="ADP2" s="63"/>
      <c r="ADQ2" s="63"/>
      <c r="ADR2" s="63"/>
      <c r="ADS2" s="63"/>
      <c r="ADT2" s="63"/>
      <c r="ADU2" s="63"/>
      <c r="ADV2" s="63"/>
      <c r="ADW2" s="63"/>
      <c r="ADX2" s="63"/>
      <c r="ADY2" s="63"/>
      <c r="ADZ2" s="63"/>
      <c r="AEA2" s="63"/>
      <c r="AEB2" s="63"/>
      <c r="AEC2" s="63"/>
      <c r="AED2" s="63"/>
      <c r="AEE2" s="63"/>
      <c r="AEF2" s="63"/>
      <c r="AEG2" s="63"/>
      <c r="AEH2" s="63"/>
      <c r="AEI2" s="63"/>
      <c r="AEJ2" s="63"/>
      <c r="AEK2" s="63"/>
      <c r="AEL2" s="63"/>
      <c r="AEM2" s="63"/>
      <c r="AEN2" s="63"/>
      <c r="AEO2" s="63"/>
      <c r="AEP2" s="63"/>
      <c r="AEQ2" s="63"/>
      <c r="AER2" s="63"/>
      <c r="AES2" s="63"/>
      <c r="AET2" s="63"/>
      <c r="AEU2" s="63"/>
      <c r="AEV2" s="63"/>
      <c r="AEW2" s="63"/>
      <c r="AEX2" s="63"/>
      <c r="AEY2" s="63"/>
      <c r="AEZ2" s="63"/>
      <c r="AFA2" s="63"/>
      <c r="AFB2" s="63"/>
      <c r="AFC2" s="63"/>
      <c r="AFD2" s="63"/>
      <c r="AFE2" s="63"/>
      <c r="AFF2" s="63"/>
      <c r="AFG2" s="63"/>
      <c r="AFH2" s="63"/>
      <c r="AFI2" s="63"/>
      <c r="AFJ2" s="63"/>
      <c r="AFK2" s="63"/>
      <c r="AFL2" s="63"/>
      <c r="AFM2" s="63"/>
      <c r="AFN2" s="63"/>
      <c r="AFO2" s="63"/>
      <c r="AFP2" s="63"/>
      <c r="AFQ2" s="63"/>
      <c r="AFR2" s="63"/>
      <c r="AFS2" s="63"/>
      <c r="AFT2" s="63"/>
      <c r="AFU2" s="63"/>
      <c r="AFV2" s="63"/>
      <c r="AFW2" s="63"/>
      <c r="AFX2" s="63"/>
      <c r="AFY2" s="63"/>
      <c r="AFZ2" s="63"/>
      <c r="AGA2" s="63"/>
      <c r="AGB2" s="63"/>
      <c r="AGC2" s="63"/>
      <c r="AGD2" s="63"/>
      <c r="AGE2" s="63"/>
      <c r="AGF2" s="63"/>
      <c r="AGG2" s="63"/>
      <c r="AGH2" s="63"/>
      <c r="AGI2" s="63"/>
      <c r="AGJ2" s="63"/>
      <c r="AGK2" s="63"/>
      <c r="AGL2" s="63"/>
      <c r="AGM2" s="63"/>
      <c r="AGN2" s="63"/>
      <c r="AGO2" s="63"/>
      <c r="AGP2" s="63"/>
      <c r="AGQ2" s="63"/>
      <c r="AGR2" s="63"/>
      <c r="AGS2" s="63"/>
      <c r="AGT2" s="63"/>
      <c r="AGU2" s="63"/>
      <c r="AGV2" s="63"/>
      <c r="AGW2" s="63"/>
      <c r="AGX2" s="63"/>
      <c r="AGY2" s="63"/>
      <c r="AGZ2" s="63"/>
      <c r="AHA2" s="63"/>
      <c r="AHB2" s="63"/>
      <c r="AHC2" s="63"/>
      <c r="AHD2" s="63"/>
      <c r="AHE2" s="63"/>
      <c r="AHF2" s="63"/>
      <c r="AHG2" s="63"/>
      <c r="AHH2" s="63"/>
      <c r="AHI2" s="63"/>
      <c r="AHJ2" s="63"/>
      <c r="AHK2" s="63"/>
      <c r="AHL2" s="63"/>
      <c r="AHM2" s="63"/>
      <c r="AHN2" s="63"/>
      <c r="AHO2" s="63"/>
      <c r="AHP2" s="63"/>
      <c r="AHQ2" s="63"/>
      <c r="AHR2" s="63"/>
      <c r="AHS2" s="63"/>
      <c r="AHT2" s="63"/>
      <c r="AHU2" s="63"/>
      <c r="AHV2" s="63"/>
      <c r="AHW2" s="63"/>
      <c r="AHX2" s="63"/>
      <c r="AHY2" s="63"/>
      <c r="AHZ2" s="63"/>
      <c r="AIA2" s="63"/>
      <c r="AIB2" s="63"/>
      <c r="AIC2" s="63"/>
      <c r="AID2" s="63"/>
      <c r="AIE2" s="63"/>
      <c r="AIF2" s="63"/>
      <c r="AIG2" s="63"/>
      <c r="AIH2" s="63"/>
      <c r="AII2" s="63"/>
      <c r="AIJ2" s="63"/>
      <c r="AIK2" s="63"/>
      <c r="AIL2" s="63"/>
      <c r="AIM2" s="63"/>
      <c r="AIN2" s="63"/>
      <c r="AIO2" s="63"/>
      <c r="AIP2" s="63"/>
      <c r="AIQ2" s="63"/>
      <c r="AIR2" s="63"/>
      <c r="AIS2" s="63"/>
      <c r="AIT2" s="63"/>
      <c r="AIU2" s="63"/>
      <c r="AIV2" s="63"/>
      <c r="AIW2" s="63"/>
      <c r="AIX2" s="63"/>
      <c r="AIY2" s="63"/>
      <c r="AIZ2" s="63"/>
      <c r="AJA2" s="63"/>
      <c r="AJB2" s="63"/>
      <c r="AJC2" s="63"/>
      <c r="AJD2" s="63"/>
      <c r="AJE2" s="63"/>
      <c r="AJF2" s="63"/>
      <c r="AJG2" s="63"/>
      <c r="AJH2" s="63"/>
      <c r="AJI2" s="63"/>
      <c r="AJJ2" s="63"/>
      <c r="AJK2" s="63"/>
      <c r="AJL2" s="63"/>
      <c r="AJM2" s="63"/>
      <c r="AJN2" s="63"/>
      <c r="AJO2" s="63"/>
      <c r="AJP2" s="63"/>
      <c r="AJQ2" s="63"/>
      <c r="AJR2" s="63"/>
      <c r="AJS2" s="63"/>
      <c r="AJT2" s="63"/>
      <c r="AJU2" s="63"/>
      <c r="AJV2" s="63"/>
      <c r="AJW2" s="63"/>
      <c r="AJX2" s="63"/>
      <c r="AJY2" s="63"/>
      <c r="AJZ2" s="63"/>
      <c r="AKA2" s="63"/>
      <c r="AKB2" s="63"/>
      <c r="AKC2" s="63"/>
      <c r="AKD2" s="63"/>
      <c r="AKE2" s="63"/>
      <c r="AKF2" s="63"/>
      <c r="AKG2" s="63"/>
      <c r="AKH2" s="63"/>
      <c r="AKI2" s="63"/>
      <c r="AKJ2" s="63"/>
      <c r="AKK2" s="63"/>
      <c r="AKL2" s="63"/>
      <c r="AKM2" s="63"/>
      <c r="AKN2" s="63"/>
      <c r="AKO2" s="63"/>
      <c r="AKP2" s="63"/>
      <c r="AKQ2" s="63"/>
      <c r="AKR2" s="63"/>
      <c r="AKS2" s="63"/>
      <c r="AKT2" s="63"/>
      <c r="AKU2" s="63"/>
      <c r="AKV2" s="63"/>
      <c r="AKW2" s="63"/>
      <c r="AKX2" s="63"/>
      <c r="AKY2" s="63"/>
      <c r="AKZ2" s="63"/>
      <c r="ALA2" s="63"/>
      <c r="ALB2" s="63"/>
      <c r="ALC2" s="63"/>
      <c r="ALD2" s="63"/>
      <c r="ALE2" s="63"/>
      <c r="ALF2" s="63"/>
      <c r="ALG2" s="63"/>
      <c r="ALH2" s="63"/>
      <c r="ALI2" s="63"/>
      <c r="ALJ2" s="63"/>
      <c r="ALK2" s="63"/>
      <c r="ALL2" s="63"/>
      <c r="ALM2" s="63"/>
      <c r="ALN2" s="63"/>
      <c r="ALO2" s="63"/>
      <c r="ALP2" s="63"/>
      <c r="ALQ2" s="63"/>
      <c r="ALR2" s="63"/>
      <c r="ALS2" s="63"/>
      <c r="ALT2" s="63"/>
      <c r="ALU2" s="63"/>
      <c r="ALV2" s="63"/>
      <c r="ALW2" s="63"/>
      <c r="ALX2" s="63"/>
      <c r="ALY2" s="63"/>
      <c r="ALZ2" s="63"/>
      <c r="AMA2" s="63"/>
      <c r="AMB2" s="63"/>
      <c r="AMC2" s="63"/>
      <c r="AMD2" s="63"/>
      <c r="AME2" s="63"/>
      <c r="AMF2" s="63"/>
      <c r="AMG2" s="63"/>
      <c r="AMH2" s="63"/>
      <c r="AMI2" s="63"/>
      <c r="AMJ2" s="63"/>
      <c r="AMK2" s="63"/>
      <c r="AML2" s="63"/>
      <c r="AMM2" s="63"/>
      <c r="AMN2" s="63"/>
      <c r="AMO2" s="63"/>
      <c r="AMP2" s="63"/>
      <c r="AMQ2" s="63"/>
      <c r="AMR2" s="63"/>
      <c r="AMS2" s="63"/>
      <c r="AMT2" s="63"/>
      <c r="AMU2" s="63"/>
      <c r="AMV2" s="63"/>
      <c r="AMW2" s="63"/>
      <c r="AMX2" s="63"/>
      <c r="AMY2" s="63"/>
      <c r="AMZ2" s="63"/>
      <c r="ANA2" s="63"/>
      <c r="ANB2" s="63"/>
      <c r="ANC2" s="63"/>
      <c r="AND2" s="63"/>
      <c r="ANE2" s="63"/>
      <c r="ANF2" s="63"/>
      <c r="ANG2" s="63"/>
      <c r="ANH2" s="63"/>
      <c r="ANI2" s="63"/>
      <c r="ANJ2" s="63"/>
      <c r="ANK2" s="63"/>
      <c r="ANL2" s="63"/>
      <c r="ANM2" s="63"/>
      <c r="ANN2" s="63"/>
      <c r="ANO2" s="63"/>
      <c r="ANP2" s="63"/>
      <c r="ANQ2" s="63"/>
      <c r="ANR2" s="63"/>
      <c r="ANS2" s="63"/>
      <c r="ANT2" s="63"/>
      <c r="ANU2" s="63"/>
      <c r="ANV2" s="63"/>
      <c r="ANW2" s="63"/>
      <c r="ANX2" s="63"/>
      <c r="ANY2" s="63"/>
      <c r="ANZ2" s="63"/>
      <c r="AOA2" s="63"/>
      <c r="AOB2" s="63"/>
      <c r="AOC2" s="63"/>
      <c r="AOD2" s="63"/>
      <c r="AOE2" s="63"/>
      <c r="AOF2" s="63"/>
      <c r="AOG2" s="63"/>
      <c r="AOH2" s="63"/>
      <c r="AOI2" s="63"/>
      <c r="AOJ2" s="63"/>
      <c r="AOK2" s="63"/>
      <c r="AOL2" s="63"/>
      <c r="AOM2" s="63"/>
      <c r="AON2" s="63"/>
      <c r="AOO2" s="63"/>
      <c r="AOP2" s="63"/>
      <c r="AOQ2" s="63"/>
      <c r="AOR2" s="63"/>
      <c r="AOS2" s="63"/>
      <c r="AOT2" s="63"/>
      <c r="AOU2" s="63"/>
      <c r="AOV2" s="63"/>
      <c r="AOW2" s="63"/>
      <c r="AOX2" s="63"/>
      <c r="AOY2" s="63"/>
      <c r="AOZ2" s="63"/>
      <c r="APA2" s="63"/>
      <c r="APB2" s="63"/>
      <c r="APC2" s="63"/>
      <c r="APD2" s="63"/>
      <c r="APE2" s="63"/>
      <c r="APF2" s="63"/>
      <c r="APG2" s="63"/>
      <c r="APH2" s="63"/>
      <c r="API2" s="63"/>
      <c r="APJ2" s="63"/>
      <c r="APK2" s="63"/>
      <c r="APL2" s="63"/>
      <c r="APM2" s="63"/>
      <c r="APN2" s="63"/>
      <c r="APO2" s="63"/>
      <c r="APP2" s="63"/>
      <c r="APQ2" s="63"/>
      <c r="APR2" s="63"/>
      <c r="APS2" s="63"/>
      <c r="APT2" s="63"/>
      <c r="APU2" s="63"/>
      <c r="APV2" s="63"/>
      <c r="APW2" s="63"/>
      <c r="APX2" s="63"/>
      <c r="APY2" s="63"/>
      <c r="APZ2" s="63"/>
      <c r="AQA2" s="63"/>
      <c r="AQB2" s="63"/>
      <c r="AQC2" s="63"/>
      <c r="AQD2" s="63"/>
      <c r="AQE2" s="63"/>
      <c r="AQF2" s="63"/>
      <c r="AQG2" s="63"/>
      <c r="AQH2" s="63"/>
      <c r="AQI2" s="63"/>
      <c r="AQJ2" s="63"/>
      <c r="AQK2" s="63"/>
      <c r="AQL2" s="63"/>
      <c r="AQM2" s="63"/>
      <c r="AQN2" s="63"/>
      <c r="AQO2" s="63"/>
      <c r="AQP2" s="63"/>
      <c r="AQQ2" s="63"/>
      <c r="AQR2" s="63"/>
      <c r="AQS2" s="63"/>
      <c r="AQT2" s="63"/>
      <c r="AQU2" s="63"/>
      <c r="AQV2" s="63"/>
      <c r="AQW2" s="63"/>
      <c r="AQX2" s="63"/>
      <c r="AQY2" s="63"/>
      <c r="AQZ2" s="63"/>
      <c r="ARA2" s="63"/>
      <c r="ARB2" s="63"/>
      <c r="ARC2" s="63"/>
      <c r="ARD2" s="63"/>
      <c r="ARE2" s="63"/>
      <c r="ARF2" s="63"/>
      <c r="ARG2" s="63"/>
      <c r="ARH2" s="63"/>
      <c r="ARI2" s="63"/>
      <c r="ARJ2" s="63"/>
      <c r="ARK2" s="63"/>
      <c r="ARL2" s="63"/>
      <c r="ARM2" s="63"/>
      <c r="ARN2" s="63"/>
      <c r="ARO2" s="63"/>
      <c r="ARP2" s="63"/>
      <c r="ARQ2" s="63"/>
      <c r="ARR2" s="63"/>
      <c r="ARS2" s="63"/>
      <c r="ART2" s="63"/>
      <c r="ARU2" s="63"/>
      <c r="ARV2" s="63"/>
      <c r="ARW2" s="63"/>
      <c r="ARX2" s="63"/>
      <c r="ARY2" s="63"/>
      <c r="ARZ2" s="63"/>
      <c r="ASA2" s="63"/>
      <c r="ASB2" s="63"/>
      <c r="ASC2" s="63"/>
      <c r="ASD2" s="63"/>
      <c r="ASE2" s="63"/>
      <c r="ASF2" s="63"/>
      <c r="ASG2" s="63"/>
      <c r="ASH2" s="63"/>
      <c r="ASI2" s="63"/>
      <c r="ASJ2" s="63"/>
      <c r="ASK2" s="63"/>
      <c r="ASL2" s="63"/>
      <c r="ASM2" s="63"/>
      <c r="ASN2" s="63"/>
      <c r="ASO2" s="63"/>
      <c r="ASP2" s="63"/>
      <c r="ASQ2" s="63"/>
      <c r="ASR2" s="63"/>
      <c r="ASS2" s="63"/>
      <c r="AST2" s="63"/>
      <c r="ASU2" s="63"/>
      <c r="ASV2" s="63"/>
      <c r="ASW2" s="63"/>
      <c r="ASX2" s="63"/>
      <c r="ASY2" s="63"/>
      <c r="ASZ2" s="63"/>
      <c r="ATA2" s="63"/>
      <c r="ATB2" s="63"/>
      <c r="ATC2" s="63"/>
      <c r="ATD2" s="63"/>
      <c r="ATE2" s="63"/>
      <c r="ATF2" s="63"/>
      <c r="ATG2" s="63"/>
      <c r="ATH2" s="63"/>
      <c r="ATI2" s="63"/>
      <c r="ATJ2" s="63"/>
      <c r="ATK2" s="63"/>
      <c r="ATL2" s="63"/>
      <c r="ATM2" s="63"/>
      <c r="ATN2" s="63"/>
      <c r="ATO2" s="63"/>
      <c r="ATP2" s="63"/>
      <c r="ATQ2" s="63"/>
      <c r="ATR2" s="63"/>
      <c r="ATS2" s="63"/>
      <c r="ATT2" s="63"/>
      <c r="ATU2" s="63"/>
      <c r="ATV2" s="63"/>
      <c r="ATW2" s="63"/>
      <c r="ATX2" s="63"/>
      <c r="ATY2" s="63"/>
      <c r="ATZ2" s="63"/>
      <c r="AUA2" s="63"/>
      <c r="AUB2" s="63"/>
      <c r="AUC2" s="63"/>
      <c r="AUD2" s="63"/>
      <c r="AUE2" s="63"/>
      <c r="AUF2" s="63"/>
      <c r="AUG2" s="63"/>
      <c r="AUH2" s="63"/>
      <c r="AUI2" s="63"/>
      <c r="AUJ2" s="63"/>
      <c r="AUK2" s="63"/>
      <c r="AUL2" s="63"/>
      <c r="AUM2" s="63"/>
      <c r="AUN2" s="63"/>
      <c r="AUO2" s="63"/>
      <c r="AUP2" s="63"/>
      <c r="AUQ2" s="63"/>
      <c r="AUR2" s="63"/>
      <c r="AUS2" s="63"/>
      <c r="AUT2" s="63"/>
      <c r="AUU2" s="63"/>
      <c r="AUV2" s="63"/>
      <c r="AUW2" s="63"/>
      <c r="AUX2" s="63"/>
      <c r="AUY2" s="63"/>
      <c r="AUZ2" s="63"/>
      <c r="AVA2" s="63"/>
      <c r="AVB2" s="63"/>
      <c r="AVC2" s="63"/>
      <c r="AVD2" s="63"/>
      <c r="AVE2" s="63"/>
      <c r="AVF2" s="63"/>
      <c r="AVG2" s="63"/>
      <c r="AVH2" s="63"/>
      <c r="AVI2" s="63"/>
      <c r="AVJ2" s="63"/>
      <c r="AVK2" s="63"/>
      <c r="AVL2" s="63"/>
      <c r="AVM2" s="63"/>
      <c r="AVN2" s="63"/>
      <c r="AVO2" s="63"/>
      <c r="AVP2" s="63"/>
      <c r="AVQ2" s="63"/>
      <c r="AVR2" s="63"/>
      <c r="AVS2" s="63"/>
      <c r="AVT2" s="63"/>
      <c r="AVU2" s="63"/>
      <c r="AVV2" s="63"/>
      <c r="AVW2" s="63"/>
      <c r="AVX2" s="63"/>
      <c r="AVY2" s="63"/>
      <c r="AVZ2" s="63"/>
      <c r="AWA2" s="63"/>
      <c r="AWB2" s="63"/>
      <c r="AWC2" s="63"/>
      <c r="AWD2" s="63"/>
      <c r="AWE2" s="63"/>
      <c r="AWF2" s="63"/>
      <c r="AWG2" s="63"/>
      <c r="AWH2" s="63"/>
      <c r="AWI2" s="63"/>
      <c r="AWJ2" s="63"/>
      <c r="AWK2" s="63"/>
      <c r="AWL2" s="63"/>
      <c r="AWM2" s="63"/>
      <c r="AWN2" s="63"/>
      <c r="AWO2" s="63"/>
      <c r="AWP2" s="63"/>
      <c r="AWQ2" s="63"/>
      <c r="AWR2" s="63"/>
      <c r="AWS2" s="63"/>
      <c r="AWT2" s="63"/>
      <c r="AWU2" s="63"/>
      <c r="AWV2" s="63"/>
      <c r="AWW2" s="63"/>
      <c r="AWX2" s="63"/>
      <c r="AWY2" s="63"/>
      <c r="AWZ2" s="63"/>
      <c r="AXA2" s="63"/>
      <c r="AXB2" s="63"/>
      <c r="AXC2" s="63"/>
      <c r="AXD2" s="63"/>
      <c r="AXE2" s="63"/>
      <c r="AXF2" s="63"/>
      <c r="AXG2" s="63"/>
      <c r="AXH2" s="63"/>
      <c r="AXI2" s="63"/>
      <c r="AXJ2" s="63"/>
      <c r="AXK2" s="63"/>
      <c r="AXL2" s="63"/>
      <c r="AXM2" s="63"/>
      <c r="AXN2" s="63"/>
      <c r="AXO2" s="63"/>
      <c r="AXP2" s="63"/>
      <c r="AXQ2" s="63"/>
      <c r="AXR2" s="63"/>
      <c r="AXS2" s="63"/>
      <c r="AXT2" s="63"/>
      <c r="AXU2" s="63"/>
      <c r="AXV2" s="63"/>
      <c r="AXW2" s="63"/>
      <c r="AXX2" s="63"/>
      <c r="AXY2" s="63"/>
      <c r="AXZ2" s="63"/>
      <c r="AYA2" s="63"/>
      <c r="AYB2" s="63"/>
      <c r="AYC2" s="63"/>
      <c r="AYD2" s="63"/>
      <c r="AYE2" s="63"/>
      <c r="AYF2" s="63"/>
      <c r="AYG2" s="63"/>
      <c r="AYH2" s="63"/>
      <c r="AYI2" s="63"/>
      <c r="AYJ2" s="63"/>
      <c r="AYK2" s="63"/>
      <c r="AYL2" s="63"/>
      <c r="AYM2" s="63"/>
      <c r="AYN2" s="63"/>
      <c r="AYO2" s="63"/>
      <c r="AYP2" s="63"/>
      <c r="AYQ2" s="63"/>
      <c r="AYR2" s="63"/>
      <c r="AYS2" s="63"/>
      <c r="AYT2" s="63"/>
      <c r="AYU2" s="63"/>
      <c r="AYV2" s="63"/>
      <c r="AYW2" s="63"/>
      <c r="AYX2" s="63"/>
      <c r="AYY2" s="63"/>
      <c r="AYZ2" s="63"/>
      <c r="AZA2" s="63"/>
      <c r="AZB2" s="63"/>
      <c r="AZC2" s="63"/>
      <c r="AZD2" s="63"/>
      <c r="AZE2" s="63"/>
      <c r="AZF2" s="63"/>
      <c r="AZG2" s="63"/>
      <c r="AZH2" s="63"/>
      <c r="AZI2" s="63"/>
      <c r="AZJ2" s="63"/>
      <c r="AZK2" s="63"/>
      <c r="AZL2" s="63"/>
      <c r="AZM2" s="63"/>
      <c r="AZN2" s="63"/>
      <c r="AZO2" s="63"/>
      <c r="AZP2" s="63"/>
      <c r="AZQ2" s="63"/>
      <c r="AZR2" s="63"/>
      <c r="AZS2" s="63"/>
      <c r="AZT2" s="63"/>
      <c r="AZU2" s="63"/>
      <c r="AZV2" s="63"/>
      <c r="AZW2" s="63"/>
      <c r="AZX2" s="63"/>
      <c r="AZY2" s="63"/>
      <c r="AZZ2" s="63"/>
      <c r="BAA2" s="63"/>
      <c r="BAB2" s="63"/>
      <c r="BAC2" s="63"/>
      <c r="BAD2" s="63"/>
      <c r="BAE2" s="63"/>
      <c r="BAF2" s="63"/>
      <c r="BAG2" s="63"/>
      <c r="BAH2" s="63"/>
      <c r="BAI2" s="63"/>
      <c r="BAJ2" s="63"/>
      <c r="BAK2" s="63"/>
      <c r="BAL2" s="63"/>
      <c r="BAM2" s="63"/>
      <c r="BAN2" s="63"/>
      <c r="BAO2" s="63"/>
      <c r="BAP2" s="63"/>
      <c r="BAQ2" s="63"/>
      <c r="BAR2" s="63"/>
      <c r="BAS2" s="63"/>
      <c r="BAT2" s="63"/>
      <c r="BAU2" s="63"/>
      <c r="BAV2" s="63"/>
      <c r="BAW2" s="63"/>
      <c r="BAX2" s="63"/>
      <c r="BAY2" s="63"/>
      <c r="BAZ2" s="63"/>
      <c r="BBA2" s="63"/>
      <c r="BBB2" s="63"/>
      <c r="BBC2" s="63"/>
      <c r="BBD2" s="63"/>
      <c r="BBE2" s="63"/>
      <c r="BBF2" s="63"/>
      <c r="BBG2" s="63"/>
      <c r="BBH2" s="63"/>
      <c r="BBI2" s="63"/>
      <c r="BBJ2" s="63"/>
      <c r="BBK2" s="63"/>
      <c r="BBL2" s="63"/>
      <c r="BBM2" s="63"/>
      <c r="BBN2" s="63"/>
      <c r="BBO2" s="63"/>
      <c r="BBP2" s="63"/>
      <c r="BBQ2" s="63"/>
      <c r="BBR2" s="63"/>
      <c r="BBS2" s="63"/>
      <c r="BBT2" s="63"/>
      <c r="BBU2" s="63"/>
      <c r="BBV2" s="63"/>
      <c r="BBW2" s="63"/>
      <c r="BBX2" s="63"/>
      <c r="BBY2" s="63"/>
      <c r="BBZ2" s="63"/>
      <c r="BCA2" s="63"/>
      <c r="BCB2" s="63"/>
      <c r="BCC2" s="63"/>
      <c r="BCD2" s="63"/>
      <c r="BCE2" s="63"/>
      <c r="BCF2" s="63"/>
      <c r="BCG2" s="63"/>
      <c r="BCH2" s="63"/>
      <c r="BCI2" s="63"/>
      <c r="BCJ2" s="63"/>
      <c r="BCK2" s="63"/>
      <c r="BCL2" s="63"/>
      <c r="BCM2" s="63"/>
      <c r="BCN2" s="63"/>
      <c r="BCO2" s="63"/>
      <c r="BCP2" s="63"/>
      <c r="BCQ2" s="63"/>
      <c r="BCR2" s="63"/>
      <c r="BCS2" s="63"/>
      <c r="BCT2" s="63"/>
      <c r="BCU2" s="63"/>
      <c r="BCV2" s="63"/>
      <c r="BCW2" s="63"/>
      <c r="BCX2" s="63"/>
      <c r="BCY2" s="63"/>
      <c r="BCZ2" s="63"/>
      <c r="BDA2" s="63"/>
      <c r="BDB2" s="63"/>
      <c r="BDC2" s="63"/>
      <c r="BDD2" s="63"/>
      <c r="BDE2" s="63"/>
      <c r="BDF2" s="63"/>
      <c r="BDG2" s="63"/>
      <c r="BDH2" s="63"/>
      <c r="BDI2" s="63"/>
      <c r="BDJ2" s="63"/>
      <c r="BDK2" s="63"/>
      <c r="BDL2" s="63"/>
      <c r="BDM2" s="63"/>
      <c r="BDN2" s="63"/>
      <c r="BDO2" s="63"/>
      <c r="BDP2" s="63"/>
      <c r="BDQ2" s="63"/>
      <c r="BDR2" s="63"/>
      <c r="BDS2" s="63"/>
      <c r="BDT2" s="63"/>
      <c r="BDU2" s="63"/>
      <c r="BDV2" s="63"/>
      <c r="BDW2" s="63"/>
      <c r="BDX2" s="63"/>
      <c r="BDY2" s="63"/>
      <c r="BDZ2" s="63"/>
      <c r="BEA2" s="63"/>
      <c r="BEB2" s="63"/>
      <c r="BEC2" s="63"/>
      <c r="BED2" s="63"/>
      <c r="BEE2" s="63"/>
      <c r="BEF2" s="63"/>
      <c r="BEG2" s="63"/>
      <c r="BEH2" s="63"/>
      <c r="BEI2" s="63"/>
      <c r="BEJ2" s="63"/>
      <c r="BEK2" s="63"/>
      <c r="BEL2" s="63"/>
      <c r="BEM2" s="63"/>
      <c r="BEN2" s="63"/>
      <c r="BEO2" s="63"/>
      <c r="BEP2" s="63"/>
      <c r="BEQ2" s="63"/>
      <c r="BER2" s="63"/>
      <c r="BES2" s="63"/>
      <c r="BET2" s="63"/>
      <c r="BEU2" s="63"/>
      <c r="BEV2" s="63"/>
      <c r="BEW2" s="63"/>
      <c r="BEX2" s="63"/>
      <c r="BEY2" s="63"/>
      <c r="BEZ2" s="63"/>
      <c r="BFA2" s="63"/>
      <c r="BFB2" s="63"/>
      <c r="BFC2" s="63"/>
      <c r="BFD2" s="63"/>
      <c r="BFE2" s="63"/>
      <c r="BFF2" s="63"/>
      <c r="BFG2" s="63"/>
      <c r="BFH2" s="63"/>
      <c r="BFI2" s="63"/>
      <c r="BFJ2" s="63"/>
      <c r="BFK2" s="63"/>
      <c r="BFL2" s="63"/>
      <c r="BFM2" s="63"/>
      <c r="BFN2" s="63"/>
      <c r="BFO2" s="63"/>
      <c r="BFP2" s="63"/>
      <c r="BFQ2" s="63"/>
      <c r="BFR2" s="63"/>
      <c r="BFS2" s="63"/>
      <c r="BFT2" s="63"/>
      <c r="BFU2" s="63"/>
      <c r="BFV2" s="63"/>
      <c r="BFW2" s="63"/>
      <c r="BFX2" s="63"/>
      <c r="BFY2" s="63"/>
      <c r="BFZ2" s="63"/>
      <c r="BGA2" s="63"/>
      <c r="BGB2" s="63"/>
      <c r="BGC2" s="63"/>
      <c r="BGD2" s="63"/>
      <c r="BGE2" s="63"/>
      <c r="BGF2" s="63"/>
      <c r="BGG2" s="63"/>
      <c r="BGH2" s="63"/>
      <c r="BGI2" s="63"/>
      <c r="BGJ2" s="63"/>
      <c r="BGK2" s="63"/>
      <c r="BGL2" s="63"/>
      <c r="BGM2" s="63"/>
      <c r="BGN2" s="63"/>
      <c r="BGO2" s="63"/>
      <c r="BGP2" s="63"/>
      <c r="BGQ2" s="63"/>
      <c r="BGR2" s="63"/>
      <c r="BGS2" s="63"/>
      <c r="BGT2" s="63"/>
      <c r="BGU2" s="63"/>
      <c r="BGV2" s="63"/>
      <c r="BGW2" s="63"/>
      <c r="BGX2" s="63"/>
      <c r="BGY2" s="63"/>
      <c r="BGZ2" s="63"/>
      <c r="BHA2" s="63"/>
      <c r="BHB2" s="63"/>
      <c r="BHC2" s="63"/>
      <c r="BHD2" s="63"/>
      <c r="BHE2" s="63"/>
      <c r="BHF2" s="63"/>
      <c r="BHG2" s="63"/>
      <c r="BHH2" s="63"/>
      <c r="BHI2" s="63"/>
      <c r="BHJ2" s="63"/>
      <c r="BHK2" s="63"/>
      <c r="BHL2" s="63"/>
      <c r="BHM2" s="63"/>
      <c r="BHN2" s="63"/>
      <c r="BHO2" s="63"/>
      <c r="BHP2" s="63"/>
      <c r="BHQ2" s="63"/>
      <c r="BHR2" s="63"/>
      <c r="BHS2" s="63"/>
      <c r="BHT2" s="63"/>
      <c r="BHU2" s="63"/>
      <c r="BHV2" s="63"/>
      <c r="BHW2" s="63"/>
      <c r="BHX2" s="63"/>
      <c r="BHY2" s="63"/>
      <c r="BHZ2" s="63"/>
      <c r="BIA2" s="63"/>
      <c r="BIB2" s="63"/>
      <c r="BIC2" s="63"/>
      <c r="BID2" s="63"/>
      <c r="BIE2" s="63"/>
      <c r="BIF2" s="63"/>
      <c r="BIG2" s="63"/>
      <c r="BIH2" s="63"/>
      <c r="BII2" s="63"/>
      <c r="BIJ2" s="63"/>
      <c r="BIK2" s="63"/>
      <c r="BIL2" s="63"/>
      <c r="BIM2" s="63"/>
      <c r="BIN2" s="63"/>
      <c r="BIO2" s="63"/>
      <c r="BIP2" s="63"/>
      <c r="BIQ2" s="63"/>
      <c r="BIR2" s="63"/>
      <c r="BIS2" s="63"/>
      <c r="BIT2" s="63"/>
      <c r="BIU2" s="63"/>
      <c r="BIV2" s="63"/>
      <c r="BIW2" s="63"/>
      <c r="BIX2" s="63"/>
      <c r="BIY2" s="63"/>
      <c r="BIZ2" s="63"/>
      <c r="BJA2" s="63"/>
      <c r="BJB2" s="63"/>
      <c r="BJC2" s="63"/>
      <c r="BJD2" s="63"/>
      <c r="BJE2" s="63"/>
      <c r="BJF2" s="63"/>
      <c r="BJG2" s="63"/>
      <c r="BJH2" s="63"/>
      <c r="BJI2" s="63"/>
      <c r="BJJ2" s="63"/>
      <c r="BJK2" s="63"/>
      <c r="BJL2" s="63"/>
      <c r="BJM2" s="63"/>
      <c r="BJN2" s="63"/>
      <c r="BJO2" s="63"/>
      <c r="BJP2" s="63"/>
      <c r="BJQ2" s="63"/>
      <c r="BJR2" s="63"/>
      <c r="BJS2" s="63"/>
      <c r="BJT2" s="63"/>
      <c r="BJU2" s="63"/>
      <c r="BJV2" s="63"/>
      <c r="BJW2" s="63"/>
      <c r="BJX2" s="63"/>
      <c r="BJY2" s="63"/>
      <c r="BJZ2" s="63"/>
      <c r="BKA2" s="63"/>
      <c r="BKB2" s="63"/>
      <c r="BKC2" s="63"/>
      <c r="BKD2" s="63"/>
      <c r="BKE2" s="63"/>
      <c r="BKF2" s="63"/>
      <c r="BKG2" s="63"/>
      <c r="BKH2" s="63"/>
      <c r="BKI2" s="63"/>
      <c r="BKJ2" s="63"/>
      <c r="BKK2" s="63"/>
      <c r="BKL2" s="63"/>
      <c r="BKM2" s="63"/>
      <c r="BKN2" s="63"/>
      <c r="BKO2" s="63"/>
      <c r="BKP2" s="63"/>
      <c r="BKQ2" s="63"/>
      <c r="BKR2" s="63"/>
      <c r="BKS2" s="63"/>
      <c r="BKT2" s="63"/>
      <c r="BKU2" s="63"/>
      <c r="BKV2" s="63"/>
      <c r="BKW2" s="63"/>
      <c r="BKX2" s="63"/>
      <c r="BKY2" s="63"/>
      <c r="BKZ2" s="63"/>
      <c r="BLA2" s="63"/>
      <c r="BLB2" s="63"/>
      <c r="BLC2" s="63"/>
      <c r="BLD2" s="63"/>
      <c r="BLE2" s="63"/>
      <c r="BLF2" s="63"/>
      <c r="BLG2" s="63"/>
      <c r="BLH2" s="63"/>
      <c r="BLI2" s="63"/>
      <c r="BLJ2" s="63"/>
      <c r="BLK2" s="63"/>
      <c r="BLL2" s="63"/>
      <c r="BLM2" s="63"/>
      <c r="BLN2" s="63"/>
      <c r="BLO2" s="63"/>
      <c r="BLP2" s="63"/>
      <c r="BLQ2" s="63"/>
      <c r="BLR2" s="63"/>
      <c r="BLS2" s="63"/>
      <c r="BLT2" s="63"/>
      <c r="BLU2" s="63"/>
      <c r="BLV2" s="63"/>
      <c r="BLW2" s="63"/>
      <c r="BLX2" s="63"/>
      <c r="BLY2" s="63"/>
      <c r="BLZ2" s="63"/>
      <c r="BMA2" s="63"/>
      <c r="BMB2" s="63"/>
      <c r="BMC2" s="63"/>
      <c r="BMD2" s="63"/>
      <c r="BME2" s="63"/>
      <c r="BMF2" s="63"/>
      <c r="BMG2" s="63"/>
      <c r="BMH2" s="63"/>
      <c r="BMI2" s="63"/>
      <c r="BMJ2" s="63"/>
      <c r="BMK2" s="63"/>
      <c r="BML2" s="63"/>
      <c r="BMM2" s="63"/>
      <c r="BMN2" s="63"/>
      <c r="BMO2" s="63"/>
      <c r="BMP2" s="63"/>
      <c r="BMQ2" s="63"/>
      <c r="BMR2" s="63"/>
      <c r="BMS2" s="63"/>
      <c r="BMT2" s="63"/>
      <c r="BMU2" s="63"/>
      <c r="BMV2" s="63"/>
      <c r="BMW2" s="63"/>
      <c r="BMX2" s="63"/>
      <c r="BMY2" s="63"/>
      <c r="BMZ2" s="63"/>
      <c r="BNA2" s="63"/>
      <c r="BNB2" s="63"/>
      <c r="BNC2" s="63"/>
      <c r="BND2" s="63"/>
      <c r="BNE2" s="63"/>
      <c r="BNF2" s="63"/>
      <c r="BNG2" s="63"/>
      <c r="BNH2" s="63"/>
      <c r="BNI2" s="63"/>
      <c r="BNJ2" s="63"/>
      <c r="BNK2" s="63"/>
      <c r="BNL2" s="63"/>
      <c r="BNM2" s="63"/>
      <c r="BNN2" s="63"/>
      <c r="BNO2" s="63"/>
      <c r="BNP2" s="63"/>
      <c r="BNQ2" s="63"/>
      <c r="BNR2" s="63"/>
      <c r="BNS2" s="63"/>
      <c r="BNT2" s="63"/>
      <c r="BNU2" s="63"/>
      <c r="BNV2" s="63"/>
      <c r="BNW2" s="63"/>
      <c r="BNX2" s="63"/>
      <c r="BNY2" s="63"/>
      <c r="BNZ2" s="63"/>
      <c r="BOA2" s="63"/>
      <c r="BOB2" s="63"/>
      <c r="BOC2" s="63"/>
      <c r="BOD2" s="63"/>
      <c r="BOE2" s="63"/>
      <c r="BOF2" s="63"/>
      <c r="BOG2" s="63"/>
      <c r="BOH2" s="63"/>
      <c r="BOI2" s="63"/>
      <c r="BOJ2" s="63"/>
      <c r="BOK2" s="63"/>
      <c r="BOL2" s="63"/>
      <c r="BOM2" s="63"/>
      <c r="BON2" s="63"/>
      <c r="BOO2" s="63"/>
      <c r="BOP2" s="63"/>
      <c r="BOQ2" s="63"/>
      <c r="BOR2" s="63"/>
      <c r="BOS2" s="63"/>
      <c r="BOT2" s="63"/>
      <c r="BOU2" s="63"/>
      <c r="BOV2" s="63"/>
      <c r="BOW2" s="63"/>
      <c r="BOX2" s="63"/>
      <c r="BOY2" s="63"/>
      <c r="BOZ2" s="63"/>
      <c r="BPA2" s="63"/>
      <c r="BPB2" s="63"/>
      <c r="BPC2" s="63"/>
      <c r="BPD2" s="63"/>
      <c r="BPE2" s="63"/>
      <c r="BPF2" s="63"/>
      <c r="BPG2" s="63"/>
      <c r="BPH2" s="63"/>
      <c r="BPI2" s="63"/>
      <c r="BPJ2" s="63"/>
      <c r="BPK2" s="63"/>
      <c r="BPL2" s="63"/>
      <c r="BPM2" s="63"/>
      <c r="BPN2" s="63"/>
      <c r="BPO2" s="63"/>
      <c r="BPP2" s="63"/>
      <c r="BPQ2" s="63"/>
      <c r="BPR2" s="63"/>
      <c r="BPS2" s="63"/>
      <c r="BPT2" s="63"/>
      <c r="BPU2" s="63"/>
      <c r="BPV2" s="63"/>
      <c r="BPW2" s="63"/>
      <c r="BPX2" s="63"/>
      <c r="BPY2" s="63"/>
      <c r="BPZ2" s="63"/>
      <c r="BQA2" s="63"/>
      <c r="BQB2" s="63"/>
      <c r="BQC2" s="63"/>
      <c r="BQD2" s="63"/>
      <c r="BQE2" s="63"/>
      <c r="BQF2" s="63"/>
      <c r="BQG2" s="63"/>
      <c r="BQH2" s="63"/>
      <c r="BQI2" s="63"/>
      <c r="BQJ2" s="63"/>
      <c r="BQK2" s="63"/>
      <c r="BQL2" s="63"/>
      <c r="BQM2" s="63"/>
      <c r="BQN2" s="63"/>
      <c r="BQO2" s="63"/>
      <c r="BQP2" s="63"/>
      <c r="BQQ2" s="63"/>
      <c r="BQR2" s="63"/>
      <c r="BQS2" s="63"/>
      <c r="BQT2" s="63"/>
      <c r="BQU2" s="63"/>
      <c r="BQV2" s="63"/>
      <c r="BQW2" s="63"/>
      <c r="BQX2" s="63"/>
      <c r="BQY2" s="63"/>
      <c r="BQZ2" s="63"/>
      <c r="BRA2" s="63"/>
      <c r="BRB2" s="63"/>
      <c r="BRC2" s="63"/>
      <c r="BRD2" s="63"/>
      <c r="BRE2" s="63"/>
      <c r="BRF2" s="63"/>
      <c r="BRG2" s="63"/>
      <c r="BRH2" s="63"/>
      <c r="BRI2" s="63"/>
      <c r="BRJ2" s="63"/>
      <c r="BRK2" s="63"/>
      <c r="BRL2" s="63"/>
      <c r="BRM2" s="63"/>
      <c r="BRN2" s="63"/>
      <c r="BRO2" s="63"/>
      <c r="BRP2" s="63"/>
      <c r="BRQ2" s="63"/>
      <c r="BRR2" s="63"/>
      <c r="BRS2" s="63"/>
      <c r="BRT2" s="63"/>
      <c r="BRU2" s="63"/>
      <c r="BRV2" s="63"/>
      <c r="BRW2" s="63"/>
      <c r="BRX2" s="63"/>
      <c r="BRY2" s="63"/>
      <c r="BRZ2" s="63"/>
      <c r="BSA2" s="63"/>
      <c r="BSB2" s="63"/>
      <c r="BSC2" s="63"/>
      <c r="BSD2" s="63"/>
      <c r="BSE2" s="63"/>
      <c r="BSF2" s="63"/>
      <c r="BSG2" s="63"/>
      <c r="BSH2" s="63"/>
      <c r="BSI2" s="63"/>
      <c r="BSJ2" s="63"/>
      <c r="BSK2" s="63"/>
      <c r="BSL2" s="63"/>
      <c r="BSM2" s="63"/>
      <c r="BSN2" s="63"/>
      <c r="BSO2" s="63"/>
      <c r="BSP2" s="63"/>
      <c r="BSQ2" s="63"/>
      <c r="BSR2" s="63"/>
      <c r="BSS2" s="63"/>
      <c r="BST2" s="63"/>
      <c r="BSU2" s="63"/>
      <c r="BSV2" s="63"/>
      <c r="BSW2" s="63"/>
      <c r="BSX2" s="63"/>
      <c r="BSY2" s="63"/>
      <c r="BSZ2" s="63"/>
      <c r="BTA2" s="63"/>
      <c r="BTB2" s="63"/>
      <c r="BTC2" s="63"/>
      <c r="BTD2" s="63"/>
      <c r="BTE2" s="63"/>
      <c r="BTF2" s="63"/>
      <c r="BTG2" s="63"/>
      <c r="BTH2" s="63"/>
      <c r="BTI2" s="63"/>
      <c r="BTJ2" s="63"/>
      <c r="BTK2" s="63"/>
      <c r="BTL2" s="63"/>
      <c r="BTM2" s="63"/>
      <c r="BTN2" s="63"/>
      <c r="BTO2" s="63"/>
      <c r="BTP2" s="63"/>
      <c r="BTQ2" s="63"/>
      <c r="BTR2" s="63"/>
      <c r="BTS2" s="63"/>
      <c r="BTT2" s="63"/>
      <c r="BTU2" s="63"/>
      <c r="BTV2" s="63"/>
      <c r="BTW2" s="63"/>
      <c r="BTX2" s="63"/>
      <c r="BTY2" s="63"/>
      <c r="BTZ2" s="63"/>
      <c r="BUA2" s="63"/>
      <c r="BUB2" s="63"/>
      <c r="BUC2" s="63"/>
      <c r="BUD2" s="63"/>
      <c r="BUE2" s="63"/>
      <c r="BUF2" s="63"/>
      <c r="BUG2" s="63"/>
      <c r="BUH2" s="63"/>
      <c r="BUI2" s="63"/>
      <c r="BUJ2" s="63"/>
      <c r="BUK2" s="63"/>
      <c r="BUL2" s="63"/>
      <c r="BUM2" s="63"/>
      <c r="BUN2" s="63"/>
      <c r="BUO2" s="63"/>
      <c r="BUP2" s="63"/>
      <c r="BUQ2" s="63"/>
      <c r="BUR2" s="63"/>
      <c r="BUS2" s="63"/>
      <c r="BUT2" s="63"/>
      <c r="BUU2" s="63"/>
      <c r="BUV2" s="63"/>
      <c r="BUW2" s="63"/>
      <c r="BUX2" s="63"/>
      <c r="BUY2" s="63"/>
      <c r="BUZ2" s="63"/>
      <c r="BVA2" s="63"/>
      <c r="BVB2" s="63"/>
      <c r="BVC2" s="63"/>
      <c r="BVD2" s="63"/>
      <c r="BVE2" s="63"/>
      <c r="BVF2" s="63"/>
      <c r="BVG2" s="63"/>
      <c r="BVH2" s="63"/>
      <c r="BVI2" s="63"/>
      <c r="BVJ2" s="63"/>
      <c r="BVK2" s="63"/>
      <c r="BVL2" s="63"/>
      <c r="BVM2" s="63"/>
      <c r="BVN2" s="63"/>
      <c r="BVO2" s="63"/>
      <c r="BVP2" s="63"/>
      <c r="BVQ2" s="63"/>
      <c r="BVR2" s="63"/>
      <c r="BVS2" s="63"/>
      <c r="BVT2" s="63"/>
      <c r="BVU2" s="63"/>
      <c r="BVV2" s="63"/>
      <c r="BVW2" s="63"/>
      <c r="BVX2" s="63"/>
      <c r="BVY2" s="63"/>
      <c r="BVZ2" s="63"/>
      <c r="BWA2" s="63"/>
      <c r="BWB2" s="63"/>
      <c r="BWC2" s="63"/>
      <c r="BWD2" s="63"/>
      <c r="BWE2" s="63"/>
      <c r="BWF2" s="63"/>
      <c r="BWG2" s="63"/>
      <c r="BWH2" s="63"/>
      <c r="BWI2" s="63"/>
      <c r="BWJ2" s="63"/>
      <c r="BWK2" s="63"/>
      <c r="BWL2" s="63"/>
      <c r="BWM2" s="63"/>
      <c r="BWN2" s="63"/>
      <c r="BWO2" s="63"/>
      <c r="BWP2" s="63"/>
      <c r="BWQ2" s="63"/>
      <c r="BWR2" s="63"/>
      <c r="BWS2" s="63"/>
      <c r="BWT2" s="63"/>
      <c r="BWU2" s="63"/>
      <c r="BWV2" s="63"/>
      <c r="BWW2" s="63"/>
      <c r="BWX2" s="63"/>
      <c r="BWY2" s="63"/>
      <c r="BWZ2" s="63"/>
      <c r="BXA2" s="63"/>
      <c r="BXB2" s="63"/>
      <c r="BXC2" s="63"/>
      <c r="BXD2" s="63"/>
      <c r="BXE2" s="63"/>
      <c r="BXF2" s="63"/>
      <c r="BXG2" s="63"/>
      <c r="BXH2" s="63"/>
      <c r="BXI2" s="63"/>
      <c r="BXJ2" s="63"/>
      <c r="BXK2" s="63"/>
      <c r="BXL2" s="63"/>
      <c r="BXM2" s="63"/>
      <c r="BXN2" s="63"/>
      <c r="BXO2" s="63"/>
      <c r="BXP2" s="63"/>
      <c r="BXQ2" s="63"/>
      <c r="BXR2" s="63"/>
      <c r="BXS2" s="63"/>
      <c r="BXT2" s="63"/>
      <c r="BXU2" s="63"/>
      <c r="BXV2" s="63"/>
      <c r="BXW2" s="63"/>
      <c r="BXX2" s="63"/>
      <c r="BXY2" s="63"/>
      <c r="BXZ2" s="63"/>
      <c r="BYA2" s="63"/>
      <c r="BYB2" s="63"/>
      <c r="BYC2" s="63"/>
      <c r="BYD2" s="63"/>
      <c r="BYE2" s="63"/>
      <c r="BYF2" s="63"/>
      <c r="BYG2" s="63"/>
      <c r="BYH2" s="63"/>
      <c r="BYI2" s="63"/>
      <c r="BYJ2" s="63"/>
      <c r="BYK2" s="63"/>
      <c r="BYL2" s="63"/>
      <c r="BYM2" s="63"/>
      <c r="BYN2" s="63"/>
      <c r="BYO2" s="63"/>
      <c r="BYP2" s="63"/>
      <c r="BYQ2" s="63"/>
      <c r="BYR2" s="63"/>
      <c r="BYS2" s="63"/>
      <c r="BYT2" s="63"/>
      <c r="BYU2" s="63"/>
      <c r="BYV2" s="63"/>
      <c r="BYW2" s="63"/>
      <c r="BYX2" s="63"/>
      <c r="BYY2" s="63"/>
      <c r="BYZ2" s="63"/>
      <c r="BZA2" s="63"/>
      <c r="BZB2" s="63"/>
      <c r="BZC2" s="63"/>
      <c r="BZD2" s="63"/>
      <c r="BZE2" s="63"/>
      <c r="BZF2" s="63"/>
      <c r="BZG2" s="63"/>
      <c r="BZH2" s="63"/>
      <c r="BZI2" s="63"/>
      <c r="BZJ2" s="63"/>
      <c r="BZK2" s="63"/>
      <c r="BZL2" s="63"/>
      <c r="BZM2" s="63"/>
      <c r="BZN2" s="63"/>
      <c r="BZO2" s="63"/>
      <c r="BZP2" s="63"/>
      <c r="BZQ2" s="63"/>
      <c r="BZR2" s="63"/>
      <c r="BZS2" s="63"/>
      <c r="BZT2" s="63"/>
      <c r="BZU2" s="63"/>
      <c r="BZV2" s="63"/>
      <c r="BZW2" s="63"/>
      <c r="BZX2" s="63"/>
      <c r="BZY2" s="63"/>
      <c r="BZZ2" s="63"/>
      <c r="CAA2" s="63"/>
      <c r="CAB2" s="63"/>
      <c r="CAC2" s="63"/>
      <c r="CAD2" s="63"/>
      <c r="CAE2" s="63"/>
      <c r="CAF2" s="63"/>
      <c r="CAG2" s="63"/>
      <c r="CAH2" s="63"/>
      <c r="CAI2" s="63"/>
      <c r="CAJ2" s="63"/>
      <c r="CAK2" s="63"/>
      <c r="CAL2" s="63"/>
      <c r="CAM2" s="63"/>
      <c r="CAN2" s="63"/>
      <c r="CAO2" s="63"/>
      <c r="CAP2" s="63"/>
      <c r="CAQ2" s="63"/>
      <c r="CAR2" s="63"/>
      <c r="CAS2" s="63"/>
      <c r="CAT2" s="63"/>
      <c r="CAU2" s="63"/>
      <c r="CAV2" s="63"/>
      <c r="CAW2" s="63"/>
      <c r="CAX2" s="63"/>
      <c r="CAY2" s="63"/>
      <c r="CAZ2" s="63"/>
      <c r="CBA2" s="63"/>
      <c r="CBB2" s="63"/>
      <c r="CBC2" s="63"/>
      <c r="CBD2" s="63"/>
      <c r="CBE2" s="63"/>
      <c r="CBF2" s="63"/>
      <c r="CBG2" s="63"/>
      <c r="CBH2" s="63"/>
      <c r="CBI2" s="63"/>
      <c r="CBJ2" s="63"/>
      <c r="CBK2" s="63"/>
      <c r="CBL2" s="63"/>
      <c r="CBM2" s="63"/>
      <c r="CBN2" s="63"/>
      <c r="CBO2" s="63"/>
      <c r="CBP2" s="63"/>
      <c r="CBQ2" s="63"/>
      <c r="CBR2" s="63"/>
      <c r="CBS2" s="63"/>
      <c r="CBT2" s="63"/>
      <c r="CBU2" s="63"/>
      <c r="CBV2" s="63"/>
      <c r="CBW2" s="63"/>
      <c r="CBX2" s="63"/>
      <c r="CBY2" s="63"/>
      <c r="CBZ2" s="63"/>
      <c r="CCA2" s="63"/>
      <c r="CCB2" s="63"/>
      <c r="CCC2" s="63"/>
      <c r="CCD2" s="63"/>
      <c r="CCE2" s="63"/>
      <c r="CCF2" s="63"/>
      <c r="CCG2" s="63"/>
      <c r="CCH2" s="63"/>
      <c r="CCI2" s="63"/>
      <c r="CCJ2" s="63"/>
      <c r="CCK2" s="63"/>
      <c r="CCL2" s="63"/>
      <c r="CCM2" s="63"/>
      <c r="CCN2" s="63"/>
      <c r="CCO2" s="63"/>
      <c r="CCP2" s="63"/>
      <c r="CCQ2" s="63"/>
      <c r="CCR2" s="63"/>
      <c r="CCS2" s="63"/>
      <c r="CCT2" s="63"/>
      <c r="CCU2" s="63"/>
      <c r="CCV2" s="63"/>
      <c r="CCW2" s="63"/>
      <c r="CCX2" s="63"/>
      <c r="CCY2" s="63"/>
      <c r="CCZ2" s="63"/>
      <c r="CDA2" s="63"/>
      <c r="CDB2" s="63"/>
      <c r="CDC2" s="63"/>
      <c r="CDD2" s="63"/>
      <c r="CDE2" s="63"/>
      <c r="CDF2" s="63"/>
      <c r="CDG2" s="63"/>
      <c r="CDH2" s="63"/>
      <c r="CDI2" s="63"/>
      <c r="CDJ2" s="63"/>
      <c r="CDK2" s="63"/>
      <c r="CDL2" s="63"/>
      <c r="CDM2" s="63"/>
      <c r="CDN2" s="63"/>
      <c r="CDO2" s="63"/>
      <c r="CDP2" s="63"/>
      <c r="CDQ2" s="63"/>
      <c r="CDR2" s="63"/>
      <c r="CDS2" s="63"/>
      <c r="CDT2" s="63"/>
      <c r="CDU2" s="63"/>
      <c r="CDV2" s="63"/>
      <c r="CDW2" s="63"/>
      <c r="CDX2" s="63"/>
      <c r="CDY2" s="63"/>
      <c r="CDZ2" s="63"/>
      <c r="CEA2" s="63"/>
      <c r="CEB2" s="63"/>
      <c r="CEC2" s="63"/>
      <c r="CED2" s="63"/>
      <c r="CEE2" s="63"/>
      <c r="CEF2" s="63"/>
      <c r="CEG2" s="63"/>
      <c r="CEH2" s="63"/>
      <c r="CEI2" s="63"/>
      <c r="CEJ2" s="63"/>
      <c r="CEK2" s="63"/>
      <c r="CEL2" s="63"/>
      <c r="CEM2" s="63"/>
      <c r="CEN2" s="63"/>
      <c r="CEO2" s="63"/>
      <c r="CEP2" s="63"/>
      <c r="CEQ2" s="63"/>
      <c r="CER2" s="63"/>
      <c r="CES2" s="63"/>
      <c r="CET2" s="63"/>
      <c r="CEU2" s="63"/>
      <c r="CEV2" s="63"/>
      <c r="CEW2" s="63"/>
      <c r="CEX2" s="63"/>
      <c r="CEY2" s="63"/>
      <c r="CEZ2" s="63"/>
      <c r="CFA2" s="63"/>
      <c r="CFB2" s="63"/>
      <c r="CFC2" s="63"/>
      <c r="CFD2" s="63"/>
      <c r="CFE2" s="63"/>
      <c r="CFF2" s="63"/>
      <c r="CFG2" s="63"/>
      <c r="CFH2" s="63"/>
      <c r="CFI2" s="63"/>
      <c r="CFJ2" s="63"/>
      <c r="CFK2" s="63"/>
      <c r="CFL2" s="63"/>
      <c r="CFM2" s="63"/>
      <c r="CFN2" s="63"/>
      <c r="CFO2" s="63"/>
      <c r="CFP2" s="63"/>
      <c r="CFQ2" s="63"/>
      <c r="CFR2" s="63"/>
      <c r="CFS2" s="63"/>
      <c r="CFT2" s="63"/>
      <c r="CFU2" s="63"/>
      <c r="CFV2" s="63"/>
      <c r="CFW2" s="63"/>
      <c r="CFX2" s="63"/>
      <c r="CFY2" s="63"/>
      <c r="CFZ2" s="63"/>
      <c r="CGA2" s="63"/>
      <c r="CGB2" s="63"/>
      <c r="CGC2" s="63"/>
      <c r="CGD2" s="63"/>
      <c r="CGE2" s="63"/>
      <c r="CGF2" s="63"/>
      <c r="CGG2" s="63"/>
      <c r="CGH2" s="63"/>
      <c r="CGI2" s="63"/>
      <c r="CGJ2" s="63"/>
      <c r="CGK2" s="63"/>
      <c r="CGL2" s="63"/>
      <c r="CGM2" s="63"/>
      <c r="CGN2" s="63"/>
      <c r="CGO2" s="63"/>
      <c r="CGP2" s="63"/>
      <c r="CGQ2" s="63"/>
      <c r="CGR2" s="63"/>
      <c r="CGS2" s="63"/>
      <c r="CGT2" s="63"/>
      <c r="CGU2" s="63"/>
      <c r="CGV2" s="63"/>
      <c r="CGW2" s="63"/>
      <c r="CGX2" s="63"/>
      <c r="CGY2" s="63"/>
      <c r="CGZ2" s="63"/>
      <c r="CHA2" s="63"/>
      <c r="CHB2" s="63"/>
      <c r="CHC2" s="63"/>
      <c r="CHD2" s="63"/>
      <c r="CHE2" s="63"/>
      <c r="CHF2" s="63"/>
      <c r="CHG2" s="63"/>
      <c r="CHH2" s="63"/>
      <c r="CHI2" s="63"/>
      <c r="CHJ2" s="63"/>
      <c r="CHK2" s="63"/>
      <c r="CHL2" s="63"/>
      <c r="CHM2" s="63"/>
      <c r="CHN2" s="63"/>
      <c r="CHO2" s="63"/>
      <c r="CHP2" s="63"/>
      <c r="CHQ2" s="63"/>
      <c r="CHR2" s="63"/>
      <c r="CHS2" s="63"/>
      <c r="CHT2" s="63"/>
      <c r="CHU2" s="63"/>
      <c r="CHV2" s="63"/>
      <c r="CHW2" s="63"/>
      <c r="CHX2" s="63"/>
      <c r="CHY2" s="63"/>
      <c r="CHZ2" s="63"/>
      <c r="CIA2" s="63"/>
      <c r="CIB2" s="63"/>
      <c r="CIC2" s="63"/>
      <c r="CID2" s="63"/>
      <c r="CIE2" s="63"/>
      <c r="CIF2" s="63"/>
      <c r="CIG2" s="63"/>
      <c r="CIH2" s="63"/>
      <c r="CII2" s="63"/>
      <c r="CIJ2" s="63"/>
      <c r="CIK2" s="63"/>
      <c r="CIL2" s="63"/>
      <c r="CIM2" s="63"/>
      <c r="CIN2" s="63"/>
      <c r="CIO2" s="63"/>
      <c r="CIP2" s="63"/>
      <c r="CIQ2" s="63"/>
      <c r="CIR2" s="63"/>
      <c r="CIS2" s="63"/>
      <c r="CIT2" s="63"/>
      <c r="CIU2" s="63"/>
      <c r="CIV2" s="63"/>
      <c r="CIW2" s="63"/>
      <c r="CIX2" s="63"/>
      <c r="CIY2" s="63"/>
      <c r="CIZ2" s="63"/>
      <c r="CJA2" s="63"/>
      <c r="CJB2" s="63"/>
      <c r="CJC2" s="63"/>
      <c r="CJD2" s="63"/>
      <c r="CJE2" s="63"/>
      <c r="CJF2" s="63"/>
      <c r="CJG2" s="63"/>
      <c r="CJH2" s="63"/>
      <c r="CJI2" s="63"/>
      <c r="CJJ2" s="63"/>
      <c r="CJK2" s="63"/>
      <c r="CJL2" s="63"/>
      <c r="CJM2" s="63"/>
      <c r="CJN2" s="63"/>
      <c r="CJO2" s="63"/>
      <c r="CJP2" s="63"/>
      <c r="CJQ2" s="63"/>
      <c r="CJR2" s="63"/>
      <c r="CJS2" s="63"/>
      <c r="CJT2" s="63"/>
      <c r="CJU2" s="63"/>
      <c r="CJV2" s="63"/>
      <c r="CJW2" s="63"/>
      <c r="CJX2" s="63"/>
      <c r="CJY2" s="63"/>
      <c r="CJZ2" s="63"/>
      <c r="CKA2" s="63"/>
      <c r="CKB2" s="63"/>
      <c r="CKC2" s="63"/>
      <c r="CKD2" s="63"/>
      <c r="CKE2" s="63"/>
      <c r="CKF2" s="63"/>
      <c r="CKG2" s="63"/>
      <c r="CKH2" s="63"/>
      <c r="CKI2" s="63"/>
      <c r="CKJ2" s="63"/>
      <c r="CKK2" s="63"/>
      <c r="CKL2" s="63"/>
      <c r="CKM2" s="63"/>
      <c r="CKN2" s="63"/>
      <c r="CKO2" s="63"/>
      <c r="CKP2" s="63"/>
      <c r="CKQ2" s="63"/>
      <c r="CKR2" s="63"/>
      <c r="CKS2" s="63"/>
      <c r="CKT2" s="63"/>
      <c r="CKU2" s="63"/>
      <c r="CKV2" s="63"/>
      <c r="CKW2" s="63"/>
      <c r="CKX2" s="67"/>
      <c r="CKY2" s="67"/>
      <c r="CKZ2" s="67"/>
      <c r="CLA2" s="67"/>
      <c r="CLB2" s="67"/>
      <c r="CLC2" s="67"/>
      <c r="CLD2" s="67"/>
      <c r="CLE2" s="67"/>
      <c r="CLF2" s="67"/>
      <c r="CLG2" s="67"/>
      <c r="CLH2" s="67"/>
      <c r="CLI2" s="67"/>
      <c r="CLJ2" s="67"/>
      <c r="CLK2" s="67"/>
      <c r="CLL2" s="67"/>
      <c r="CLM2" s="67"/>
      <c r="CLN2" s="67"/>
      <c r="CLO2" s="67"/>
      <c r="CLP2" s="67"/>
      <c r="CLQ2" s="67"/>
      <c r="CLR2" s="67"/>
      <c r="CLS2" s="67"/>
      <c r="CLT2" s="67"/>
      <c r="CLU2" s="67"/>
      <c r="CLV2" s="67"/>
      <c r="CLW2" s="67"/>
      <c r="CLX2" s="67"/>
      <c r="CLY2" s="67"/>
      <c r="CLZ2" s="67"/>
      <c r="CMA2" s="67"/>
      <c r="CMB2" s="67"/>
      <c r="CMC2" s="67"/>
      <c r="CMD2" s="67"/>
      <c r="CME2" s="67"/>
      <c r="CMF2" s="67"/>
      <c r="CMG2" s="67"/>
      <c r="CMH2" s="67"/>
      <c r="CMI2" s="67"/>
      <c r="CMJ2" s="67"/>
      <c r="CMK2" s="67"/>
      <c r="CML2" s="67"/>
      <c r="CMM2" s="67"/>
      <c r="CMN2" s="67"/>
      <c r="CMO2" s="67"/>
      <c r="CMP2" s="67"/>
      <c r="CMQ2" s="67"/>
      <c r="CMR2" s="67"/>
      <c r="CMS2" s="67"/>
      <c r="CMT2" s="67"/>
      <c r="CMU2" s="67"/>
      <c r="CMV2" s="67"/>
      <c r="CMW2" s="67"/>
      <c r="CMX2" s="67"/>
      <c r="CMY2" s="67"/>
      <c r="CMZ2" s="67"/>
      <c r="CNA2" s="67"/>
      <c r="CNB2" s="67"/>
      <c r="CNC2" s="67"/>
      <c r="CND2" s="67"/>
      <c r="CNE2" s="67"/>
      <c r="CNF2" s="67"/>
      <c r="CNG2" s="67"/>
      <c r="CNH2" s="67"/>
      <c r="CNI2" s="67"/>
      <c r="CNJ2" s="67"/>
      <c r="CNK2" s="67"/>
      <c r="CNL2" s="67"/>
      <c r="CNM2" s="67"/>
      <c r="CNN2" s="67"/>
      <c r="CNO2" s="67"/>
      <c r="CNP2" s="67"/>
      <c r="CNQ2" s="67"/>
      <c r="CNR2" s="67"/>
      <c r="CNS2" s="67"/>
      <c r="CNT2" s="67"/>
      <c r="CNU2" s="67"/>
      <c r="CNV2" s="67"/>
      <c r="CNW2" s="67"/>
      <c r="CNX2" s="67"/>
      <c r="CNY2" s="67"/>
      <c r="CNZ2" s="67"/>
      <c r="COA2" s="67"/>
      <c r="COB2" s="67"/>
      <c r="COC2" s="67"/>
      <c r="COD2" s="67"/>
      <c r="COE2" s="67"/>
      <c r="COF2" s="67"/>
      <c r="COG2" s="67"/>
      <c r="COH2" s="67"/>
      <c r="COI2" s="67"/>
      <c r="COJ2" s="67"/>
      <c r="COK2" s="67"/>
      <c r="COL2" s="67"/>
      <c r="COM2" s="67"/>
      <c r="CON2" s="67"/>
      <c r="COO2" s="67"/>
      <c r="COP2" s="67"/>
      <c r="COQ2" s="67"/>
      <c r="COR2" s="67"/>
      <c r="COS2" s="67"/>
      <c r="COT2" s="67"/>
      <c r="COU2" s="67"/>
      <c r="COV2" s="67"/>
      <c r="COW2" s="67"/>
      <c r="COX2" s="67"/>
      <c r="COY2" s="67"/>
      <c r="COZ2" s="67"/>
      <c r="CPA2" s="67"/>
      <c r="CPB2" s="67"/>
      <c r="CPC2" s="67"/>
      <c r="CPD2" s="67"/>
      <c r="CPE2" s="67"/>
      <c r="CPF2" s="67"/>
      <c r="CPG2" s="67"/>
      <c r="CPH2" s="67"/>
      <c r="CPI2" s="67"/>
      <c r="CPJ2" s="67"/>
      <c r="CPK2" s="67"/>
      <c r="CPL2" s="67"/>
      <c r="CPM2" s="67"/>
      <c r="CPN2" s="67"/>
      <c r="CPO2" s="67"/>
      <c r="CPP2" s="67"/>
      <c r="CPQ2" s="67"/>
      <c r="CPR2" s="67"/>
      <c r="CPS2" s="67"/>
      <c r="CPT2" s="67"/>
      <c r="CPU2" s="67"/>
      <c r="CPV2" s="67"/>
      <c r="CPW2" s="67"/>
      <c r="CPX2" s="67"/>
      <c r="CPY2" s="67"/>
      <c r="CPZ2" s="67"/>
      <c r="CQA2" s="67"/>
      <c r="CQB2" s="67"/>
      <c r="CQC2" s="67"/>
      <c r="CQD2" s="67"/>
      <c r="CQE2" s="67"/>
      <c r="CQF2" s="67"/>
      <c r="CQG2" s="67"/>
      <c r="CQH2" s="67"/>
      <c r="CQI2" s="67"/>
      <c r="CQJ2" s="67"/>
      <c r="CQK2" s="67"/>
      <c r="CQL2" s="67"/>
      <c r="CQM2" s="67"/>
      <c r="CQN2" s="67"/>
      <c r="CQO2" s="67"/>
      <c r="CQP2" s="67"/>
      <c r="CQQ2" s="67"/>
      <c r="CQR2" s="67"/>
      <c r="CQS2" s="67"/>
      <c r="CQT2" s="67"/>
      <c r="CQU2" s="67"/>
      <c r="CQV2" s="67"/>
      <c r="CQW2" s="67"/>
      <c r="CQX2" s="67"/>
      <c r="CQY2" s="67"/>
      <c r="CQZ2" s="67"/>
    </row>
    <row r="3" spans="1:3195" ht="20.25" customHeight="1" x14ac:dyDescent="0.15">
      <c r="A3" s="138" t="s">
        <v>39</v>
      </c>
      <c r="B3" s="139"/>
      <c r="C3" s="26" t="s">
        <v>91</v>
      </c>
      <c r="D3" s="138" t="s">
        <v>40</v>
      </c>
      <c r="E3" s="139"/>
      <c r="F3" s="140" t="s">
        <v>90</v>
      </c>
      <c r="G3" s="141"/>
      <c r="H3" s="142"/>
      <c r="I3" s="49" t="s">
        <v>41</v>
      </c>
      <c r="J3" s="127" t="s">
        <v>100</v>
      </c>
      <c r="K3" s="128"/>
      <c r="L3" s="143" t="s">
        <v>42</v>
      </c>
      <c r="M3" s="144"/>
      <c r="N3" s="145" t="s">
        <v>43</v>
      </c>
      <c r="O3" s="146"/>
      <c r="P3" s="49" t="s">
        <v>44</v>
      </c>
      <c r="Q3" s="130" t="s">
        <v>45</v>
      </c>
      <c r="R3" s="131"/>
      <c r="S3" s="49" t="s">
        <v>46</v>
      </c>
      <c r="T3" s="27">
        <v>1000</v>
      </c>
      <c r="U3" s="50" t="s">
        <v>47</v>
      </c>
      <c r="V3" s="70" t="s">
        <v>78</v>
      </c>
    </row>
    <row r="4" spans="1:3195" s="31" customFormat="1" ht="15.75" customHeight="1" x14ac:dyDescent="0.15">
      <c r="A4" s="24"/>
      <c r="B4" s="24"/>
      <c r="C4" s="24"/>
      <c r="D4" s="24"/>
      <c r="E4" s="28"/>
      <c r="F4" s="28"/>
      <c r="G4" s="24"/>
      <c r="H4" s="24"/>
      <c r="I4" s="24"/>
      <c r="J4" s="29"/>
      <c r="K4" s="43"/>
      <c r="L4" s="24"/>
      <c r="M4" s="24"/>
      <c r="N4" s="24"/>
      <c r="O4" s="24"/>
      <c r="P4" s="28"/>
      <c r="Q4" s="24"/>
      <c r="R4" s="30"/>
      <c r="S4" s="24"/>
      <c r="T4" s="24"/>
      <c r="U4" s="24"/>
      <c r="V4" s="71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  <c r="NY4" s="64"/>
      <c r="NZ4" s="64"/>
      <c r="OA4" s="64"/>
      <c r="OB4" s="64"/>
      <c r="OC4" s="64"/>
      <c r="OD4" s="64"/>
      <c r="OE4" s="64"/>
      <c r="OF4" s="64"/>
      <c r="OG4" s="64"/>
      <c r="OH4" s="64"/>
      <c r="OI4" s="64"/>
      <c r="OJ4" s="64"/>
      <c r="OK4" s="64"/>
      <c r="OL4" s="64"/>
      <c r="OM4" s="64"/>
      <c r="ON4" s="64"/>
      <c r="OO4" s="64"/>
      <c r="OP4" s="64"/>
      <c r="OQ4" s="64"/>
      <c r="OR4" s="64"/>
      <c r="OS4" s="64"/>
      <c r="OT4" s="64"/>
      <c r="OU4" s="64"/>
      <c r="OV4" s="64"/>
      <c r="OW4" s="64"/>
      <c r="OX4" s="64"/>
      <c r="OY4" s="64"/>
      <c r="OZ4" s="64"/>
      <c r="PA4" s="64"/>
      <c r="PB4" s="64"/>
      <c r="PC4" s="64"/>
      <c r="PD4" s="64"/>
      <c r="PE4" s="64"/>
      <c r="PF4" s="64"/>
      <c r="PG4" s="64"/>
      <c r="PH4" s="64"/>
      <c r="PI4" s="64"/>
      <c r="PJ4" s="64"/>
      <c r="PK4" s="64"/>
      <c r="PL4" s="64"/>
      <c r="PM4" s="64"/>
      <c r="PN4" s="64"/>
      <c r="PO4" s="64"/>
      <c r="PP4" s="64"/>
      <c r="PQ4" s="64"/>
      <c r="PR4" s="64"/>
      <c r="PS4" s="64"/>
      <c r="PT4" s="64"/>
      <c r="PU4" s="64"/>
      <c r="PV4" s="64"/>
      <c r="PW4" s="64"/>
      <c r="PX4" s="64"/>
      <c r="PY4" s="64"/>
      <c r="PZ4" s="64"/>
      <c r="QA4" s="64"/>
      <c r="QB4" s="64"/>
      <c r="QC4" s="64"/>
      <c r="QD4" s="64"/>
      <c r="QE4" s="64"/>
      <c r="QF4" s="64"/>
      <c r="QG4" s="64"/>
      <c r="QH4" s="64"/>
      <c r="QI4" s="64"/>
      <c r="QJ4" s="64"/>
      <c r="QK4" s="64"/>
      <c r="QL4" s="64"/>
      <c r="QM4" s="64"/>
      <c r="QN4" s="64"/>
      <c r="QO4" s="64"/>
      <c r="QP4" s="64"/>
      <c r="QQ4" s="64"/>
      <c r="QR4" s="64"/>
      <c r="QS4" s="64"/>
      <c r="QT4" s="64"/>
      <c r="QU4" s="64"/>
      <c r="QV4" s="64"/>
      <c r="QW4" s="64"/>
      <c r="QX4" s="64"/>
      <c r="QY4" s="64"/>
      <c r="QZ4" s="64"/>
      <c r="RA4" s="64"/>
      <c r="RB4" s="64"/>
      <c r="RC4" s="64"/>
      <c r="RD4" s="64"/>
      <c r="RE4" s="64"/>
      <c r="RF4" s="64"/>
      <c r="RG4" s="64"/>
      <c r="RH4" s="64"/>
      <c r="RI4" s="64"/>
      <c r="RJ4" s="64"/>
      <c r="RK4" s="64"/>
      <c r="RL4" s="64"/>
      <c r="RM4" s="64"/>
      <c r="RN4" s="64"/>
      <c r="RO4" s="64"/>
      <c r="RP4" s="64"/>
      <c r="RQ4" s="64"/>
      <c r="RR4" s="64"/>
      <c r="RS4" s="64"/>
      <c r="RT4" s="64"/>
      <c r="RU4" s="64"/>
      <c r="RV4" s="64"/>
      <c r="RW4" s="64"/>
      <c r="RX4" s="64"/>
      <c r="RY4" s="64"/>
      <c r="RZ4" s="64"/>
      <c r="SA4" s="64"/>
      <c r="SB4" s="64"/>
      <c r="SC4" s="64"/>
      <c r="SD4" s="64"/>
      <c r="SE4" s="64"/>
      <c r="SF4" s="64"/>
      <c r="SG4" s="64"/>
      <c r="SH4" s="64"/>
      <c r="SI4" s="64"/>
      <c r="SJ4" s="64"/>
      <c r="SK4" s="64"/>
      <c r="SL4" s="64"/>
      <c r="SM4" s="64"/>
      <c r="SN4" s="64"/>
      <c r="SO4" s="64"/>
      <c r="SP4" s="64"/>
      <c r="SQ4" s="64"/>
      <c r="SR4" s="64"/>
      <c r="SS4" s="64"/>
      <c r="ST4" s="64"/>
      <c r="SU4" s="64"/>
      <c r="SV4" s="64"/>
      <c r="SW4" s="64"/>
      <c r="SX4" s="64"/>
      <c r="SY4" s="64"/>
      <c r="SZ4" s="64"/>
      <c r="TA4" s="64"/>
      <c r="TB4" s="64"/>
      <c r="TC4" s="64"/>
      <c r="TD4" s="64"/>
      <c r="TE4" s="64"/>
      <c r="TF4" s="64"/>
      <c r="TG4" s="64"/>
      <c r="TH4" s="64"/>
      <c r="TI4" s="64"/>
      <c r="TJ4" s="64"/>
      <c r="TK4" s="64"/>
      <c r="TL4" s="64"/>
      <c r="TM4" s="64"/>
      <c r="TN4" s="64"/>
      <c r="TO4" s="64"/>
      <c r="TP4" s="64"/>
      <c r="TQ4" s="64"/>
      <c r="TR4" s="64"/>
      <c r="TS4" s="64"/>
      <c r="TT4" s="64"/>
      <c r="TU4" s="64"/>
      <c r="TV4" s="64"/>
      <c r="TW4" s="64"/>
      <c r="TX4" s="64"/>
      <c r="TY4" s="64"/>
      <c r="TZ4" s="64"/>
      <c r="UA4" s="64"/>
      <c r="UB4" s="64"/>
      <c r="UC4" s="64"/>
      <c r="UD4" s="64"/>
      <c r="UE4" s="64"/>
      <c r="UF4" s="64"/>
      <c r="UG4" s="64"/>
      <c r="UH4" s="64"/>
      <c r="UI4" s="64"/>
      <c r="UJ4" s="64"/>
      <c r="UK4" s="64"/>
      <c r="UL4" s="64"/>
      <c r="UM4" s="64"/>
      <c r="UN4" s="64"/>
      <c r="UO4" s="64"/>
      <c r="UP4" s="64"/>
      <c r="UQ4" s="64"/>
      <c r="UR4" s="64"/>
      <c r="US4" s="64"/>
      <c r="UT4" s="64"/>
      <c r="UU4" s="64"/>
      <c r="UV4" s="64"/>
      <c r="UW4" s="64"/>
      <c r="UX4" s="64"/>
      <c r="UY4" s="64"/>
      <c r="UZ4" s="64"/>
      <c r="VA4" s="64"/>
      <c r="VB4" s="64"/>
      <c r="VC4" s="64"/>
      <c r="VD4" s="64"/>
      <c r="VE4" s="64"/>
      <c r="VF4" s="64"/>
      <c r="VG4" s="64"/>
      <c r="VH4" s="64"/>
      <c r="VI4" s="64"/>
      <c r="VJ4" s="64"/>
      <c r="VK4" s="64"/>
      <c r="VL4" s="64"/>
      <c r="VM4" s="64"/>
      <c r="VN4" s="64"/>
      <c r="VO4" s="64"/>
      <c r="VP4" s="64"/>
      <c r="VQ4" s="64"/>
      <c r="VR4" s="64"/>
      <c r="VS4" s="64"/>
      <c r="VT4" s="64"/>
      <c r="VU4" s="64"/>
      <c r="VV4" s="64"/>
      <c r="VW4" s="64"/>
      <c r="VX4" s="64"/>
      <c r="VY4" s="64"/>
      <c r="VZ4" s="64"/>
      <c r="WA4" s="64"/>
      <c r="WB4" s="64"/>
      <c r="WC4" s="64"/>
      <c r="WD4" s="64"/>
      <c r="WE4" s="64"/>
      <c r="WF4" s="64"/>
      <c r="WG4" s="64"/>
      <c r="WH4" s="64"/>
      <c r="WI4" s="64"/>
      <c r="WJ4" s="64"/>
      <c r="WK4" s="64"/>
      <c r="WL4" s="64"/>
      <c r="WM4" s="64"/>
      <c r="WN4" s="64"/>
      <c r="WO4" s="64"/>
      <c r="WP4" s="64"/>
      <c r="WQ4" s="64"/>
      <c r="WR4" s="64"/>
      <c r="WS4" s="64"/>
      <c r="WT4" s="64"/>
      <c r="WU4" s="64"/>
      <c r="WV4" s="64"/>
      <c r="WW4" s="64"/>
      <c r="WX4" s="64"/>
      <c r="WY4" s="64"/>
      <c r="WZ4" s="64"/>
      <c r="XA4" s="64"/>
      <c r="XB4" s="64"/>
      <c r="XC4" s="64"/>
      <c r="XD4" s="64"/>
      <c r="XE4" s="64"/>
      <c r="XF4" s="64"/>
      <c r="XG4" s="64"/>
      <c r="XH4" s="64"/>
      <c r="XI4" s="64"/>
      <c r="XJ4" s="64"/>
      <c r="XK4" s="64"/>
      <c r="XL4" s="64"/>
      <c r="XM4" s="64"/>
      <c r="XN4" s="64"/>
      <c r="XO4" s="64"/>
      <c r="XP4" s="64"/>
      <c r="XQ4" s="64"/>
      <c r="XR4" s="64"/>
      <c r="XS4" s="64"/>
      <c r="XT4" s="64"/>
      <c r="XU4" s="64"/>
      <c r="XV4" s="64"/>
      <c r="XW4" s="64"/>
      <c r="XX4" s="64"/>
      <c r="XY4" s="64"/>
      <c r="XZ4" s="64"/>
      <c r="YA4" s="64"/>
      <c r="YB4" s="64"/>
      <c r="YC4" s="64"/>
      <c r="YD4" s="64"/>
      <c r="YE4" s="64"/>
      <c r="YF4" s="64"/>
      <c r="YG4" s="64"/>
      <c r="YH4" s="64"/>
      <c r="YI4" s="64"/>
      <c r="YJ4" s="64"/>
      <c r="YK4" s="64"/>
      <c r="YL4" s="64"/>
      <c r="YM4" s="64"/>
      <c r="YN4" s="64"/>
      <c r="YO4" s="64"/>
      <c r="YP4" s="64"/>
      <c r="YQ4" s="64"/>
      <c r="YR4" s="64"/>
      <c r="YS4" s="64"/>
      <c r="YT4" s="64"/>
      <c r="YU4" s="64"/>
      <c r="YV4" s="64"/>
      <c r="YW4" s="64"/>
      <c r="YX4" s="64"/>
      <c r="YY4" s="64"/>
      <c r="YZ4" s="64"/>
      <c r="ZA4" s="64"/>
      <c r="ZB4" s="64"/>
      <c r="ZC4" s="64"/>
      <c r="ZD4" s="64"/>
      <c r="ZE4" s="64"/>
      <c r="ZF4" s="64"/>
      <c r="ZG4" s="64"/>
      <c r="ZH4" s="64"/>
      <c r="ZI4" s="64"/>
      <c r="ZJ4" s="64"/>
      <c r="ZK4" s="64"/>
      <c r="ZL4" s="64"/>
      <c r="ZM4" s="64"/>
      <c r="ZN4" s="64"/>
      <c r="ZO4" s="64"/>
      <c r="ZP4" s="64"/>
      <c r="ZQ4" s="64"/>
      <c r="ZR4" s="64"/>
      <c r="ZS4" s="64"/>
      <c r="ZT4" s="64"/>
      <c r="ZU4" s="64"/>
      <c r="ZV4" s="64"/>
      <c r="ZW4" s="64"/>
      <c r="ZX4" s="64"/>
      <c r="ZY4" s="64"/>
      <c r="ZZ4" s="64"/>
      <c r="AAA4" s="64"/>
      <c r="AAB4" s="64"/>
      <c r="AAC4" s="64"/>
      <c r="AAD4" s="64"/>
      <c r="AAE4" s="64"/>
      <c r="AAF4" s="64"/>
      <c r="AAG4" s="64"/>
      <c r="AAH4" s="64"/>
      <c r="AAI4" s="64"/>
      <c r="AAJ4" s="64"/>
      <c r="AAK4" s="64"/>
      <c r="AAL4" s="64"/>
      <c r="AAM4" s="64"/>
      <c r="AAN4" s="64"/>
      <c r="AAO4" s="64"/>
      <c r="AAP4" s="64"/>
      <c r="AAQ4" s="64"/>
      <c r="AAR4" s="64"/>
      <c r="AAS4" s="64"/>
      <c r="AAT4" s="64"/>
      <c r="AAU4" s="64"/>
      <c r="AAV4" s="64"/>
      <c r="AAW4" s="64"/>
      <c r="AAX4" s="64"/>
      <c r="AAY4" s="64"/>
      <c r="AAZ4" s="64"/>
      <c r="ABA4" s="64"/>
      <c r="ABB4" s="64"/>
      <c r="ABC4" s="64"/>
      <c r="ABD4" s="64"/>
      <c r="ABE4" s="64"/>
      <c r="ABF4" s="64"/>
      <c r="ABG4" s="64"/>
      <c r="ABH4" s="64"/>
      <c r="ABI4" s="64"/>
      <c r="ABJ4" s="64"/>
      <c r="ABK4" s="64"/>
      <c r="ABL4" s="64"/>
      <c r="ABM4" s="64"/>
      <c r="ABN4" s="64"/>
      <c r="ABO4" s="64"/>
      <c r="ABP4" s="64"/>
      <c r="ABQ4" s="64"/>
      <c r="ABR4" s="64"/>
      <c r="ABS4" s="64"/>
      <c r="ABT4" s="64"/>
      <c r="ABU4" s="64"/>
      <c r="ABV4" s="64"/>
      <c r="ABW4" s="64"/>
      <c r="ABX4" s="64"/>
      <c r="ABY4" s="64"/>
      <c r="ABZ4" s="64"/>
      <c r="ACA4" s="64"/>
      <c r="ACB4" s="64"/>
      <c r="ACC4" s="64"/>
      <c r="ACD4" s="64"/>
      <c r="ACE4" s="64"/>
      <c r="ACF4" s="64"/>
      <c r="ACG4" s="64"/>
      <c r="ACH4" s="64"/>
      <c r="ACI4" s="64"/>
      <c r="ACJ4" s="64"/>
      <c r="ACK4" s="64"/>
      <c r="ACL4" s="64"/>
      <c r="ACM4" s="64"/>
      <c r="ACN4" s="64"/>
      <c r="ACO4" s="64"/>
      <c r="ACP4" s="64"/>
      <c r="ACQ4" s="64"/>
      <c r="ACR4" s="64"/>
      <c r="ACS4" s="64"/>
      <c r="ACT4" s="64"/>
      <c r="ACU4" s="64"/>
      <c r="ACV4" s="64"/>
      <c r="ACW4" s="64"/>
      <c r="ACX4" s="64"/>
      <c r="ACY4" s="64"/>
      <c r="ACZ4" s="64"/>
      <c r="ADA4" s="64"/>
      <c r="ADB4" s="64"/>
      <c r="ADC4" s="64"/>
      <c r="ADD4" s="64"/>
      <c r="ADE4" s="64"/>
      <c r="ADF4" s="64"/>
      <c r="ADG4" s="64"/>
      <c r="ADH4" s="64"/>
      <c r="ADI4" s="64"/>
      <c r="ADJ4" s="64"/>
      <c r="ADK4" s="64"/>
      <c r="ADL4" s="64"/>
      <c r="ADM4" s="64"/>
      <c r="ADN4" s="64"/>
      <c r="ADO4" s="64"/>
      <c r="ADP4" s="64"/>
      <c r="ADQ4" s="64"/>
      <c r="ADR4" s="64"/>
      <c r="ADS4" s="64"/>
      <c r="ADT4" s="64"/>
      <c r="ADU4" s="64"/>
      <c r="ADV4" s="64"/>
      <c r="ADW4" s="64"/>
      <c r="ADX4" s="64"/>
      <c r="ADY4" s="64"/>
      <c r="ADZ4" s="64"/>
      <c r="AEA4" s="64"/>
      <c r="AEB4" s="64"/>
      <c r="AEC4" s="64"/>
      <c r="AED4" s="64"/>
      <c r="AEE4" s="64"/>
      <c r="AEF4" s="64"/>
      <c r="AEG4" s="64"/>
      <c r="AEH4" s="64"/>
      <c r="AEI4" s="64"/>
      <c r="AEJ4" s="64"/>
      <c r="AEK4" s="64"/>
      <c r="AEL4" s="64"/>
      <c r="AEM4" s="64"/>
      <c r="AEN4" s="64"/>
      <c r="AEO4" s="64"/>
      <c r="AEP4" s="64"/>
      <c r="AEQ4" s="64"/>
      <c r="AER4" s="64"/>
      <c r="AES4" s="64"/>
      <c r="AET4" s="64"/>
      <c r="AEU4" s="64"/>
      <c r="AEV4" s="64"/>
      <c r="AEW4" s="64"/>
      <c r="AEX4" s="64"/>
      <c r="AEY4" s="64"/>
      <c r="AEZ4" s="64"/>
      <c r="AFA4" s="64"/>
      <c r="AFB4" s="64"/>
      <c r="AFC4" s="64"/>
      <c r="AFD4" s="64"/>
      <c r="AFE4" s="64"/>
      <c r="AFF4" s="64"/>
      <c r="AFG4" s="64"/>
      <c r="AFH4" s="64"/>
      <c r="AFI4" s="64"/>
      <c r="AFJ4" s="64"/>
      <c r="AFK4" s="64"/>
      <c r="AFL4" s="64"/>
      <c r="AFM4" s="64"/>
      <c r="AFN4" s="64"/>
      <c r="AFO4" s="64"/>
      <c r="AFP4" s="64"/>
      <c r="AFQ4" s="64"/>
      <c r="AFR4" s="64"/>
      <c r="AFS4" s="64"/>
      <c r="AFT4" s="64"/>
      <c r="AFU4" s="64"/>
      <c r="AFV4" s="64"/>
      <c r="AFW4" s="64"/>
      <c r="AFX4" s="64"/>
      <c r="AFY4" s="64"/>
      <c r="AFZ4" s="64"/>
      <c r="AGA4" s="64"/>
      <c r="AGB4" s="64"/>
      <c r="AGC4" s="64"/>
      <c r="AGD4" s="64"/>
      <c r="AGE4" s="64"/>
      <c r="AGF4" s="64"/>
      <c r="AGG4" s="64"/>
      <c r="AGH4" s="64"/>
      <c r="AGI4" s="64"/>
      <c r="AGJ4" s="64"/>
      <c r="AGK4" s="64"/>
      <c r="AGL4" s="64"/>
      <c r="AGM4" s="64"/>
      <c r="AGN4" s="64"/>
      <c r="AGO4" s="64"/>
      <c r="AGP4" s="64"/>
      <c r="AGQ4" s="64"/>
      <c r="AGR4" s="64"/>
      <c r="AGS4" s="64"/>
      <c r="AGT4" s="64"/>
      <c r="AGU4" s="64"/>
      <c r="AGV4" s="64"/>
      <c r="AGW4" s="64"/>
      <c r="AGX4" s="64"/>
      <c r="AGY4" s="64"/>
      <c r="AGZ4" s="64"/>
      <c r="AHA4" s="64"/>
      <c r="AHB4" s="64"/>
      <c r="AHC4" s="64"/>
      <c r="AHD4" s="64"/>
      <c r="AHE4" s="64"/>
      <c r="AHF4" s="64"/>
      <c r="AHG4" s="64"/>
      <c r="AHH4" s="64"/>
      <c r="AHI4" s="64"/>
      <c r="AHJ4" s="64"/>
      <c r="AHK4" s="64"/>
      <c r="AHL4" s="64"/>
      <c r="AHM4" s="64"/>
      <c r="AHN4" s="64"/>
      <c r="AHO4" s="64"/>
      <c r="AHP4" s="64"/>
      <c r="AHQ4" s="64"/>
      <c r="AHR4" s="64"/>
      <c r="AHS4" s="64"/>
      <c r="AHT4" s="64"/>
      <c r="AHU4" s="64"/>
      <c r="AHV4" s="64"/>
      <c r="AHW4" s="64"/>
      <c r="AHX4" s="64"/>
      <c r="AHY4" s="64"/>
      <c r="AHZ4" s="64"/>
      <c r="AIA4" s="64"/>
      <c r="AIB4" s="64"/>
      <c r="AIC4" s="64"/>
      <c r="AID4" s="64"/>
      <c r="AIE4" s="64"/>
      <c r="AIF4" s="64"/>
      <c r="AIG4" s="64"/>
      <c r="AIH4" s="64"/>
      <c r="AII4" s="64"/>
      <c r="AIJ4" s="64"/>
      <c r="AIK4" s="64"/>
      <c r="AIL4" s="64"/>
      <c r="AIM4" s="64"/>
      <c r="AIN4" s="64"/>
      <c r="AIO4" s="64"/>
      <c r="AIP4" s="64"/>
      <c r="AIQ4" s="64"/>
      <c r="AIR4" s="64"/>
      <c r="AIS4" s="64"/>
      <c r="AIT4" s="64"/>
      <c r="AIU4" s="64"/>
      <c r="AIV4" s="64"/>
      <c r="AIW4" s="64"/>
      <c r="AIX4" s="64"/>
      <c r="AIY4" s="64"/>
      <c r="AIZ4" s="64"/>
      <c r="AJA4" s="64"/>
      <c r="AJB4" s="64"/>
      <c r="AJC4" s="64"/>
      <c r="AJD4" s="64"/>
      <c r="AJE4" s="64"/>
      <c r="AJF4" s="64"/>
      <c r="AJG4" s="64"/>
      <c r="AJH4" s="64"/>
      <c r="AJI4" s="64"/>
      <c r="AJJ4" s="64"/>
      <c r="AJK4" s="64"/>
      <c r="AJL4" s="64"/>
      <c r="AJM4" s="64"/>
      <c r="AJN4" s="64"/>
      <c r="AJO4" s="64"/>
      <c r="AJP4" s="64"/>
      <c r="AJQ4" s="64"/>
      <c r="AJR4" s="64"/>
      <c r="AJS4" s="64"/>
      <c r="AJT4" s="64"/>
      <c r="AJU4" s="64"/>
      <c r="AJV4" s="64"/>
      <c r="AJW4" s="64"/>
      <c r="AJX4" s="64"/>
      <c r="AJY4" s="64"/>
      <c r="AJZ4" s="64"/>
      <c r="AKA4" s="64"/>
      <c r="AKB4" s="64"/>
      <c r="AKC4" s="64"/>
      <c r="AKD4" s="64"/>
      <c r="AKE4" s="64"/>
      <c r="AKF4" s="64"/>
      <c r="AKG4" s="64"/>
      <c r="AKH4" s="64"/>
      <c r="AKI4" s="64"/>
      <c r="AKJ4" s="64"/>
      <c r="AKK4" s="64"/>
      <c r="AKL4" s="64"/>
      <c r="AKM4" s="64"/>
      <c r="AKN4" s="64"/>
      <c r="AKO4" s="64"/>
      <c r="AKP4" s="64"/>
      <c r="AKQ4" s="64"/>
      <c r="AKR4" s="64"/>
      <c r="AKS4" s="64"/>
      <c r="AKT4" s="64"/>
      <c r="AKU4" s="64"/>
      <c r="AKV4" s="64"/>
      <c r="AKW4" s="64"/>
      <c r="AKX4" s="64"/>
      <c r="AKY4" s="64"/>
      <c r="AKZ4" s="64"/>
      <c r="ALA4" s="64"/>
      <c r="ALB4" s="64"/>
      <c r="ALC4" s="64"/>
      <c r="ALD4" s="64"/>
      <c r="ALE4" s="64"/>
      <c r="ALF4" s="64"/>
      <c r="ALG4" s="64"/>
      <c r="ALH4" s="64"/>
      <c r="ALI4" s="64"/>
      <c r="ALJ4" s="64"/>
      <c r="ALK4" s="64"/>
      <c r="ALL4" s="64"/>
      <c r="ALM4" s="64"/>
      <c r="ALN4" s="64"/>
      <c r="ALO4" s="64"/>
      <c r="ALP4" s="64"/>
      <c r="ALQ4" s="64"/>
      <c r="ALR4" s="64"/>
      <c r="ALS4" s="64"/>
      <c r="ALT4" s="64"/>
      <c r="ALU4" s="64"/>
      <c r="ALV4" s="64"/>
      <c r="ALW4" s="64"/>
      <c r="ALX4" s="64"/>
      <c r="ALY4" s="64"/>
      <c r="ALZ4" s="64"/>
      <c r="AMA4" s="64"/>
      <c r="AMB4" s="64"/>
      <c r="AMC4" s="64"/>
      <c r="AMD4" s="64"/>
      <c r="AME4" s="64"/>
      <c r="AMF4" s="64"/>
      <c r="AMG4" s="64"/>
      <c r="AMH4" s="64"/>
      <c r="AMI4" s="64"/>
      <c r="AMJ4" s="64"/>
      <c r="AMK4" s="64"/>
      <c r="AML4" s="64"/>
      <c r="AMM4" s="64"/>
      <c r="AMN4" s="64"/>
      <c r="AMO4" s="64"/>
      <c r="AMP4" s="64"/>
      <c r="AMQ4" s="64"/>
      <c r="AMR4" s="64"/>
      <c r="AMS4" s="64"/>
      <c r="AMT4" s="64"/>
      <c r="AMU4" s="64"/>
      <c r="AMV4" s="64"/>
      <c r="AMW4" s="64"/>
      <c r="AMX4" s="64"/>
      <c r="AMY4" s="64"/>
      <c r="AMZ4" s="64"/>
      <c r="ANA4" s="64"/>
      <c r="ANB4" s="64"/>
      <c r="ANC4" s="64"/>
      <c r="AND4" s="64"/>
      <c r="ANE4" s="64"/>
      <c r="ANF4" s="64"/>
      <c r="ANG4" s="64"/>
      <c r="ANH4" s="64"/>
      <c r="ANI4" s="64"/>
      <c r="ANJ4" s="64"/>
      <c r="ANK4" s="64"/>
      <c r="ANL4" s="64"/>
      <c r="ANM4" s="64"/>
      <c r="ANN4" s="64"/>
      <c r="ANO4" s="64"/>
      <c r="ANP4" s="64"/>
      <c r="ANQ4" s="64"/>
      <c r="ANR4" s="64"/>
      <c r="ANS4" s="64"/>
      <c r="ANT4" s="64"/>
      <c r="ANU4" s="64"/>
      <c r="ANV4" s="64"/>
      <c r="ANW4" s="64"/>
      <c r="ANX4" s="64"/>
      <c r="ANY4" s="64"/>
      <c r="ANZ4" s="64"/>
      <c r="AOA4" s="64"/>
      <c r="AOB4" s="64"/>
      <c r="AOC4" s="64"/>
      <c r="AOD4" s="64"/>
      <c r="AOE4" s="64"/>
      <c r="AOF4" s="64"/>
      <c r="AOG4" s="64"/>
      <c r="AOH4" s="64"/>
      <c r="AOI4" s="64"/>
      <c r="AOJ4" s="64"/>
      <c r="AOK4" s="64"/>
      <c r="AOL4" s="64"/>
      <c r="AOM4" s="64"/>
      <c r="AON4" s="64"/>
      <c r="AOO4" s="64"/>
      <c r="AOP4" s="64"/>
      <c r="AOQ4" s="64"/>
      <c r="AOR4" s="64"/>
      <c r="AOS4" s="64"/>
      <c r="AOT4" s="64"/>
      <c r="AOU4" s="64"/>
      <c r="AOV4" s="64"/>
      <c r="AOW4" s="64"/>
      <c r="AOX4" s="64"/>
      <c r="AOY4" s="64"/>
      <c r="AOZ4" s="64"/>
      <c r="APA4" s="64"/>
      <c r="APB4" s="64"/>
      <c r="APC4" s="64"/>
      <c r="APD4" s="64"/>
      <c r="APE4" s="64"/>
      <c r="APF4" s="64"/>
      <c r="APG4" s="64"/>
      <c r="APH4" s="64"/>
      <c r="API4" s="64"/>
      <c r="APJ4" s="64"/>
      <c r="APK4" s="64"/>
      <c r="APL4" s="64"/>
      <c r="APM4" s="64"/>
      <c r="APN4" s="64"/>
      <c r="APO4" s="64"/>
      <c r="APP4" s="64"/>
      <c r="APQ4" s="64"/>
      <c r="APR4" s="64"/>
      <c r="APS4" s="64"/>
      <c r="APT4" s="64"/>
      <c r="APU4" s="64"/>
      <c r="APV4" s="64"/>
      <c r="APW4" s="64"/>
      <c r="APX4" s="64"/>
      <c r="APY4" s="64"/>
      <c r="APZ4" s="64"/>
      <c r="AQA4" s="64"/>
      <c r="AQB4" s="64"/>
      <c r="AQC4" s="64"/>
      <c r="AQD4" s="64"/>
      <c r="AQE4" s="64"/>
      <c r="AQF4" s="64"/>
      <c r="AQG4" s="64"/>
      <c r="AQH4" s="64"/>
      <c r="AQI4" s="64"/>
      <c r="AQJ4" s="64"/>
      <c r="AQK4" s="64"/>
      <c r="AQL4" s="64"/>
      <c r="AQM4" s="64"/>
      <c r="AQN4" s="64"/>
      <c r="AQO4" s="64"/>
      <c r="AQP4" s="64"/>
      <c r="AQQ4" s="64"/>
      <c r="AQR4" s="64"/>
      <c r="AQS4" s="64"/>
      <c r="AQT4" s="64"/>
      <c r="AQU4" s="64"/>
      <c r="AQV4" s="64"/>
      <c r="AQW4" s="64"/>
      <c r="AQX4" s="64"/>
      <c r="AQY4" s="64"/>
      <c r="AQZ4" s="64"/>
      <c r="ARA4" s="64"/>
      <c r="ARB4" s="64"/>
      <c r="ARC4" s="64"/>
      <c r="ARD4" s="64"/>
      <c r="ARE4" s="64"/>
      <c r="ARF4" s="64"/>
      <c r="ARG4" s="64"/>
      <c r="ARH4" s="64"/>
      <c r="ARI4" s="64"/>
      <c r="ARJ4" s="64"/>
      <c r="ARK4" s="64"/>
      <c r="ARL4" s="64"/>
      <c r="ARM4" s="64"/>
      <c r="ARN4" s="64"/>
      <c r="ARO4" s="64"/>
      <c r="ARP4" s="64"/>
      <c r="ARQ4" s="64"/>
      <c r="ARR4" s="64"/>
      <c r="ARS4" s="64"/>
      <c r="ART4" s="64"/>
      <c r="ARU4" s="64"/>
      <c r="ARV4" s="64"/>
      <c r="ARW4" s="64"/>
      <c r="ARX4" s="64"/>
      <c r="ARY4" s="64"/>
      <c r="ARZ4" s="64"/>
      <c r="ASA4" s="64"/>
      <c r="ASB4" s="64"/>
      <c r="ASC4" s="64"/>
      <c r="ASD4" s="64"/>
      <c r="ASE4" s="64"/>
      <c r="ASF4" s="64"/>
      <c r="ASG4" s="64"/>
      <c r="ASH4" s="64"/>
      <c r="ASI4" s="64"/>
      <c r="ASJ4" s="64"/>
      <c r="ASK4" s="64"/>
      <c r="ASL4" s="64"/>
      <c r="ASM4" s="64"/>
      <c r="ASN4" s="64"/>
      <c r="ASO4" s="64"/>
      <c r="ASP4" s="64"/>
      <c r="ASQ4" s="64"/>
      <c r="ASR4" s="64"/>
      <c r="ASS4" s="64"/>
      <c r="AST4" s="64"/>
      <c r="ASU4" s="64"/>
      <c r="ASV4" s="64"/>
      <c r="ASW4" s="64"/>
      <c r="ASX4" s="64"/>
      <c r="ASY4" s="64"/>
      <c r="ASZ4" s="64"/>
      <c r="ATA4" s="64"/>
      <c r="ATB4" s="64"/>
      <c r="ATC4" s="64"/>
      <c r="ATD4" s="64"/>
      <c r="ATE4" s="64"/>
      <c r="ATF4" s="64"/>
      <c r="ATG4" s="64"/>
      <c r="ATH4" s="64"/>
      <c r="ATI4" s="64"/>
      <c r="ATJ4" s="64"/>
      <c r="ATK4" s="64"/>
      <c r="ATL4" s="64"/>
      <c r="ATM4" s="64"/>
      <c r="ATN4" s="64"/>
      <c r="ATO4" s="64"/>
      <c r="ATP4" s="64"/>
      <c r="ATQ4" s="64"/>
      <c r="ATR4" s="64"/>
      <c r="ATS4" s="64"/>
      <c r="ATT4" s="64"/>
      <c r="ATU4" s="64"/>
      <c r="ATV4" s="64"/>
      <c r="ATW4" s="64"/>
      <c r="ATX4" s="64"/>
      <c r="ATY4" s="64"/>
      <c r="ATZ4" s="64"/>
      <c r="AUA4" s="64"/>
      <c r="AUB4" s="64"/>
      <c r="AUC4" s="64"/>
      <c r="AUD4" s="64"/>
      <c r="AUE4" s="64"/>
      <c r="AUF4" s="64"/>
      <c r="AUG4" s="64"/>
      <c r="AUH4" s="64"/>
      <c r="AUI4" s="64"/>
      <c r="AUJ4" s="64"/>
      <c r="AUK4" s="64"/>
      <c r="AUL4" s="64"/>
      <c r="AUM4" s="64"/>
      <c r="AUN4" s="64"/>
      <c r="AUO4" s="64"/>
      <c r="AUP4" s="64"/>
      <c r="AUQ4" s="64"/>
      <c r="AUR4" s="64"/>
      <c r="AUS4" s="64"/>
      <c r="AUT4" s="64"/>
      <c r="AUU4" s="64"/>
      <c r="AUV4" s="64"/>
      <c r="AUW4" s="64"/>
      <c r="AUX4" s="64"/>
      <c r="AUY4" s="64"/>
      <c r="AUZ4" s="64"/>
      <c r="AVA4" s="64"/>
      <c r="AVB4" s="64"/>
      <c r="AVC4" s="64"/>
      <c r="AVD4" s="64"/>
      <c r="AVE4" s="64"/>
      <c r="AVF4" s="64"/>
      <c r="AVG4" s="64"/>
      <c r="AVH4" s="64"/>
      <c r="AVI4" s="64"/>
      <c r="AVJ4" s="64"/>
      <c r="AVK4" s="64"/>
      <c r="AVL4" s="64"/>
      <c r="AVM4" s="64"/>
      <c r="AVN4" s="64"/>
      <c r="AVO4" s="64"/>
      <c r="AVP4" s="64"/>
      <c r="AVQ4" s="64"/>
      <c r="AVR4" s="64"/>
      <c r="AVS4" s="64"/>
      <c r="AVT4" s="64"/>
      <c r="AVU4" s="64"/>
      <c r="AVV4" s="64"/>
      <c r="AVW4" s="64"/>
      <c r="AVX4" s="64"/>
      <c r="AVY4" s="64"/>
      <c r="AVZ4" s="64"/>
      <c r="AWA4" s="64"/>
      <c r="AWB4" s="64"/>
      <c r="AWC4" s="64"/>
      <c r="AWD4" s="64"/>
      <c r="AWE4" s="64"/>
      <c r="AWF4" s="64"/>
      <c r="AWG4" s="64"/>
      <c r="AWH4" s="64"/>
      <c r="AWI4" s="64"/>
      <c r="AWJ4" s="64"/>
      <c r="AWK4" s="64"/>
      <c r="AWL4" s="64"/>
      <c r="AWM4" s="64"/>
      <c r="AWN4" s="64"/>
      <c r="AWO4" s="64"/>
      <c r="AWP4" s="64"/>
      <c r="AWQ4" s="64"/>
      <c r="AWR4" s="64"/>
      <c r="AWS4" s="64"/>
      <c r="AWT4" s="64"/>
      <c r="AWU4" s="64"/>
      <c r="AWV4" s="64"/>
      <c r="AWW4" s="64"/>
      <c r="AWX4" s="64"/>
      <c r="AWY4" s="64"/>
      <c r="AWZ4" s="64"/>
      <c r="AXA4" s="64"/>
      <c r="AXB4" s="64"/>
      <c r="AXC4" s="64"/>
      <c r="AXD4" s="64"/>
      <c r="AXE4" s="64"/>
      <c r="AXF4" s="64"/>
      <c r="AXG4" s="64"/>
      <c r="AXH4" s="64"/>
      <c r="AXI4" s="64"/>
      <c r="AXJ4" s="64"/>
      <c r="AXK4" s="64"/>
      <c r="AXL4" s="64"/>
      <c r="AXM4" s="64"/>
      <c r="AXN4" s="64"/>
      <c r="AXO4" s="64"/>
      <c r="AXP4" s="64"/>
      <c r="AXQ4" s="64"/>
      <c r="AXR4" s="64"/>
      <c r="AXS4" s="64"/>
      <c r="AXT4" s="64"/>
      <c r="AXU4" s="64"/>
      <c r="AXV4" s="64"/>
      <c r="AXW4" s="64"/>
      <c r="AXX4" s="64"/>
      <c r="AXY4" s="64"/>
      <c r="AXZ4" s="64"/>
      <c r="AYA4" s="64"/>
      <c r="AYB4" s="64"/>
      <c r="AYC4" s="64"/>
      <c r="AYD4" s="64"/>
      <c r="AYE4" s="64"/>
      <c r="AYF4" s="64"/>
      <c r="AYG4" s="64"/>
      <c r="AYH4" s="64"/>
      <c r="AYI4" s="64"/>
      <c r="AYJ4" s="64"/>
      <c r="AYK4" s="64"/>
      <c r="AYL4" s="64"/>
      <c r="AYM4" s="64"/>
      <c r="AYN4" s="64"/>
      <c r="AYO4" s="64"/>
      <c r="AYP4" s="64"/>
      <c r="AYQ4" s="64"/>
      <c r="AYR4" s="64"/>
      <c r="AYS4" s="64"/>
      <c r="AYT4" s="64"/>
      <c r="AYU4" s="64"/>
      <c r="AYV4" s="64"/>
      <c r="AYW4" s="64"/>
      <c r="AYX4" s="64"/>
      <c r="AYY4" s="64"/>
      <c r="AYZ4" s="64"/>
      <c r="AZA4" s="64"/>
      <c r="AZB4" s="64"/>
      <c r="AZC4" s="64"/>
      <c r="AZD4" s="64"/>
      <c r="AZE4" s="64"/>
      <c r="AZF4" s="64"/>
      <c r="AZG4" s="64"/>
      <c r="AZH4" s="64"/>
      <c r="AZI4" s="64"/>
      <c r="AZJ4" s="64"/>
      <c r="AZK4" s="64"/>
      <c r="AZL4" s="64"/>
      <c r="AZM4" s="64"/>
      <c r="AZN4" s="64"/>
      <c r="AZO4" s="64"/>
      <c r="AZP4" s="64"/>
      <c r="AZQ4" s="64"/>
      <c r="AZR4" s="64"/>
      <c r="AZS4" s="64"/>
      <c r="AZT4" s="64"/>
      <c r="AZU4" s="64"/>
      <c r="AZV4" s="64"/>
      <c r="AZW4" s="64"/>
      <c r="AZX4" s="64"/>
      <c r="AZY4" s="64"/>
      <c r="AZZ4" s="64"/>
      <c r="BAA4" s="64"/>
      <c r="BAB4" s="64"/>
      <c r="BAC4" s="64"/>
      <c r="BAD4" s="64"/>
      <c r="BAE4" s="64"/>
      <c r="BAF4" s="64"/>
      <c r="BAG4" s="64"/>
      <c r="BAH4" s="64"/>
      <c r="BAI4" s="64"/>
      <c r="BAJ4" s="64"/>
      <c r="BAK4" s="64"/>
      <c r="BAL4" s="64"/>
      <c r="BAM4" s="64"/>
      <c r="BAN4" s="64"/>
      <c r="BAO4" s="64"/>
      <c r="BAP4" s="64"/>
      <c r="BAQ4" s="64"/>
      <c r="BAR4" s="64"/>
      <c r="BAS4" s="64"/>
      <c r="BAT4" s="64"/>
      <c r="BAU4" s="64"/>
      <c r="BAV4" s="64"/>
      <c r="BAW4" s="64"/>
      <c r="BAX4" s="64"/>
      <c r="BAY4" s="64"/>
      <c r="BAZ4" s="64"/>
      <c r="BBA4" s="64"/>
      <c r="BBB4" s="64"/>
      <c r="BBC4" s="64"/>
      <c r="BBD4" s="64"/>
      <c r="BBE4" s="64"/>
      <c r="BBF4" s="64"/>
      <c r="BBG4" s="64"/>
      <c r="BBH4" s="64"/>
      <c r="BBI4" s="64"/>
      <c r="BBJ4" s="64"/>
      <c r="BBK4" s="64"/>
      <c r="BBL4" s="64"/>
      <c r="BBM4" s="64"/>
      <c r="BBN4" s="64"/>
      <c r="BBO4" s="64"/>
      <c r="BBP4" s="64"/>
      <c r="BBQ4" s="64"/>
      <c r="BBR4" s="64"/>
      <c r="BBS4" s="64"/>
      <c r="BBT4" s="64"/>
      <c r="BBU4" s="64"/>
      <c r="BBV4" s="64"/>
      <c r="BBW4" s="64"/>
      <c r="BBX4" s="64"/>
      <c r="BBY4" s="64"/>
      <c r="BBZ4" s="64"/>
      <c r="BCA4" s="64"/>
      <c r="BCB4" s="64"/>
      <c r="BCC4" s="64"/>
      <c r="BCD4" s="64"/>
      <c r="BCE4" s="64"/>
      <c r="BCF4" s="64"/>
      <c r="BCG4" s="64"/>
      <c r="BCH4" s="64"/>
      <c r="BCI4" s="64"/>
      <c r="BCJ4" s="64"/>
      <c r="BCK4" s="64"/>
      <c r="BCL4" s="64"/>
      <c r="BCM4" s="64"/>
      <c r="BCN4" s="64"/>
      <c r="BCO4" s="64"/>
      <c r="BCP4" s="64"/>
      <c r="BCQ4" s="64"/>
      <c r="BCR4" s="64"/>
      <c r="BCS4" s="64"/>
      <c r="BCT4" s="64"/>
      <c r="BCU4" s="64"/>
      <c r="BCV4" s="64"/>
      <c r="BCW4" s="64"/>
      <c r="BCX4" s="64"/>
      <c r="BCY4" s="64"/>
      <c r="BCZ4" s="64"/>
      <c r="BDA4" s="64"/>
      <c r="BDB4" s="64"/>
      <c r="BDC4" s="64"/>
      <c r="BDD4" s="64"/>
      <c r="BDE4" s="64"/>
      <c r="BDF4" s="64"/>
      <c r="BDG4" s="64"/>
      <c r="BDH4" s="64"/>
      <c r="BDI4" s="64"/>
      <c r="BDJ4" s="64"/>
      <c r="BDK4" s="64"/>
      <c r="BDL4" s="64"/>
      <c r="BDM4" s="64"/>
      <c r="BDN4" s="64"/>
      <c r="BDO4" s="64"/>
      <c r="BDP4" s="64"/>
      <c r="BDQ4" s="64"/>
      <c r="BDR4" s="64"/>
      <c r="BDS4" s="64"/>
      <c r="BDT4" s="64"/>
      <c r="BDU4" s="64"/>
      <c r="BDV4" s="64"/>
      <c r="BDW4" s="64"/>
      <c r="BDX4" s="64"/>
      <c r="BDY4" s="64"/>
      <c r="BDZ4" s="64"/>
      <c r="BEA4" s="64"/>
      <c r="BEB4" s="64"/>
      <c r="BEC4" s="64"/>
      <c r="BED4" s="64"/>
      <c r="BEE4" s="64"/>
      <c r="BEF4" s="64"/>
      <c r="BEG4" s="64"/>
      <c r="BEH4" s="64"/>
      <c r="BEI4" s="64"/>
      <c r="BEJ4" s="64"/>
      <c r="BEK4" s="64"/>
      <c r="BEL4" s="64"/>
      <c r="BEM4" s="64"/>
      <c r="BEN4" s="64"/>
      <c r="BEO4" s="64"/>
      <c r="BEP4" s="64"/>
      <c r="BEQ4" s="64"/>
      <c r="BER4" s="64"/>
      <c r="BES4" s="64"/>
      <c r="BET4" s="64"/>
      <c r="BEU4" s="64"/>
      <c r="BEV4" s="64"/>
      <c r="BEW4" s="64"/>
      <c r="BEX4" s="64"/>
      <c r="BEY4" s="64"/>
      <c r="BEZ4" s="64"/>
      <c r="BFA4" s="64"/>
      <c r="BFB4" s="64"/>
      <c r="BFC4" s="64"/>
      <c r="BFD4" s="64"/>
      <c r="BFE4" s="64"/>
      <c r="BFF4" s="64"/>
      <c r="BFG4" s="64"/>
      <c r="BFH4" s="64"/>
      <c r="BFI4" s="64"/>
      <c r="BFJ4" s="64"/>
      <c r="BFK4" s="64"/>
      <c r="BFL4" s="64"/>
      <c r="BFM4" s="64"/>
      <c r="BFN4" s="64"/>
      <c r="BFO4" s="64"/>
      <c r="BFP4" s="64"/>
      <c r="BFQ4" s="64"/>
      <c r="BFR4" s="64"/>
      <c r="BFS4" s="64"/>
      <c r="BFT4" s="64"/>
      <c r="BFU4" s="64"/>
      <c r="BFV4" s="64"/>
      <c r="BFW4" s="64"/>
      <c r="BFX4" s="64"/>
      <c r="BFY4" s="64"/>
      <c r="BFZ4" s="64"/>
      <c r="BGA4" s="64"/>
      <c r="BGB4" s="64"/>
      <c r="BGC4" s="64"/>
      <c r="BGD4" s="64"/>
      <c r="BGE4" s="64"/>
      <c r="BGF4" s="64"/>
      <c r="BGG4" s="64"/>
      <c r="BGH4" s="64"/>
      <c r="BGI4" s="64"/>
      <c r="BGJ4" s="64"/>
      <c r="BGK4" s="64"/>
      <c r="BGL4" s="64"/>
      <c r="BGM4" s="64"/>
      <c r="BGN4" s="64"/>
      <c r="BGO4" s="64"/>
      <c r="BGP4" s="64"/>
      <c r="BGQ4" s="64"/>
      <c r="BGR4" s="64"/>
      <c r="BGS4" s="64"/>
      <c r="BGT4" s="64"/>
      <c r="BGU4" s="64"/>
      <c r="BGV4" s="64"/>
      <c r="BGW4" s="64"/>
      <c r="BGX4" s="64"/>
      <c r="BGY4" s="64"/>
      <c r="BGZ4" s="64"/>
      <c r="BHA4" s="64"/>
      <c r="BHB4" s="64"/>
      <c r="BHC4" s="64"/>
      <c r="BHD4" s="64"/>
      <c r="BHE4" s="64"/>
      <c r="BHF4" s="64"/>
      <c r="BHG4" s="64"/>
      <c r="BHH4" s="64"/>
      <c r="BHI4" s="64"/>
      <c r="BHJ4" s="64"/>
      <c r="BHK4" s="64"/>
      <c r="BHL4" s="64"/>
      <c r="BHM4" s="64"/>
      <c r="BHN4" s="64"/>
      <c r="BHO4" s="64"/>
      <c r="BHP4" s="64"/>
      <c r="BHQ4" s="64"/>
      <c r="BHR4" s="64"/>
      <c r="BHS4" s="64"/>
      <c r="BHT4" s="64"/>
      <c r="BHU4" s="64"/>
      <c r="BHV4" s="64"/>
      <c r="BHW4" s="64"/>
      <c r="BHX4" s="64"/>
      <c r="BHY4" s="64"/>
      <c r="BHZ4" s="64"/>
      <c r="BIA4" s="64"/>
      <c r="BIB4" s="64"/>
      <c r="BIC4" s="64"/>
      <c r="BID4" s="64"/>
      <c r="BIE4" s="64"/>
      <c r="BIF4" s="64"/>
      <c r="BIG4" s="64"/>
      <c r="BIH4" s="64"/>
      <c r="BII4" s="64"/>
      <c r="BIJ4" s="64"/>
      <c r="BIK4" s="64"/>
      <c r="BIL4" s="64"/>
      <c r="BIM4" s="64"/>
      <c r="BIN4" s="64"/>
      <c r="BIO4" s="64"/>
      <c r="BIP4" s="64"/>
      <c r="BIQ4" s="64"/>
      <c r="BIR4" s="64"/>
      <c r="BIS4" s="64"/>
      <c r="BIT4" s="64"/>
      <c r="BIU4" s="64"/>
      <c r="BIV4" s="64"/>
      <c r="BIW4" s="64"/>
      <c r="BIX4" s="64"/>
      <c r="BIY4" s="64"/>
      <c r="BIZ4" s="64"/>
      <c r="BJA4" s="64"/>
      <c r="BJB4" s="64"/>
      <c r="BJC4" s="64"/>
      <c r="BJD4" s="64"/>
      <c r="BJE4" s="64"/>
      <c r="BJF4" s="64"/>
      <c r="BJG4" s="64"/>
      <c r="BJH4" s="64"/>
      <c r="BJI4" s="64"/>
      <c r="BJJ4" s="64"/>
      <c r="BJK4" s="64"/>
      <c r="BJL4" s="64"/>
      <c r="BJM4" s="64"/>
      <c r="BJN4" s="64"/>
      <c r="BJO4" s="64"/>
      <c r="BJP4" s="64"/>
      <c r="BJQ4" s="64"/>
      <c r="BJR4" s="64"/>
      <c r="BJS4" s="64"/>
      <c r="BJT4" s="64"/>
      <c r="BJU4" s="64"/>
      <c r="BJV4" s="64"/>
      <c r="BJW4" s="64"/>
      <c r="BJX4" s="64"/>
      <c r="BJY4" s="64"/>
      <c r="BJZ4" s="64"/>
      <c r="BKA4" s="64"/>
      <c r="BKB4" s="64"/>
      <c r="BKC4" s="64"/>
      <c r="BKD4" s="64"/>
      <c r="BKE4" s="64"/>
      <c r="BKF4" s="64"/>
      <c r="BKG4" s="64"/>
      <c r="BKH4" s="64"/>
      <c r="BKI4" s="64"/>
      <c r="BKJ4" s="64"/>
      <c r="BKK4" s="64"/>
      <c r="BKL4" s="64"/>
      <c r="BKM4" s="64"/>
      <c r="BKN4" s="64"/>
      <c r="BKO4" s="64"/>
      <c r="BKP4" s="64"/>
      <c r="BKQ4" s="64"/>
      <c r="BKR4" s="64"/>
      <c r="BKS4" s="64"/>
      <c r="BKT4" s="64"/>
      <c r="BKU4" s="64"/>
      <c r="BKV4" s="64"/>
      <c r="BKW4" s="64"/>
      <c r="BKX4" s="64"/>
      <c r="BKY4" s="64"/>
      <c r="BKZ4" s="64"/>
      <c r="BLA4" s="64"/>
      <c r="BLB4" s="64"/>
      <c r="BLC4" s="64"/>
      <c r="BLD4" s="64"/>
      <c r="BLE4" s="64"/>
      <c r="BLF4" s="64"/>
      <c r="BLG4" s="64"/>
      <c r="BLH4" s="64"/>
      <c r="BLI4" s="64"/>
      <c r="BLJ4" s="64"/>
      <c r="BLK4" s="64"/>
      <c r="BLL4" s="64"/>
      <c r="BLM4" s="64"/>
      <c r="BLN4" s="64"/>
      <c r="BLO4" s="64"/>
      <c r="BLP4" s="64"/>
      <c r="BLQ4" s="64"/>
      <c r="BLR4" s="64"/>
      <c r="BLS4" s="64"/>
      <c r="BLT4" s="64"/>
      <c r="BLU4" s="64"/>
      <c r="BLV4" s="64"/>
      <c r="BLW4" s="64"/>
      <c r="BLX4" s="64"/>
      <c r="BLY4" s="64"/>
      <c r="BLZ4" s="64"/>
      <c r="BMA4" s="64"/>
      <c r="BMB4" s="64"/>
      <c r="BMC4" s="64"/>
      <c r="BMD4" s="64"/>
      <c r="BME4" s="64"/>
      <c r="BMF4" s="64"/>
      <c r="BMG4" s="64"/>
      <c r="BMH4" s="64"/>
      <c r="BMI4" s="64"/>
      <c r="BMJ4" s="64"/>
      <c r="BMK4" s="64"/>
      <c r="BML4" s="64"/>
      <c r="BMM4" s="64"/>
      <c r="BMN4" s="64"/>
      <c r="BMO4" s="64"/>
      <c r="BMP4" s="64"/>
      <c r="BMQ4" s="64"/>
      <c r="BMR4" s="64"/>
      <c r="BMS4" s="64"/>
      <c r="BMT4" s="64"/>
      <c r="BMU4" s="64"/>
      <c r="BMV4" s="64"/>
      <c r="BMW4" s="64"/>
      <c r="BMX4" s="64"/>
      <c r="BMY4" s="64"/>
      <c r="BMZ4" s="64"/>
      <c r="BNA4" s="64"/>
      <c r="BNB4" s="64"/>
      <c r="BNC4" s="64"/>
      <c r="BND4" s="64"/>
      <c r="BNE4" s="64"/>
      <c r="BNF4" s="64"/>
      <c r="BNG4" s="64"/>
      <c r="BNH4" s="64"/>
      <c r="BNI4" s="64"/>
      <c r="BNJ4" s="64"/>
      <c r="BNK4" s="64"/>
      <c r="BNL4" s="64"/>
      <c r="BNM4" s="64"/>
      <c r="BNN4" s="64"/>
      <c r="BNO4" s="64"/>
      <c r="BNP4" s="64"/>
      <c r="BNQ4" s="64"/>
      <c r="BNR4" s="64"/>
      <c r="BNS4" s="64"/>
      <c r="BNT4" s="64"/>
      <c r="BNU4" s="64"/>
      <c r="BNV4" s="64"/>
      <c r="BNW4" s="64"/>
      <c r="BNX4" s="64"/>
      <c r="BNY4" s="64"/>
      <c r="BNZ4" s="64"/>
      <c r="BOA4" s="64"/>
      <c r="BOB4" s="64"/>
      <c r="BOC4" s="64"/>
      <c r="BOD4" s="64"/>
      <c r="BOE4" s="64"/>
      <c r="BOF4" s="64"/>
      <c r="BOG4" s="64"/>
      <c r="BOH4" s="64"/>
      <c r="BOI4" s="64"/>
      <c r="BOJ4" s="64"/>
      <c r="BOK4" s="64"/>
      <c r="BOL4" s="64"/>
      <c r="BOM4" s="64"/>
      <c r="BON4" s="64"/>
      <c r="BOO4" s="64"/>
      <c r="BOP4" s="64"/>
      <c r="BOQ4" s="64"/>
      <c r="BOR4" s="64"/>
      <c r="BOS4" s="64"/>
      <c r="BOT4" s="64"/>
      <c r="BOU4" s="64"/>
      <c r="BOV4" s="64"/>
      <c r="BOW4" s="64"/>
      <c r="BOX4" s="64"/>
      <c r="BOY4" s="64"/>
      <c r="BOZ4" s="64"/>
      <c r="BPA4" s="64"/>
      <c r="BPB4" s="64"/>
      <c r="BPC4" s="64"/>
      <c r="BPD4" s="64"/>
      <c r="BPE4" s="64"/>
      <c r="BPF4" s="64"/>
      <c r="BPG4" s="64"/>
      <c r="BPH4" s="64"/>
      <c r="BPI4" s="64"/>
      <c r="BPJ4" s="64"/>
      <c r="BPK4" s="64"/>
      <c r="BPL4" s="64"/>
      <c r="BPM4" s="64"/>
      <c r="BPN4" s="64"/>
      <c r="BPO4" s="64"/>
      <c r="BPP4" s="64"/>
      <c r="BPQ4" s="64"/>
      <c r="BPR4" s="64"/>
      <c r="BPS4" s="64"/>
      <c r="BPT4" s="64"/>
      <c r="BPU4" s="64"/>
      <c r="BPV4" s="64"/>
      <c r="BPW4" s="64"/>
      <c r="BPX4" s="64"/>
      <c r="BPY4" s="64"/>
      <c r="BPZ4" s="64"/>
      <c r="BQA4" s="64"/>
      <c r="BQB4" s="64"/>
      <c r="BQC4" s="64"/>
      <c r="BQD4" s="64"/>
      <c r="BQE4" s="64"/>
      <c r="BQF4" s="64"/>
      <c r="BQG4" s="64"/>
      <c r="BQH4" s="64"/>
      <c r="BQI4" s="64"/>
      <c r="BQJ4" s="64"/>
      <c r="BQK4" s="64"/>
      <c r="BQL4" s="64"/>
      <c r="BQM4" s="64"/>
      <c r="BQN4" s="64"/>
      <c r="BQO4" s="64"/>
      <c r="BQP4" s="64"/>
      <c r="BQQ4" s="64"/>
      <c r="BQR4" s="64"/>
      <c r="BQS4" s="64"/>
      <c r="BQT4" s="64"/>
      <c r="BQU4" s="64"/>
      <c r="BQV4" s="64"/>
      <c r="BQW4" s="64"/>
      <c r="BQX4" s="64"/>
      <c r="BQY4" s="64"/>
      <c r="BQZ4" s="64"/>
      <c r="BRA4" s="64"/>
      <c r="BRB4" s="64"/>
      <c r="BRC4" s="64"/>
      <c r="BRD4" s="64"/>
      <c r="BRE4" s="64"/>
      <c r="BRF4" s="64"/>
      <c r="BRG4" s="64"/>
      <c r="BRH4" s="64"/>
      <c r="BRI4" s="64"/>
      <c r="BRJ4" s="64"/>
      <c r="BRK4" s="64"/>
      <c r="BRL4" s="64"/>
      <c r="BRM4" s="64"/>
      <c r="BRN4" s="64"/>
      <c r="BRO4" s="64"/>
      <c r="BRP4" s="64"/>
      <c r="BRQ4" s="64"/>
      <c r="BRR4" s="64"/>
      <c r="BRS4" s="64"/>
      <c r="BRT4" s="64"/>
      <c r="BRU4" s="64"/>
      <c r="BRV4" s="64"/>
      <c r="BRW4" s="64"/>
      <c r="BRX4" s="64"/>
      <c r="BRY4" s="64"/>
      <c r="BRZ4" s="64"/>
      <c r="BSA4" s="64"/>
      <c r="BSB4" s="64"/>
      <c r="BSC4" s="64"/>
      <c r="BSD4" s="64"/>
      <c r="BSE4" s="64"/>
      <c r="BSF4" s="64"/>
      <c r="BSG4" s="64"/>
      <c r="BSH4" s="64"/>
      <c r="BSI4" s="64"/>
      <c r="BSJ4" s="64"/>
      <c r="BSK4" s="64"/>
      <c r="BSL4" s="64"/>
      <c r="BSM4" s="64"/>
      <c r="BSN4" s="64"/>
      <c r="BSO4" s="64"/>
      <c r="BSP4" s="64"/>
      <c r="BSQ4" s="64"/>
      <c r="BSR4" s="64"/>
      <c r="BSS4" s="64"/>
      <c r="BST4" s="64"/>
      <c r="BSU4" s="64"/>
      <c r="BSV4" s="64"/>
      <c r="BSW4" s="64"/>
      <c r="BSX4" s="64"/>
      <c r="BSY4" s="64"/>
      <c r="BSZ4" s="64"/>
      <c r="BTA4" s="64"/>
      <c r="BTB4" s="64"/>
      <c r="BTC4" s="64"/>
      <c r="BTD4" s="64"/>
      <c r="BTE4" s="64"/>
      <c r="BTF4" s="64"/>
      <c r="BTG4" s="64"/>
      <c r="BTH4" s="64"/>
      <c r="BTI4" s="64"/>
      <c r="BTJ4" s="64"/>
      <c r="BTK4" s="64"/>
      <c r="BTL4" s="64"/>
      <c r="BTM4" s="64"/>
      <c r="BTN4" s="64"/>
      <c r="BTO4" s="64"/>
      <c r="BTP4" s="64"/>
      <c r="BTQ4" s="64"/>
      <c r="BTR4" s="64"/>
      <c r="BTS4" s="64"/>
      <c r="BTT4" s="64"/>
      <c r="BTU4" s="64"/>
      <c r="BTV4" s="64"/>
      <c r="BTW4" s="64"/>
      <c r="BTX4" s="64"/>
      <c r="BTY4" s="64"/>
      <c r="BTZ4" s="64"/>
      <c r="BUA4" s="64"/>
      <c r="BUB4" s="64"/>
      <c r="BUC4" s="64"/>
      <c r="BUD4" s="64"/>
      <c r="BUE4" s="64"/>
      <c r="BUF4" s="64"/>
      <c r="BUG4" s="64"/>
      <c r="BUH4" s="64"/>
      <c r="BUI4" s="64"/>
      <c r="BUJ4" s="64"/>
      <c r="BUK4" s="64"/>
      <c r="BUL4" s="64"/>
      <c r="BUM4" s="64"/>
      <c r="BUN4" s="64"/>
      <c r="BUO4" s="64"/>
      <c r="BUP4" s="64"/>
      <c r="BUQ4" s="64"/>
      <c r="BUR4" s="64"/>
      <c r="BUS4" s="64"/>
      <c r="BUT4" s="64"/>
      <c r="BUU4" s="64"/>
      <c r="BUV4" s="64"/>
      <c r="BUW4" s="64"/>
      <c r="BUX4" s="64"/>
      <c r="BUY4" s="64"/>
      <c r="BUZ4" s="64"/>
      <c r="BVA4" s="64"/>
      <c r="BVB4" s="64"/>
      <c r="BVC4" s="64"/>
      <c r="BVD4" s="64"/>
      <c r="BVE4" s="64"/>
      <c r="BVF4" s="64"/>
      <c r="BVG4" s="64"/>
      <c r="BVH4" s="64"/>
      <c r="BVI4" s="64"/>
      <c r="BVJ4" s="64"/>
      <c r="BVK4" s="64"/>
      <c r="BVL4" s="64"/>
      <c r="BVM4" s="64"/>
      <c r="BVN4" s="64"/>
      <c r="BVO4" s="64"/>
      <c r="BVP4" s="64"/>
      <c r="BVQ4" s="64"/>
      <c r="BVR4" s="64"/>
      <c r="BVS4" s="64"/>
      <c r="BVT4" s="64"/>
      <c r="BVU4" s="64"/>
      <c r="BVV4" s="64"/>
      <c r="BVW4" s="64"/>
      <c r="BVX4" s="64"/>
      <c r="BVY4" s="64"/>
      <c r="BVZ4" s="64"/>
      <c r="BWA4" s="64"/>
      <c r="BWB4" s="64"/>
      <c r="BWC4" s="64"/>
      <c r="BWD4" s="64"/>
      <c r="BWE4" s="64"/>
      <c r="BWF4" s="64"/>
      <c r="BWG4" s="64"/>
      <c r="BWH4" s="64"/>
      <c r="BWI4" s="64"/>
      <c r="BWJ4" s="64"/>
      <c r="BWK4" s="64"/>
      <c r="BWL4" s="64"/>
      <c r="BWM4" s="64"/>
      <c r="BWN4" s="64"/>
      <c r="BWO4" s="64"/>
      <c r="BWP4" s="64"/>
      <c r="BWQ4" s="64"/>
      <c r="BWR4" s="64"/>
      <c r="BWS4" s="64"/>
      <c r="BWT4" s="64"/>
      <c r="BWU4" s="64"/>
      <c r="BWV4" s="64"/>
      <c r="BWW4" s="64"/>
      <c r="BWX4" s="64"/>
      <c r="BWY4" s="64"/>
      <c r="BWZ4" s="64"/>
      <c r="BXA4" s="64"/>
      <c r="BXB4" s="64"/>
      <c r="BXC4" s="64"/>
      <c r="BXD4" s="64"/>
      <c r="BXE4" s="64"/>
      <c r="BXF4" s="64"/>
      <c r="BXG4" s="64"/>
      <c r="BXH4" s="64"/>
      <c r="BXI4" s="64"/>
      <c r="BXJ4" s="64"/>
      <c r="BXK4" s="64"/>
      <c r="BXL4" s="64"/>
      <c r="BXM4" s="64"/>
      <c r="BXN4" s="64"/>
      <c r="BXO4" s="64"/>
      <c r="BXP4" s="64"/>
      <c r="BXQ4" s="64"/>
      <c r="BXR4" s="64"/>
      <c r="BXS4" s="64"/>
      <c r="BXT4" s="64"/>
      <c r="BXU4" s="64"/>
      <c r="BXV4" s="64"/>
      <c r="BXW4" s="64"/>
      <c r="BXX4" s="64"/>
      <c r="BXY4" s="64"/>
      <c r="BXZ4" s="64"/>
      <c r="BYA4" s="64"/>
      <c r="BYB4" s="64"/>
      <c r="BYC4" s="64"/>
      <c r="BYD4" s="64"/>
      <c r="BYE4" s="64"/>
      <c r="BYF4" s="64"/>
      <c r="BYG4" s="64"/>
      <c r="BYH4" s="64"/>
      <c r="BYI4" s="64"/>
      <c r="BYJ4" s="64"/>
      <c r="BYK4" s="64"/>
      <c r="BYL4" s="64"/>
      <c r="BYM4" s="64"/>
      <c r="BYN4" s="64"/>
      <c r="BYO4" s="64"/>
      <c r="BYP4" s="64"/>
      <c r="BYQ4" s="64"/>
      <c r="BYR4" s="64"/>
      <c r="BYS4" s="64"/>
      <c r="BYT4" s="64"/>
      <c r="BYU4" s="64"/>
      <c r="BYV4" s="64"/>
      <c r="BYW4" s="64"/>
      <c r="BYX4" s="64"/>
      <c r="BYY4" s="64"/>
      <c r="BYZ4" s="64"/>
      <c r="BZA4" s="64"/>
      <c r="BZB4" s="64"/>
      <c r="BZC4" s="64"/>
      <c r="BZD4" s="64"/>
      <c r="BZE4" s="64"/>
      <c r="BZF4" s="64"/>
      <c r="BZG4" s="64"/>
      <c r="BZH4" s="64"/>
      <c r="BZI4" s="64"/>
      <c r="BZJ4" s="64"/>
      <c r="BZK4" s="64"/>
      <c r="BZL4" s="64"/>
      <c r="BZM4" s="64"/>
      <c r="BZN4" s="64"/>
      <c r="BZO4" s="64"/>
      <c r="BZP4" s="64"/>
      <c r="BZQ4" s="64"/>
      <c r="BZR4" s="64"/>
      <c r="BZS4" s="64"/>
      <c r="BZT4" s="64"/>
      <c r="BZU4" s="64"/>
      <c r="BZV4" s="64"/>
      <c r="BZW4" s="64"/>
      <c r="BZX4" s="64"/>
      <c r="BZY4" s="64"/>
      <c r="BZZ4" s="64"/>
      <c r="CAA4" s="64"/>
      <c r="CAB4" s="64"/>
      <c r="CAC4" s="64"/>
      <c r="CAD4" s="64"/>
      <c r="CAE4" s="64"/>
      <c r="CAF4" s="64"/>
      <c r="CAG4" s="64"/>
      <c r="CAH4" s="64"/>
      <c r="CAI4" s="64"/>
      <c r="CAJ4" s="64"/>
      <c r="CAK4" s="64"/>
      <c r="CAL4" s="64"/>
      <c r="CAM4" s="64"/>
      <c r="CAN4" s="64"/>
      <c r="CAO4" s="64"/>
      <c r="CAP4" s="64"/>
      <c r="CAQ4" s="64"/>
      <c r="CAR4" s="64"/>
      <c r="CAS4" s="64"/>
      <c r="CAT4" s="64"/>
      <c r="CAU4" s="64"/>
      <c r="CAV4" s="64"/>
      <c r="CAW4" s="64"/>
      <c r="CAX4" s="64"/>
      <c r="CAY4" s="64"/>
      <c r="CAZ4" s="64"/>
      <c r="CBA4" s="64"/>
      <c r="CBB4" s="64"/>
      <c r="CBC4" s="64"/>
      <c r="CBD4" s="64"/>
      <c r="CBE4" s="64"/>
      <c r="CBF4" s="64"/>
      <c r="CBG4" s="64"/>
      <c r="CBH4" s="64"/>
      <c r="CBI4" s="64"/>
      <c r="CBJ4" s="64"/>
      <c r="CBK4" s="64"/>
      <c r="CBL4" s="64"/>
      <c r="CBM4" s="64"/>
      <c r="CBN4" s="64"/>
      <c r="CBO4" s="64"/>
      <c r="CBP4" s="64"/>
      <c r="CBQ4" s="64"/>
      <c r="CBR4" s="64"/>
      <c r="CBS4" s="64"/>
      <c r="CBT4" s="64"/>
      <c r="CBU4" s="64"/>
      <c r="CBV4" s="64"/>
      <c r="CBW4" s="64"/>
      <c r="CBX4" s="64"/>
      <c r="CBY4" s="64"/>
      <c r="CBZ4" s="64"/>
      <c r="CCA4" s="64"/>
      <c r="CCB4" s="64"/>
      <c r="CCC4" s="64"/>
      <c r="CCD4" s="64"/>
      <c r="CCE4" s="64"/>
      <c r="CCF4" s="64"/>
      <c r="CCG4" s="64"/>
      <c r="CCH4" s="64"/>
      <c r="CCI4" s="64"/>
      <c r="CCJ4" s="64"/>
      <c r="CCK4" s="64"/>
      <c r="CCL4" s="64"/>
      <c r="CCM4" s="64"/>
      <c r="CCN4" s="64"/>
      <c r="CCO4" s="64"/>
      <c r="CCP4" s="64"/>
      <c r="CCQ4" s="64"/>
      <c r="CCR4" s="64"/>
      <c r="CCS4" s="64"/>
      <c r="CCT4" s="64"/>
      <c r="CCU4" s="64"/>
      <c r="CCV4" s="64"/>
      <c r="CCW4" s="64"/>
      <c r="CCX4" s="64"/>
      <c r="CCY4" s="64"/>
      <c r="CCZ4" s="64"/>
      <c r="CDA4" s="64"/>
      <c r="CDB4" s="64"/>
      <c r="CDC4" s="64"/>
      <c r="CDD4" s="64"/>
      <c r="CDE4" s="64"/>
      <c r="CDF4" s="64"/>
      <c r="CDG4" s="64"/>
      <c r="CDH4" s="64"/>
      <c r="CDI4" s="64"/>
      <c r="CDJ4" s="64"/>
      <c r="CDK4" s="64"/>
      <c r="CDL4" s="64"/>
      <c r="CDM4" s="64"/>
      <c r="CDN4" s="64"/>
      <c r="CDO4" s="64"/>
      <c r="CDP4" s="64"/>
      <c r="CDQ4" s="64"/>
      <c r="CDR4" s="64"/>
      <c r="CDS4" s="64"/>
      <c r="CDT4" s="64"/>
      <c r="CDU4" s="64"/>
      <c r="CDV4" s="64"/>
      <c r="CDW4" s="64"/>
      <c r="CDX4" s="64"/>
      <c r="CDY4" s="64"/>
      <c r="CDZ4" s="64"/>
      <c r="CEA4" s="64"/>
      <c r="CEB4" s="64"/>
      <c r="CEC4" s="64"/>
      <c r="CED4" s="64"/>
      <c r="CEE4" s="64"/>
      <c r="CEF4" s="64"/>
      <c r="CEG4" s="64"/>
      <c r="CEH4" s="64"/>
      <c r="CEI4" s="64"/>
      <c r="CEJ4" s="64"/>
      <c r="CEK4" s="64"/>
      <c r="CEL4" s="64"/>
      <c r="CEM4" s="64"/>
      <c r="CEN4" s="64"/>
      <c r="CEO4" s="64"/>
      <c r="CEP4" s="64"/>
      <c r="CEQ4" s="64"/>
      <c r="CER4" s="64"/>
      <c r="CES4" s="64"/>
      <c r="CET4" s="64"/>
      <c r="CEU4" s="64"/>
      <c r="CEV4" s="64"/>
      <c r="CEW4" s="64"/>
      <c r="CEX4" s="64"/>
      <c r="CEY4" s="64"/>
      <c r="CEZ4" s="64"/>
      <c r="CFA4" s="64"/>
      <c r="CFB4" s="64"/>
      <c r="CFC4" s="64"/>
      <c r="CFD4" s="64"/>
      <c r="CFE4" s="64"/>
      <c r="CFF4" s="64"/>
      <c r="CFG4" s="64"/>
      <c r="CFH4" s="64"/>
      <c r="CFI4" s="64"/>
      <c r="CFJ4" s="64"/>
      <c r="CFK4" s="64"/>
      <c r="CFL4" s="64"/>
      <c r="CFM4" s="64"/>
      <c r="CFN4" s="64"/>
      <c r="CFO4" s="64"/>
      <c r="CFP4" s="64"/>
      <c r="CFQ4" s="64"/>
      <c r="CFR4" s="64"/>
      <c r="CFS4" s="64"/>
      <c r="CFT4" s="64"/>
      <c r="CFU4" s="64"/>
      <c r="CFV4" s="64"/>
      <c r="CFW4" s="64"/>
      <c r="CFX4" s="64"/>
      <c r="CFY4" s="64"/>
      <c r="CFZ4" s="64"/>
      <c r="CGA4" s="64"/>
      <c r="CGB4" s="64"/>
      <c r="CGC4" s="64"/>
      <c r="CGD4" s="64"/>
      <c r="CGE4" s="64"/>
      <c r="CGF4" s="64"/>
      <c r="CGG4" s="64"/>
      <c r="CGH4" s="64"/>
      <c r="CGI4" s="64"/>
      <c r="CGJ4" s="64"/>
      <c r="CGK4" s="64"/>
      <c r="CGL4" s="64"/>
      <c r="CGM4" s="64"/>
      <c r="CGN4" s="64"/>
      <c r="CGO4" s="64"/>
      <c r="CGP4" s="64"/>
      <c r="CGQ4" s="64"/>
      <c r="CGR4" s="64"/>
      <c r="CGS4" s="64"/>
      <c r="CGT4" s="64"/>
      <c r="CGU4" s="64"/>
      <c r="CGV4" s="64"/>
      <c r="CGW4" s="64"/>
      <c r="CGX4" s="64"/>
      <c r="CGY4" s="64"/>
      <c r="CGZ4" s="64"/>
      <c r="CHA4" s="64"/>
      <c r="CHB4" s="64"/>
      <c r="CHC4" s="64"/>
      <c r="CHD4" s="64"/>
      <c r="CHE4" s="64"/>
      <c r="CHF4" s="64"/>
      <c r="CHG4" s="64"/>
      <c r="CHH4" s="64"/>
      <c r="CHI4" s="64"/>
      <c r="CHJ4" s="64"/>
      <c r="CHK4" s="64"/>
      <c r="CHL4" s="64"/>
      <c r="CHM4" s="64"/>
      <c r="CHN4" s="64"/>
      <c r="CHO4" s="64"/>
      <c r="CHP4" s="64"/>
      <c r="CHQ4" s="64"/>
      <c r="CHR4" s="64"/>
      <c r="CHS4" s="64"/>
      <c r="CHT4" s="64"/>
      <c r="CHU4" s="64"/>
      <c r="CHV4" s="64"/>
      <c r="CHW4" s="64"/>
      <c r="CHX4" s="64"/>
      <c r="CHY4" s="64"/>
      <c r="CHZ4" s="64"/>
      <c r="CIA4" s="64"/>
      <c r="CIB4" s="64"/>
      <c r="CIC4" s="64"/>
      <c r="CID4" s="64"/>
      <c r="CIE4" s="64"/>
      <c r="CIF4" s="64"/>
      <c r="CIG4" s="64"/>
      <c r="CIH4" s="64"/>
      <c r="CII4" s="64"/>
      <c r="CIJ4" s="64"/>
      <c r="CIK4" s="64"/>
      <c r="CIL4" s="64"/>
      <c r="CIM4" s="64"/>
      <c r="CIN4" s="64"/>
      <c r="CIO4" s="64"/>
      <c r="CIP4" s="64"/>
      <c r="CIQ4" s="64"/>
      <c r="CIR4" s="64"/>
      <c r="CIS4" s="64"/>
      <c r="CIT4" s="64"/>
      <c r="CIU4" s="64"/>
      <c r="CIV4" s="64"/>
      <c r="CIW4" s="64"/>
      <c r="CIX4" s="64"/>
      <c r="CIY4" s="64"/>
      <c r="CIZ4" s="64"/>
      <c r="CJA4" s="64"/>
      <c r="CJB4" s="64"/>
      <c r="CJC4" s="64"/>
      <c r="CJD4" s="64"/>
      <c r="CJE4" s="64"/>
      <c r="CJF4" s="64"/>
      <c r="CJG4" s="64"/>
      <c r="CJH4" s="64"/>
      <c r="CJI4" s="64"/>
      <c r="CJJ4" s="64"/>
      <c r="CJK4" s="64"/>
      <c r="CJL4" s="64"/>
      <c r="CJM4" s="64"/>
      <c r="CJN4" s="64"/>
      <c r="CJO4" s="64"/>
      <c r="CJP4" s="64"/>
      <c r="CJQ4" s="64"/>
      <c r="CJR4" s="64"/>
      <c r="CJS4" s="64"/>
      <c r="CJT4" s="64"/>
      <c r="CJU4" s="64"/>
      <c r="CJV4" s="64"/>
      <c r="CJW4" s="64"/>
      <c r="CJX4" s="64"/>
      <c r="CJY4" s="64"/>
      <c r="CJZ4" s="64"/>
      <c r="CKA4" s="64"/>
      <c r="CKB4" s="64"/>
      <c r="CKC4" s="64"/>
      <c r="CKD4" s="64"/>
      <c r="CKE4" s="64"/>
      <c r="CKF4" s="64"/>
      <c r="CKG4" s="64"/>
      <c r="CKH4" s="64"/>
      <c r="CKI4" s="64"/>
      <c r="CKJ4" s="64"/>
      <c r="CKK4" s="64"/>
      <c r="CKL4" s="64"/>
      <c r="CKM4" s="64"/>
      <c r="CKN4" s="64"/>
      <c r="CKO4" s="64"/>
      <c r="CKP4" s="64"/>
      <c r="CKQ4" s="64"/>
      <c r="CKR4" s="64"/>
      <c r="CKS4" s="64"/>
      <c r="CKT4" s="64"/>
      <c r="CKU4" s="64"/>
      <c r="CKV4" s="64"/>
      <c r="CKW4" s="64"/>
      <c r="CKX4" s="55"/>
      <c r="CKY4" s="55"/>
      <c r="CKZ4" s="55"/>
      <c r="CLA4" s="55"/>
      <c r="CLB4" s="55"/>
      <c r="CLC4" s="55"/>
      <c r="CLD4" s="55"/>
      <c r="CLE4" s="55"/>
      <c r="CLF4" s="55"/>
      <c r="CLG4" s="55"/>
      <c r="CLH4" s="55"/>
      <c r="CLI4" s="55"/>
      <c r="CLJ4" s="55"/>
      <c r="CLK4" s="55"/>
      <c r="CLL4" s="55"/>
      <c r="CLM4" s="55"/>
      <c r="CLN4" s="55"/>
      <c r="CLO4" s="55"/>
      <c r="CLP4" s="55"/>
      <c r="CLQ4" s="55"/>
      <c r="CLR4" s="55"/>
      <c r="CLS4" s="55"/>
      <c r="CLT4" s="55"/>
      <c r="CLU4" s="55"/>
      <c r="CLV4" s="55"/>
      <c r="CLW4" s="55"/>
      <c r="CLX4" s="55"/>
      <c r="CLY4" s="55"/>
      <c r="CLZ4" s="55"/>
      <c r="CMA4" s="55"/>
      <c r="CMB4" s="55"/>
      <c r="CMC4" s="55"/>
      <c r="CMD4" s="55"/>
      <c r="CME4" s="55"/>
      <c r="CMF4" s="55"/>
      <c r="CMG4" s="55"/>
      <c r="CMH4" s="55"/>
      <c r="CMI4" s="55"/>
      <c r="CMJ4" s="55"/>
      <c r="CMK4" s="55"/>
      <c r="CML4" s="55"/>
      <c r="CMM4" s="55"/>
      <c r="CMN4" s="55"/>
      <c r="CMO4" s="55"/>
      <c r="CMP4" s="55"/>
      <c r="CMQ4" s="55"/>
      <c r="CMR4" s="55"/>
      <c r="CMS4" s="55"/>
      <c r="CMT4" s="55"/>
      <c r="CMU4" s="55"/>
      <c r="CMV4" s="55"/>
      <c r="CMW4" s="55"/>
      <c r="CMX4" s="55"/>
      <c r="CMY4" s="55"/>
      <c r="CMZ4" s="55"/>
      <c r="CNA4" s="55"/>
      <c r="CNB4" s="55"/>
      <c r="CNC4" s="55"/>
      <c r="CND4" s="55"/>
      <c r="CNE4" s="55"/>
      <c r="CNF4" s="55"/>
      <c r="CNG4" s="55"/>
      <c r="CNH4" s="55"/>
      <c r="CNI4" s="55"/>
      <c r="CNJ4" s="55"/>
      <c r="CNK4" s="55"/>
      <c r="CNL4" s="55"/>
      <c r="CNM4" s="55"/>
      <c r="CNN4" s="55"/>
      <c r="CNO4" s="55"/>
      <c r="CNP4" s="55"/>
      <c r="CNQ4" s="55"/>
      <c r="CNR4" s="55"/>
      <c r="CNS4" s="55"/>
      <c r="CNT4" s="55"/>
      <c r="CNU4" s="55"/>
      <c r="CNV4" s="55"/>
      <c r="CNW4" s="55"/>
      <c r="CNX4" s="55"/>
      <c r="CNY4" s="55"/>
      <c r="CNZ4" s="55"/>
      <c r="COA4" s="55"/>
      <c r="COB4" s="55"/>
      <c r="COC4" s="55"/>
      <c r="COD4" s="55"/>
      <c r="COE4" s="55"/>
      <c r="COF4" s="55"/>
      <c r="COG4" s="55"/>
      <c r="COH4" s="55"/>
      <c r="COI4" s="55"/>
      <c r="COJ4" s="55"/>
      <c r="COK4" s="55"/>
      <c r="COL4" s="55"/>
      <c r="COM4" s="55"/>
      <c r="CON4" s="55"/>
      <c r="COO4" s="55"/>
      <c r="COP4" s="55"/>
      <c r="COQ4" s="55"/>
      <c r="COR4" s="55"/>
      <c r="COS4" s="55"/>
      <c r="COT4" s="55"/>
      <c r="COU4" s="55"/>
      <c r="COV4" s="55"/>
      <c r="COW4" s="55"/>
      <c r="COX4" s="55"/>
      <c r="COY4" s="55"/>
      <c r="COZ4" s="55"/>
      <c r="CPA4" s="55"/>
      <c r="CPB4" s="55"/>
      <c r="CPC4" s="55"/>
      <c r="CPD4" s="55"/>
      <c r="CPE4" s="55"/>
      <c r="CPF4" s="55"/>
      <c r="CPG4" s="55"/>
      <c r="CPH4" s="55"/>
      <c r="CPI4" s="55"/>
      <c r="CPJ4" s="55"/>
      <c r="CPK4" s="55"/>
      <c r="CPL4" s="55"/>
      <c r="CPM4" s="55"/>
      <c r="CPN4" s="55"/>
      <c r="CPO4" s="55"/>
      <c r="CPP4" s="55"/>
      <c r="CPQ4" s="55"/>
      <c r="CPR4" s="55"/>
      <c r="CPS4" s="55"/>
      <c r="CPT4" s="55"/>
      <c r="CPU4" s="55"/>
      <c r="CPV4" s="55"/>
      <c r="CPW4" s="55"/>
      <c r="CPX4" s="55"/>
      <c r="CPY4" s="55"/>
      <c r="CPZ4" s="55"/>
      <c r="CQA4" s="55"/>
      <c r="CQB4" s="55"/>
      <c r="CQC4" s="55"/>
      <c r="CQD4" s="55"/>
      <c r="CQE4" s="55"/>
      <c r="CQF4" s="55"/>
      <c r="CQG4" s="55"/>
      <c r="CQH4" s="55"/>
      <c r="CQI4" s="55"/>
      <c r="CQJ4" s="55"/>
      <c r="CQK4" s="55"/>
      <c r="CQL4" s="55"/>
      <c r="CQM4" s="55"/>
      <c r="CQN4" s="55"/>
      <c r="CQO4" s="55"/>
      <c r="CQP4" s="55"/>
      <c r="CQQ4" s="55"/>
      <c r="CQR4" s="55"/>
      <c r="CQS4" s="55"/>
      <c r="CQT4" s="55"/>
      <c r="CQU4" s="55"/>
      <c r="CQV4" s="55"/>
      <c r="CQW4" s="55"/>
      <c r="CQX4" s="55"/>
      <c r="CQY4" s="55"/>
      <c r="CQZ4" s="55"/>
    </row>
    <row r="5" spans="1:3195" s="31" customFormat="1" ht="15" customHeight="1" x14ac:dyDescent="0.15">
      <c r="A5" s="132" t="s">
        <v>48</v>
      </c>
      <c r="B5" s="133"/>
      <c r="C5" s="133"/>
      <c r="D5" s="133"/>
      <c r="E5" s="133"/>
      <c r="F5" s="133"/>
      <c r="G5" s="133"/>
      <c r="H5" s="133"/>
      <c r="I5" s="133"/>
      <c r="J5" s="133"/>
      <c r="K5" s="134"/>
      <c r="L5" s="135" t="s">
        <v>49</v>
      </c>
      <c r="M5" s="136"/>
      <c r="N5" s="136"/>
      <c r="O5" s="136"/>
      <c r="P5" s="136"/>
      <c r="Q5" s="136"/>
      <c r="R5" s="136"/>
      <c r="S5" s="136"/>
      <c r="T5" s="136"/>
      <c r="U5" s="137"/>
      <c r="V5" s="151" t="s">
        <v>50</v>
      </c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64"/>
      <c r="LG5" s="64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4"/>
      <c r="MG5" s="64"/>
      <c r="MH5" s="64"/>
      <c r="MI5" s="64"/>
      <c r="MJ5" s="64"/>
      <c r="MK5" s="64"/>
      <c r="ML5" s="64"/>
      <c r="MM5" s="64"/>
      <c r="MN5" s="64"/>
      <c r="MO5" s="64"/>
      <c r="MP5" s="64"/>
      <c r="MQ5" s="64"/>
      <c r="MR5" s="64"/>
      <c r="MS5" s="64"/>
      <c r="MT5" s="64"/>
      <c r="MU5" s="64"/>
      <c r="MV5" s="64"/>
      <c r="MW5" s="64"/>
      <c r="MX5" s="64"/>
      <c r="MY5" s="64"/>
      <c r="MZ5" s="64"/>
      <c r="NA5" s="64"/>
      <c r="NB5" s="64"/>
      <c r="NC5" s="64"/>
      <c r="ND5" s="64"/>
      <c r="NE5" s="64"/>
      <c r="NF5" s="64"/>
      <c r="NG5" s="64"/>
      <c r="NH5" s="64"/>
      <c r="NI5" s="64"/>
      <c r="NJ5" s="64"/>
      <c r="NK5" s="64"/>
      <c r="NL5" s="64"/>
      <c r="NM5" s="64"/>
      <c r="NN5" s="64"/>
      <c r="NO5" s="64"/>
      <c r="NP5" s="64"/>
      <c r="NQ5" s="64"/>
      <c r="NR5" s="64"/>
      <c r="NS5" s="64"/>
      <c r="NT5" s="64"/>
      <c r="NU5" s="64"/>
      <c r="NV5" s="64"/>
      <c r="NW5" s="64"/>
      <c r="NX5" s="64"/>
      <c r="NY5" s="64"/>
      <c r="NZ5" s="64"/>
      <c r="OA5" s="64"/>
      <c r="OB5" s="64"/>
      <c r="OC5" s="64"/>
      <c r="OD5" s="64"/>
      <c r="OE5" s="64"/>
      <c r="OF5" s="64"/>
      <c r="OG5" s="64"/>
      <c r="OH5" s="64"/>
      <c r="OI5" s="64"/>
      <c r="OJ5" s="64"/>
      <c r="OK5" s="64"/>
      <c r="OL5" s="64"/>
      <c r="OM5" s="64"/>
      <c r="ON5" s="64"/>
      <c r="OO5" s="64"/>
      <c r="OP5" s="64"/>
      <c r="OQ5" s="64"/>
      <c r="OR5" s="64"/>
      <c r="OS5" s="64"/>
      <c r="OT5" s="64"/>
      <c r="OU5" s="64"/>
      <c r="OV5" s="64"/>
      <c r="OW5" s="64"/>
      <c r="OX5" s="64"/>
      <c r="OY5" s="64"/>
      <c r="OZ5" s="64"/>
      <c r="PA5" s="64"/>
      <c r="PB5" s="64"/>
      <c r="PC5" s="64"/>
      <c r="PD5" s="64"/>
      <c r="PE5" s="64"/>
      <c r="PF5" s="64"/>
      <c r="PG5" s="64"/>
      <c r="PH5" s="64"/>
      <c r="PI5" s="64"/>
      <c r="PJ5" s="64"/>
      <c r="PK5" s="64"/>
      <c r="PL5" s="64"/>
      <c r="PM5" s="64"/>
      <c r="PN5" s="64"/>
      <c r="PO5" s="64"/>
      <c r="PP5" s="64"/>
      <c r="PQ5" s="64"/>
      <c r="PR5" s="64"/>
      <c r="PS5" s="64"/>
      <c r="PT5" s="64"/>
      <c r="PU5" s="64"/>
      <c r="PV5" s="64"/>
      <c r="PW5" s="64"/>
      <c r="PX5" s="64"/>
      <c r="PY5" s="64"/>
      <c r="PZ5" s="64"/>
      <c r="QA5" s="64"/>
      <c r="QB5" s="64"/>
      <c r="QC5" s="64"/>
      <c r="QD5" s="64"/>
      <c r="QE5" s="64"/>
      <c r="QF5" s="64"/>
      <c r="QG5" s="64"/>
      <c r="QH5" s="64"/>
      <c r="QI5" s="64"/>
      <c r="QJ5" s="64"/>
      <c r="QK5" s="64"/>
      <c r="QL5" s="64"/>
      <c r="QM5" s="64"/>
      <c r="QN5" s="64"/>
      <c r="QO5" s="64"/>
      <c r="QP5" s="64"/>
      <c r="QQ5" s="64"/>
      <c r="QR5" s="64"/>
      <c r="QS5" s="64"/>
      <c r="QT5" s="64"/>
      <c r="QU5" s="64"/>
      <c r="QV5" s="64"/>
      <c r="QW5" s="64"/>
      <c r="QX5" s="64"/>
      <c r="QY5" s="64"/>
      <c r="QZ5" s="64"/>
      <c r="RA5" s="64"/>
      <c r="RB5" s="64"/>
      <c r="RC5" s="64"/>
      <c r="RD5" s="64"/>
      <c r="RE5" s="64"/>
      <c r="RF5" s="64"/>
      <c r="RG5" s="64"/>
      <c r="RH5" s="64"/>
      <c r="RI5" s="64"/>
      <c r="RJ5" s="64"/>
      <c r="RK5" s="64"/>
      <c r="RL5" s="64"/>
      <c r="RM5" s="64"/>
      <c r="RN5" s="64"/>
      <c r="RO5" s="64"/>
      <c r="RP5" s="64"/>
      <c r="RQ5" s="64"/>
      <c r="RR5" s="64"/>
      <c r="RS5" s="64"/>
      <c r="RT5" s="64"/>
      <c r="RU5" s="64"/>
      <c r="RV5" s="64"/>
      <c r="RW5" s="64"/>
      <c r="RX5" s="64"/>
      <c r="RY5" s="64"/>
      <c r="RZ5" s="64"/>
      <c r="SA5" s="64"/>
      <c r="SB5" s="64"/>
      <c r="SC5" s="64"/>
      <c r="SD5" s="64"/>
      <c r="SE5" s="64"/>
      <c r="SF5" s="64"/>
      <c r="SG5" s="64"/>
      <c r="SH5" s="64"/>
      <c r="SI5" s="64"/>
      <c r="SJ5" s="64"/>
      <c r="SK5" s="64"/>
      <c r="SL5" s="64"/>
      <c r="SM5" s="64"/>
      <c r="SN5" s="64"/>
      <c r="SO5" s="64"/>
      <c r="SP5" s="64"/>
      <c r="SQ5" s="64"/>
      <c r="SR5" s="64"/>
      <c r="SS5" s="64"/>
      <c r="ST5" s="64"/>
      <c r="SU5" s="64"/>
      <c r="SV5" s="64"/>
      <c r="SW5" s="64"/>
      <c r="SX5" s="64"/>
      <c r="SY5" s="64"/>
      <c r="SZ5" s="64"/>
      <c r="TA5" s="64"/>
      <c r="TB5" s="64"/>
      <c r="TC5" s="64"/>
      <c r="TD5" s="64"/>
      <c r="TE5" s="64"/>
      <c r="TF5" s="64"/>
      <c r="TG5" s="64"/>
      <c r="TH5" s="64"/>
      <c r="TI5" s="64"/>
      <c r="TJ5" s="64"/>
      <c r="TK5" s="64"/>
      <c r="TL5" s="64"/>
      <c r="TM5" s="64"/>
      <c r="TN5" s="64"/>
      <c r="TO5" s="64"/>
      <c r="TP5" s="64"/>
      <c r="TQ5" s="64"/>
      <c r="TR5" s="64"/>
      <c r="TS5" s="64"/>
      <c r="TT5" s="64"/>
      <c r="TU5" s="64"/>
      <c r="TV5" s="64"/>
      <c r="TW5" s="64"/>
      <c r="TX5" s="64"/>
      <c r="TY5" s="64"/>
      <c r="TZ5" s="64"/>
      <c r="UA5" s="64"/>
      <c r="UB5" s="64"/>
      <c r="UC5" s="64"/>
      <c r="UD5" s="64"/>
      <c r="UE5" s="64"/>
      <c r="UF5" s="64"/>
      <c r="UG5" s="64"/>
      <c r="UH5" s="64"/>
      <c r="UI5" s="64"/>
      <c r="UJ5" s="64"/>
      <c r="UK5" s="64"/>
      <c r="UL5" s="64"/>
      <c r="UM5" s="64"/>
      <c r="UN5" s="64"/>
      <c r="UO5" s="64"/>
      <c r="UP5" s="64"/>
      <c r="UQ5" s="64"/>
      <c r="UR5" s="64"/>
      <c r="US5" s="64"/>
      <c r="UT5" s="64"/>
      <c r="UU5" s="64"/>
      <c r="UV5" s="64"/>
      <c r="UW5" s="64"/>
      <c r="UX5" s="64"/>
      <c r="UY5" s="64"/>
      <c r="UZ5" s="64"/>
      <c r="VA5" s="64"/>
      <c r="VB5" s="64"/>
      <c r="VC5" s="64"/>
      <c r="VD5" s="64"/>
      <c r="VE5" s="64"/>
      <c r="VF5" s="64"/>
      <c r="VG5" s="64"/>
      <c r="VH5" s="64"/>
      <c r="VI5" s="64"/>
      <c r="VJ5" s="64"/>
      <c r="VK5" s="64"/>
      <c r="VL5" s="64"/>
      <c r="VM5" s="64"/>
      <c r="VN5" s="64"/>
      <c r="VO5" s="64"/>
      <c r="VP5" s="64"/>
      <c r="VQ5" s="64"/>
      <c r="VR5" s="64"/>
      <c r="VS5" s="64"/>
      <c r="VT5" s="64"/>
      <c r="VU5" s="64"/>
      <c r="VV5" s="64"/>
      <c r="VW5" s="64"/>
      <c r="VX5" s="64"/>
      <c r="VY5" s="64"/>
      <c r="VZ5" s="64"/>
      <c r="WA5" s="64"/>
      <c r="WB5" s="64"/>
      <c r="WC5" s="64"/>
      <c r="WD5" s="64"/>
      <c r="WE5" s="64"/>
      <c r="WF5" s="64"/>
      <c r="WG5" s="64"/>
      <c r="WH5" s="64"/>
      <c r="WI5" s="64"/>
      <c r="WJ5" s="64"/>
      <c r="WK5" s="64"/>
      <c r="WL5" s="64"/>
      <c r="WM5" s="64"/>
      <c r="WN5" s="64"/>
      <c r="WO5" s="64"/>
      <c r="WP5" s="64"/>
      <c r="WQ5" s="64"/>
      <c r="WR5" s="64"/>
      <c r="WS5" s="64"/>
      <c r="WT5" s="64"/>
      <c r="WU5" s="64"/>
      <c r="WV5" s="64"/>
      <c r="WW5" s="64"/>
      <c r="WX5" s="64"/>
      <c r="WY5" s="64"/>
      <c r="WZ5" s="64"/>
      <c r="XA5" s="64"/>
      <c r="XB5" s="64"/>
      <c r="XC5" s="64"/>
      <c r="XD5" s="64"/>
      <c r="XE5" s="64"/>
      <c r="XF5" s="64"/>
      <c r="XG5" s="64"/>
      <c r="XH5" s="64"/>
      <c r="XI5" s="64"/>
      <c r="XJ5" s="64"/>
      <c r="XK5" s="64"/>
      <c r="XL5" s="64"/>
      <c r="XM5" s="64"/>
      <c r="XN5" s="64"/>
      <c r="XO5" s="64"/>
      <c r="XP5" s="64"/>
      <c r="XQ5" s="64"/>
      <c r="XR5" s="64"/>
      <c r="XS5" s="64"/>
      <c r="XT5" s="64"/>
      <c r="XU5" s="64"/>
      <c r="XV5" s="64"/>
      <c r="XW5" s="64"/>
      <c r="XX5" s="64"/>
      <c r="XY5" s="64"/>
      <c r="XZ5" s="64"/>
      <c r="YA5" s="64"/>
      <c r="YB5" s="64"/>
      <c r="YC5" s="64"/>
      <c r="YD5" s="64"/>
      <c r="YE5" s="64"/>
      <c r="YF5" s="64"/>
      <c r="YG5" s="64"/>
      <c r="YH5" s="64"/>
      <c r="YI5" s="64"/>
      <c r="YJ5" s="64"/>
      <c r="YK5" s="64"/>
      <c r="YL5" s="64"/>
      <c r="YM5" s="64"/>
      <c r="YN5" s="64"/>
      <c r="YO5" s="64"/>
      <c r="YP5" s="64"/>
      <c r="YQ5" s="64"/>
      <c r="YR5" s="64"/>
      <c r="YS5" s="64"/>
      <c r="YT5" s="64"/>
      <c r="YU5" s="64"/>
      <c r="YV5" s="64"/>
      <c r="YW5" s="64"/>
      <c r="YX5" s="64"/>
      <c r="YY5" s="64"/>
      <c r="YZ5" s="64"/>
      <c r="ZA5" s="64"/>
      <c r="ZB5" s="64"/>
      <c r="ZC5" s="64"/>
      <c r="ZD5" s="64"/>
      <c r="ZE5" s="64"/>
      <c r="ZF5" s="64"/>
      <c r="ZG5" s="64"/>
      <c r="ZH5" s="64"/>
      <c r="ZI5" s="64"/>
      <c r="ZJ5" s="64"/>
      <c r="ZK5" s="64"/>
      <c r="ZL5" s="64"/>
      <c r="ZM5" s="64"/>
      <c r="ZN5" s="64"/>
      <c r="ZO5" s="64"/>
      <c r="ZP5" s="64"/>
      <c r="ZQ5" s="64"/>
      <c r="ZR5" s="64"/>
      <c r="ZS5" s="64"/>
      <c r="ZT5" s="64"/>
      <c r="ZU5" s="64"/>
      <c r="ZV5" s="64"/>
      <c r="ZW5" s="64"/>
      <c r="ZX5" s="64"/>
      <c r="ZY5" s="64"/>
      <c r="ZZ5" s="64"/>
      <c r="AAA5" s="64"/>
      <c r="AAB5" s="64"/>
      <c r="AAC5" s="64"/>
      <c r="AAD5" s="64"/>
      <c r="AAE5" s="64"/>
      <c r="AAF5" s="64"/>
      <c r="AAG5" s="64"/>
      <c r="AAH5" s="64"/>
      <c r="AAI5" s="64"/>
      <c r="AAJ5" s="64"/>
      <c r="AAK5" s="64"/>
      <c r="AAL5" s="64"/>
      <c r="AAM5" s="64"/>
      <c r="AAN5" s="64"/>
      <c r="AAO5" s="64"/>
      <c r="AAP5" s="64"/>
      <c r="AAQ5" s="64"/>
      <c r="AAR5" s="64"/>
      <c r="AAS5" s="64"/>
      <c r="AAT5" s="64"/>
      <c r="AAU5" s="64"/>
      <c r="AAV5" s="64"/>
      <c r="AAW5" s="64"/>
      <c r="AAX5" s="64"/>
      <c r="AAY5" s="64"/>
      <c r="AAZ5" s="64"/>
      <c r="ABA5" s="64"/>
      <c r="ABB5" s="64"/>
      <c r="ABC5" s="64"/>
      <c r="ABD5" s="64"/>
      <c r="ABE5" s="64"/>
      <c r="ABF5" s="64"/>
      <c r="ABG5" s="64"/>
      <c r="ABH5" s="64"/>
      <c r="ABI5" s="64"/>
      <c r="ABJ5" s="64"/>
      <c r="ABK5" s="64"/>
      <c r="ABL5" s="64"/>
      <c r="ABM5" s="64"/>
      <c r="ABN5" s="64"/>
      <c r="ABO5" s="64"/>
      <c r="ABP5" s="64"/>
      <c r="ABQ5" s="64"/>
      <c r="ABR5" s="64"/>
      <c r="ABS5" s="64"/>
      <c r="ABT5" s="64"/>
      <c r="ABU5" s="64"/>
      <c r="ABV5" s="64"/>
      <c r="ABW5" s="64"/>
      <c r="ABX5" s="64"/>
      <c r="ABY5" s="64"/>
      <c r="ABZ5" s="64"/>
      <c r="ACA5" s="64"/>
      <c r="ACB5" s="64"/>
      <c r="ACC5" s="64"/>
      <c r="ACD5" s="64"/>
      <c r="ACE5" s="64"/>
      <c r="ACF5" s="64"/>
      <c r="ACG5" s="64"/>
      <c r="ACH5" s="64"/>
      <c r="ACI5" s="64"/>
      <c r="ACJ5" s="64"/>
      <c r="ACK5" s="64"/>
      <c r="ACL5" s="64"/>
      <c r="ACM5" s="64"/>
      <c r="ACN5" s="64"/>
      <c r="ACO5" s="64"/>
      <c r="ACP5" s="64"/>
      <c r="ACQ5" s="64"/>
      <c r="ACR5" s="64"/>
      <c r="ACS5" s="64"/>
      <c r="ACT5" s="64"/>
      <c r="ACU5" s="64"/>
      <c r="ACV5" s="64"/>
      <c r="ACW5" s="64"/>
      <c r="ACX5" s="64"/>
      <c r="ACY5" s="64"/>
      <c r="ACZ5" s="64"/>
      <c r="ADA5" s="64"/>
      <c r="ADB5" s="64"/>
      <c r="ADC5" s="64"/>
      <c r="ADD5" s="64"/>
      <c r="ADE5" s="64"/>
      <c r="ADF5" s="64"/>
      <c r="ADG5" s="64"/>
      <c r="ADH5" s="64"/>
      <c r="ADI5" s="64"/>
      <c r="ADJ5" s="64"/>
      <c r="ADK5" s="64"/>
      <c r="ADL5" s="64"/>
      <c r="ADM5" s="64"/>
      <c r="ADN5" s="64"/>
      <c r="ADO5" s="64"/>
      <c r="ADP5" s="64"/>
      <c r="ADQ5" s="64"/>
      <c r="ADR5" s="64"/>
      <c r="ADS5" s="64"/>
      <c r="ADT5" s="64"/>
      <c r="ADU5" s="64"/>
      <c r="ADV5" s="64"/>
      <c r="ADW5" s="64"/>
      <c r="ADX5" s="64"/>
      <c r="ADY5" s="64"/>
      <c r="ADZ5" s="64"/>
      <c r="AEA5" s="64"/>
      <c r="AEB5" s="64"/>
      <c r="AEC5" s="64"/>
      <c r="AED5" s="64"/>
      <c r="AEE5" s="64"/>
      <c r="AEF5" s="64"/>
      <c r="AEG5" s="64"/>
      <c r="AEH5" s="64"/>
      <c r="AEI5" s="64"/>
      <c r="AEJ5" s="64"/>
      <c r="AEK5" s="64"/>
      <c r="AEL5" s="64"/>
      <c r="AEM5" s="64"/>
      <c r="AEN5" s="64"/>
      <c r="AEO5" s="64"/>
      <c r="AEP5" s="64"/>
      <c r="AEQ5" s="64"/>
      <c r="AER5" s="64"/>
      <c r="AES5" s="64"/>
      <c r="AET5" s="64"/>
      <c r="AEU5" s="64"/>
      <c r="AEV5" s="64"/>
      <c r="AEW5" s="64"/>
      <c r="AEX5" s="64"/>
      <c r="AEY5" s="64"/>
      <c r="AEZ5" s="64"/>
      <c r="AFA5" s="64"/>
      <c r="AFB5" s="64"/>
      <c r="AFC5" s="64"/>
      <c r="AFD5" s="64"/>
      <c r="AFE5" s="64"/>
      <c r="AFF5" s="64"/>
      <c r="AFG5" s="64"/>
      <c r="AFH5" s="64"/>
      <c r="AFI5" s="64"/>
      <c r="AFJ5" s="64"/>
      <c r="AFK5" s="64"/>
      <c r="AFL5" s="64"/>
      <c r="AFM5" s="64"/>
      <c r="AFN5" s="64"/>
      <c r="AFO5" s="64"/>
      <c r="AFP5" s="64"/>
      <c r="AFQ5" s="64"/>
      <c r="AFR5" s="64"/>
      <c r="AFS5" s="64"/>
      <c r="AFT5" s="64"/>
      <c r="AFU5" s="64"/>
      <c r="AFV5" s="64"/>
      <c r="AFW5" s="64"/>
      <c r="AFX5" s="64"/>
      <c r="AFY5" s="64"/>
      <c r="AFZ5" s="64"/>
      <c r="AGA5" s="64"/>
      <c r="AGB5" s="64"/>
      <c r="AGC5" s="64"/>
      <c r="AGD5" s="64"/>
      <c r="AGE5" s="64"/>
      <c r="AGF5" s="64"/>
      <c r="AGG5" s="64"/>
      <c r="AGH5" s="64"/>
      <c r="AGI5" s="64"/>
      <c r="AGJ5" s="64"/>
      <c r="AGK5" s="64"/>
      <c r="AGL5" s="64"/>
      <c r="AGM5" s="64"/>
      <c r="AGN5" s="64"/>
      <c r="AGO5" s="64"/>
      <c r="AGP5" s="64"/>
      <c r="AGQ5" s="64"/>
      <c r="AGR5" s="64"/>
      <c r="AGS5" s="64"/>
      <c r="AGT5" s="64"/>
      <c r="AGU5" s="64"/>
      <c r="AGV5" s="64"/>
      <c r="AGW5" s="64"/>
      <c r="AGX5" s="64"/>
      <c r="AGY5" s="64"/>
      <c r="AGZ5" s="64"/>
      <c r="AHA5" s="64"/>
      <c r="AHB5" s="64"/>
      <c r="AHC5" s="64"/>
      <c r="AHD5" s="64"/>
      <c r="AHE5" s="64"/>
      <c r="AHF5" s="64"/>
      <c r="AHG5" s="64"/>
      <c r="AHH5" s="64"/>
      <c r="AHI5" s="64"/>
      <c r="AHJ5" s="64"/>
      <c r="AHK5" s="64"/>
      <c r="AHL5" s="64"/>
      <c r="AHM5" s="64"/>
      <c r="AHN5" s="64"/>
      <c r="AHO5" s="64"/>
      <c r="AHP5" s="64"/>
      <c r="AHQ5" s="64"/>
      <c r="AHR5" s="64"/>
      <c r="AHS5" s="64"/>
      <c r="AHT5" s="64"/>
      <c r="AHU5" s="64"/>
      <c r="AHV5" s="64"/>
      <c r="AHW5" s="64"/>
      <c r="AHX5" s="64"/>
      <c r="AHY5" s="64"/>
      <c r="AHZ5" s="64"/>
      <c r="AIA5" s="64"/>
      <c r="AIB5" s="64"/>
      <c r="AIC5" s="64"/>
      <c r="AID5" s="64"/>
      <c r="AIE5" s="64"/>
      <c r="AIF5" s="64"/>
      <c r="AIG5" s="64"/>
      <c r="AIH5" s="64"/>
      <c r="AII5" s="64"/>
      <c r="AIJ5" s="64"/>
      <c r="AIK5" s="64"/>
      <c r="AIL5" s="64"/>
      <c r="AIM5" s="64"/>
      <c r="AIN5" s="64"/>
      <c r="AIO5" s="64"/>
      <c r="AIP5" s="64"/>
      <c r="AIQ5" s="64"/>
      <c r="AIR5" s="64"/>
      <c r="AIS5" s="64"/>
      <c r="AIT5" s="64"/>
      <c r="AIU5" s="64"/>
      <c r="AIV5" s="64"/>
      <c r="AIW5" s="64"/>
      <c r="AIX5" s="64"/>
      <c r="AIY5" s="64"/>
      <c r="AIZ5" s="64"/>
      <c r="AJA5" s="64"/>
      <c r="AJB5" s="64"/>
      <c r="AJC5" s="64"/>
      <c r="AJD5" s="64"/>
      <c r="AJE5" s="64"/>
      <c r="AJF5" s="64"/>
      <c r="AJG5" s="64"/>
      <c r="AJH5" s="64"/>
      <c r="AJI5" s="64"/>
      <c r="AJJ5" s="64"/>
      <c r="AJK5" s="64"/>
      <c r="AJL5" s="64"/>
      <c r="AJM5" s="64"/>
      <c r="AJN5" s="64"/>
      <c r="AJO5" s="64"/>
      <c r="AJP5" s="64"/>
      <c r="AJQ5" s="64"/>
      <c r="AJR5" s="64"/>
      <c r="AJS5" s="64"/>
      <c r="AJT5" s="64"/>
      <c r="AJU5" s="64"/>
      <c r="AJV5" s="64"/>
      <c r="AJW5" s="64"/>
      <c r="AJX5" s="64"/>
      <c r="AJY5" s="64"/>
      <c r="AJZ5" s="64"/>
      <c r="AKA5" s="64"/>
      <c r="AKB5" s="64"/>
      <c r="AKC5" s="64"/>
      <c r="AKD5" s="64"/>
      <c r="AKE5" s="64"/>
      <c r="AKF5" s="64"/>
      <c r="AKG5" s="64"/>
      <c r="AKH5" s="64"/>
      <c r="AKI5" s="64"/>
      <c r="AKJ5" s="64"/>
      <c r="AKK5" s="64"/>
      <c r="AKL5" s="64"/>
      <c r="AKM5" s="64"/>
      <c r="AKN5" s="64"/>
      <c r="AKO5" s="64"/>
      <c r="AKP5" s="64"/>
      <c r="AKQ5" s="64"/>
      <c r="AKR5" s="64"/>
      <c r="AKS5" s="64"/>
      <c r="AKT5" s="64"/>
      <c r="AKU5" s="64"/>
      <c r="AKV5" s="64"/>
      <c r="AKW5" s="64"/>
      <c r="AKX5" s="64"/>
      <c r="AKY5" s="64"/>
      <c r="AKZ5" s="64"/>
      <c r="ALA5" s="64"/>
      <c r="ALB5" s="64"/>
      <c r="ALC5" s="64"/>
      <c r="ALD5" s="64"/>
      <c r="ALE5" s="64"/>
      <c r="ALF5" s="64"/>
      <c r="ALG5" s="64"/>
      <c r="ALH5" s="64"/>
      <c r="ALI5" s="64"/>
      <c r="ALJ5" s="64"/>
      <c r="ALK5" s="64"/>
      <c r="ALL5" s="64"/>
      <c r="ALM5" s="64"/>
      <c r="ALN5" s="64"/>
      <c r="ALO5" s="64"/>
      <c r="ALP5" s="64"/>
      <c r="ALQ5" s="64"/>
      <c r="ALR5" s="64"/>
      <c r="ALS5" s="64"/>
      <c r="ALT5" s="64"/>
      <c r="ALU5" s="64"/>
      <c r="ALV5" s="64"/>
      <c r="ALW5" s="64"/>
      <c r="ALX5" s="64"/>
      <c r="ALY5" s="64"/>
      <c r="ALZ5" s="64"/>
      <c r="AMA5" s="64"/>
      <c r="AMB5" s="64"/>
      <c r="AMC5" s="64"/>
      <c r="AMD5" s="64"/>
      <c r="AME5" s="64"/>
      <c r="AMF5" s="64"/>
      <c r="AMG5" s="64"/>
      <c r="AMH5" s="64"/>
      <c r="AMI5" s="64"/>
      <c r="AMJ5" s="64"/>
      <c r="AMK5" s="64"/>
      <c r="AML5" s="64"/>
      <c r="AMM5" s="64"/>
      <c r="AMN5" s="64"/>
      <c r="AMO5" s="64"/>
      <c r="AMP5" s="64"/>
      <c r="AMQ5" s="64"/>
      <c r="AMR5" s="64"/>
      <c r="AMS5" s="64"/>
      <c r="AMT5" s="64"/>
      <c r="AMU5" s="64"/>
      <c r="AMV5" s="64"/>
      <c r="AMW5" s="64"/>
      <c r="AMX5" s="64"/>
      <c r="AMY5" s="64"/>
      <c r="AMZ5" s="64"/>
      <c r="ANA5" s="64"/>
      <c r="ANB5" s="64"/>
      <c r="ANC5" s="64"/>
      <c r="AND5" s="64"/>
      <c r="ANE5" s="64"/>
      <c r="ANF5" s="64"/>
      <c r="ANG5" s="64"/>
      <c r="ANH5" s="64"/>
      <c r="ANI5" s="64"/>
      <c r="ANJ5" s="64"/>
      <c r="ANK5" s="64"/>
      <c r="ANL5" s="64"/>
      <c r="ANM5" s="64"/>
      <c r="ANN5" s="64"/>
      <c r="ANO5" s="64"/>
      <c r="ANP5" s="64"/>
      <c r="ANQ5" s="64"/>
      <c r="ANR5" s="64"/>
      <c r="ANS5" s="64"/>
      <c r="ANT5" s="64"/>
      <c r="ANU5" s="64"/>
      <c r="ANV5" s="64"/>
      <c r="ANW5" s="64"/>
      <c r="ANX5" s="64"/>
      <c r="ANY5" s="64"/>
      <c r="ANZ5" s="64"/>
      <c r="AOA5" s="64"/>
      <c r="AOB5" s="64"/>
      <c r="AOC5" s="64"/>
      <c r="AOD5" s="64"/>
      <c r="AOE5" s="64"/>
      <c r="AOF5" s="64"/>
      <c r="AOG5" s="64"/>
      <c r="AOH5" s="64"/>
      <c r="AOI5" s="64"/>
      <c r="AOJ5" s="64"/>
      <c r="AOK5" s="64"/>
      <c r="AOL5" s="64"/>
      <c r="AOM5" s="64"/>
      <c r="AON5" s="64"/>
      <c r="AOO5" s="64"/>
      <c r="AOP5" s="64"/>
      <c r="AOQ5" s="64"/>
      <c r="AOR5" s="64"/>
      <c r="AOS5" s="64"/>
      <c r="AOT5" s="64"/>
      <c r="AOU5" s="64"/>
      <c r="AOV5" s="64"/>
      <c r="AOW5" s="64"/>
      <c r="AOX5" s="64"/>
      <c r="AOY5" s="64"/>
      <c r="AOZ5" s="64"/>
      <c r="APA5" s="64"/>
      <c r="APB5" s="64"/>
      <c r="APC5" s="64"/>
      <c r="APD5" s="64"/>
      <c r="APE5" s="64"/>
      <c r="APF5" s="64"/>
      <c r="APG5" s="64"/>
      <c r="APH5" s="64"/>
      <c r="API5" s="64"/>
      <c r="APJ5" s="64"/>
      <c r="APK5" s="64"/>
      <c r="APL5" s="64"/>
      <c r="APM5" s="64"/>
      <c r="APN5" s="64"/>
      <c r="APO5" s="64"/>
      <c r="APP5" s="64"/>
      <c r="APQ5" s="64"/>
      <c r="APR5" s="64"/>
      <c r="APS5" s="64"/>
      <c r="APT5" s="64"/>
      <c r="APU5" s="64"/>
      <c r="APV5" s="64"/>
      <c r="APW5" s="64"/>
      <c r="APX5" s="64"/>
      <c r="APY5" s="64"/>
      <c r="APZ5" s="64"/>
      <c r="AQA5" s="64"/>
      <c r="AQB5" s="64"/>
      <c r="AQC5" s="64"/>
      <c r="AQD5" s="64"/>
      <c r="AQE5" s="64"/>
      <c r="AQF5" s="64"/>
      <c r="AQG5" s="64"/>
      <c r="AQH5" s="64"/>
      <c r="AQI5" s="64"/>
      <c r="AQJ5" s="64"/>
      <c r="AQK5" s="64"/>
      <c r="AQL5" s="64"/>
      <c r="AQM5" s="64"/>
      <c r="AQN5" s="64"/>
      <c r="AQO5" s="64"/>
      <c r="AQP5" s="64"/>
      <c r="AQQ5" s="64"/>
      <c r="AQR5" s="64"/>
      <c r="AQS5" s="64"/>
      <c r="AQT5" s="64"/>
      <c r="AQU5" s="64"/>
      <c r="AQV5" s="64"/>
      <c r="AQW5" s="64"/>
      <c r="AQX5" s="64"/>
      <c r="AQY5" s="64"/>
      <c r="AQZ5" s="64"/>
      <c r="ARA5" s="64"/>
      <c r="ARB5" s="64"/>
      <c r="ARC5" s="64"/>
      <c r="ARD5" s="64"/>
      <c r="ARE5" s="64"/>
      <c r="ARF5" s="64"/>
      <c r="ARG5" s="64"/>
      <c r="ARH5" s="64"/>
      <c r="ARI5" s="64"/>
      <c r="ARJ5" s="64"/>
      <c r="ARK5" s="64"/>
      <c r="ARL5" s="64"/>
      <c r="ARM5" s="64"/>
      <c r="ARN5" s="64"/>
      <c r="ARO5" s="64"/>
      <c r="ARP5" s="64"/>
      <c r="ARQ5" s="64"/>
      <c r="ARR5" s="64"/>
      <c r="ARS5" s="64"/>
      <c r="ART5" s="64"/>
      <c r="ARU5" s="64"/>
      <c r="ARV5" s="64"/>
      <c r="ARW5" s="64"/>
      <c r="ARX5" s="64"/>
      <c r="ARY5" s="64"/>
      <c r="ARZ5" s="64"/>
      <c r="ASA5" s="64"/>
      <c r="ASB5" s="64"/>
      <c r="ASC5" s="64"/>
      <c r="ASD5" s="64"/>
      <c r="ASE5" s="64"/>
      <c r="ASF5" s="64"/>
      <c r="ASG5" s="64"/>
      <c r="ASH5" s="64"/>
      <c r="ASI5" s="64"/>
      <c r="ASJ5" s="64"/>
      <c r="ASK5" s="64"/>
      <c r="ASL5" s="64"/>
      <c r="ASM5" s="64"/>
      <c r="ASN5" s="64"/>
      <c r="ASO5" s="64"/>
      <c r="ASP5" s="64"/>
      <c r="ASQ5" s="64"/>
      <c r="ASR5" s="64"/>
      <c r="ASS5" s="64"/>
      <c r="AST5" s="64"/>
      <c r="ASU5" s="64"/>
      <c r="ASV5" s="64"/>
      <c r="ASW5" s="64"/>
      <c r="ASX5" s="64"/>
      <c r="ASY5" s="64"/>
      <c r="ASZ5" s="64"/>
      <c r="ATA5" s="64"/>
      <c r="ATB5" s="64"/>
      <c r="ATC5" s="64"/>
      <c r="ATD5" s="64"/>
      <c r="ATE5" s="64"/>
      <c r="ATF5" s="64"/>
      <c r="ATG5" s="64"/>
      <c r="ATH5" s="64"/>
      <c r="ATI5" s="64"/>
      <c r="ATJ5" s="64"/>
      <c r="ATK5" s="64"/>
      <c r="ATL5" s="64"/>
      <c r="ATM5" s="64"/>
      <c r="ATN5" s="64"/>
      <c r="ATO5" s="64"/>
      <c r="ATP5" s="64"/>
      <c r="ATQ5" s="64"/>
      <c r="ATR5" s="64"/>
      <c r="ATS5" s="64"/>
      <c r="ATT5" s="64"/>
      <c r="ATU5" s="64"/>
      <c r="ATV5" s="64"/>
      <c r="ATW5" s="64"/>
      <c r="ATX5" s="64"/>
      <c r="ATY5" s="64"/>
      <c r="ATZ5" s="64"/>
      <c r="AUA5" s="64"/>
      <c r="AUB5" s="64"/>
      <c r="AUC5" s="64"/>
      <c r="AUD5" s="64"/>
      <c r="AUE5" s="64"/>
      <c r="AUF5" s="64"/>
      <c r="AUG5" s="64"/>
      <c r="AUH5" s="64"/>
      <c r="AUI5" s="64"/>
      <c r="AUJ5" s="64"/>
      <c r="AUK5" s="64"/>
      <c r="AUL5" s="64"/>
      <c r="AUM5" s="64"/>
      <c r="AUN5" s="64"/>
      <c r="AUO5" s="64"/>
      <c r="AUP5" s="64"/>
      <c r="AUQ5" s="64"/>
      <c r="AUR5" s="64"/>
      <c r="AUS5" s="64"/>
      <c r="AUT5" s="64"/>
      <c r="AUU5" s="64"/>
      <c r="AUV5" s="64"/>
      <c r="AUW5" s="64"/>
      <c r="AUX5" s="64"/>
      <c r="AUY5" s="64"/>
      <c r="AUZ5" s="64"/>
      <c r="AVA5" s="64"/>
      <c r="AVB5" s="64"/>
      <c r="AVC5" s="64"/>
      <c r="AVD5" s="64"/>
      <c r="AVE5" s="64"/>
      <c r="AVF5" s="64"/>
      <c r="AVG5" s="64"/>
      <c r="AVH5" s="64"/>
      <c r="AVI5" s="64"/>
      <c r="AVJ5" s="64"/>
      <c r="AVK5" s="64"/>
      <c r="AVL5" s="64"/>
      <c r="AVM5" s="64"/>
      <c r="AVN5" s="64"/>
      <c r="AVO5" s="64"/>
      <c r="AVP5" s="64"/>
      <c r="AVQ5" s="64"/>
      <c r="AVR5" s="64"/>
      <c r="AVS5" s="64"/>
      <c r="AVT5" s="64"/>
      <c r="AVU5" s="64"/>
      <c r="AVV5" s="64"/>
      <c r="AVW5" s="64"/>
      <c r="AVX5" s="64"/>
      <c r="AVY5" s="64"/>
      <c r="AVZ5" s="64"/>
      <c r="AWA5" s="64"/>
      <c r="AWB5" s="64"/>
      <c r="AWC5" s="64"/>
      <c r="AWD5" s="64"/>
      <c r="AWE5" s="64"/>
      <c r="AWF5" s="64"/>
      <c r="AWG5" s="64"/>
      <c r="AWH5" s="64"/>
      <c r="AWI5" s="64"/>
      <c r="AWJ5" s="64"/>
      <c r="AWK5" s="64"/>
      <c r="AWL5" s="64"/>
      <c r="AWM5" s="64"/>
      <c r="AWN5" s="64"/>
      <c r="AWO5" s="64"/>
      <c r="AWP5" s="64"/>
      <c r="AWQ5" s="64"/>
      <c r="AWR5" s="64"/>
      <c r="AWS5" s="64"/>
      <c r="AWT5" s="64"/>
      <c r="AWU5" s="64"/>
      <c r="AWV5" s="64"/>
      <c r="AWW5" s="64"/>
      <c r="AWX5" s="64"/>
      <c r="AWY5" s="64"/>
      <c r="AWZ5" s="64"/>
      <c r="AXA5" s="64"/>
      <c r="AXB5" s="64"/>
      <c r="AXC5" s="64"/>
      <c r="AXD5" s="64"/>
      <c r="AXE5" s="64"/>
      <c r="AXF5" s="64"/>
      <c r="AXG5" s="64"/>
      <c r="AXH5" s="64"/>
      <c r="AXI5" s="64"/>
      <c r="AXJ5" s="64"/>
      <c r="AXK5" s="64"/>
      <c r="AXL5" s="64"/>
      <c r="AXM5" s="64"/>
      <c r="AXN5" s="64"/>
      <c r="AXO5" s="64"/>
      <c r="AXP5" s="64"/>
      <c r="AXQ5" s="64"/>
      <c r="AXR5" s="64"/>
      <c r="AXS5" s="64"/>
      <c r="AXT5" s="64"/>
      <c r="AXU5" s="64"/>
      <c r="AXV5" s="64"/>
      <c r="AXW5" s="64"/>
      <c r="AXX5" s="64"/>
      <c r="AXY5" s="64"/>
      <c r="AXZ5" s="64"/>
      <c r="AYA5" s="64"/>
      <c r="AYB5" s="64"/>
      <c r="AYC5" s="64"/>
      <c r="AYD5" s="64"/>
      <c r="AYE5" s="64"/>
      <c r="AYF5" s="64"/>
      <c r="AYG5" s="64"/>
      <c r="AYH5" s="64"/>
      <c r="AYI5" s="64"/>
      <c r="AYJ5" s="64"/>
      <c r="AYK5" s="64"/>
      <c r="AYL5" s="64"/>
      <c r="AYM5" s="64"/>
      <c r="AYN5" s="64"/>
      <c r="AYO5" s="64"/>
      <c r="AYP5" s="64"/>
      <c r="AYQ5" s="64"/>
      <c r="AYR5" s="64"/>
      <c r="AYS5" s="64"/>
      <c r="AYT5" s="64"/>
      <c r="AYU5" s="64"/>
      <c r="AYV5" s="64"/>
      <c r="AYW5" s="64"/>
      <c r="AYX5" s="64"/>
      <c r="AYY5" s="64"/>
      <c r="AYZ5" s="64"/>
      <c r="AZA5" s="64"/>
      <c r="AZB5" s="64"/>
      <c r="AZC5" s="64"/>
      <c r="AZD5" s="64"/>
      <c r="AZE5" s="64"/>
      <c r="AZF5" s="64"/>
      <c r="AZG5" s="64"/>
      <c r="AZH5" s="64"/>
      <c r="AZI5" s="64"/>
      <c r="AZJ5" s="64"/>
      <c r="AZK5" s="64"/>
      <c r="AZL5" s="64"/>
      <c r="AZM5" s="64"/>
      <c r="AZN5" s="64"/>
      <c r="AZO5" s="64"/>
      <c r="AZP5" s="64"/>
      <c r="AZQ5" s="64"/>
      <c r="AZR5" s="64"/>
      <c r="AZS5" s="64"/>
      <c r="AZT5" s="64"/>
      <c r="AZU5" s="64"/>
      <c r="AZV5" s="64"/>
      <c r="AZW5" s="64"/>
      <c r="AZX5" s="64"/>
      <c r="AZY5" s="64"/>
      <c r="AZZ5" s="64"/>
      <c r="BAA5" s="64"/>
      <c r="BAB5" s="64"/>
      <c r="BAC5" s="64"/>
      <c r="BAD5" s="64"/>
      <c r="BAE5" s="64"/>
      <c r="BAF5" s="64"/>
      <c r="BAG5" s="64"/>
      <c r="BAH5" s="64"/>
      <c r="BAI5" s="64"/>
      <c r="BAJ5" s="64"/>
      <c r="BAK5" s="64"/>
      <c r="BAL5" s="64"/>
      <c r="BAM5" s="64"/>
      <c r="BAN5" s="64"/>
      <c r="BAO5" s="64"/>
      <c r="BAP5" s="64"/>
      <c r="BAQ5" s="64"/>
      <c r="BAR5" s="64"/>
      <c r="BAS5" s="64"/>
      <c r="BAT5" s="64"/>
      <c r="BAU5" s="64"/>
      <c r="BAV5" s="64"/>
      <c r="BAW5" s="64"/>
      <c r="BAX5" s="64"/>
      <c r="BAY5" s="64"/>
      <c r="BAZ5" s="64"/>
      <c r="BBA5" s="64"/>
      <c r="BBB5" s="64"/>
      <c r="BBC5" s="64"/>
      <c r="BBD5" s="64"/>
      <c r="BBE5" s="64"/>
      <c r="BBF5" s="64"/>
      <c r="BBG5" s="64"/>
      <c r="BBH5" s="64"/>
      <c r="BBI5" s="64"/>
      <c r="BBJ5" s="64"/>
      <c r="BBK5" s="64"/>
      <c r="BBL5" s="64"/>
      <c r="BBM5" s="64"/>
      <c r="BBN5" s="64"/>
      <c r="BBO5" s="64"/>
      <c r="BBP5" s="64"/>
      <c r="BBQ5" s="64"/>
      <c r="BBR5" s="64"/>
      <c r="BBS5" s="64"/>
      <c r="BBT5" s="64"/>
      <c r="BBU5" s="64"/>
      <c r="BBV5" s="64"/>
      <c r="BBW5" s="64"/>
      <c r="BBX5" s="64"/>
      <c r="BBY5" s="64"/>
      <c r="BBZ5" s="64"/>
      <c r="BCA5" s="64"/>
      <c r="BCB5" s="64"/>
      <c r="BCC5" s="64"/>
      <c r="BCD5" s="64"/>
      <c r="BCE5" s="64"/>
      <c r="BCF5" s="64"/>
      <c r="BCG5" s="64"/>
      <c r="BCH5" s="64"/>
      <c r="BCI5" s="64"/>
      <c r="BCJ5" s="64"/>
      <c r="BCK5" s="64"/>
      <c r="BCL5" s="64"/>
      <c r="BCM5" s="64"/>
      <c r="BCN5" s="64"/>
      <c r="BCO5" s="64"/>
      <c r="BCP5" s="64"/>
      <c r="BCQ5" s="64"/>
      <c r="BCR5" s="64"/>
      <c r="BCS5" s="64"/>
      <c r="BCT5" s="64"/>
      <c r="BCU5" s="64"/>
      <c r="BCV5" s="64"/>
      <c r="BCW5" s="64"/>
      <c r="BCX5" s="64"/>
      <c r="BCY5" s="64"/>
      <c r="BCZ5" s="64"/>
      <c r="BDA5" s="64"/>
      <c r="BDB5" s="64"/>
      <c r="BDC5" s="64"/>
      <c r="BDD5" s="64"/>
      <c r="BDE5" s="64"/>
      <c r="BDF5" s="64"/>
      <c r="BDG5" s="64"/>
      <c r="BDH5" s="64"/>
      <c r="BDI5" s="64"/>
      <c r="BDJ5" s="64"/>
      <c r="BDK5" s="64"/>
      <c r="BDL5" s="64"/>
      <c r="BDM5" s="64"/>
      <c r="BDN5" s="64"/>
      <c r="BDO5" s="64"/>
      <c r="BDP5" s="64"/>
      <c r="BDQ5" s="64"/>
      <c r="BDR5" s="64"/>
      <c r="BDS5" s="64"/>
      <c r="BDT5" s="64"/>
      <c r="BDU5" s="64"/>
      <c r="BDV5" s="64"/>
      <c r="BDW5" s="64"/>
      <c r="BDX5" s="64"/>
      <c r="BDY5" s="64"/>
      <c r="BDZ5" s="64"/>
      <c r="BEA5" s="64"/>
      <c r="BEB5" s="64"/>
      <c r="BEC5" s="64"/>
      <c r="BED5" s="64"/>
      <c r="BEE5" s="64"/>
      <c r="BEF5" s="64"/>
      <c r="BEG5" s="64"/>
      <c r="BEH5" s="64"/>
      <c r="BEI5" s="64"/>
      <c r="BEJ5" s="64"/>
      <c r="BEK5" s="64"/>
      <c r="BEL5" s="64"/>
      <c r="BEM5" s="64"/>
      <c r="BEN5" s="64"/>
      <c r="BEO5" s="64"/>
      <c r="BEP5" s="64"/>
      <c r="BEQ5" s="64"/>
      <c r="BER5" s="64"/>
      <c r="BES5" s="64"/>
      <c r="BET5" s="64"/>
      <c r="BEU5" s="64"/>
      <c r="BEV5" s="64"/>
      <c r="BEW5" s="64"/>
      <c r="BEX5" s="64"/>
      <c r="BEY5" s="64"/>
      <c r="BEZ5" s="64"/>
      <c r="BFA5" s="64"/>
      <c r="BFB5" s="64"/>
      <c r="BFC5" s="64"/>
      <c r="BFD5" s="64"/>
      <c r="BFE5" s="64"/>
      <c r="BFF5" s="64"/>
      <c r="BFG5" s="64"/>
      <c r="BFH5" s="64"/>
      <c r="BFI5" s="64"/>
      <c r="BFJ5" s="64"/>
      <c r="BFK5" s="64"/>
      <c r="BFL5" s="64"/>
      <c r="BFM5" s="64"/>
      <c r="BFN5" s="64"/>
      <c r="BFO5" s="64"/>
      <c r="BFP5" s="64"/>
      <c r="BFQ5" s="64"/>
      <c r="BFR5" s="64"/>
      <c r="BFS5" s="64"/>
      <c r="BFT5" s="64"/>
      <c r="BFU5" s="64"/>
      <c r="BFV5" s="64"/>
      <c r="BFW5" s="64"/>
      <c r="BFX5" s="64"/>
      <c r="BFY5" s="64"/>
      <c r="BFZ5" s="64"/>
      <c r="BGA5" s="64"/>
      <c r="BGB5" s="64"/>
      <c r="BGC5" s="64"/>
      <c r="BGD5" s="64"/>
      <c r="BGE5" s="64"/>
      <c r="BGF5" s="64"/>
      <c r="BGG5" s="64"/>
      <c r="BGH5" s="64"/>
      <c r="BGI5" s="64"/>
      <c r="BGJ5" s="64"/>
      <c r="BGK5" s="64"/>
      <c r="BGL5" s="64"/>
      <c r="BGM5" s="64"/>
      <c r="BGN5" s="64"/>
      <c r="BGO5" s="64"/>
      <c r="BGP5" s="64"/>
      <c r="BGQ5" s="64"/>
      <c r="BGR5" s="64"/>
      <c r="BGS5" s="64"/>
      <c r="BGT5" s="64"/>
      <c r="BGU5" s="64"/>
      <c r="BGV5" s="64"/>
      <c r="BGW5" s="64"/>
      <c r="BGX5" s="64"/>
      <c r="BGY5" s="64"/>
      <c r="BGZ5" s="64"/>
      <c r="BHA5" s="64"/>
      <c r="BHB5" s="64"/>
      <c r="BHC5" s="64"/>
      <c r="BHD5" s="64"/>
      <c r="BHE5" s="64"/>
      <c r="BHF5" s="64"/>
      <c r="BHG5" s="64"/>
      <c r="BHH5" s="64"/>
      <c r="BHI5" s="64"/>
      <c r="BHJ5" s="64"/>
      <c r="BHK5" s="64"/>
      <c r="BHL5" s="64"/>
      <c r="BHM5" s="64"/>
      <c r="BHN5" s="64"/>
      <c r="BHO5" s="64"/>
      <c r="BHP5" s="64"/>
      <c r="BHQ5" s="64"/>
      <c r="BHR5" s="64"/>
      <c r="BHS5" s="64"/>
      <c r="BHT5" s="64"/>
      <c r="BHU5" s="64"/>
      <c r="BHV5" s="64"/>
      <c r="BHW5" s="64"/>
      <c r="BHX5" s="64"/>
      <c r="BHY5" s="64"/>
      <c r="BHZ5" s="64"/>
      <c r="BIA5" s="64"/>
      <c r="BIB5" s="64"/>
      <c r="BIC5" s="64"/>
      <c r="BID5" s="64"/>
      <c r="BIE5" s="64"/>
      <c r="BIF5" s="64"/>
      <c r="BIG5" s="64"/>
      <c r="BIH5" s="64"/>
      <c r="BII5" s="64"/>
      <c r="BIJ5" s="64"/>
      <c r="BIK5" s="64"/>
      <c r="BIL5" s="64"/>
      <c r="BIM5" s="64"/>
      <c r="BIN5" s="64"/>
      <c r="BIO5" s="64"/>
      <c r="BIP5" s="64"/>
      <c r="BIQ5" s="64"/>
      <c r="BIR5" s="64"/>
      <c r="BIS5" s="64"/>
      <c r="BIT5" s="64"/>
      <c r="BIU5" s="64"/>
      <c r="BIV5" s="64"/>
      <c r="BIW5" s="64"/>
      <c r="BIX5" s="64"/>
      <c r="BIY5" s="64"/>
      <c r="BIZ5" s="64"/>
      <c r="BJA5" s="64"/>
      <c r="BJB5" s="64"/>
      <c r="BJC5" s="64"/>
      <c r="BJD5" s="64"/>
      <c r="BJE5" s="64"/>
      <c r="BJF5" s="64"/>
      <c r="BJG5" s="64"/>
      <c r="BJH5" s="64"/>
      <c r="BJI5" s="64"/>
      <c r="BJJ5" s="64"/>
      <c r="BJK5" s="64"/>
      <c r="BJL5" s="64"/>
      <c r="BJM5" s="64"/>
      <c r="BJN5" s="64"/>
      <c r="BJO5" s="64"/>
      <c r="BJP5" s="64"/>
      <c r="BJQ5" s="64"/>
      <c r="BJR5" s="64"/>
      <c r="BJS5" s="64"/>
      <c r="BJT5" s="64"/>
      <c r="BJU5" s="64"/>
      <c r="BJV5" s="64"/>
      <c r="BJW5" s="64"/>
      <c r="BJX5" s="64"/>
      <c r="BJY5" s="64"/>
      <c r="BJZ5" s="64"/>
      <c r="BKA5" s="64"/>
      <c r="BKB5" s="64"/>
      <c r="BKC5" s="64"/>
      <c r="BKD5" s="64"/>
      <c r="BKE5" s="64"/>
      <c r="BKF5" s="64"/>
      <c r="BKG5" s="64"/>
      <c r="BKH5" s="64"/>
      <c r="BKI5" s="64"/>
      <c r="BKJ5" s="64"/>
      <c r="BKK5" s="64"/>
      <c r="BKL5" s="64"/>
      <c r="BKM5" s="64"/>
      <c r="BKN5" s="64"/>
      <c r="BKO5" s="64"/>
      <c r="BKP5" s="64"/>
      <c r="BKQ5" s="64"/>
      <c r="BKR5" s="64"/>
      <c r="BKS5" s="64"/>
      <c r="BKT5" s="64"/>
      <c r="BKU5" s="64"/>
      <c r="BKV5" s="64"/>
      <c r="BKW5" s="64"/>
      <c r="BKX5" s="64"/>
      <c r="BKY5" s="64"/>
      <c r="BKZ5" s="64"/>
      <c r="BLA5" s="64"/>
      <c r="BLB5" s="64"/>
      <c r="BLC5" s="64"/>
      <c r="BLD5" s="64"/>
      <c r="BLE5" s="64"/>
      <c r="BLF5" s="64"/>
      <c r="BLG5" s="64"/>
      <c r="BLH5" s="64"/>
      <c r="BLI5" s="64"/>
      <c r="BLJ5" s="64"/>
      <c r="BLK5" s="64"/>
      <c r="BLL5" s="64"/>
      <c r="BLM5" s="64"/>
      <c r="BLN5" s="64"/>
      <c r="BLO5" s="64"/>
      <c r="BLP5" s="64"/>
      <c r="BLQ5" s="64"/>
      <c r="BLR5" s="64"/>
      <c r="BLS5" s="64"/>
      <c r="BLT5" s="64"/>
      <c r="BLU5" s="64"/>
      <c r="BLV5" s="64"/>
      <c r="BLW5" s="64"/>
      <c r="BLX5" s="64"/>
      <c r="BLY5" s="64"/>
      <c r="BLZ5" s="64"/>
      <c r="BMA5" s="64"/>
      <c r="BMB5" s="64"/>
      <c r="BMC5" s="64"/>
      <c r="BMD5" s="64"/>
      <c r="BME5" s="64"/>
      <c r="BMF5" s="64"/>
      <c r="BMG5" s="64"/>
      <c r="BMH5" s="64"/>
      <c r="BMI5" s="64"/>
      <c r="BMJ5" s="64"/>
      <c r="BMK5" s="64"/>
      <c r="BML5" s="64"/>
      <c r="BMM5" s="64"/>
      <c r="BMN5" s="64"/>
      <c r="BMO5" s="64"/>
      <c r="BMP5" s="64"/>
      <c r="BMQ5" s="64"/>
      <c r="BMR5" s="64"/>
      <c r="BMS5" s="64"/>
      <c r="BMT5" s="64"/>
      <c r="BMU5" s="64"/>
      <c r="BMV5" s="64"/>
      <c r="BMW5" s="64"/>
      <c r="BMX5" s="64"/>
      <c r="BMY5" s="64"/>
      <c r="BMZ5" s="64"/>
      <c r="BNA5" s="64"/>
      <c r="BNB5" s="64"/>
      <c r="BNC5" s="64"/>
      <c r="BND5" s="64"/>
      <c r="BNE5" s="64"/>
      <c r="BNF5" s="64"/>
      <c r="BNG5" s="64"/>
      <c r="BNH5" s="64"/>
      <c r="BNI5" s="64"/>
      <c r="BNJ5" s="64"/>
      <c r="BNK5" s="64"/>
      <c r="BNL5" s="64"/>
      <c r="BNM5" s="64"/>
      <c r="BNN5" s="64"/>
      <c r="BNO5" s="64"/>
      <c r="BNP5" s="64"/>
      <c r="BNQ5" s="64"/>
      <c r="BNR5" s="64"/>
      <c r="BNS5" s="64"/>
      <c r="BNT5" s="64"/>
      <c r="BNU5" s="64"/>
      <c r="BNV5" s="64"/>
      <c r="BNW5" s="64"/>
      <c r="BNX5" s="64"/>
      <c r="BNY5" s="64"/>
      <c r="BNZ5" s="64"/>
      <c r="BOA5" s="64"/>
      <c r="BOB5" s="64"/>
      <c r="BOC5" s="64"/>
      <c r="BOD5" s="64"/>
      <c r="BOE5" s="64"/>
      <c r="BOF5" s="64"/>
      <c r="BOG5" s="64"/>
      <c r="BOH5" s="64"/>
      <c r="BOI5" s="64"/>
      <c r="BOJ5" s="64"/>
      <c r="BOK5" s="64"/>
      <c r="BOL5" s="64"/>
      <c r="BOM5" s="64"/>
      <c r="BON5" s="64"/>
      <c r="BOO5" s="64"/>
      <c r="BOP5" s="64"/>
      <c r="BOQ5" s="64"/>
      <c r="BOR5" s="64"/>
      <c r="BOS5" s="64"/>
      <c r="BOT5" s="64"/>
      <c r="BOU5" s="64"/>
      <c r="BOV5" s="64"/>
      <c r="BOW5" s="64"/>
      <c r="BOX5" s="64"/>
      <c r="BOY5" s="64"/>
      <c r="BOZ5" s="64"/>
      <c r="BPA5" s="64"/>
      <c r="BPB5" s="64"/>
      <c r="BPC5" s="64"/>
      <c r="BPD5" s="64"/>
      <c r="BPE5" s="64"/>
      <c r="BPF5" s="64"/>
      <c r="BPG5" s="64"/>
      <c r="BPH5" s="64"/>
      <c r="BPI5" s="64"/>
      <c r="BPJ5" s="64"/>
      <c r="BPK5" s="64"/>
      <c r="BPL5" s="64"/>
      <c r="BPM5" s="64"/>
      <c r="BPN5" s="64"/>
      <c r="BPO5" s="64"/>
      <c r="BPP5" s="64"/>
      <c r="BPQ5" s="64"/>
      <c r="BPR5" s="64"/>
      <c r="BPS5" s="64"/>
      <c r="BPT5" s="64"/>
      <c r="BPU5" s="64"/>
      <c r="BPV5" s="64"/>
      <c r="BPW5" s="64"/>
      <c r="BPX5" s="64"/>
      <c r="BPY5" s="64"/>
      <c r="BPZ5" s="64"/>
      <c r="BQA5" s="64"/>
      <c r="BQB5" s="64"/>
      <c r="BQC5" s="64"/>
      <c r="BQD5" s="64"/>
      <c r="BQE5" s="64"/>
      <c r="BQF5" s="64"/>
      <c r="BQG5" s="64"/>
      <c r="BQH5" s="64"/>
      <c r="BQI5" s="64"/>
      <c r="BQJ5" s="64"/>
      <c r="BQK5" s="64"/>
      <c r="BQL5" s="64"/>
      <c r="BQM5" s="64"/>
      <c r="BQN5" s="64"/>
      <c r="BQO5" s="64"/>
      <c r="BQP5" s="64"/>
      <c r="BQQ5" s="64"/>
      <c r="BQR5" s="64"/>
      <c r="BQS5" s="64"/>
      <c r="BQT5" s="64"/>
      <c r="BQU5" s="64"/>
      <c r="BQV5" s="64"/>
      <c r="BQW5" s="64"/>
      <c r="BQX5" s="64"/>
      <c r="BQY5" s="64"/>
      <c r="BQZ5" s="64"/>
      <c r="BRA5" s="64"/>
      <c r="BRB5" s="64"/>
      <c r="BRC5" s="64"/>
      <c r="BRD5" s="64"/>
      <c r="BRE5" s="64"/>
      <c r="BRF5" s="64"/>
      <c r="BRG5" s="64"/>
      <c r="BRH5" s="64"/>
      <c r="BRI5" s="64"/>
      <c r="BRJ5" s="64"/>
      <c r="BRK5" s="64"/>
      <c r="BRL5" s="64"/>
      <c r="BRM5" s="64"/>
      <c r="BRN5" s="64"/>
      <c r="BRO5" s="64"/>
      <c r="BRP5" s="64"/>
      <c r="BRQ5" s="64"/>
      <c r="BRR5" s="64"/>
      <c r="BRS5" s="64"/>
      <c r="BRT5" s="64"/>
      <c r="BRU5" s="64"/>
      <c r="BRV5" s="64"/>
      <c r="BRW5" s="64"/>
      <c r="BRX5" s="64"/>
      <c r="BRY5" s="64"/>
      <c r="BRZ5" s="64"/>
      <c r="BSA5" s="64"/>
      <c r="BSB5" s="64"/>
      <c r="BSC5" s="64"/>
      <c r="BSD5" s="64"/>
      <c r="BSE5" s="64"/>
      <c r="BSF5" s="64"/>
      <c r="BSG5" s="64"/>
      <c r="BSH5" s="64"/>
      <c r="BSI5" s="64"/>
      <c r="BSJ5" s="64"/>
      <c r="BSK5" s="64"/>
      <c r="BSL5" s="64"/>
      <c r="BSM5" s="64"/>
      <c r="BSN5" s="64"/>
      <c r="BSO5" s="64"/>
      <c r="BSP5" s="64"/>
      <c r="BSQ5" s="64"/>
      <c r="BSR5" s="64"/>
      <c r="BSS5" s="64"/>
      <c r="BST5" s="64"/>
      <c r="BSU5" s="64"/>
      <c r="BSV5" s="64"/>
      <c r="BSW5" s="64"/>
      <c r="BSX5" s="64"/>
      <c r="BSY5" s="64"/>
      <c r="BSZ5" s="64"/>
      <c r="BTA5" s="64"/>
      <c r="BTB5" s="64"/>
      <c r="BTC5" s="64"/>
      <c r="BTD5" s="64"/>
      <c r="BTE5" s="64"/>
      <c r="BTF5" s="64"/>
      <c r="BTG5" s="64"/>
      <c r="BTH5" s="64"/>
      <c r="BTI5" s="64"/>
      <c r="BTJ5" s="64"/>
      <c r="BTK5" s="64"/>
      <c r="BTL5" s="64"/>
      <c r="BTM5" s="64"/>
      <c r="BTN5" s="64"/>
      <c r="BTO5" s="64"/>
      <c r="BTP5" s="64"/>
      <c r="BTQ5" s="64"/>
      <c r="BTR5" s="64"/>
      <c r="BTS5" s="64"/>
      <c r="BTT5" s="64"/>
      <c r="BTU5" s="64"/>
      <c r="BTV5" s="64"/>
      <c r="BTW5" s="64"/>
      <c r="BTX5" s="64"/>
      <c r="BTY5" s="64"/>
      <c r="BTZ5" s="64"/>
      <c r="BUA5" s="64"/>
      <c r="BUB5" s="64"/>
      <c r="BUC5" s="64"/>
      <c r="BUD5" s="64"/>
      <c r="BUE5" s="64"/>
      <c r="BUF5" s="64"/>
      <c r="BUG5" s="64"/>
      <c r="BUH5" s="64"/>
      <c r="BUI5" s="64"/>
      <c r="BUJ5" s="64"/>
      <c r="BUK5" s="64"/>
      <c r="BUL5" s="64"/>
      <c r="BUM5" s="64"/>
      <c r="BUN5" s="64"/>
      <c r="BUO5" s="64"/>
      <c r="BUP5" s="64"/>
      <c r="BUQ5" s="64"/>
      <c r="BUR5" s="64"/>
      <c r="BUS5" s="64"/>
      <c r="BUT5" s="64"/>
      <c r="BUU5" s="64"/>
      <c r="BUV5" s="64"/>
      <c r="BUW5" s="64"/>
      <c r="BUX5" s="64"/>
      <c r="BUY5" s="64"/>
      <c r="BUZ5" s="64"/>
      <c r="BVA5" s="64"/>
      <c r="BVB5" s="64"/>
      <c r="BVC5" s="64"/>
      <c r="BVD5" s="64"/>
      <c r="BVE5" s="64"/>
      <c r="BVF5" s="64"/>
      <c r="BVG5" s="64"/>
      <c r="BVH5" s="64"/>
      <c r="BVI5" s="64"/>
      <c r="BVJ5" s="64"/>
      <c r="BVK5" s="64"/>
      <c r="BVL5" s="64"/>
      <c r="BVM5" s="64"/>
      <c r="BVN5" s="64"/>
      <c r="BVO5" s="64"/>
      <c r="BVP5" s="64"/>
      <c r="BVQ5" s="64"/>
      <c r="BVR5" s="64"/>
      <c r="BVS5" s="64"/>
      <c r="BVT5" s="64"/>
      <c r="BVU5" s="64"/>
      <c r="BVV5" s="64"/>
      <c r="BVW5" s="64"/>
      <c r="BVX5" s="64"/>
      <c r="BVY5" s="64"/>
      <c r="BVZ5" s="64"/>
      <c r="BWA5" s="64"/>
      <c r="BWB5" s="64"/>
      <c r="BWC5" s="64"/>
      <c r="BWD5" s="64"/>
      <c r="BWE5" s="64"/>
      <c r="BWF5" s="64"/>
      <c r="BWG5" s="64"/>
      <c r="BWH5" s="64"/>
      <c r="BWI5" s="64"/>
      <c r="BWJ5" s="64"/>
      <c r="BWK5" s="64"/>
      <c r="BWL5" s="64"/>
      <c r="BWM5" s="64"/>
      <c r="BWN5" s="64"/>
      <c r="BWO5" s="64"/>
      <c r="BWP5" s="64"/>
      <c r="BWQ5" s="64"/>
      <c r="BWR5" s="64"/>
      <c r="BWS5" s="64"/>
      <c r="BWT5" s="64"/>
      <c r="BWU5" s="64"/>
      <c r="BWV5" s="64"/>
      <c r="BWW5" s="64"/>
      <c r="BWX5" s="64"/>
      <c r="BWY5" s="64"/>
      <c r="BWZ5" s="64"/>
      <c r="BXA5" s="64"/>
      <c r="BXB5" s="64"/>
      <c r="BXC5" s="64"/>
      <c r="BXD5" s="64"/>
      <c r="BXE5" s="64"/>
      <c r="BXF5" s="64"/>
      <c r="BXG5" s="64"/>
      <c r="BXH5" s="64"/>
      <c r="BXI5" s="64"/>
      <c r="BXJ5" s="64"/>
      <c r="BXK5" s="64"/>
      <c r="BXL5" s="64"/>
      <c r="BXM5" s="64"/>
      <c r="BXN5" s="64"/>
      <c r="BXO5" s="64"/>
      <c r="BXP5" s="64"/>
      <c r="BXQ5" s="64"/>
      <c r="BXR5" s="64"/>
      <c r="BXS5" s="64"/>
      <c r="BXT5" s="64"/>
      <c r="BXU5" s="64"/>
      <c r="BXV5" s="64"/>
      <c r="BXW5" s="64"/>
      <c r="BXX5" s="64"/>
      <c r="BXY5" s="64"/>
      <c r="BXZ5" s="64"/>
      <c r="BYA5" s="64"/>
      <c r="BYB5" s="64"/>
      <c r="BYC5" s="64"/>
      <c r="BYD5" s="64"/>
      <c r="BYE5" s="64"/>
      <c r="BYF5" s="64"/>
      <c r="BYG5" s="64"/>
      <c r="BYH5" s="64"/>
      <c r="BYI5" s="64"/>
      <c r="BYJ5" s="64"/>
      <c r="BYK5" s="64"/>
      <c r="BYL5" s="64"/>
      <c r="BYM5" s="64"/>
      <c r="BYN5" s="64"/>
      <c r="BYO5" s="64"/>
      <c r="BYP5" s="64"/>
      <c r="BYQ5" s="64"/>
      <c r="BYR5" s="64"/>
      <c r="BYS5" s="64"/>
      <c r="BYT5" s="64"/>
      <c r="BYU5" s="64"/>
      <c r="BYV5" s="64"/>
      <c r="BYW5" s="64"/>
      <c r="BYX5" s="64"/>
      <c r="BYY5" s="64"/>
      <c r="BYZ5" s="64"/>
      <c r="BZA5" s="64"/>
      <c r="BZB5" s="64"/>
      <c r="BZC5" s="64"/>
      <c r="BZD5" s="64"/>
      <c r="BZE5" s="64"/>
      <c r="BZF5" s="64"/>
      <c r="BZG5" s="64"/>
      <c r="BZH5" s="64"/>
      <c r="BZI5" s="64"/>
      <c r="BZJ5" s="64"/>
      <c r="BZK5" s="64"/>
      <c r="BZL5" s="64"/>
      <c r="BZM5" s="64"/>
      <c r="BZN5" s="64"/>
      <c r="BZO5" s="64"/>
      <c r="BZP5" s="64"/>
      <c r="BZQ5" s="64"/>
      <c r="BZR5" s="64"/>
      <c r="BZS5" s="64"/>
      <c r="BZT5" s="64"/>
      <c r="BZU5" s="64"/>
      <c r="BZV5" s="64"/>
      <c r="BZW5" s="64"/>
      <c r="BZX5" s="64"/>
      <c r="BZY5" s="64"/>
      <c r="BZZ5" s="64"/>
      <c r="CAA5" s="64"/>
      <c r="CAB5" s="64"/>
      <c r="CAC5" s="64"/>
      <c r="CAD5" s="64"/>
      <c r="CAE5" s="64"/>
      <c r="CAF5" s="64"/>
      <c r="CAG5" s="64"/>
      <c r="CAH5" s="64"/>
      <c r="CAI5" s="64"/>
      <c r="CAJ5" s="64"/>
      <c r="CAK5" s="64"/>
      <c r="CAL5" s="64"/>
      <c r="CAM5" s="64"/>
      <c r="CAN5" s="64"/>
      <c r="CAO5" s="64"/>
      <c r="CAP5" s="64"/>
      <c r="CAQ5" s="64"/>
      <c r="CAR5" s="64"/>
      <c r="CAS5" s="64"/>
      <c r="CAT5" s="64"/>
      <c r="CAU5" s="64"/>
      <c r="CAV5" s="64"/>
      <c r="CAW5" s="64"/>
      <c r="CAX5" s="64"/>
      <c r="CAY5" s="64"/>
      <c r="CAZ5" s="64"/>
      <c r="CBA5" s="64"/>
      <c r="CBB5" s="64"/>
      <c r="CBC5" s="64"/>
      <c r="CBD5" s="64"/>
      <c r="CBE5" s="64"/>
      <c r="CBF5" s="64"/>
      <c r="CBG5" s="64"/>
      <c r="CBH5" s="64"/>
      <c r="CBI5" s="64"/>
      <c r="CBJ5" s="64"/>
      <c r="CBK5" s="64"/>
      <c r="CBL5" s="64"/>
      <c r="CBM5" s="64"/>
      <c r="CBN5" s="64"/>
      <c r="CBO5" s="64"/>
      <c r="CBP5" s="64"/>
      <c r="CBQ5" s="64"/>
      <c r="CBR5" s="64"/>
      <c r="CBS5" s="64"/>
      <c r="CBT5" s="64"/>
      <c r="CBU5" s="64"/>
      <c r="CBV5" s="64"/>
      <c r="CBW5" s="64"/>
      <c r="CBX5" s="64"/>
      <c r="CBY5" s="64"/>
      <c r="CBZ5" s="64"/>
      <c r="CCA5" s="64"/>
      <c r="CCB5" s="64"/>
      <c r="CCC5" s="64"/>
      <c r="CCD5" s="64"/>
      <c r="CCE5" s="64"/>
      <c r="CCF5" s="64"/>
      <c r="CCG5" s="64"/>
      <c r="CCH5" s="64"/>
      <c r="CCI5" s="64"/>
      <c r="CCJ5" s="64"/>
      <c r="CCK5" s="64"/>
      <c r="CCL5" s="64"/>
      <c r="CCM5" s="64"/>
      <c r="CCN5" s="64"/>
      <c r="CCO5" s="64"/>
      <c r="CCP5" s="64"/>
      <c r="CCQ5" s="64"/>
      <c r="CCR5" s="64"/>
      <c r="CCS5" s="64"/>
      <c r="CCT5" s="64"/>
      <c r="CCU5" s="64"/>
      <c r="CCV5" s="64"/>
      <c r="CCW5" s="64"/>
      <c r="CCX5" s="64"/>
      <c r="CCY5" s="64"/>
      <c r="CCZ5" s="64"/>
      <c r="CDA5" s="64"/>
      <c r="CDB5" s="64"/>
      <c r="CDC5" s="64"/>
      <c r="CDD5" s="64"/>
      <c r="CDE5" s="64"/>
      <c r="CDF5" s="64"/>
      <c r="CDG5" s="64"/>
      <c r="CDH5" s="64"/>
      <c r="CDI5" s="64"/>
      <c r="CDJ5" s="64"/>
      <c r="CDK5" s="64"/>
      <c r="CDL5" s="64"/>
      <c r="CDM5" s="64"/>
      <c r="CDN5" s="64"/>
      <c r="CDO5" s="64"/>
      <c r="CDP5" s="64"/>
      <c r="CDQ5" s="64"/>
      <c r="CDR5" s="64"/>
      <c r="CDS5" s="64"/>
      <c r="CDT5" s="64"/>
      <c r="CDU5" s="64"/>
      <c r="CDV5" s="64"/>
      <c r="CDW5" s="64"/>
      <c r="CDX5" s="64"/>
      <c r="CDY5" s="64"/>
      <c r="CDZ5" s="64"/>
      <c r="CEA5" s="64"/>
      <c r="CEB5" s="64"/>
      <c r="CEC5" s="64"/>
      <c r="CED5" s="64"/>
      <c r="CEE5" s="64"/>
      <c r="CEF5" s="64"/>
      <c r="CEG5" s="64"/>
      <c r="CEH5" s="64"/>
      <c r="CEI5" s="64"/>
      <c r="CEJ5" s="64"/>
      <c r="CEK5" s="64"/>
      <c r="CEL5" s="64"/>
      <c r="CEM5" s="64"/>
      <c r="CEN5" s="64"/>
      <c r="CEO5" s="64"/>
      <c r="CEP5" s="64"/>
      <c r="CEQ5" s="64"/>
      <c r="CER5" s="64"/>
      <c r="CES5" s="64"/>
      <c r="CET5" s="64"/>
      <c r="CEU5" s="64"/>
      <c r="CEV5" s="64"/>
      <c r="CEW5" s="64"/>
      <c r="CEX5" s="64"/>
      <c r="CEY5" s="64"/>
      <c r="CEZ5" s="64"/>
      <c r="CFA5" s="64"/>
      <c r="CFB5" s="64"/>
      <c r="CFC5" s="64"/>
      <c r="CFD5" s="64"/>
      <c r="CFE5" s="64"/>
      <c r="CFF5" s="64"/>
      <c r="CFG5" s="64"/>
      <c r="CFH5" s="64"/>
      <c r="CFI5" s="64"/>
      <c r="CFJ5" s="64"/>
      <c r="CFK5" s="64"/>
      <c r="CFL5" s="64"/>
      <c r="CFM5" s="64"/>
      <c r="CFN5" s="64"/>
      <c r="CFO5" s="64"/>
      <c r="CFP5" s="64"/>
      <c r="CFQ5" s="64"/>
      <c r="CFR5" s="64"/>
      <c r="CFS5" s="64"/>
      <c r="CFT5" s="64"/>
      <c r="CFU5" s="64"/>
      <c r="CFV5" s="64"/>
      <c r="CFW5" s="64"/>
      <c r="CFX5" s="64"/>
      <c r="CFY5" s="64"/>
      <c r="CFZ5" s="64"/>
      <c r="CGA5" s="64"/>
      <c r="CGB5" s="64"/>
      <c r="CGC5" s="64"/>
      <c r="CGD5" s="64"/>
      <c r="CGE5" s="64"/>
      <c r="CGF5" s="64"/>
      <c r="CGG5" s="64"/>
      <c r="CGH5" s="64"/>
      <c r="CGI5" s="64"/>
      <c r="CGJ5" s="64"/>
      <c r="CGK5" s="64"/>
      <c r="CGL5" s="64"/>
      <c r="CGM5" s="64"/>
      <c r="CGN5" s="64"/>
      <c r="CGO5" s="64"/>
      <c r="CGP5" s="64"/>
      <c r="CGQ5" s="64"/>
      <c r="CGR5" s="64"/>
      <c r="CGS5" s="64"/>
      <c r="CGT5" s="64"/>
      <c r="CGU5" s="64"/>
      <c r="CGV5" s="64"/>
      <c r="CGW5" s="64"/>
      <c r="CGX5" s="64"/>
      <c r="CGY5" s="64"/>
      <c r="CGZ5" s="64"/>
      <c r="CHA5" s="64"/>
      <c r="CHB5" s="64"/>
      <c r="CHC5" s="64"/>
      <c r="CHD5" s="64"/>
      <c r="CHE5" s="64"/>
      <c r="CHF5" s="64"/>
      <c r="CHG5" s="64"/>
      <c r="CHH5" s="64"/>
      <c r="CHI5" s="64"/>
      <c r="CHJ5" s="64"/>
      <c r="CHK5" s="64"/>
      <c r="CHL5" s="64"/>
      <c r="CHM5" s="64"/>
      <c r="CHN5" s="64"/>
      <c r="CHO5" s="64"/>
      <c r="CHP5" s="64"/>
      <c r="CHQ5" s="64"/>
      <c r="CHR5" s="64"/>
      <c r="CHS5" s="64"/>
      <c r="CHT5" s="64"/>
      <c r="CHU5" s="64"/>
      <c r="CHV5" s="64"/>
      <c r="CHW5" s="64"/>
      <c r="CHX5" s="64"/>
      <c r="CHY5" s="64"/>
      <c r="CHZ5" s="64"/>
      <c r="CIA5" s="64"/>
      <c r="CIB5" s="64"/>
      <c r="CIC5" s="64"/>
      <c r="CID5" s="64"/>
      <c r="CIE5" s="64"/>
      <c r="CIF5" s="64"/>
      <c r="CIG5" s="64"/>
      <c r="CIH5" s="64"/>
      <c r="CII5" s="64"/>
      <c r="CIJ5" s="64"/>
      <c r="CIK5" s="64"/>
      <c r="CIL5" s="64"/>
      <c r="CIM5" s="64"/>
      <c r="CIN5" s="64"/>
      <c r="CIO5" s="64"/>
      <c r="CIP5" s="64"/>
      <c r="CIQ5" s="64"/>
      <c r="CIR5" s="64"/>
      <c r="CIS5" s="64"/>
      <c r="CIT5" s="64"/>
      <c r="CIU5" s="64"/>
      <c r="CIV5" s="64"/>
      <c r="CIW5" s="64"/>
      <c r="CIX5" s="64"/>
      <c r="CIY5" s="64"/>
      <c r="CIZ5" s="64"/>
      <c r="CJA5" s="64"/>
      <c r="CJB5" s="64"/>
      <c r="CJC5" s="64"/>
      <c r="CJD5" s="64"/>
      <c r="CJE5" s="64"/>
      <c r="CJF5" s="64"/>
      <c r="CJG5" s="64"/>
      <c r="CJH5" s="64"/>
      <c r="CJI5" s="64"/>
      <c r="CJJ5" s="64"/>
      <c r="CJK5" s="64"/>
      <c r="CJL5" s="64"/>
      <c r="CJM5" s="64"/>
      <c r="CJN5" s="64"/>
      <c r="CJO5" s="64"/>
      <c r="CJP5" s="64"/>
      <c r="CJQ5" s="64"/>
      <c r="CJR5" s="64"/>
      <c r="CJS5" s="64"/>
      <c r="CJT5" s="64"/>
      <c r="CJU5" s="64"/>
      <c r="CJV5" s="64"/>
      <c r="CJW5" s="64"/>
      <c r="CJX5" s="64"/>
      <c r="CJY5" s="64"/>
      <c r="CJZ5" s="64"/>
      <c r="CKA5" s="64"/>
      <c r="CKB5" s="64"/>
      <c r="CKC5" s="64"/>
      <c r="CKD5" s="64"/>
      <c r="CKE5" s="64"/>
      <c r="CKF5" s="64"/>
      <c r="CKG5" s="64"/>
      <c r="CKH5" s="64"/>
      <c r="CKI5" s="64"/>
      <c r="CKJ5" s="64"/>
      <c r="CKK5" s="64"/>
      <c r="CKL5" s="64"/>
      <c r="CKM5" s="64"/>
      <c r="CKN5" s="64"/>
      <c r="CKO5" s="64"/>
      <c r="CKP5" s="64"/>
      <c r="CKQ5" s="64"/>
      <c r="CKR5" s="64"/>
      <c r="CKS5" s="64"/>
      <c r="CKT5" s="64"/>
      <c r="CKU5" s="64"/>
      <c r="CKV5" s="64"/>
      <c r="CKW5" s="64"/>
      <c r="CKX5" s="55"/>
      <c r="CKY5" s="55"/>
      <c r="CKZ5" s="55"/>
      <c r="CLA5" s="55"/>
      <c r="CLB5" s="55"/>
      <c r="CLC5" s="55"/>
      <c r="CLD5" s="55"/>
      <c r="CLE5" s="55"/>
      <c r="CLF5" s="55"/>
      <c r="CLG5" s="55"/>
      <c r="CLH5" s="55"/>
      <c r="CLI5" s="55"/>
      <c r="CLJ5" s="55"/>
      <c r="CLK5" s="55"/>
      <c r="CLL5" s="55"/>
      <c r="CLM5" s="55"/>
      <c r="CLN5" s="55"/>
      <c r="CLO5" s="55"/>
      <c r="CLP5" s="55"/>
      <c r="CLQ5" s="55"/>
      <c r="CLR5" s="55"/>
      <c r="CLS5" s="55"/>
      <c r="CLT5" s="55"/>
      <c r="CLU5" s="55"/>
      <c r="CLV5" s="55"/>
      <c r="CLW5" s="55"/>
      <c r="CLX5" s="55"/>
      <c r="CLY5" s="55"/>
      <c r="CLZ5" s="55"/>
      <c r="CMA5" s="55"/>
      <c r="CMB5" s="55"/>
      <c r="CMC5" s="55"/>
      <c r="CMD5" s="55"/>
      <c r="CME5" s="55"/>
      <c r="CMF5" s="55"/>
      <c r="CMG5" s="55"/>
      <c r="CMH5" s="55"/>
      <c r="CMI5" s="55"/>
      <c r="CMJ5" s="55"/>
      <c r="CMK5" s="55"/>
      <c r="CML5" s="55"/>
      <c r="CMM5" s="55"/>
      <c r="CMN5" s="55"/>
      <c r="CMO5" s="55"/>
      <c r="CMP5" s="55"/>
      <c r="CMQ5" s="55"/>
      <c r="CMR5" s="55"/>
      <c r="CMS5" s="55"/>
      <c r="CMT5" s="55"/>
      <c r="CMU5" s="55"/>
      <c r="CMV5" s="55"/>
      <c r="CMW5" s="55"/>
      <c r="CMX5" s="55"/>
      <c r="CMY5" s="55"/>
      <c r="CMZ5" s="55"/>
      <c r="CNA5" s="55"/>
      <c r="CNB5" s="55"/>
      <c r="CNC5" s="55"/>
      <c r="CND5" s="55"/>
      <c r="CNE5" s="55"/>
      <c r="CNF5" s="55"/>
      <c r="CNG5" s="55"/>
      <c r="CNH5" s="55"/>
      <c r="CNI5" s="55"/>
      <c r="CNJ5" s="55"/>
      <c r="CNK5" s="55"/>
      <c r="CNL5" s="55"/>
      <c r="CNM5" s="55"/>
      <c r="CNN5" s="55"/>
      <c r="CNO5" s="55"/>
      <c r="CNP5" s="55"/>
      <c r="CNQ5" s="55"/>
      <c r="CNR5" s="55"/>
      <c r="CNS5" s="55"/>
      <c r="CNT5" s="55"/>
      <c r="CNU5" s="55"/>
      <c r="CNV5" s="55"/>
      <c r="CNW5" s="55"/>
      <c r="CNX5" s="55"/>
      <c r="CNY5" s="55"/>
      <c r="CNZ5" s="55"/>
      <c r="COA5" s="55"/>
      <c r="COB5" s="55"/>
      <c r="COC5" s="55"/>
      <c r="COD5" s="55"/>
      <c r="COE5" s="55"/>
      <c r="COF5" s="55"/>
      <c r="COG5" s="55"/>
      <c r="COH5" s="55"/>
      <c r="COI5" s="55"/>
      <c r="COJ5" s="55"/>
      <c r="COK5" s="55"/>
      <c r="COL5" s="55"/>
      <c r="COM5" s="55"/>
      <c r="CON5" s="55"/>
      <c r="COO5" s="55"/>
      <c r="COP5" s="55"/>
      <c r="COQ5" s="55"/>
      <c r="COR5" s="55"/>
      <c r="COS5" s="55"/>
      <c r="COT5" s="55"/>
      <c r="COU5" s="55"/>
      <c r="COV5" s="55"/>
      <c r="COW5" s="55"/>
      <c r="COX5" s="55"/>
      <c r="COY5" s="55"/>
      <c r="COZ5" s="55"/>
      <c r="CPA5" s="55"/>
      <c r="CPB5" s="55"/>
      <c r="CPC5" s="55"/>
      <c r="CPD5" s="55"/>
      <c r="CPE5" s="55"/>
      <c r="CPF5" s="55"/>
      <c r="CPG5" s="55"/>
      <c r="CPH5" s="55"/>
      <c r="CPI5" s="55"/>
      <c r="CPJ5" s="55"/>
      <c r="CPK5" s="55"/>
      <c r="CPL5" s="55"/>
      <c r="CPM5" s="55"/>
      <c r="CPN5" s="55"/>
      <c r="CPO5" s="55"/>
      <c r="CPP5" s="55"/>
      <c r="CPQ5" s="55"/>
      <c r="CPR5" s="55"/>
      <c r="CPS5" s="55"/>
      <c r="CPT5" s="55"/>
      <c r="CPU5" s="55"/>
      <c r="CPV5" s="55"/>
      <c r="CPW5" s="55"/>
      <c r="CPX5" s="55"/>
      <c r="CPY5" s="55"/>
      <c r="CPZ5" s="55"/>
      <c r="CQA5" s="55"/>
      <c r="CQB5" s="55"/>
      <c r="CQC5" s="55"/>
      <c r="CQD5" s="55"/>
      <c r="CQE5" s="55"/>
      <c r="CQF5" s="55"/>
      <c r="CQG5" s="55"/>
      <c r="CQH5" s="55"/>
      <c r="CQI5" s="55"/>
      <c r="CQJ5" s="55"/>
      <c r="CQK5" s="55"/>
      <c r="CQL5" s="55"/>
      <c r="CQM5" s="55"/>
      <c r="CQN5" s="55"/>
      <c r="CQO5" s="55"/>
      <c r="CQP5" s="55"/>
      <c r="CQQ5" s="55"/>
      <c r="CQR5" s="55"/>
      <c r="CQS5" s="55"/>
      <c r="CQT5" s="55"/>
      <c r="CQU5" s="55"/>
      <c r="CQV5" s="55"/>
      <c r="CQW5" s="55"/>
      <c r="CQX5" s="55"/>
      <c r="CQY5" s="55"/>
      <c r="CQZ5" s="55"/>
    </row>
    <row r="6" spans="1:3195" s="31" customFormat="1" ht="20.25" customHeight="1" x14ac:dyDescent="0.15">
      <c r="A6" s="121" t="s">
        <v>51</v>
      </c>
      <c r="B6" s="121"/>
      <c r="C6" s="153" t="s">
        <v>92</v>
      </c>
      <c r="D6" s="154"/>
      <c r="E6" s="154"/>
      <c r="F6" s="154"/>
      <c r="G6" s="154"/>
      <c r="H6" s="154"/>
      <c r="I6" s="154"/>
      <c r="J6" s="154"/>
      <c r="K6" s="154"/>
      <c r="L6" s="129" t="s">
        <v>51</v>
      </c>
      <c r="M6" s="129"/>
      <c r="N6" s="155" t="s">
        <v>93</v>
      </c>
      <c r="O6" s="156"/>
      <c r="P6" s="156"/>
      <c r="Q6" s="156"/>
      <c r="R6" s="156"/>
      <c r="S6" s="156"/>
      <c r="T6" s="156"/>
      <c r="U6" s="157"/>
      <c r="V6" s="151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  <c r="IW6" s="64"/>
      <c r="IX6" s="64"/>
      <c r="IY6" s="64"/>
      <c r="IZ6" s="64"/>
      <c r="JA6" s="64"/>
      <c r="JB6" s="64"/>
      <c r="JC6" s="64"/>
      <c r="JD6" s="64"/>
      <c r="JE6" s="64"/>
      <c r="JF6" s="64"/>
      <c r="JG6" s="64"/>
      <c r="JH6" s="64"/>
      <c r="JI6" s="64"/>
      <c r="JJ6" s="64"/>
      <c r="JK6" s="64"/>
      <c r="JL6" s="64"/>
      <c r="JM6" s="64"/>
      <c r="JN6" s="64"/>
      <c r="JO6" s="64"/>
      <c r="JP6" s="64"/>
      <c r="JQ6" s="64"/>
      <c r="JR6" s="64"/>
      <c r="JS6" s="64"/>
      <c r="JT6" s="64"/>
      <c r="JU6" s="64"/>
      <c r="JV6" s="64"/>
      <c r="JW6" s="64"/>
      <c r="JX6" s="64"/>
      <c r="JY6" s="64"/>
      <c r="JZ6" s="64"/>
      <c r="KA6" s="64"/>
      <c r="KB6" s="64"/>
      <c r="KC6" s="64"/>
      <c r="KD6" s="64"/>
      <c r="KE6" s="64"/>
      <c r="KF6" s="64"/>
      <c r="KG6" s="64"/>
      <c r="KH6" s="64"/>
      <c r="KI6" s="64"/>
      <c r="KJ6" s="64"/>
      <c r="KK6" s="64"/>
      <c r="KL6" s="64"/>
      <c r="KM6" s="64"/>
      <c r="KN6" s="64"/>
      <c r="KO6" s="64"/>
      <c r="KP6" s="64"/>
      <c r="KQ6" s="64"/>
      <c r="KR6" s="64"/>
      <c r="KS6" s="64"/>
      <c r="KT6" s="64"/>
      <c r="KU6" s="64"/>
      <c r="KV6" s="64"/>
      <c r="KW6" s="64"/>
      <c r="KX6" s="64"/>
      <c r="KY6" s="64"/>
      <c r="KZ6" s="64"/>
      <c r="LA6" s="64"/>
      <c r="LB6" s="64"/>
      <c r="LC6" s="64"/>
      <c r="LD6" s="64"/>
      <c r="LE6" s="64"/>
      <c r="LF6" s="64"/>
      <c r="LG6" s="64"/>
      <c r="LH6" s="64"/>
      <c r="LI6" s="64"/>
      <c r="LJ6" s="64"/>
      <c r="LK6" s="64"/>
      <c r="LL6" s="64"/>
      <c r="LM6" s="64"/>
      <c r="LN6" s="64"/>
      <c r="LO6" s="64"/>
      <c r="LP6" s="64"/>
      <c r="LQ6" s="64"/>
      <c r="LR6" s="64"/>
      <c r="LS6" s="64"/>
      <c r="LT6" s="64"/>
      <c r="LU6" s="64"/>
      <c r="LV6" s="64"/>
      <c r="LW6" s="64"/>
      <c r="LX6" s="64"/>
      <c r="LY6" s="64"/>
      <c r="LZ6" s="64"/>
      <c r="MA6" s="64"/>
      <c r="MB6" s="64"/>
      <c r="MC6" s="64"/>
      <c r="MD6" s="64"/>
      <c r="ME6" s="64"/>
      <c r="MF6" s="64"/>
      <c r="MG6" s="64"/>
      <c r="MH6" s="64"/>
      <c r="MI6" s="64"/>
      <c r="MJ6" s="64"/>
      <c r="MK6" s="64"/>
      <c r="ML6" s="64"/>
      <c r="MM6" s="64"/>
      <c r="MN6" s="64"/>
      <c r="MO6" s="64"/>
      <c r="MP6" s="64"/>
      <c r="MQ6" s="64"/>
      <c r="MR6" s="64"/>
      <c r="MS6" s="64"/>
      <c r="MT6" s="64"/>
      <c r="MU6" s="64"/>
      <c r="MV6" s="64"/>
      <c r="MW6" s="64"/>
      <c r="MX6" s="64"/>
      <c r="MY6" s="64"/>
      <c r="MZ6" s="64"/>
      <c r="NA6" s="64"/>
      <c r="NB6" s="64"/>
      <c r="NC6" s="64"/>
      <c r="ND6" s="64"/>
      <c r="NE6" s="64"/>
      <c r="NF6" s="64"/>
      <c r="NG6" s="64"/>
      <c r="NH6" s="64"/>
      <c r="NI6" s="64"/>
      <c r="NJ6" s="64"/>
      <c r="NK6" s="64"/>
      <c r="NL6" s="64"/>
      <c r="NM6" s="64"/>
      <c r="NN6" s="64"/>
      <c r="NO6" s="64"/>
      <c r="NP6" s="64"/>
      <c r="NQ6" s="64"/>
      <c r="NR6" s="64"/>
      <c r="NS6" s="64"/>
      <c r="NT6" s="64"/>
      <c r="NU6" s="64"/>
      <c r="NV6" s="64"/>
      <c r="NW6" s="64"/>
      <c r="NX6" s="64"/>
      <c r="NY6" s="64"/>
      <c r="NZ6" s="64"/>
      <c r="OA6" s="64"/>
      <c r="OB6" s="64"/>
      <c r="OC6" s="64"/>
      <c r="OD6" s="64"/>
      <c r="OE6" s="64"/>
      <c r="OF6" s="64"/>
      <c r="OG6" s="64"/>
      <c r="OH6" s="64"/>
      <c r="OI6" s="64"/>
      <c r="OJ6" s="64"/>
      <c r="OK6" s="64"/>
      <c r="OL6" s="64"/>
      <c r="OM6" s="64"/>
      <c r="ON6" s="64"/>
      <c r="OO6" s="64"/>
      <c r="OP6" s="64"/>
      <c r="OQ6" s="64"/>
      <c r="OR6" s="64"/>
      <c r="OS6" s="64"/>
      <c r="OT6" s="64"/>
      <c r="OU6" s="64"/>
      <c r="OV6" s="64"/>
      <c r="OW6" s="64"/>
      <c r="OX6" s="64"/>
      <c r="OY6" s="64"/>
      <c r="OZ6" s="64"/>
      <c r="PA6" s="64"/>
      <c r="PB6" s="64"/>
      <c r="PC6" s="64"/>
      <c r="PD6" s="64"/>
      <c r="PE6" s="64"/>
      <c r="PF6" s="64"/>
      <c r="PG6" s="64"/>
      <c r="PH6" s="64"/>
      <c r="PI6" s="64"/>
      <c r="PJ6" s="64"/>
      <c r="PK6" s="64"/>
      <c r="PL6" s="64"/>
      <c r="PM6" s="64"/>
      <c r="PN6" s="64"/>
      <c r="PO6" s="64"/>
      <c r="PP6" s="64"/>
      <c r="PQ6" s="64"/>
      <c r="PR6" s="64"/>
      <c r="PS6" s="64"/>
      <c r="PT6" s="64"/>
      <c r="PU6" s="64"/>
      <c r="PV6" s="64"/>
      <c r="PW6" s="64"/>
      <c r="PX6" s="64"/>
      <c r="PY6" s="64"/>
      <c r="PZ6" s="64"/>
      <c r="QA6" s="64"/>
      <c r="QB6" s="64"/>
      <c r="QC6" s="64"/>
      <c r="QD6" s="64"/>
      <c r="QE6" s="64"/>
      <c r="QF6" s="64"/>
      <c r="QG6" s="64"/>
      <c r="QH6" s="64"/>
      <c r="QI6" s="64"/>
      <c r="QJ6" s="64"/>
      <c r="QK6" s="64"/>
      <c r="QL6" s="64"/>
      <c r="QM6" s="64"/>
      <c r="QN6" s="64"/>
      <c r="QO6" s="64"/>
      <c r="QP6" s="64"/>
      <c r="QQ6" s="64"/>
      <c r="QR6" s="64"/>
      <c r="QS6" s="64"/>
      <c r="QT6" s="64"/>
      <c r="QU6" s="64"/>
      <c r="QV6" s="64"/>
      <c r="QW6" s="64"/>
      <c r="QX6" s="64"/>
      <c r="QY6" s="64"/>
      <c r="QZ6" s="64"/>
      <c r="RA6" s="64"/>
      <c r="RB6" s="64"/>
      <c r="RC6" s="64"/>
      <c r="RD6" s="64"/>
      <c r="RE6" s="64"/>
      <c r="RF6" s="64"/>
      <c r="RG6" s="64"/>
      <c r="RH6" s="64"/>
      <c r="RI6" s="64"/>
      <c r="RJ6" s="64"/>
      <c r="RK6" s="64"/>
      <c r="RL6" s="64"/>
      <c r="RM6" s="64"/>
      <c r="RN6" s="64"/>
      <c r="RO6" s="64"/>
      <c r="RP6" s="64"/>
      <c r="RQ6" s="64"/>
      <c r="RR6" s="64"/>
      <c r="RS6" s="64"/>
      <c r="RT6" s="64"/>
      <c r="RU6" s="64"/>
      <c r="RV6" s="64"/>
      <c r="RW6" s="64"/>
      <c r="RX6" s="64"/>
      <c r="RY6" s="64"/>
      <c r="RZ6" s="64"/>
      <c r="SA6" s="64"/>
      <c r="SB6" s="64"/>
      <c r="SC6" s="64"/>
      <c r="SD6" s="64"/>
      <c r="SE6" s="64"/>
      <c r="SF6" s="64"/>
      <c r="SG6" s="64"/>
      <c r="SH6" s="64"/>
      <c r="SI6" s="64"/>
      <c r="SJ6" s="64"/>
      <c r="SK6" s="64"/>
      <c r="SL6" s="64"/>
      <c r="SM6" s="64"/>
      <c r="SN6" s="64"/>
      <c r="SO6" s="64"/>
      <c r="SP6" s="64"/>
      <c r="SQ6" s="64"/>
      <c r="SR6" s="64"/>
      <c r="SS6" s="64"/>
      <c r="ST6" s="64"/>
      <c r="SU6" s="64"/>
      <c r="SV6" s="64"/>
      <c r="SW6" s="64"/>
      <c r="SX6" s="64"/>
      <c r="SY6" s="64"/>
      <c r="SZ6" s="64"/>
      <c r="TA6" s="64"/>
      <c r="TB6" s="64"/>
      <c r="TC6" s="64"/>
      <c r="TD6" s="64"/>
      <c r="TE6" s="64"/>
      <c r="TF6" s="64"/>
      <c r="TG6" s="64"/>
      <c r="TH6" s="64"/>
      <c r="TI6" s="64"/>
      <c r="TJ6" s="64"/>
      <c r="TK6" s="64"/>
      <c r="TL6" s="64"/>
      <c r="TM6" s="64"/>
      <c r="TN6" s="64"/>
      <c r="TO6" s="64"/>
      <c r="TP6" s="64"/>
      <c r="TQ6" s="64"/>
      <c r="TR6" s="64"/>
      <c r="TS6" s="64"/>
      <c r="TT6" s="64"/>
      <c r="TU6" s="64"/>
      <c r="TV6" s="64"/>
      <c r="TW6" s="64"/>
      <c r="TX6" s="64"/>
      <c r="TY6" s="64"/>
      <c r="TZ6" s="64"/>
      <c r="UA6" s="64"/>
      <c r="UB6" s="64"/>
      <c r="UC6" s="64"/>
      <c r="UD6" s="64"/>
      <c r="UE6" s="64"/>
      <c r="UF6" s="64"/>
      <c r="UG6" s="64"/>
      <c r="UH6" s="64"/>
      <c r="UI6" s="64"/>
      <c r="UJ6" s="64"/>
      <c r="UK6" s="64"/>
      <c r="UL6" s="64"/>
      <c r="UM6" s="64"/>
      <c r="UN6" s="64"/>
      <c r="UO6" s="64"/>
      <c r="UP6" s="64"/>
      <c r="UQ6" s="64"/>
      <c r="UR6" s="64"/>
      <c r="US6" s="64"/>
      <c r="UT6" s="64"/>
      <c r="UU6" s="64"/>
      <c r="UV6" s="64"/>
      <c r="UW6" s="64"/>
      <c r="UX6" s="64"/>
      <c r="UY6" s="64"/>
      <c r="UZ6" s="64"/>
      <c r="VA6" s="64"/>
      <c r="VB6" s="64"/>
      <c r="VC6" s="64"/>
      <c r="VD6" s="64"/>
      <c r="VE6" s="64"/>
      <c r="VF6" s="64"/>
      <c r="VG6" s="64"/>
      <c r="VH6" s="64"/>
      <c r="VI6" s="64"/>
      <c r="VJ6" s="64"/>
      <c r="VK6" s="64"/>
      <c r="VL6" s="64"/>
      <c r="VM6" s="64"/>
      <c r="VN6" s="64"/>
      <c r="VO6" s="64"/>
      <c r="VP6" s="64"/>
      <c r="VQ6" s="64"/>
      <c r="VR6" s="64"/>
      <c r="VS6" s="64"/>
      <c r="VT6" s="64"/>
      <c r="VU6" s="64"/>
      <c r="VV6" s="64"/>
      <c r="VW6" s="64"/>
      <c r="VX6" s="64"/>
      <c r="VY6" s="64"/>
      <c r="VZ6" s="64"/>
      <c r="WA6" s="64"/>
      <c r="WB6" s="64"/>
      <c r="WC6" s="64"/>
      <c r="WD6" s="64"/>
      <c r="WE6" s="64"/>
      <c r="WF6" s="64"/>
      <c r="WG6" s="64"/>
      <c r="WH6" s="64"/>
      <c r="WI6" s="64"/>
      <c r="WJ6" s="64"/>
      <c r="WK6" s="64"/>
      <c r="WL6" s="64"/>
      <c r="WM6" s="64"/>
      <c r="WN6" s="64"/>
      <c r="WO6" s="64"/>
      <c r="WP6" s="64"/>
      <c r="WQ6" s="64"/>
      <c r="WR6" s="64"/>
      <c r="WS6" s="64"/>
      <c r="WT6" s="64"/>
      <c r="WU6" s="64"/>
      <c r="WV6" s="64"/>
      <c r="WW6" s="64"/>
      <c r="WX6" s="64"/>
      <c r="WY6" s="64"/>
      <c r="WZ6" s="64"/>
      <c r="XA6" s="64"/>
      <c r="XB6" s="64"/>
      <c r="XC6" s="64"/>
      <c r="XD6" s="64"/>
      <c r="XE6" s="64"/>
      <c r="XF6" s="64"/>
      <c r="XG6" s="64"/>
      <c r="XH6" s="64"/>
      <c r="XI6" s="64"/>
      <c r="XJ6" s="64"/>
      <c r="XK6" s="64"/>
      <c r="XL6" s="64"/>
      <c r="XM6" s="64"/>
      <c r="XN6" s="64"/>
      <c r="XO6" s="64"/>
      <c r="XP6" s="64"/>
      <c r="XQ6" s="64"/>
      <c r="XR6" s="64"/>
      <c r="XS6" s="64"/>
      <c r="XT6" s="64"/>
      <c r="XU6" s="64"/>
      <c r="XV6" s="64"/>
      <c r="XW6" s="64"/>
      <c r="XX6" s="64"/>
      <c r="XY6" s="64"/>
      <c r="XZ6" s="64"/>
      <c r="YA6" s="64"/>
      <c r="YB6" s="64"/>
      <c r="YC6" s="64"/>
      <c r="YD6" s="64"/>
      <c r="YE6" s="64"/>
      <c r="YF6" s="64"/>
      <c r="YG6" s="64"/>
      <c r="YH6" s="64"/>
      <c r="YI6" s="64"/>
      <c r="YJ6" s="64"/>
      <c r="YK6" s="64"/>
      <c r="YL6" s="64"/>
      <c r="YM6" s="64"/>
      <c r="YN6" s="64"/>
      <c r="YO6" s="64"/>
      <c r="YP6" s="64"/>
      <c r="YQ6" s="64"/>
      <c r="YR6" s="64"/>
      <c r="YS6" s="64"/>
      <c r="YT6" s="64"/>
      <c r="YU6" s="64"/>
      <c r="YV6" s="64"/>
      <c r="YW6" s="64"/>
      <c r="YX6" s="64"/>
      <c r="YY6" s="64"/>
      <c r="YZ6" s="64"/>
      <c r="ZA6" s="64"/>
      <c r="ZB6" s="64"/>
      <c r="ZC6" s="64"/>
      <c r="ZD6" s="64"/>
      <c r="ZE6" s="64"/>
      <c r="ZF6" s="64"/>
      <c r="ZG6" s="64"/>
      <c r="ZH6" s="64"/>
      <c r="ZI6" s="64"/>
      <c r="ZJ6" s="64"/>
      <c r="ZK6" s="64"/>
      <c r="ZL6" s="64"/>
      <c r="ZM6" s="64"/>
      <c r="ZN6" s="64"/>
      <c r="ZO6" s="64"/>
      <c r="ZP6" s="64"/>
      <c r="ZQ6" s="64"/>
      <c r="ZR6" s="64"/>
      <c r="ZS6" s="64"/>
      <c r="ZT6" s="64"/>
      <c r="ZU6" s="64"/>
      <c r="ZV6" s="64"/>
      <c r="ZW6" s="64"/>
      <c r="ZX6" s="64"/>
      <c r="ZY6" s="64"/>
      <c r="ZZ6" s="64"/>
      <c r="AAA6" s="64"/>
      <c r="AAB6" s="64"/>
      <c r="AAC6" s="64"/>
      <c r="AAD6" s="64"/>
      <c r="AAE6" s="64"/>
      <c r="AAF6" s="64"/>
      <c r="AAG6" s="64"/>
      <c r="AAH6" s="64"/>
      <c r="AAI6" s="64"/>
      <c r="AAJ6" s="64"/>
      <c r="AAK6" s="64"/>
      <c r="AAL6" s="64"/>
      <c r="AAM6" s="64"/>
      <c r="AAN6" s="64"/>
      <c r="AAO6" s="64"/>
      <c r="AAP6" s="64"/>
      <c r="AAQ6" s="64"/>
      <c r="AAR6" s="64"/>
      <c r="AAS6" s="64"/>
      <c r="AAT6" s="64"/>
      <c r="AAU6" s="64"/>
      <c r="AAV6" s="64"/>
      <c r="AAW6" s="64"/>
      <c r="AAX6" s="64"/>
      <c r="AAY6" s="64"/>
      <c r="AAZ6" s="64"/>
      <c r="ABA6" s="64"/>
      <c r="ABB6" s="64"/>
      <c r="ABC6" s="64"/>
      <c r="ABD6" s="64"/>
      <c r="ABE6" s="64"/>
      <c r="ABF6" s="64"/>
      <c r="ABG6" s="64"/>
      <c r="ABH6" s="64"/>
      <c r="ABI6" s="64"/>
      <c r="ABJ6" s="64"/>
      <c r="ABK6" s="64"/>
      <c r="ABL6" s="64"/>
      <c r="ABM6" s="64"/>
      <c r="ABN6" s="64"/>
      <c r="ABO6" s="64"/>
      <c r="ABP6" s="64"/>
      <c r="ABQ6" s="64"/>
      <c r="ABR6" s="64"/>
      <c r="ABS6" s="64"/>
      <c r="ABT6" s="64"/>
      <c r="ABU6" s="64"/>
      <c r="ABV6" s="64"/>
      <c r="ABW6" s="64"/>
      <c r="ABX6" s="64"/>
      <c r="ABY6" s="64"/>
      <c r="ABZ6" s="64"/>
      <c r="ACA6" s="64"/>
      <c r="ACB6" s="64"/>
      <c r="ACC6" s="64"/>
      <c r="ACD6" s="64"/>
      <c r="ACE6" s="64"/>
      <c r="ACF6" s="64"/>
      <c r="ACG6" s="64"/>
      <c r="ACH6" s="64"/>
      <c r="ACI6" s="64"/>
      <c r="ACJ6" s="64"/>
      <c r="ACK6" s="64"/>
      <c r="ACL6" s="64"/>
      <c r="ACM6" s="64"/>
      <c r="ACN6" s="64"/>
      <c r="ACO6" s="64"/>
      <c r="ACP6" s="64"/>
      <c r="ACQ6" s="64"/>
      <c r="ACR6" s="64"/>
      <c r="ACS6" s="64"/>
      <c r="ACT6" s="64"/>
      <c r="ACU6" s="64"/>
      <c r="ACV6" s="64"/>
      <c r="ACW6" s="64"/>
      <c r="ACX6" s="64"/>
      <c r="ACY6" s="64"/>
      <c r="ACZ6" s="64"/>
      <c r="ADA6" s="64"/>
      <c r="ADB6" s="64"/>
      <c r="ADC6" s="64"/>
      <c r="ADD6" s="64"/>
      <c r="ADE6" s="64"/>
      <c r="ADF6" s="64"/>
      <c r="ADG6" s="64"/>
      <c r="ADH6" s="64"/>
      <c r="ADI6" s="64"/>
      <c r="ADJ6" s="64"/>
      <c r="ADK6" s="64"/>
      <c r="ADL6" s="64"/>
      <c r="ADM6" s="64"/>
      <c r="ADN6" s="64"/>
      <c r="ADO6" s="64"/>
      <c r="ADP6" s="64"/>
      <c r="ADQ6" s="64"/>
      <c r="ADR6" s="64"/>
      <c r="ADS6" s="64"/>
      <c r="ADT6" s="64"/>
      <c r="ADU6" s="64"/>
      <c r="ADV6" s="64"/>
      <c r="ADW6" s="64"/>
      <c r="ADX6" s="64"/>
      <c r="ADY6" s="64"/>
      <c r="ADZ6" s="64"/>
      <c r="AEA6" s="64"/>
      <c r="AEB6" s="64"/>
      <c r="AEC6" s="64"/>
      <c r="AED6" s="64"/>
      <c r="AEE6" s="64"/>
      <c r="AEF6" s="64"/>
      <c r="AEG6" s="64"/>
      <c r="AEH6" s="64"/>
      <c r="AEI6" s="64"/>
      <c r="AEJ6" s="64"/>
      <c r="AEK6" s="64"/>
      <c r="AEL6" s="64"/>
      <c r="AEM6" s="64"/>
      <c r="AEN6" s="64"/>
      <c r="AEO6" s="64"/>
      <c r="AEP6" s="64"/>
      <c r="AEQ6" s="64"/>
      <c r="AER6" s="64"/>
      <c r="AES6" s="64"/>
      <c r="AET6" s="64"/>
      <c r="AEU6" s="64"/>
      <c r="AEV6" s="64"/>
      <c r="AEW6" s="64"/>
      <c r="AEX6" s="64"/>
      <c r="AEY6" s="64"/>
      <c r="AEZ6" s="64"/>
      <c r="AFA6" s="64"/>
      <c r="AFB6" s="64"/>
      <c r="AFC6" s="64"/>
      <c r="AFD6" s="64"/>
      <c r="AFE6" s="64"/>
      <c r="AFF6" s="64"/>
      <c r="AFG6" s="64"/>
      <c r="AFH6" s="64"/>
      <c r="AFI6" s="64"/>
      <c r="AFJ6" s="64"/>
      <c r="AFK6" s="64"/>
      <c r="AFL6" s="64"/>
      <c r="AFM6" s="64"/>
      <c r="AFN6" s="64"/>
      <c r="AFO6" s="64"/>
      <c r="AFP6" s="64"/>
      <c r="AFQ6" s="64"/>
      <c r="AFR6" s="64"/>
      <c r="AFS6" s="64"/>
      <c r="AFT6" s="64"/>
      <c r="AFU6" s="64"/>
      <c r="AFV6" s="64"/>
      <c r="AFW6" s="64"/>
      <c r="AFX6" s="64"/>
      <c r="AFY6" s="64"/>
      <c r="AFZ6" s="64"/>
      <c r="AGA6" s="64"/>
      <c r="AGB6" s="64"/>
      <c r="AGC6" s="64"/>
      <c r="AGD6" s="64"/>
      <c r="AGE6" s="64"/>
      <c r="AGF6" s="64"/>
      <c r="AGG6" s="64"/>
      <c r="AGH6" s="64"/>
      <c r="AGI6" s="64"/>
      <c r="AGJ6" s="64"/>
      <c r="AGK6" s="64"/>
      <c r="AGL6" s="64"/>
      <c r="AGM6" s="64"/>
      <c r="AGN6" s="64"/>
      <c r="AGO6" s="64"/>
      <c r="AGP6" s="64"/>
      <c r="AGQ6" s="64"/>
      <c r="AGR6" s="64"/>
      <c r="AGS6" s="64"/>
      <c r="AGT6" s="64"/>
      <c r="AGU6" s="64"/>
      <c r="AGV6" s="64"/>
      <c r="AGW6" s="64"/>
      <c r="AGX6" s="64"/>
      <c r="AGY6" s="64"/>
      <c r="AGZ6" s="64"/>
      <c r="AHA6" s="64"/>
      <c r="AHB6" s="64"/>
      <c r="AHC6" s="64"/>
      <c r="AHD6" s="64"/>
      <c r="AHE6" s="64"/>
      <c r="AHF6" s="64"/>
      <c r="AHG6" s="64"/>
      <c r="AHH6" s="64"/>
      <c r="AHI6" s="64"/>
      <c r="AHJ6" s="64"/>
      <c r="AHK6" s="64"/>
      <c r="AHL6" s="64"/>
      <c r="AHM6" s="64"/>
      <c r="AHN6" s="64"/>
      <c r="AHO6" s="64"/>
      <c r="AHP6" s="64"/>
      <c r="AHQ6" s="64"/>
      <c r="AHR6" s="64"/>
      <c r="AHS6" s="64"/>
      <c r="AHT6" s="64"/>
      <c r="AHU6" s="64"/>
      <c r="AHV6" s="64"/>
      <c r="AHW6" s="64"/>
      <c r="AHX6" s="64"/>
      <c r="AHY6" s="64"/>
      <c r="AHZ6" s="64"/>
      <c r="AIA6" s="64"/>
      <c r="AIB6" s="64"/>
      <c r="AIC6" s="64"/>
      <c r="AID6" s="64"/>
      <c r="AIE6" s="64"/>
      <c r="AIF6" s="64"/>
      <c r="AIG6" s="64"/>
      <c r="AIH6" s="64"/>
      <c r="AII6" s="64"/>
      <c r="AIJ6" s="64"/>
      <c r="AIK6" s="64"/>
      <c r="AIL6" s="64"/>
      <c r="AIM6" s="64"/>
      <c r="AIN6" s="64"/>
      <c r="AIO6" s="64"/>
      <c r="AIP6" s="64"/>
      <c r="AIQ6" s="64"/>
      <c r="AIR6" s="64"/>
      <c r="AIS6" s="64"/>
      <c r="AIT6" s="64"/>
      <c r="AIU6" s="64"/>
      <c r="AIV6" s="64"/>
      <c r="AIW6" s="64"/>
      <c r="AIX6" s="64"/>
      <c r="AIY6" s="64"/>
      <c r="AIZ6" s="64"/>
      <c r="AJA6" s="64"/>
      <c r="AJB6" s="64"/>
      <c r="AJC6" s="64"/>
      <c r="AJD6" s="64"/>
      <c r="AJE6" s="64"/>
      <c r="AJF6" s="64"/>
      <c r="AJG6" s="64"/>
      <c r="AJH6" s="64"/>
      <c r="AJI6" s="64"/>
      <c r="AJJ6" s="64"/>
      <c r="AJK6" s="64"/>
      <c r="AJL6" s="64"/>
      <c r="AJM6" s="64"/>
      <c r="AJN6" s="64"/>
      <c r="AJO6" s="64"/>
      <c r="AJP6" s="64"/>
      <c r="AJQ6" s="64"/>
      <c r="AJR6" s="64"/>
      <c r="AJS6" s="64"/>
      <c r="AJT6" s="64"/>
      <c r="AJU6" s="64"/>
      <c r="AJV6" s="64"/>
      <c r="AJW6" s="64"/>
      <c r="AJX6" s="64"/>
      <c r="AJY6" s="64"/>
      <c r="AJZ6" s="64"/>
      <c r="AKA6" s="64"/>
      <c r="AKB6" s="64"/>
      <c r="AKC6" s="64"/>
      <c r="AKD6" s="64"/>
      <c r="AKE6" s="64"/>
      <c r="AKF6" s="64"/>
      <c r="AKG6" s="64"/>
      <c r="AKH6" s="64"/>
      <c r="AKI6" s="64"/>
      <c r="AKJ6" s="64"/>
      <c r="AKK6" s="64"/>
      <c r="AKL6" s="64"/>
      <c r="AKM6" s="64"/>
      <c r="AKN6" s="64"/>
      <c r="AKO6" s="64"/>
      <c r="AKP6" s="64"/>
      <c r="AKQ6" s="64"/>
      <c r="AKR6" s="64"/>
      <c r="AKS6" s="64"/>
      <c r="AKT6" s="64"/>
      <c r="AKU6" s="64"/>
      <c r="AKV6" s="64"/>
      <c r="AKW6" s="64"/>
      <c r="AKX6" s="64"/>
      <c r="AKY6" s="64"/>
      <c r="AKZ6" s="64"/>
      <c r="ALA6" s="64"/>
      <c r="ALB6" s="64"/>
      <c r="ALC6" s="64"/>
      <c r="ALD6" s="64"/>
      <c r="ALE6" s="64"/>
      <c r="ALF6" s="64"/>
      <c r="ALG6" s="64"/>
      <c r="ALH6" s="64"/>
      <c r="ALI6" s="64"/>
      <c r="ALJ6" s="64"/>
      <c r="ALK6" s="64"/>
      <c r="ALL6" s="64"/>
      <c r="ALM6" s="64"/>
      <c r="ALN6" s="64"/>
      <c r="ALO6" s="64"/>
      <c r="ALP6" s="64"/>
      <c r="ALQ6" s="64"/>
      <c r="ALR6" s="64"/>
      <c r="ALS6" s="64"/>
      <c r="ALT6" s="64"/>
      <c r="ALU6" s="64"/>
      <c r="ALV6" s="64"/>
      <c r="ALW6" s="64"/>
      <c r="ALX6" s="64"/>
      <c r="ALY6" s="64"/>
      <c r="ALZ6" s="64"/>
      <c r="AMA6" s="64"/>
      <c r="AMB6" s="64"/>
      <c r="AMC6" s="64"/>
      <c r="AMD6" s="64"/>
      <c r="AME6" s="64"/>
      <c r="AMF6" s="64"/>
      <c r="AMG6" s="64"/>
      <c r="AMH6" s="64"/>
      <c r="AMI6" s="64"/>
      <c r="AMJ6" s="64"/>
      <c r="AMK6" s="64"/>
      <c r="AML6" s="64"/>
      <c r="AMM6" s="64"/>
      <c r="AMN6" s="64"/>
      <c r="AMO6" s="64"/>
      <c r="AMP6" s="64"/>
      <c r="AMQ6" s="64"/>
      <c r="AMR6" s="64"/>
      <c r="AMS6" s="64"/>
      <c r="AMT6" s="64"/>
      <c r="AMU6" s="64"/>
      <c r="AMV6" s="64"/>
      <c r="AMW6" s="64"/>
      <c r="AMX6" s="64"/>
      <c r="AMY6" s="64"/>
      <c r="AMZ6" s="64"/>
      <c r="ANA6" s="64"/>
      <c r="ANB6" s="64"/>
      <c r="ANC6" s="64"/>
      <c r="AND6" s="64"/>
      <c r="ANE6" s="64"/>
      <c r="ANF6" s="64"/>
      <c r="ANG6" s="64"/>
      <c r="ANH6" s="64"/>
      <c r="ANI6" s="64"/>
      <c r="ANJ6" s="64"/>
      <c r="ANK6" s="64"/>
      <c r="ANL6" s="64"/>
      <c r="ANM6" s="64"/>
      <c r="ANN6" s="64"/>
      <c r="ANO6" s="64"/>
      <c r="ANP6" s="64"/>
      <c r="ANQ6" s="64"/>
      <c r="ANR6" s="64"/>
      <c r="ANS6" s="64"/>
      <c r="ANT6" s="64"/>
      <c r="ANU6" s="64"/>
      <c r="ANV6" s="64"/>
      <c r="ANW6" s="64"/>
      <c r="ANX6" s="64"/>
      <c r="ANY6" s="64"/>
      <c r="ANZ6" s="64"/>
      <c r="AOA6" s="64"/>
      <c r="AOB6" s="64"/>
      <c r="AOC6" s="64"/>
      <c r="AOD6" s="64"/>
      <c r="AOE6" s="64"/>
      <c r="AOF6" s="64"/>
      <c r="AOG6" s="64"/>
      <c r="AOH6" s="64"/>
      <c r="AOI6" s="64"/>
      <c r="AOJ6" s="64"/>
      <c r="AOK6" s="64"/>
      <c r="AOL6" s="64"/>
      <c r="AOM6" s="64"/>
      <c r="AON6" s="64"/>
      <c r="AOO6" s="64"/>
      <c r="AOP6" s="64"/>
      <c r="AOQ6" s="64"/>
      <c r="AOR6" s="64"/>
      <c r="AOS6" s="64"/>
      <c r="AOT6" s="64"/>
      <c r="AOU6" s="64"/>
      <c r="AOV6" s="64"/>
      <c r="AOW6" s="64"/>
      <c r="AOX6" s="64"/>
      <c r="AOY6" s="64"/>
      <c r="AOZ6" s="64"/>
      <c r="APA6" s="64"/>
      <c r="APB6" s="64"/>
      <c r="APC6" s="64"/>
      <c r="APD6" s="64"/>
      <c r="APE6" s="64"/>
      <c r="APF6" s="64"/>
      <c r="APG6" s="64"/>
      <c r="APH6" s="64"/>
      <c r="API6" s="64"/>
      <c r="APJ6" s="64"/>
      <c r="APK6" s="64"/>
      <c r="APL6" s="64"/>
      <c r="APM6" s="64"/>
      <c r="APN6" s="64"/>
      <c r="APO6" s="64"/>
      <c r="APP6" s="64"/>
      <c r="APQ6" s="64"/>
      <c r="APR6" s="64"/>
      <c r="APS6" s="64"/>
      <c r="APT6" s="64"/>
      <c r="APU6" s="64"/>
      <c r="APV6" s="64"/>
      <c r="APW6" s="64"/>
      <c r="APX6" s="64"/>
      <c r="APY6" s="64"/>
      <c r="APZ6" s="64"/>
      <c r="AQA6" s="64"/>
      <c r="AQB6" s="64"/>
      <c r="AQC6" s="64"/>
      <c r="AQD6" s="64"/>
      <c r="AQE6" s="64"/>
      <c r="AQF6" s="64"/>
      <c r="AQG6" s="64"/>
      <c r="AQH6" s="64"/>
      <c r="AQI6" s="64"/>
      <c r="AQJ6" s="64"/>
      <c r="AQK6" s="64"/>
      <c r="AQL6" s="64"/>
      <c r="AQM6" s="64"/>
      <c r="AQN6" s="64"/>
      <c r="AQO6" s="64"/>
      <c r="AQP6" s="64"/>
      <c r="AQQ6" s="64"/>
      <c r="AQR6" s="64"/>
      <c r="AQS6" s="64"/>
      <c r="AQT6" s="64"/>
      <c r="AQU6" s="64"/>
      <c r="AQV6" s="64"/>
      <c r="AQW6" s="64"/>
      <c r="AQX6" s="64"/>
      <c r="AQY6" s="64"/>
      <c r="AQZ6" s="64"/>
      <c r="ARA6" s="64"/>
      <c r="ARB6" s="64"/>
      <c r="ARC6" s="64"/>
      <c r="ARD6" s="64"/>
      <c r="ARE6" s="64"/>
      <c r="ARF6" s="64"/>
      <c r="ARG6" s="64"/>
      <c r="ARH6" s="64"/>
      <c r="ARI6" s="64"/>
      <c r="ARJ6" s="64"/>
      <c r="ARK6" s="64"/>
      <c r="ARL6" s="64"/>
      <c r="ARM6" s="64"/>
      <c r="ARN6" s="64"/>
      <c r="ARO6" s="64"/>
      <c r="ARP6" s="64"/>
      <c r="ARQ6" s="64"/>
      <c r="ARR6" s="64"/>
      <c r="ARS6" s="64"/>
      <c r="ART6" s="64"/>
      <c r="ARU6" s="64"/>
      <c r="ARV6" s="64"/>
      <c r="ARW6" s="64"/>
      <c r="ARX6" s="64"/>
      <c r="ARY6" s="64"/>
      <c r="ARZ6" s="64"/>
      <c r="ASA6" s="64"/>
      <c r="ASB6" s="64"/>
      <c r="ASC6" s="64"/>
      <c r="ASD6" s="64"/>
      <c r="ASE6" s="64"/>
      <c r="ASF6" s="64"/>
      <c r="ASG6" s="64"/>
      <c r="ASH6" s="64"/>
      <c r="ASI6" s="64"/>
      <c r="ASJ6" s="64"/>
      <c r="ASK6" s="64"/>
      <c r="ASL6" s="64"/>
      <c r="ASM6" s="64"/>
      <c r="ASN6" s="64"/>
      <c r="ASO6" s="64"/>
      <c r="ASP6" s="64"/>
      <c r="ASQ6" s="64"/>
      <c r="ASR6" s="64"/>
      <c r="ASS6" s="64"/>
      <c r="AST6" s="64"/>
      <c r="ASU6" s="64"/>
      <c r="ASV6" s="64"/>
      <c r="ASW6" s="64"/>
      <c r="ASX6" s="64"/>
      <c r="ASY6" s="64"/>
      <c r="ASZ6" s="64"/>
      <c r="ATA6" s="64"/>
      <c r="ATB6" s="64"/>
      <c r="ATC6" s="64"/>
      <c r="ATD6" s="64"/>
      <c r="ATE6" s="64"/>
      <c r="ATF6" s="64"/>
      <c r="ATG6" s="64"/>
      <c r="ATH6" s="64"/>
      <c r="ATI6" s="64"/>
      <c r="ATJ6" s="64"/>
      <c r="ATK6" s="64"/>
      <c r="ATL6" s="64"/>
      <c r="ATM6" s="64"/>
      <c r="ATN6" s="64"/>
      <c r="ATO6" s="64"/>
      <c r="ATP6" s="64"/>
      <c r="ATQ6" s="64"/>
      <c r="ATR6" s="64"/>
      <c r="ATS6" s="64"/>
      <c r="ATT6" s="64"/>
      <c r="ATU6" s="64"/>
      <c r="ATV6" s="64"/>
      <c r="ATW6" s="64"/>
      <c r="ATX6" s="64"/>
      <c r="ATY6" s="64"/>
      <c r="ATZ6" s="64"/>
      <c r="AUA6" s="64"/>
      <c r="AUB6" s="64"/>
      <c r="AUC6" s="64"/>
      <c r="AUD6" s="64"/>
      <c r="AUE6" s="64"/>
      <c r="AUF6" s="64"/>
      <c r="AUG6" s="64"/>
      <c r="AUH6" s="64"/>
      <c r="AUI6" s="64"/>
      <c r="AUJ6" s="64"/>
      <c r="AUK6" s="64"/>
      <c r="AUL6" s="64"/>
      <c r="AUM6" s="64"/>
      <c r="AUN6" s="64"/>
      <c r="AUO6" s="64"/>
      <c r="AUP6" s="64"/>
      <c r="AUQ6" s="64"/>
      <c r="AUR6" s="64"/>
      <c r="AUS6" s="64"/>
      <c r="AUT6" s="64"/>
      <c r="AUU6" s="64"/>
      <c r="AUV6" s="64"/>
      <c r="AUW6" s="64"/>
      <c r="AUX6" s="64"/>
      <c r="AUY6" s="64"/>
      <c r="AUZ6" s="64"/>
      <c r="AVA6" s="64"/>
      <c r="AVB6" s="64"/>
      <c r="AVC6" s="64"/>
      <c r="AVD6" s="64"/>
      <c r="AVE6" s="64"/>
      <c r="AVF6" s="64"/>
      <c r="AVG6" s="64"/>
      <c r="AVH6" s="64"/>
      <c r="AVI6" s="64"/>
      <c r="AVJ6" s="64"/>
      <c r="AVK6" s="64"/>
      <c r="AVL6" s="64"/>
      <c r="AVM6" s="64"/>
      <c r="AVN6" s="64"/>
      <c r="AVO6" s="64"/>
      <c r="AVP6" s="64"/>
      <c r="AVQ6" s="64"/>
      <c r="AVR6" s="64"/>
      <c r="AVS6" s="64"/>
      <c r="AVT6" s="64"/>
      <c r="AVU6" s="64"/>
      <c r="AVV6" s="64"/>
      <c r="AVW6" s="64"/>
      <c r="AVX6" s="64"/>
      <c r="AVY6" s="64"/>
      <c r="AVZ6" s="64"/>
      <c r="AWA6" s="64"/>
      <c r="AWB6" s="64"/>
      <c r="AWC6" s="64"/>
      <c r="AWD6" s="64"/>
      <c r="AWE6" s="64"/>
      <c r="AWF6" s="64"/>
      <c r="AWG6" s="64"/>
      <c r="AWH6" s="64"/>
      <c r="AWI6" s="64"/>
      <c r="AWJ6" s="64"/>
      <c r="AWK6" s="64"/>
      <c r="AWL6" s="64"/>
      <c r="AWM6" s="64"/>
      <c r="AWN6" s="64"/>
      <c r="AWO6" s="64"/>
      <c r="AWP6" s="64"/>
      <c r="AWQ6" s="64"/>
      <c r="AWR6" s="64"/>
      <c r="AWS6" s="64"/>
      <c r="AWT6" s="64"/>
      <c r="AWU6" s="64"/>
      <c r="AWV6" s="64"/>
      <c r="AWW6" s="64"/>
      <c r="AWX6" s="64"/>
      <c r="AWY6" s="64"/>
      <c r="AWZ6" s="64"/>
      <c r="AXA6" s="64"/>
      <c r="AXB6" s="64"/>
      <c r="AXC6" s="64"/>
      <c r="AXD6" s="64"/>
      <c r="AXE6" s="64"/>
      <c r="AXF6" s="64"/>
      <c r="AXG6" s="64"/>
      <c r="AXH6" s="64"/>
      <c r="AXI6" s="64"/>
      <c r="AXJ6" s="64"/>
      <c r="AXK6" s="64"/>
      <c r="AXL6" s="64"/>
      <c r="AXM6" s="64"/>
      <c r="AXN6" s="64"/>
      <c r="AXO6" s="64"/>
      <c r="AXP6" s="64"/>
      <c r="AXQ6" s="64"/>
      <c r="AXR6" s="64"/>
      <c r="AXS6" s="64"/>
      <c r="AXT6" s="64"/>
      <c r="AXU6" s="64"/>
      <c r="AXV6" s="64"/>
      <c r="AXW6" s="64"/>
      <c r="AXX6" s="64"/>
      <c r="AXY6" s="64"/>
      <c r="AXZ6" s="64"/>
      <c r="AYA6" s="64"/>
      <c r="AYB6" s="64"/>
      <c r="AYC6" s="64"/>
      <c r="AYD6" s="64"/>
      <c r="AYE6" s="64"/>
      <c r="AYF6" s="64"/>
      <c r="AYG6" s="64"/>
      <c r="AYH6" s="64"/>
      <c r="AYI6" s="64"/>
      <c r="AYJ6" s="64"/>
      <c r="AYK6" s="64"/>
      <c r="AYL6" s="64"/>
      <c r="AYM6" s="64"/>
      <c r="AYN6" s="64"/>
      <c r="AYO6" s="64"/>
      <c r="AYP6" s="64"/>
      <c r="AYQ6" s="64"/>
      <c r="AYR6" s="64"/>
      <c r="AYS6" s="64"/>
      <c r="AYT6" s="64"/>
      <c r="AYU6" s="64"/>
      <c r="AYV6" s="64"/>
      <c r="AYW6" s="64"/>
      <c r="AYX6" s="64"/>
      <c r="AYY6" s="64"/>
      <c r="AYZ6" s="64"/>
      <c r="AZA6" s="64"/>
      <c r="AZB6" s="64"/>
      <c r="AZC6" s="64"/>
      <c r="AZD6" s="64"/>
      <c r="AZE6" s="64"/>
      <c r="AZF6" s="64"/>
      <c r="AZG6" s="64"/>
      <c r="AZH6" s="64"/>
      <c r="AZI6" s="64"/>
      <c r="AZJ6" s="64"/>
      <c r="AZK6" s="64"/>
      <c r="AZL6" s="64"/>
      <c r="AZM6" s="64"/>
      <c r="AZN6" s="64"/>
      <c r="AZO6" s="64"/>
      <c r="AZP6" s="64"/>
      <c r="AZQ6" s="64"/>
      <c r="AZR6" s="64"/>
      <c r="AZS6" s="64"/>
      <c r="AZT6" s="64"/>
      <c r="AZU6" s="64"/>
      <c r="AZV6" s="64"/>
      <c r="AZW6" s="64"/>
      <c r="AZX6" s="64"/>
      <c r="AZY6" s="64"/>
      <c r="AZZ6" s="64"/>
      <c r="BAA6" s="64"/>
      <c r="BAB6" s="64"/>
      <c r="BAC6" s="64"/>
      <c r="BAD6" s="64"/>
      <c r="BAE6" s="64"/>
      <c r="BAF6" s="64"/>
      <c r="BAG6" s="64"/>
      <c r="BAH6" s="64"/>
      <c r="BAI6" s="64"/>
      <c r="BAJ6" s="64"/>
      <c r="BAK6" s="64"/>
      <c r="BAL6" s="64"/>
      <c r="BAM6" s="64"/>
      <c r="BAN6" s="64"/>
      <c r="BAO6" s="64"/>
      <c r="BAP6" s="64"/>
      <c r="BAQ6" s="64"/>
      <c r="BAR6" s="64"/>
      <c r="BAS6" s="64"/>
      <c r="BAT6" s="64"/>
      <c r="BAU6" s="64"/>
      <c r="BAV6" s="64"/>
      <c r="BAW6" s="64"/>
      <c r="BAX6" s="64"/>
      <c r="BAY6" s="64"/>
      <c r="BAZ6" s="64"/>
      <c r="BBA6" s="64"/>
      <c r="BBB6" s="64"/>
      <c r="BBC6" s="64"/>
      <c r="BBD6" s="64"/>
      <c r="BBE6" s="64"/>
      <c r="BBF6" s="64"/>
      <c r="BBG6" s="64"/>
      <c r="BBH6" s="64"/>
      <c r="BBI6" s="64"/>
      <c r="BBJ6" s="64"/>
      <c r="BBK6" s="64"/>
      <c r="BBL6" s="64"/>
      <c r="BBM6" s="64"/>
      <c r="BBN6" s="64"/>
      <c r="BBO6" s="64"/>
      <c r="BBP6" s="64"/>
      <c r="BBQ6" s="64"/>
      <c r="BBR6" s="64"/>
      <c r="BBS6" s="64"/>
      <c r="BBT6" s="64"/>
      <c r="BBU6" s="64"/>
      <c r="BBV6" s="64"/>
      <c r="BBW6" s="64"/>
      <c r="BBX6" s="64"/>
      <c r="BBY6" s="64"/>
      <c r="BBZ6" s="64"/>
      <c r="BCA6" s="64"/>
      <c r="BCB6" s="64"/>
      <c r="BCC6" s="64"/>
      <c r="BCD6" s="64"/>
      <c r="BCE6" s="64"/>
      <c r="BCF6" s="64"/>
      <c r="BCG6" s="64"/>
      <c r="BCH6" s="64"/>
      <c r="BCI6" s="64"/>
      <c r="BCJ6" s="64"/>
      <c r="BCK6" s="64"/>
      <c r="BCL6" s="64"/>
      <c r="BCM6" s="64"/>
      <c r="BCN6" s="64"/>
      <c r="BCO6" s="64"/>
      <c r="BCP6" s="64"/>
      <c r="BCQ6" s="64"/>
      <c r="BCR6" s="64"/>
      <c r="BCS6" s="64"/>
      <c r="BCT6" s="64"/>
      <c r="BCU6" s="64"/>
      <c r="BCV6" s="64"/>
      <c r="BCW6" s="64"/>
      <c r="BCX6" s="64"/>
      <c r="BCY6" s="64"/>
      <c r="BCZ6" s="64"/>
      <c r="BDA6" s="64"/>
      <c r="BDB6" s="64"/>
      <c r="BDC6" s="64"/>
      <c r="BDD6" s="64"/>
      <c r="BDE6" s="64"/>
      <c r="BDF6" s="64"/>
      <c r="BDG6" s="64"/>
      <c r="BDH6" s="64"/>
      <c r="BDI6" s="64"/>
      <c r="BDJ6" s="64"/>
      <c r="BDK6" s="64"/>
      <c r="BDL6" s="64"/>
      <c r="BDM6" s="64"/>
      <c r="BDN6" s="64"/>
      <c r="BDO6" s="64"/>
      <c r="BDP6" s="64"/>
      <c r="BDQ6" s="64"/>
      <c r="BDR6" s="64"/>
      <c r="BDS6" s="64"/>
      <c r="BDT6" s="64"/>
      <c r="BDU6" s="64"/>
      <c r="BDV6" s="64"/>
      <c r="BDW6" s="64"/>
      <c r="BDX6" s="64"/>
      <c r="BDY6" s="64"/>
      <c r="BDZ6" s="64"/>
      <c r="BEA6" s="64"/>
      <c r="BEB6" s="64"/>
      <c r="BEC6" s="64"/>
      <c r="BED6" s="64"/>
      <c r="BEE6" s="64"/>
      <c r="BEF6" s="64"/>
      <c r="BEG6" s="64"/>
      <c r="BEH6" s="64"/>
      <c r="BEI6" s="64"/>
      <c r="BEJ6" s="64"/>
      <c r="BEK6" s="64"/>
      <c r="BEL6" s="64"/>
      <c r="BEM6" s="64"/>
      <c r="BEN6" s="64"/>
      <c r="BEO6" s="64"/>
      <c r="BEP6" s="64"/>
      <c r="BEQ6" s="64"/>
      <c r="BER6" s="64"/>
      <c r="BES6" s="64"/>
      <c r="BET6" s="64"/>
      <c r="BEU6" s="64"/>
      <c r="BEV6" s="64"/>
      <c r="BEW6" s="64"/>
      <c r="BEX6" s="64"/>
      <c r="BEY6" s="64"/>
      <c r="BEZ6" s="64"/>
      <c r="BFA6" s="64"/>
      <c r="BFB6" s="64"/>
      <c r="BFC6" s="64"/>
      <c r="BFD6" s="64"/>
      <c r="BFE6" s="64"/>
      <c r="BFF6" s="64"/>
      <c r="BFG6" s="64"/>
      <c r="BFH6" s="64"/>
      <c r="BFI6" s="64"/>
      <c r="BFJ6" s="64"/>
      <c r="BFK6" s="64"/>
      <c r="BFL6" s="64"/>
      <c r="BFM6" s="64"/>
      <c r="BFN6" s="64"/>
      <c r="BFO6" s="64"/>
      <c r="BFP6" s="64"/>
      <c r="BFQ6" s="64"/>
      <c r="BFR6" s="64"/>
      <c r="BFS6" s="64"/>
      <c r="BFT6" s="64"/>
      <c r="BFU6" s="64"/>
      <c r="BFV6" s="64"/>
      <c r="BFW6" s="64"/>
      <c r="BFX6" s="64"/>
      <c r="BFY6" s="64"/>
      <c r="BFZ6" s="64"/>
      <c r="BGA6" s="64"/>
      <c r="BGB6" s="64"/>
      <c r="BGC6" s="64"/>
      <c r="BGD6" s="64"/>
      <c r="BGE6" s="64"/>
      <c r="BGF6" s="64"/>
      <c r="BGG6" s="64"/>
      <c r="BGH6" s="64"/>
      <c r="BGI6" s="64"/>
      <c r="BGJ6" s="64"/>
      <c r="BGK6" s="64"/>
      <c r="BGL6" s="64"/>
      <c r="BGM6" s="64"/>
      <c r="BGN6" s="64"/>
      <c r="BGO6" s="64"/>
      <c r="BGP6" s="64"/>
      <c r="BGQ6" s="64"/>
      <c r="BGR6" s="64"/>
      <c r="BGS6" s="64"/>
      <c r="BGT6" s="64"/>
      <c r="BGU6" s="64"/>
      <c r="BGV6" s="64"/>
      <c r="BGW6" s="64"/>
      <c r="BGX6" s="64"/>
      <c r="BGY6" s="64"/>
      <c r="BGZ6" s="64"/>
      <c r="BHA6" s="64"/>
      <c r="BHB6" s="64"/>
      <c r="BHC6" s="64"/>
      <c r="BHD6" s="64"/>
      <c r="BHE6" s="64"/>
      <c r="BHF6" s="64"/>
      <c r="BHG6" s="64"/>
      <c r="BHH6" s="64"/>
      <c r="BHI6" s="64"/>
      <c r="BHJ6" s="64"/>
      <c r="BHK6" s="64"/>
      <c r="BHL6" s="64"/>
      <c r="BHM6" s="64"/>
      <c r="BHN6" s="64"/>
      <c r="BHO6" s="64"/>
      <c r="BHP6" s="64"/>
      <c r="BHQ6" s="64"/>
      <c r="BHR6" s="64"/>
      <c r="BHS6" s="64"/>
      <c r="BHT6" s="64"/>
      <c r="BHU6" s="64"/>
      <c r="BHV6" s="64"/>
      <c r="BHW6" s="64"/>
      <c r="BHX6" s="64"/>
      <c r="BHY6" s="64"/>
      <c r="BHZ6" s="64"/>
      <c r="BIA6" s="64"/>
      <c r="BIB6" s="64"/>
      <c r="BIC6" s="64"/>
      <c r="BID6" s="64"/>
      <c r="BIE6" s="64"/>
      <c r="BIF6" s="64"/>
      <c r="BIG6" s="64"/>
      <c r="BIH6" s="64"/>
      <c r="BII6" s="64"/>
      <c r="BIJ6" s="64"/>
      <c r="BIK6" s="64"/>
      <c r="BIL6" s="64"/>
      <c r="BIM6" s="64"/>
      <c r="BIN6" s="64"/>
      <c r="BIO6" s="64"/>
      <c r="BIP6" s="64"/>
      <c r="BIQ6" s="64"/>
      <c r="BIR6" s="64"/>
      <c r="BIS6" s="64"/>
      <c r="BIT6" s="64"/>
      <c r="BIU6" s="64"/>
      <c r="BIV6" s="64"/>
      <c r="BIW6" s="64"/>
      <c r="BIX6" s="64"/>
      <c r="BIY6" s="64"/>
      <c r="BIZ6" s="64"/>
      <c r="BJA6" s="64"/>
      <c r="BJB6" s="64"/>
      <c r="BJC6" s="64"/>
      <c r="BJD6" s="64"/>
      <c r="BJE6" s="64"/>
      <c r="BJF6" s="64"/>
      <c r="BJG6" s="64"/>
      <c r="BJH6" s="64"/>
      <c r="BJI6" s="64"/>
      <c r="BJJ6" s="64"/>
      <c r="BJK6" s="64"/>
      <c r="BJL6" s="64"/>
      <c r="BJM6" s="64"/>
      <c r="BJN6" s="64"/>
      <c r="BJO6" s="64"/>
      <c r="BJP6" s="64"/>
      <c r="BJQ6" s="64"/>
      <c r="BJR6" s="64"/>
      <c r="BJS6" s="64"/>
      <c r="BJT6" s="64"/>
      <c r="BJU6" s="64"/>
      <c r="BJV6" s="64"/>
      <c r="BJW6" s="64"/>
      <c r="BJX6" s="64"/>
      <c r="BJY6" s="64"/>
      <c r="BJZ6" s="64"/>
      <c r="BKA6" s="64"/>
      <c r="BKB6" s="64"/>
      <c r="BKC6" s="64"/>
      <c r="BKD6" s="64"/>
      <c r="BKE6" s="64"/>
      <c r="BKF6" s="64"/>
      <c r="BKG6" s="64"/>
      <c r="BKH6" s="64"/>
      <c r="BKI6" s="64"/>
      <c r="BKJ6" s="64"/>
      <c r="BKK6" s="64"/>
      <c r="BKL6" s="64"/>
      <c r="BKM6" s="64"/>
      <c r="BKN6" s="64"/>
      <c r="BKO6" s="64"/>
      <c r="BKP6" s="64"/>
      <c r="BKQ6" s="64"/>
      <c r="BKR6" s="64"/>
      <c r="BKS6" s="64"/>
      <c r="BKT6" s="64"/>
      <c r="BKU6" s="64"/>
      <c r="BKV6" s="64"/>
      <c r="BKW6" s="64"/>
      <c r="BKX6" s="64"/>
      <c r="BKY6" s="64"/>
      <c r="BKZ6" s="64"/>
      <c r="BLA6" s="64"/>
      <c r="BLB6" s="64"/>
      <c r="BLC6" s="64"/>
      <c r="BLD6" s="64"/>
      <c r="BLE6" s="64"/>
      <c r="BLF6" s="64"/>
      <c r="BLG6" s="64"/>
      <c r="BLH6" s="64"/>
      <c r="BLI6" s="64"/>
      <c r="BLJ6" s="64"/>
      <c r="BLK6" s="64"/>
      <c r="BLL6" s="64"/>
      <c r="BLM6" s="64"/>
      <c r="BLN6" s="64"/>
      <c r="BLO6" s="64"/>
      <c r="BLP6" s="64"/>
      <c r="BLQ6" s="64"/>
      <c r="BLR6" s="64"/>
      <c r="BLS6" s="64"/>
      <c r="BLT6" s="64"/>
      <c r="BLU6" s="64"/>
      <c r="BLV6" s="64"/>
      <c r="BLW6" s="64"/>
      <c r="BLX6" s="64"/>
      <c r="BLY6" s="64"/>
      <c r="BLZ6" s="64"/>
      <c r="BMA6" s="64"/>
      <c r="BMB6" s="64"/>
      <c r="BMC6" s="64"/>
      <c r="BMD6" s="64"/>
      <c r="BME6" s="64"/>
      <c r="BMF6" s="64"/>
      <c r="BMG6" s="64"/>
      <c r="BMH6" s="64"/>
      <c r="BMI6" s="64"/>
      <c r="BMJ6" s="64"/>
      <c r="BMK6" s="64"/>
      <c r="BML6" s="64"/>
      <c r="BMM6" s="64"/>
      <c r="BMN6" s="64"/>
      <c r="BMO6" s="64"/>
      <c r="BMP6" s="64"/>
      <c r="BMQ6" s="64"/>
      <c r="BMR6" s="64"/>
      <c r="BMS6" s="64"/>
      <c r="BMT6" s="64"/>
      <c r="BMU6" s="64"/>
      <c r="BMV6" s="64"/>
      <c r="BMW6" s="64"/>
      <c r="BMX6" s="64"/>
      <c r="BMY6" s="64"/>
      <c r="BMZ6" s="64"/>
      <c r="BNA6" s="64"/>
      <c r="BNB6" s="64"/>
      <c r="BNC6" s="64"/>
      <c r="BND6" s="64"/>
      <c r="BNE6" s="64"/>
      <c r="BNF6" s="64"/>
      <c r="BNG6" s="64"/>
      <c r="BNH6" s="64"/>
      <c r="BNI6" s="64"/>
      <c r="BNJ6" s="64"/>
      <c r="BNK6" s="64"/>
      <c r="BNL6" s="64"/>
      <c r="BNM6" s="64"/>
      <c r="BNN6" s="64"/>
      <c r="BNO6" s="64"/>
      <c r="BNP6" s="64"/>
      <c r="BNQ6" s="64"/>
      <c r="BNR6" s="64"/>
      <c r="BNS6" s="64"/>
      <c r="BNT6" s="64"/>
      <c r="BNU6" s="64"/>
      <c r="BNV6" s="64"/>
      <c r="BNW6" s="64"/>
      <c r="BNX6" s="64"/>
      <c r="BNY6" s="64"/>
      <c r="BNZ6" s="64"/>
      <c r="BOA6" s="64"/>
      <c r="BOB6" s="64"/>
      <c r="BOC6" s="64"/>
      <c r="BOD6" s="64"/>
      <c r="BOE6" s="64"/>
      <c r="BOF6" s="64"/>
      <c r="BOG6" s="64"/>
      <c r="BOH6" s="64"/>
      <c r="BOI6" s="64"/>
      <c r="BOJ6" s="64"/>
      <c r="BOK6" s="64"/>
      <c r="BOL6" s="64"/>
      <c r="BOM6" s="64"/>
      <c r="BON6" s="64"/>
      <c r="BOO6" s="64"/>
      <c r="BOP6" s="64"/>
      <c r="BOQ6" s="64"/>
      <c r="BOR6" s="64"/>
      <c r="BOS6" s="64"/>
      <c r="BOT6" s="64"/>
      <c r="BOU6" s="64"/>
      <c r="BOV6" s="64"/>
      <c r="BOW6" s="64"/>
      <c r="BOX6" s="64"/>
      <c r="BOY6" s="64"/>
      <c r="BOZ6" s="64"/>
      <c r="BPA6" s="64"/>
      <c r="BPB6" s="64"/>
      <c r="BPC6" s="64"/>
      <c r="BPD6" s="64"/>
      <c r="BPE6" s="64"/>
      <c r="BPF6" s="64"/>
      <c r="BPG6" s="64"/>
      <c r="BPH6" s="64"/>
      <c r="BPI6" s="64"/>
      <c r="BPJ6" s="64"/>
      <c r="BPK6" s="64"/>
      <c r="BPL6" s="64"/>
      <c r="BPM6" s="64"/>
      <c r="BPN6" s="64"/>
      <c r="BPO6" s="64"/>
      <c r="BPP6" s="64"/>
      <c r="BPQ6" s="64"/>
      <c r="BPR6" s="64"/>
      <c r="BPS6" s="64"/>
      <c r="BPT6" s="64"/>
      <c r="BPU6" s="64"/>
      <c r="BPV6" s="64"/>
      <c r="BPW6" s="64"/>
      <c r="BPX6" s="64"/>
      <c r="BPY6" s="64"/>
      <c r="BPZ6" s="64"/>
      <c r="BQA6" s="64"/>
      <c r="BQB6" s="64"/>
      <c r="BQC6" s="64"/>
      <c r="BQD6" s="64"/>
      <c r="BQE6" s="64"/>
      <c r="BQF6" s="64"/>
      <c r="BQG6" s="64"/>
      <c r="BQH6" s="64"/>
      <c r="BQI6" s="64"/>
      <c r="BQJ6" s="64"/>
      <c r="BQK6" s="64"/>
      <c r="BQL6" s="64"/>
      <c r="BQM6" s="64"/>
      <c r="BQN6" s="64"/>
      <c r="BQO6" s="64"/>
      <c r="BQP6" s="64"/>
      <c r="BQQ6" s="64"/>
      <c r="BQR6" s="64"/>
      <c r="BQS6" s="64"/>
      <c r="BQT6" s="64"/>
      <c r="BQU6" s="64"/>
      <c r="BQV6" s="64"/>
      <c r="BQW6" s="64"/>
      <c r="BQX6" s="64"/>
      <c r="BQY6" s="64"/>
      <c r="BQZ6" s="64"/>
      <c r="BRA6" s="64"/>
      <c r="BRB6" s="64"/>
      <c r="BRC6" s="64"/>
      <c r="BRD6" s="64"/>
      <c r="BRE6" s="64"/>
      <c r="BRF6" s="64"/>
      <c r="BRG6" s="64"/>
      <c r="BRH6" s="64"/>
      <c r="BRI6" s="64"/>
      <c r="BRJ6" s="64"/>
      <c r="BRK6" s="64"/>
      <c r="BRL6" s="64"/>
      <c r="BRM6" s="64"/>
      <c r="BRN6" s="64"/>
      <c r="BRO6" s="64"/>
      <c r="BRP6" s="64"/>
      <c r="BRQ6" s="64"/>
      <c r="BRR6" s="64"/>
      <c r="BRS6" s="64"/>
      <c r="BRT6" s="64"/>
      <c r="BRU6" s="64"/>
      <c r="BRV6" s="64"/>
      <c r="BRW6" s="64"/>
      <c r="BRX6" s="64"/>
      <c r="BRY6" s="64"/>
      <c r="BRZ6" s="64"/>
      <c r="BSA6" s="64"/>
      <c r="BSB6" s="64"/>
      <c r="BSC6" s="64"/>
      <c r="BSD6" s="64"/>
      <c r="BSE6" s="64"/>
      <c r="BSF6" s="64"/>
      <c r="BSG6" s="64"/>
      <c r="BSH6" s="64"/>
      <c r="BSI6" s="64"/>
      <c r="BSJ6" s="64"/>
      <c r="BSK6" s="64"/>
      <c r="BSL6" s="64"/>
      <c r="BSM6" s="64"/>
      <c r="BSN6" s="64"/>
      <c r="BSO6" s="64"/>
      <c r="BSP6" s="64"/>
      <c r="BSQ6" s="64"/>
      <c r="BSR6" s="64"/>
      <c r="BSS6" s="64"/>
      <c r="BST6" s="64"/>
      <c r="BSU6" s="64"/>
      <c r="BSV6" s="64"/>
      <c r="BSW6" s="64"/>
      <c r="BSX6" s="64"/>
      <c r="BSY6" s="64"/>
      <c r="BSZ6" s="64"/>
      <c r="BTA6" s="64"/>
      <c r="BTB6" s="64"/>
      <c r="BTC6" s="64"/>
      <c r="BTD6" s="64"/>
      <c r="BTE6" s="64"/>
      <c r="BTF6" s="64"/>
      <c r="BTG6" s="64"/>
      <c r="BTH6" s="64"/>
      <c r="BTI6" s="64"/>
      <c r="BTJ6" s="64"/>
      <c r="BTK6" s="64"/>
      <c r="BTL6" s="64"/>
      <c r="BTM6" s="64"/>
      <c r="BTN6" s="64"/>
      <c r="BTO6" s="64"/>
      <c r="BTP6" s="64"/>
      <c r="BTQ6" s="64"/>
      <c r="BTR6" s="64"/>
      <c r="BTS6" s="64"/>
      <c r="BTT6" s="64"/>
      <c r="BTU6" s="64"/>
      <c r="BTV6" s="64"/>
      <c r="BTW6" s="64"/>
      <c r="BTX6" s="64"/>
      <c r="BTY6" s="64"/>
      <c r="BTZ6" s="64"/>
      <c r="BUA6" s="64"/>
      <c r="BUB6" s="64"/>
      <c r="BUC6" s="64"/>
      <c r="BUD6" s="64"/>
      <c r="BUE6" s="64"/>
      <c r="BUF6" s="64"/>
      <c r="BUG6" s="64"/>
      <c r="BUH6" s="64"/>
      <c r="BUI6" s="64"/>
      <c r="BUJ6" s="64"/>
      <c r="BUK6" s="64"/>
      <c r="BUL6" s="64"/>
      <c r="BUM6" s="64"/>
      <c r="BUN6" s="64"/>
      <c r="BUO6" s="64"/>
      <c r="BUP6" s="64"/>
      <c r="BUQ6" s="64"/>
      <c r="BUR6" s="64"/>
      <c r="BUS6" s="64"/>
      <c r="BUT6" s="64"/>
      <c r="BUU6" s="64"/>
      <c r="BUV6" s="64"/>
      <c r="BUW6" s="64"/>
      <c r="BUX6" s="64"/>
      <c r="BUY6" s="64"/>
      <c r="BUZ6" s="64"/>
      <c r="BVA6" s="64"/>
      <c r="BVB6" s="64"/>
      <c r="BVC6" s="64"/>
      <c r="BVD6" s="64"/>
      <c r="BVE6" s="64"/>
      <c r="BVF6" s="64"/>
      <c r="BVG6" s="64"/>
      <c r="BVH6" s="64"/>
      <c r="BVI6" s="64"/>
      <c r="BVJ6" s="64"/>
      <c r="BVK6" s="64"/>
      <c r="BVL6" s="64"/>
      <c r="BVM6" s="64"/>
      <c r="BVN6" s="64"/>
      <c r="BVO6" s="64"/>
      <c r="BVP6" s="64"/>
      <c r="BVQ6" s="64"/>
      <c r="BVR6" s="64"/>
      <c r="BVS6" s="64"/>
      <c r="BVT6" s="64"/>
      <c r="BVU6" s="64"/>
      <c r="BVV6" s="64"/>
      <c r="BVW6" s="64"/>
      <c r="BVX6" s="64"/>
      <c r="BVY6" s="64"/>
      <c r="BVZ6" s="64"/>
      <c r="BWA6" s="64"/>
      <c r="BWB6" s="64"/>
      <c r="BWC6" s="64"/>
      <c r="BWD6" s="64"/>
      <c r="BWE6" s="64"/>
      <c r="BWF6" s="64"/>
      <c r="BWG6" s="64"/>
      <c r="BWH6" s="64"/>
      <c r="BWI6" s="64"/>
      <c r="BWJ6" s="64"/>
      <c r="BWK6" s="64"/>
      <c r="BWL6" s="64"/>
      <c r="BWM6" s="64"/>
      <c r="BWN6" s="64"/>
      <c r="BWO6" s="64"/>
      <c r="BWP6" s="64"/>
      <c r="BWQ6" s="64"/>
      <c r="BWR6" s="64"/>
      <c r="BWS6" s="64"/>
      <c r="BWT6" s="64"/>
      <c r="BWU6" s="64"/>
      <c r="BWV6" s="64"/>
      <c r="BWW6" s="64"/>
      <c r="BWX6" s="64"/>
      <c r="BWY6" s="64"/>
      <c r="BWZ6" s="64"/>
      <c r="BXA6" s="64"/>
      <c r="BXB6" s="64"/>
      <c r="BXC6" s="64"/>
      <c r="BXD6" s="64"/>
      <c r="BXE6" s="64"/>
      <c r="BXF6" s="64"/>
      <c r="BXG6" s="64"/>
      <c r="BXH6" s="64"/>
      <c r="BXI6" s="64"/>
      <c r="BXJ6" s="64"/>
      <c r="BXK6" s="64"/>
      <c r="BXL6" s="64"/>
      <c r="BXM6" s="64"/>
      <c r="BXN6" s="64"/>
      <c r="BXO6" s="64"/>
      <c r="BXP6" s="64"/>
      <c r="BXQ6" s="64"/>
      <c r="BXR6" s="64"/>
      <c r="BXS6" s="64"/>
      <c r="BXT6" s="64"/>
      <c r="BXU6" s="64"/>
      <c r="BXV6" s="64"/>
      <c r="BXW6" s="64"/>
      <c r="BXX6" s="64"/>
      <c r="BXY6" s="64"/>
      <c r="BXZ6" s="64"/>
      <c r="BYA6" s="64"/>
      <c r="BYB6" s="64"/>
      <c r="BYC6" s="64"/>
      <c r="BYD6" s="64"/>
      <c r="BYE6" s="64"/>
      <c r="BYF6" s="64"/>
      <c r="BYG6" s="64"/>
      <c r="BYH6" s="64"/>
      <c r="BYI6" s="64"/>
      <c r="BYJ6" s="64"/>
      <c r="BYK6" s="64"/>
      <c r="BYL6" s="64"/>
      <c r="BYM6" s="64"/>
      <c r="BYN6" s="64"/>
      <c r="BYO6" s="64"/>
      <c r="BYP6" s="64"/>
      <c r="BYQ6" s="64"/>
      <c r="BYR6" s="64"/>
      <c r="BYS6" s="64"/>
      <c r="BYT6" s="64"/>
      <c r="BYU6" s="64"/>
      <c r="BYV6" s="64"/>
      <c r="BYW6" s="64"/>
      <c r="BYX6" s="64"/>
      <c r="BYY6" s="64"/>
      <c r="BYZ6" s="64"/>
      <c r="BZA6" s="64"/>
      <c r="BZB6" s="64"/>
      <c r="BZC6" s="64"/>
      <c r="BZD6" s="64"/>
      <c r="BZE6" s="64"/>
      <c r="BZF6" s="64"/>
      <c r="BZG6" s="64"/>
      <c r="BZH6" s="64"/>
      <c r="BZI6" s="64"/>
      <c r="BZJ6" s="64"/>
      <c r="BZK6" s="64"/>
      <c r="BZL6" s="64"/>
      <c r="BZM6" s="64"/>
      <c r="BZN6" s="64"/>
      <c r="BZO6" s="64"/>
      <c r="BZP6" s="64"/>
      <c r="BZQ6" s="64"/>
      <c r="BZR6" s="64"/>
      <c r="BZS6" s="64"/>
      <c r="BZT6" s="64"/>
      <c r="BZU6" s="64"/>
      <c r="BZV6" s="64"/>
      <c r="BZW6" s="64"/>
      <c r="BZX6" s="64"/>
      <c r="BZY6" s="64"/>
      <c r="BZZ6" s="64"/>
      <c r="CAA6" s="64"/>
      <c r="CAB6" s="64"/>
      <c r="CAC6" s="64"/>
      <c r="CAD6" s="64"/>
      <c r="CAE6" s="64"/>
      <c r="CAF6" s="64"/>
      <c r="CAG6" s="64"/>
      <c r="CAH6" s="64"/>
      <c r="CAI6" s="64"/>
      <c r="CAJ6" s="64"/>
      <c r="CAK6" s="64"/>
      <c r="CAL6" s="64"/>
      <c r="CAM6" s="64"/>
      <c r="CAN6" s="64"/>
      <c r="CAO6" s="64"/>
      <c r="CAP6" s="64"/>
      <c r="CAQ6" s="64"/>
      <c r="CAR6" s="64"/>
      <c r="CAS6" s="64"/>
      <c r="CAT6" s="64"/>
      <c r="CAU6" s="64"/>
      <c r="CAV6" s="64"/>
      <c r="CAW6" s="64"/>
      <c r="CAX6" s="64"/>
      <c r="CAY6" s="64"/>
      <c r="CAZ6" s="64"/>
      <c r="CBA6" s="64"/>
      <c r="CBB6" s="64"/>
      <c r="CBC6" s="64"/>
      <c r="CBD6" s="64"/>
      <c r="CBE6" s="64"/>
      <c r="CBF6" s="64"/>
      <c r="CBG6" s="64"/>
      <c r="CBH6" s="64"/>
      <c r="CBI6" s="64"/>
      <c r="CBJ6" s="64"/>
      <c r="CBK6" s="64"/>
      <c r="CBL6" s="64"/>
      <c r="CBM6" s="64"/>
      <c r="CBN6" s="64"/>
      <c r="CBO6" s="64"/>
      <c r="CBP6" s="64"/>
      <c r="CBQ6" s="64"/>
      <c r="CBR6" s="64"/>
      <c r="CBS6" s="64"/>
      <c r="CBT6" s="64"/>
      <c r="CBU6" s="64"/>
      <c r="CBV6" s="64"/>
      <c r="CBW6" s="64"/>
      <c r="CBX6" s="64"/>
      <c r="CBY6" s="64"/>
      <c r="CBZ6" s="64"/>
      <c r="CCA6" s="64"/>
      <c r="CCB6" s="64"/>
      <c r="CCC6" s="64"/>
      <c r="CCD6" s="64"/>
      <c r="CCE6" s="64"/>
      <c r="CCF6" s="64"/>
      <c r="CCG6" s="64"/>
      <c r="CCH6" s="64"/>
      <c r="CCI6" s="64"/>
      <c r="CCJ6" s="64"/>
      <c r="CCK6" s="64"/>
      <c r="CCL6" s="64"/>
      <c r="CCM6" s="64"/>
      <c r="CCN6" s="64"/>
      <c r="CCO6" s="64"/>
      <c r="CCP6" s="64"/>
      <c r="CCQ6" s="64"/>
      <c r="CCR6" s="64"/>
      <c r="CCS6" s="64"/>
      <c r="CCT6" s="64"/>
      <c r="CCU6" s="64"/>
      <c r="CCV6" s="64"/>
      <c r="CCW6" s="64"/>
      <c r="CCX6" s="64"/>
      <c r="CCY6" s="64"/>
      <c r="CCZ6" s="64"/>
      <c r="CDA6" s="64"/>
      <c r="CDB6" s="64"/>
      <c r="CDC6" s="64"/>
      <c r="CDD6" s="64"/>
      <c r="CDE6" s="64"/>
      <c r="CDF6" s="64"/>
      <c r="CDG6" s="64"/>
      <c r="CDH6" s="64"/>
      <c r="CDI6" s="64"/>
      <c r="CDJ6" s="64"/>
      <c r="CDK6" s="64"/>
      <c r="CDL6" s="64"/>
      <c r="CDM6" s="64"/>
      <c r="CDN6" s="64"/>
      <c r="CDO6" s="64"/>
      <c r="CDP6" s="64"/>
      <c r="CDQ6" s="64"/>
      <c r="CDR6" s="64"/>
      <c r="CDS6" s="64"/>
      <c r="CDT6" s="64"/>
      <c r="CDU6" s="64"/>
      <c r="CDV6" s="64"/>
      <c r="CDW6" s="64"/>
      <c r="CDX6" s="64"/>
      <c r="CDY6" s="64"/>
      <c r="CDZ6" s="64"/>
      <c r="CEA6" s="64"/>
      <c r="CEB6" s="64"/>
      <c r="CEC6" s="64"/>
      <c r="CED6" s="64"/>
      <c r="CEE6" s="64"/>
      <c r="CEF6" s="64"/>
      <c r="CEG6" s="64"/>
      <c r="CEH6" s="64"/>
      <c r="CEI6" s="64"/>
      <c r="CEJ6" s="64"/>
      <c r="CEK6" s="64"/>
      <c r="CEL6" s="64"/>
      <c r="CEM6" s="64"/>
      <c r="CEN6" s="64"/>
      <c r="CEO6" s="64"/>
      <c r="CEP6" s="64"/>
      <c r="CEQ6" s="64"/>
      <c r="CER6" s="64"/>
      <c r="CES6" s="64"/>
      <c r="CET6" s="64"/>
      <c r="CEU6" s="64"/>
      <c r="CEV6" s="64"/>
      <c r="CEW6" s="64"/>
      <c r="CEX6" s="64"/>
      <c r="CEY6" s="64"/>
      <c r="CEZ6" s="64"/>
      <c r="CFA6" s="64"/>
      <c r="CFB6" s="64"/>
      <c r="CFC6" s="64"/>
      <c r="CFD6" s="64"/>
      <c r="CFE6" s="64"/>
      <c r="CFF6" s="64"/>
      <c r="CFG6" s="64"/>
      <c r="CFH6" s="64"/>
      <c r="CFI6" s="64"/>
      <c r="CFJ6" s="64"/>
      <c r="CFK6" s="64"/>
      <c r="CFL6" s="64"/>
      <c r="CFM6" s="64"/>
      <c r="CFN6" s="64"/>
      <c r="CFO6" s="64"/>
      <c r="CFP6" s="64"/>
      <c r="CFQ6" s="64"/>
      <c r="CFR6" s="64"/>
      <c r="CFS6" s="64"/>
      <c r="CFT6" s="64"/>
      <c r="CFU6" s="64"/>
      <c r="CFV6" s="64"/>
      <c r="CFW6" s="64"/>
      <c r="CFX6" s="64"/>
      <c r="CFY6" s="64"/>
      <c r="CFZ6" s="64"/>
      <c r="CGA6" s="64"/>
      <c r="CGB6" s="64"/>
      <c r="CGC6" s="64"/>
      <c r="CGD6" s="64"/>
      <c r="CGE6" s="64"/>
      <c r="CGF6" s="64"/>
      <c r="CGG6" s="64"/>
      <c r="CGH6" s="64"/>
      <c r="CGI6" s="64"/>
      <c r="CGJ6" s="64"/>
      <c r="CGK6" s="64"/>
      <c r="CGL6" s="64"/>
      <c r="CGM6" s="64"/>
      <c r="CGN6" s="64"/>
      <c r="CGO6" s="64"/>
      <c r="CGP6" s="64"/>
      <c r="CGQ6" s="64"/>
      <c r="CGR6" s="64"/>
      <c r="CGS6" s="64"/>
      <c r="CGT6" s="64"/>
      <c r="CGU6" s="64"/>
      <c r="CGV6" s="64"/>
      <c r="CGW6" s="64"/>
      <c r="CGX6" s="64"/>
      <c r="CGY6" s="64"/>
      <c r="CGZ6" s="64"/>
      <c r="CHA6" s="64"/>
      <c r="CHB6" s="64"/>
      <c r="CHC6" s="64"/>
      <c r="CHD6" s="64"/>
      <c r="CHE6" s="64"/>
      <c r="CHF6" s="64"/>
      <c r="CHG6" s="64"/>
      <c r="CHH6" s="64"/>
      <c r="CHI6" s="64"/>
      <c r="CHJ6" s="64"/>
      <c r="CHK6" s="64"/>
      <c r="CHL6" s="64"/>
      <c r="CHM6" s="64"/>
      <c r="CHN6" s="64"/>
      <c r="CHO6" s="64"/>
      <c r="CHP6" s="64"/>
      <c r="CHQ6" s="64"/>
      <c r="CHR6" s="64"/>
      <c r="CHS6" s="64"/>
      <c r="CHT6" s="64"/>
      <c r="CHU6" s="64"/>
      <c r="CHV6" s="64"/>
      <c r="CHW6" s="64"/>
      <c r="CHX6" s="64"/>
      <c r="CHY6" s="64"/>
      <c r="CHZ6" s="64"/>
      <c r="CIA6" s="64"/>
      <c r="CIB6" s="64"/>
      <c r="CIC6" s="64"/>
      <c r="CID6" s="64"/>
      <c r="CIE6" s="64"/>
      <c r="CIF6" s="64"/>
      <c r="CIG6" s="64"/>
      <c r="CIH6" s="64"/>
      <c r="CII6" s="64"/>
      <c r="CIJ6" s="64"/>
      <c r="CIK6" s="64"/>
      <c r="CIL6" s="64"/>
      <c r="CIM6" s="64"/>
      <c r="CIN6" s="64"/>
      <c r="CIO6" s="64"/>
      <c r="CIP6" s="64"/>
      <c r="CIQ6" s="64"/>
      <c r="CIR6" s="64"/>
      <c r="CIS6" s="64"/>
      <c r="CIT6" s="64"/>
      <c r="CIU6" s="64"/>
      <c r="CIV6" s="64"/>
      <c r="CIW6" s="64"/>
      <c r="CIX6" s="64"/>
      <c r="CIY6" s="64"/>
      <c r="CIZ6" s="64"/>
      <c r="CJA6" s="64"/>
      <c r="CJB6" s="64"/>
      <c r="CJC6" s="64"/>
      <c r="CJD6" s="64"/>
      <c r="CJE6" s="64"/>
      <c r="CJF6" s="64"/>
      <c r="CJG6" s="64"/>
      <c r="CJH6" s="64"/>
      <c r="CJI6" s="64"/>
      <c r="CJJ6" s="64"/>
      <c r="CJK6" s="64"/>
      <c r="CJL6" s="64"/>
      <c r="CJM6" s="64"/>
      <c r="CJN6" s="64"/>
      <c r="CJO6" s="64"/>
      <c r="CJP6" s="64"/>
      <c r="CJQ6" s="64"/>
      <c r="CJR6" s="64"/>
      <c r="CJS6" s="64"/>
      <c r="CJT6" s="64"/>
      <c r="CJU6" s="64"/>
      <c r="CJV6" s="64"/>
      <c r="CJW6" s="64"/>
      <c r="CJX6" s="64"/>
      <c r="CJY6" s="64"/>
      <c r="CJZ6" s="64"/>
      <c r="CKA6" s="64"/>
      <c r="CKB6" s="64"/>
      <c r="CKC6" s="64"/>
      <c r="CKD6" s="64"/>
      <c r="CKE6" s="64"/>
      <c r="CKF6" s="64"/>
      <c r="CKG6" s="64"/>
      <c r="CKH6" s="64"/>
      <c r="CKI6" s="64"/>
      <c r="CKJ6" s="64"/>
      <c r="CKK6" s="64"/>
      <c r="CKL6" s="64"/>
      <c r="CKM6" s="64"/>
      <c r="CKN6" s="64"/>
      <c r="CKO6" s="64"/>
      <c r="CKP6" s="64"/>
      <c r="CKQ6" s="64"/>
      <c r="CKR6" s="64"/>
      <c r="CKS6" s="64"/>
      <c r="CKT6" s="64"/>
      <c r="CKU6" s="64"/>
      <c r="CKV6" s="64"/>
      <c r="CKW6" s="64"/>
      <c r="CKX6" s="55"/>
      <c r="CKY6" s="55"/>
      <c r="CKZ6" s="55"/>
      <c r="CLA6" s="55"/>
      <c r="CLB6" s="55"/>
      <c r="CLC6" s="55"/>
      <c r="CLD6" s="55"/>
      <c r="CLE6" s="55"/>
      <c r="CLF6" s="55"/>
      <c r="CLG6" s="55"/>
      <c r="CLH6" s="55"/>
      <c r="CLI6" s="55"/>
      <c r="CLJ6" s="55"/>
      <c r="CLK6" s="55"/>
      <c r="CLL6" s="55"/>
      <c r="CLM6" s="55"/>
      <c r="CLN6" s="55"/>
      <c r="CLO6" s="55"/>
      <c r="CLP6" s="55"/>
      <c r="CLQ6" s="55"/>
      <c r="CLR6" s="55"/>
      <c r="CLS6" s="55"/>
      <c r="CLT6" s="55"/>
      <c r="CLU6" s="55"/>
      <c r="CLV6" s="55"/>
      <c r="CLW6" s="55"/>
      <c r="CLX6" s="55"/>
      <c r="CLY6" s="55"/>
      <c r="CLZ6" s="55"/>
      <c r="CMA6" s="55"/>
      <c r="CMB6" s="55"/>
      <c r="CMC6" s="55"/>
      <c r="CMD6" s="55"/>
      <c r="CME6" s="55"/>
      <c r="CMF6" s="55"/>
      <c r="CMG6" s="55"/>
      <c r="CMH6" s="55"/>
      <c r="CMI6" s="55"/>
      <c r="CMJ6" s="55"/>
      <c r="CMK6" s="55"/>
      <c r="CML6" s="55"/>
      <c r="CMM6" s="55"/>
      <c r="CMN6" s="55"/>
      <c r="CMO6" s="55"/>
      <c r="CMP6" s="55"/>
      <c r="CMQ6" s="55"/>
      <c r="CMR6" s="55"/>
      <c r="CMS6" s="55"/>
      <c r="CMT6" s="55"/>
      <c r="CMU6" s="55"/>
      <c r="CMV6" s="55"/>
      <c r="CMW6" s="55"/>
      <c r="CMX6" s="55"/>
      <c r="CMY6" s="55"/>
      <c r="CMZ6" s="55"/>
      <c r="CNA6" s="55"/>
      <c r="CNB6" s="55"/>
      <c r="CNC6" s="55"/>
      <c r="CND6" s="55"/>
      <c r="CNE6" s="55"/>
      <c r="CNF6" s="55"/>
      <c r="CNG6" s="55"/>
      <c r="CNH6" s="55"/>
      <c r="CNI6" s="55"/>
      <c r="CNJ6" s="55"/>
      <c r="CNK6" s="55"/>
      <c r="CNL6" s="55"/>
      <c r="CNM6" s="55"/>
      <c r="CNN6" s="55"/>
      <c r="CNO6" s="55"/>
      <c r="CNP6" s="55"/>
      <c r="CNQ6" s="55"/>
      <c r="CNR6" s="55"/>
      <c r="CNS6" s="55"/>
      <c r="CNT6" s="55"/>
      <c r="CNU6" s="55"/>
      <c r="CNV6" s="55"/>
      <c r="CNW6" s="55"/>
      <c r="CNX6" s="55"/>
      <c r="CNY6" s="55"/>
      <c r="CNZ6" s="55"/>
      <c r="COA6" s="55"/>
      <c r="COB6" s="55"/>
      <c r="COC6" s="55"/>
      <c r="COD6" s="55"/>
      <c r="COE6" s="55"/>
      <c r="COF6" s="55"/>
      <c r="COG6" s="55"/>
      <c r="COH6" s="55"/>
      <c r="COI6" s="55"/>
      <c r="COJ6" s="55"/>
      <c r="COK6" s="55"/>
      <c r="COL6" s="55"/>
      <c r="COM6" s="55"/>
      <c r="CON6" s="55"/>
      <c r="COO6" s="55"/>
      <c r="COP6" s="55"/>
      <c r="COQ6" s="55"/>
      <c r="COR6" s="55"/>
      <c r="COS6" s="55"/>
      <c r="COT6" s="55"/>
      <c r="COU6" s="55"/>
      <c r="COV6" s="55"/>
      <c r="COW6" s="55"/>
      <c r="COX6" s="55"/>
      <c r="COY6" s="55"/>
      <c r="COZ6" s="55"/>
      <c r="CPA6" s="55"/>
      <c r="CPB6" s="55"/>
      <c r="CPC6" s="55"/>
      <c r="CPD6" s="55"/>
      <c r="CPE6" s="55"/>
      <c r="CPF6" s="55"/>
      <c r="CPG6" s="55"/>
      <c r="CPH6" s="55"/>
      <c r="CPI6" s="55"/>
      <c r="CPJ6" s="55"/>
      <c r="CPK6" s="55"/>
      <c r="CPL6" s="55"/>
      <c r="CPM6" s="55"/>
      <c r="CPN6" s="55"/>
      <c r="CPO6" s="55"/>
      <c r="CPP6" s="55"/>
      <c r="CPQ6" s="55"/>
      <c r="CPR6" s="55"/>
      <c r="CPS6" s="55"/>
      <c r="CPT6" s="55"/>
      <c r="CPU6" s="55"/>
      <c r="CPV6" s="55"/>
      <c r="CPW6" s="55"/>
      <c r="CPX6" s="55"/>
      <c r="CPY6" s="55"/>
      <c r="CPZ6" s="55"/>
      <c r="CQA6" s="55"/>
      <c r="CQB6" s="55"/>
      <c r="CQC6" s="55"/>
      <c r="CQD6" s="55"/>
      <c r="CQE6" s="55"/>
      <c r="CQF6" s="55"/>
      <c r="CQG6" s="55"/>
      <c r="CQH6" s="55"/>
      <c r="CQI6" s="55"/>
      <c r="CQJ6" s="55"/>
      <c r="CQK6" s="55"/>
      <c r="CQL6" s="55"/>
      <c r="CQM6" s="55"/>
      <c r="CQN6" s="55"/>
      <c r="CQO6" s="55"/>
      <c r="CQP6" s="55"/>
      <c r="CQQ6" s="55"/>
      <c r="CQR6" s="55"/>
      <c r="CQS6" s="55"/>
      <c r="CQT6" s="55"/>
      <c r="CQU6" s="55"/>
      <c r="CQV6" s="55"/>
      <c r="CQW6" s="55"/>
      <c r="CQX6" s="55"/>
      <c r="CQY6" s="55"/>
      <c r="CQZ6" s="55"/>
    </row>
    <row r="7" spans="1:3195" s="31" customFormat="1" ht="20.25" customHeight="1" x14ac:dyDescent="0.15">
      <c r="A7" s="121" t="s">
        <v>52</v>
      </c>
      <c r="B7" s="121"/>
      <c r="C7" s="158" t="s">
        <v>94</v>
      </c>
      <c r="D7" s="123"/>
      <c r="E7" s="124" t="s">
        <v>53</v>
      </c>
      <c r="F7" s="125"/>
      <c r="G7" s="164" t="s">
        <v>99</v>
      </c>
      <c r="H7" s="165"/>
      <c r="I7" s="165"/>
      <c r="J7" s="165"/>
      <c r="K7" s="166"/>
      <c r="L7" s="129" t="s">
        <v>52</v>
      </c>
      <c r="M7" s="129"/>
      <c r="N7" s="145" t="s">
        <v>98</v>
      </c>
      <c r="O7" s="167"/>
      <c r="P7" s="146"/>
      <c r="Q7" s="159" t="s">
        <v>53</v>
      </c>
      <c r="R7" s="160"/>
      <c r="S7" s="161" t="s">
        <v>141</v>
      </c>
      <c r="T7" s="162"/>
      <c r="U7" s="163"/>
      <c r="V7" s="151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U7" s="64"/>
      <c r="IV7" s="64"/>
      <c r="IW7" s="64"/>
      <c r="IX7" s="64"/>
      <c r="IY7" s="64"/>
      <c r="IZ7" s="64"/>
      <c r="JA7" s="64"/>
      <c r="JB7" s="64"/>
      <c r="JC7" s="64"/>
      <c r="JD7" s="64"/>
      <c r="JE7" s="64"/>
      <c r="JF7" s="64"/>
      <c r="JG7" s="64"/>
      <c r="JH7" s="64"/>
      <c r="JI7" s="64"/>
      <c r="JJ7" s="64"/>
      <c r="JK7" s="64"/>
      <c r="JL7" s="64"/>
      <c r="JM7" s="64"/>
      <c r="JN7" s="64"/>
      <c r="JO7" s="64"/>
      <c r="JP7" s="64"/>
      <c r="JQ7" s="64"/>
      <c r="JR7" s="64"/>
      <c r="JS7" s="64"/>
      <c r="JT7" s="64"/>
      <c r="JU7" s="64"/>
      <c r="JV7" s="64"/>
      <c r="JW7" s="64"/>
      <c r="JX7" s="64"/>
      <c r="JY7" s="64"/>
      <c r="JZ7" s="64"/>
      <c r="KA7" s="64"/>
      <c r="KB7" s="64"/>
      <c r="KC7" s="64"/>
      <c r="KD7" s="64"/>
      <c r="KE7" s="64"/>
      <c r="KF7" s="64"/>
      <c r="KG7" s="64"/>
      <c r="KH7" s="64"/>
      <c r="KI7" s="64"/>
      <c r="KJ7" s="64"/>
      <c r="KK7" s="64"/>
      <c r="KL7" s="64"/>
      <c r="KM7" s="64"/>
      <c r="KN7" s="64"/>
      <c r="KO7" s="64"/>
      <c r="KP7" s="64"/>
      <c r="KQ7" s="64"/>
      <c r="KR7" s="64"/>
      <c r="KS7" s="64"/>
      <c r="KT7" s="64"/>
      <c r="KU7" s="64"/>
      <c r="KV7" s="64"/>
      <c r="KW7" s="64"/>
      <c r="KX7" s="64"/>
      <c r="KY7" s="64"/>
      <c r="KZ7" s="64"/>
      <c r="LA7" s="64"/>
      <c r="LB7" s="64"/>
      <c r="LC7" s="64"/>
      <c r="LD7" s="64"/>
      <c r="LE7" s="64"/>
      <c r="LF7" s="64"/>
      <c r="LG7" s="64"/>
      <c r="LH7" s="64"/>
      <c r="LI7" s="64"/>
      <c r="LJ7" s="64"/>
      <c r="LK7" s="64"/>
      <c r="LL7" s="64"/>
      <c r="LM7" s="64"/>
      <c r="LN7" s="64"/>
      <c r="LO7" s="64"/>
      <c r="LP7" s="64"/>
      <c r="LQ7" s="64"/>
      <c r="LR7" s="64"/>
      <c r="LS7" s="64"/>
      <c r="LT7" s="64"/>
      <c r="LU7" s="64"/>
      <c r="LV7" s="64"/>
      <c r="LW7" s="64"/>
      <c r="LX7" s="64"/>
      <c r="LY7" s="64"/>
      <c r="LZ7" s="64"/>
      <c r="MA7" s="64"/>
      <c r="MB7" s="64"/>
      <c r="MC7" s="64"/>
      <c r="MD7" s="64"/>
      <c r="ME7" s="64"/>
      <c r="MF7" s="64"/>
      <c r="MG7" s="64"/>
      <c r="MH7" s="64"/>
      <c r="MI7" s="64"/>
      <c r="MJ7" s="64"/>
      <c r="MK7" s="64"/>
      <c r="ML7" s="64"/>
      <c r="MM7" s="64"/>
      <c r="MN7" s="64"/>
      <c r="MO7" s="64"/>
      <c r="MP7" s="64"/>
      <c r="MQ7" s="64"/>
      <c r="MR7" s="64"/>
      <c r="MS7" s="64"/>
      <c r="MT7" s="64"/>
      <c r="MU7" s="64"/>
      <c r="MV7" s="64"/>
      <c r="MW7" s="64"/>
      <c r="MX7" s="64"/>
      <c r="MY7" s="64"/>
      <c r="MZ7" s="64"/>
      <c r="NA7" s="64"/>
      <c r="NB7" s="64"/>
      <c r="NC7" s="64"/>
      <c r="ND7" s="64"/>
      <c r="NE7" s="64"/>
      <c r="NF7" s="64"/>
      <c r="NG7" s="64"/>
      <c r="NH7" s="64"/>
      <c r="NI7" s="64"/>
      <c r="NJ7" s="64"/>
      <c r="NK7" s="64"/>
      <c r="NL7" s="64"/>
      <c r="NM7" s="64"/>
      <c r="NN7" s="64"/>
      <c r="NO7" s="64"/>
      <c r="NP7" s="64"/>
      <c r="NQ7" s="64"/>
      <c r="NR7" s="64"/>
      <c r="NS7" s="64"/>
      <c r="NT7" s="64"/>
      <c r="NU7" s="64"/>
      <c r="NV7" s="64"/>
      <c r="NW7" s="64"/>
      <c r="NX7" s="64"/>
      <c r="NY7" s="64"/>
      <c r="NZ7" s="64"/>
      <c r="OA7" s="64"/>
      <c r="OB7" s="64"/>
      <c r="OC7" s="64"/>
      <c r="OD7" s="64"/>
      <c r="OE7" s="64"/>
      <c r="OF7" s="64"/>
      <c r="OG7" s="64"/>
      <c r="OH7" s="64"/>
      <c r="OI7" s="64"/>
      <c r="OJ7" s="64"/>
      <c r="OK7" s="64"/>
      <c r="OL7" s="64"/>
      <c r="OM7" s="64"/>
      <c r="ON7" s="64"/>
      <c r="OO7" s="64"/>
      <c r="OP7" s="64"/>
      <c r="OQ7" s="64"/>
      <c r="OR7" s="64"/>
      <c r="OS7" s="64"/>
      <c r="OT7" s="64"/>
      <c r="OU7" s="64"/>
      <c r="OV7" s="64"/>
      <c r="OW7" s="64"/>
      <c r="OX7" s="64"/>
      <c r="OY7" s="64"/>
      <c r="OZ7" s="64"/>
      <c r="PA7" s="64"/>
      <c r="PB7" s="64"/>
      <c r="PC7" s="64"/>
      <c r="PD7" s="64"/>
      <c r="PE7" s="64"/>
      <c r="PF7" s="64"/>
      <c r="PG7" s="64"/>
      <c r="PH7" s="64"/>
      <c r="PI7" s="64"/>
      <c r="PJ7" s="64"/>
      <c r="PK7" s="64"/>
      <c r="PL7" s="64"/>
      <c r="PM7" s="64"/>
      <c r="PN7" s="64"/>
      <c r="PO7" s="64"/>
      <c r="PP7" s="64"/>
      <c r="PQ7" s="64"/>
      <c r="PR7" s="64"/>
      <c r="PS7" s="64"/>
      <c r="PT7" s="64"/>
      <c r="PU7" s="64"/>
      <c r="PV7" s="64"/>
      <c r="PW7" s="64"/>
      <c r="PX7" s="64"/>
      <c r="PY7" s="64"/>
      <c r="PZ7" s="64"/>
      <c r="QA7" s="64"/>
      <c r="QB7" s="64"/>
      <c r="QC7" s="64"/>
      <c r="QD7" s="64"/>
      <c r="QE7" s="64"/>
      <c r="QF7" s="64"/>
      <c r="QG7" s="64"/>
      <c r="QH7" s="64"/>
      <c r="QI7" s="64"/>
      <c r="QJ7" s="64"/>
      <c r="QK7" s="64"/>
      <c r="QL7" s="64"/>
      <c r="QM7" s="64"/>
      <c r="QN7" s="64"/>
      <c r="QO7" s="64"/>
      <c r="QP7" s="64"/>
      <c r="QQ7" s="64"/>
      <c r="QR7" s="64"/>
      <c r="QS7" s="64"/>
      <c r="QT7" s="64"/>
      <c r="QU7" s="64"/>
      <c r="QV7" s="64"/>
      <c r="QW7" s="64"/>
      <c r="QX7" s="64"/>
      <c r="QY7" s="64"/>
      <c r="QZ7" s="64"/>
      <c r="RA7" s="64"/>
      <c r="RB7" s="64"/>
      <c r="RC7" s="64"/>
      <c r="RD7" s="64"/>
      <c r="RE7" s="64"/>
      <c r="RF7" s="64"/>
      <c r="RG7" s="64"/>
      <c r="RH7" s="64"/>
      <c r="RI7" s="64"/>
      <c r="RJ7" s="64"/>
      <c r="RK7" s="64"/>
      <c r="RL7" s="64"/>
      <c r="RM7" s="64"/>
      <c r="RN7" s="64"/>
      <c r="RO7" s="64"/>
      <c r="RP7" s="64"/>
      <c r="RQ7" s="64"/>
      <c r="RR7" s="64"/>
      <c r="RS7" s="64"/>
      <c r="RT7" s="64"/>
      <c r="RU7" s="64"/>
      <c r="RV7" s="64"/>
      <c r="RW7" s="64"/>
      <c r="RX7" s="64"/>
      <c r="RY7" s="64"/>
      <c r="RZ7" s="64"/>
      <c r="SA7" s="64"/>
      <c r="SB7" s="64"/>
      <c r="SC7" s="64"/>
      <c r="SD7" s="64"/>
      <c r="SE7" s="64"/>
      <c r="SF7" s="64"/>
      <c r="SG7" s="64"/>
      <c r="SH7" s="64"/>
      <c r="SI7" s="64"/>
      <c r="SJ7" s="64"/>
      <c r="SK7" s="64"/>
      <c r="SL7" s="64"/>
      <c r="SM7" s="64"/>
      <c r="SN7" s="64"/>
      <c r="SO7" s="64"/>
      <c r="SP7" s="64"/>
      <c r="SQ7" s="64"/>
      <c r="SR7" s="64"/>
      <c r="SS7" s="64"/>
      <c r="ST7" s="64"/>
      <c r="SU7" s="64"/>
      <c r="SV7" s="64"/>
      <c r="SW7" s="64"/>
      <c r="SX7" s="64"/>
      <c r="SY7" s="64"/>
      <c r="SZ7" s="64"/>
      <c r="TA7" s="64"/>
      <c r="TB7" s="64"/>
      <c r="TC7" s="64"/>
      <c r="TD7" s="64"/>
      <c r="TE7" s="64"/>
      <c r="TF7" s="64"/>
      <c r="TG7" s="64"/>
      <c r="TH7" s="64"/>
      <c r="TI7" s="64"/>
      <c r="TJ7" s="64"/>
      <c r="TK7" s="64"/>
      <c r="TL7" s="64"/>
      <c r="TM7" s="64"/>
      <c r="TN7" s="64"/>
      <c r="TO7" s="64"/>
      <c r="TP7" s="64"/>
      <c r="TQ7" s="64"/>
      <c r="TR7" s="64"/>
      <c r="TS7" s="64"/>
      <c r="TT7" s="64"/>
      <c r="TU7" s="64"/>
      <c r="TV7" s="64"/>
      <c r="TW7" s="64"/>
      <c r="TX7" s="64"/>
      <c r="TY7" s="64"/>
      <c r="TZ7" s="64"/>
      <c r="UA7" s="64"/>
      <c r="UB7" s="64"/>
      <c r="UC7" s="64"/>
      <c r="UD7" s="64"/>
      <c r="UE7" s="64"/>
      <c r="UF7" s="64"/>
      <c r="UG7" s="64"/>
      <c r="UH7" s="64"/>
      <c r="UI7" s="64"/>
      <c r="UJ7" s="64"/>
      <c r="UK7" s="64"/>
      <c r="UL7" s="64"/>
      <c r="UM7" s="64"/>
      <c r="UN7" s="64"/>
      <c r="UO7" s="64"/>
      <c r="UP7" s="64"/>
      <c r="UQ7" s="64"/>
      <c r="UR7" s="64"/>
      <c r="US7" s="64"/>
      <c r="UT7" s="64"/>
      <c r="UU7" s="64"/>
      <c r="UV7" s="64"/>
      <c r="UW7" s="64"/>
      <c r="UX7" s="64"/>
      <c r="UY7" s="64"/>
      <c r="UZ7" s="64"/>
      <c r="VA7" s="64"/>
      <c r="VB7" s="64"/>
      <c r="VC7" s="64"/>
      <c r="VD7" s="64"/>
      <c r="VE7" s="64"/>
      <c r="VF7" s="64"/>
      <c r="VG7" s="64"/>
      <c r="VH7" s="64"/>
      <c r="VI7" s="64"/>
      <c r="VJ7" s="64"/>
      <c r="VK7" s="64"/>
      <c r="VL7" s="64"/>
      <c r="VM7" s="64"/>
      <c r="VN7" s="64"/>
      <c r="VO7" s="64"/>
      <c r="VP7" s="64"/>
      <c r="VQ7" s="64"/>
      <c r="VR7" s="64"/>
      <c r="VS7" s="64"/>
      <c r="VT7" s="64"/>
      <c r="VU7" s="64"/>
      <c r="VV7" s="64"/>
      <c r="VW7" s="64"/>
      <c r="VX7" s="64"/>
      <c r="VY7" s="64"/>
      <c r="VZ7" s="64"/>
      <c r="WA7" s="64"/>
      <c r="WB7" s="64"/>
      <c r="WC7" s="64"/>
      <c r="WD7" s="64"/>
      <c r="WE7" s="64"/>
      <c r="WF7" s="64"/>
      <c r="WG7" s="64"/>
      <c r="WH7" s="64"/>
      <c r="WI7" s="64"/>
      <c r="WJ7" s="64"/>
      <c r="WK7" s="64"/>
      <c r="WL7" s="64"/>
      <c r="WM7" s="64"/>
      <c r="WN7" s="64"/>
      <c r="WO7" s="64"/>
      <c r="WP7" s="64"/>
      <c r="WQ7" s="64"/>
      <c r="WR7" s="64"/>
      <c r="WS7" s="64"/>
      <c r="WT7" s="64"/>
      <c r="WU7" s="64"/>
      <c r="WV7" s="64"/>
      <c r="WW7" s="64"/>
      <c r="WX7" s="64"/>
      <c r="WY7" s="64"/>
      <c r="WZ7" s="64"/>
      <c r="XA7" s="64"/>
      <c r="XB7" s="64"/>
      <c r="XC7" s="64"/>
      <c r="XD7" s="64"/>
      <c r="XE7" s="64"/>
      <c r="XF7" s="64"/>
      <c r="XG7" s="64"/>
      <c r="XH7" s="64"/>
      <c r="XI7" s="64"/>
      <c r="XJ7" s="64"/>
      <c r="XK7" s="64"/>
      <c r="XL7" s="64"/>
      <c r="XM7" s="64"/>
      <c r="XN7" s="64"/>
      <c r="XO7" s="64"/>
      <c r="XP7" s="64"/>
      <c r="XQ7" s="64"/>
      <c r="XR7" s="64"/>
      <c r="XS7" s="64"/>
      <c r="XT7" s="64"/>
      <c r="XU7" s="64"/>
      <c r="XV7" s="64"/>
      <c r="XW7" s="64"/>
      <c r="XX7" s="64"/>
      <c r="XY7" s="64"/>
      <c r="XZ7" s="64"/>
      <c r="YA7" s="64"/>
      <c r="YB7" s="64"/>
      <c r="YC7" s="64"/>
      <c r="YD7" s="64"/>
      <c r="YE7" s="64"/>
      <c r="YF7" s="64"/>
      <c r="YG7" s="64"/>
      <c r="YH7" s="64"/>
      <c r="YI7" s="64"/>
      <c r="YJ7" s="64"/>
      <c r="YK7" s="64"/>
      <c r="YL7" s="64"/>
      <c r="YM7" s="64"/>
      <c r="YN7" s="64"/>
      <c r="YO7" s="64"/>
      <c r="YP7" s="64"/>
      <c r="YQ7" s="64"/>
      <c r="YR7" s="64"/>
      <c r="YS7" s="64"/>
      <c r="YT7" s="64"/>
      <c r="YU7" s="64"/>
      <c r="YV7" s="64"/>
      <c r="YW7" s="64"/>
      <c r="YX7" s="64"/>
      <c r="YY7" s="64"/>
      <c r="YZ7" s="64"/>
      <c r="ZA7" s="64"/>
      <c r="ZB7" s="64"/>
      <c r="ZC7" s="64"/>
      <c r="ZD7" s="64"/>
      <c r="ZE7" s="64"/>
      <c r="ZF7" s="64"/>
      <c r="ZG7" s="64"/>
      <c r="ZH7" s="64"/>
      <c r="ZI7" s="64"/>
      <c r="ZJ7" s="64"/>
      <c r="ZK7" s="64"/>
      <c r="ZL7" s="64"/>
      <c r="ZM7" s="64"/>
      <c r="ZN7" s="64"/>
      <c r="ZO7" s="64"/>
      <c r="ZP7" s="64"/>
      <c r="ZQ7" s="64"/>
      <c r="ZR7" s="64"/>
      <c r="ZS7" s="64"/>
      <c r="ZT7" s="64"/>
      <c r="ZU7" s="64"/>
      <c r="ZV7" s="64"/>
      <c r="ZW7" s="64"/>
      <c r="ZX7" s="64"/>
      <c r="ZY7" s="64"/>
      <c r="ZZ7" s="64"/>
      <c r="AAA7" s="64"/>
      <c r="AAB7" s="64"/>
      <c r="AAC7" s="64"/>
      <c r="AAD7" s="64"/>
      <c r="AAE7" s="64"/>
      <c r="AAF7" s="64"/>
      <c r="AAG7" s="64"/>
      <c r="AAH7" s="64"/>
      <c r="AAI7" s="64"/>
      <c r="AAJ7" s="64"/>
      <c r="AAK7" s="64"/>
      <c r="AAL7" s="64"/>
      <c r="AAM7" s="64"/>
      <c r="AAN7" s="64"/>
      <c r="AAO7" s="64"/>
      <c r="AAP7" s="64"/>
      <c r="AAQ7" s="64"/>
      <c r="AAR7" s="64"/>
      <c r="AAS7" s="64"/>
      <c r="AAT7" s="64"/>
      <c r="AAU7" s="64"/>
      <c r="AAV7" s="64"/>
      <c r="AAW7" s="64"/>
      <c r="AAX7" s="64"/>
      <c r="AAY7" s="64"/>
      <c r="AAZ7" s="64"/>
      <c r="ABA7" s="64"/>
      <c r="ABB7" s="64"/>
      <c r="ABC7" s="64"/>
      <c r="ABD7" s="64"/>
      <c r="ABE7" s="64"/>
      <c r="ABF7" s="64"/>
      <c r="ABG7" s="64"/>
      <c r="ABH7" s="64"/>
      <c r="ABI7" s="64"/>
      <c r="ABJ7" s="64"/>
      <c r="ABK7" s="64"/>
      <c r="ABL7" s="64"/>
      <c r="ABM7" s="64"/>
      <c r="ABN7" s="64"/>
      <c r="ABO7" s="64"/>
      <c r="ABP7" s="64"/>
      <c r="ABQ7" s="64"/>
      <c r="ABR7" s="64"/>
      <c r="ABS7" s="64"/>
      <c r="ABT7" s="64"/>
      <c r="ABU7" s="64"/>
      <c r="ABV7" s="64"/>
      <c r="ABW7" s="64"/>
      <c r="ABX7" s="64"/>
      <c r="ABY7" s="64"/>
      <c r="ABZ7" s="64"/>
      <c r="ACA7" s="64"/>
      <c r="ACB7" s="64"/>
      <c r="ACC7" s="64"/>
      <c r="ACD7" s="64"/>
      <c r="ACE7" s="64"/>
      <c r="ACF7" s="64"/>
      <c r="ACG7" s="64"/>
      <c r="ACH7" s="64"/>
      <c r="ACI7" s="64"/>
      <c r="ACJ7" s="64"/>
      <c r="ACK7" s="64"/>
      <c r="ACL7" s="64"/>
      <c r="ACM7" s="64"/>
      <c r="ACN7" s="64"/>
      <c r="ACO7" s="64"/>
      <c r="ACP7" s="64"/>
      <c r="ACQ7" s="64"/>
      <c r="ACR7" s="64"/>
      <c r="ACS7" s="64"/>
      <c r="ACT7" s="64"/>
      <c r="ACU7" s="64"/>
      <c r="ACV7" s="64"/>
      <c r="ACW7" s="64"/>
      <c r="ACX7" s="64"/>
      <c r="ACY7" s="64"/>
      <c r="ACZ7" s="64"/>
      <c r="ADA7" s="64"/>
      <c r="ADB7" s="64"/>
      <c r="ADC7" s="64"/>
      <c r="ADD7" s="64"/>
      <c r="ADE7" s="64"/>
      <c r="ADF7" s="64"/>
      <c r="ADG7" s="64"/>
      <c r="ADH7" s="64"/>
      <c r="ADI7" s="64"/>
      <c r="ADJ7" s="64"/>
      <c r="ADK7" s="64"/>
      <c r="ADL7" s="64"/>
      <c r="ADM7" s="64"/>
      <c r="ADN7" s="64"/>
      <c r="ADO7" s="64"/>
      <c r="ADP7" s="64"/>
      <c r="ADQ7" s="64"/>
      <c r="ADR7" s="64"/>
      <c r="ADS7" s="64"/>
      <c r="ADT7" s="64"/>
      <c r="ADU7" s="64"/>
      <c r="ADV7" s="64"/>
      <c r="ADW7" s="64"/>
      <c r="ADX7" s="64"/>
      <c r="ADY7" s="64"/>
      <c r="ADZ7" s="64"/>
      <c r="AEA7" s="64"/>
      <c r="AEB7" s="64"/>
      <c r="AEC7" s="64"/>
      <c r="AED7" s="64"/>
      <c r="AEE7" s="64"/>
      <c r="AEF7" s="64"/>
      <c r="AEG7" s="64"/>
      <c r="AEH7" s="64"/>
      <c r="AEI7" s="64"/>
      <c r="AEJ7" s="64"/>
      <c r="AEK7" s="64"/>
      <c r="AEL7" s="64"/>
      <c r="AEM7" s="64"/>
      <c r="AEN7" s="64"/>
      <c r="AEO7" s="64"/>
      <c r="AEP7" s="64"/>
      <c r="AEQ7" s="64"/>
      <c r="AER7" s="64"/>
      <c r="AES7" s="64"/>
      <c r="AET7" s="64"/>
      <c r="AEU7" s="64"/>
      <c r="AEV7" s="64"/>
      <c r="AEW7" s="64"/>
      <c r="AEX7" s="64"/>
      <c r="AEY7" s="64"/>
      <c r="AEZ7" s="64"/>
      <c r="AFA7" s="64"/>
      <c r="AFB7" s="64"/>
      <c r="AFC7" s="64"/>
      <c r="AFD7" s="64"/>
      <c r="AFE7" s="64"/>
      <c r="AFF7" s="64"/>
      <c r="AFG7" s="64"/>
      <c r="AFH7" s="64"/>
      <c r="AFI7" s="64"/>
      <c r="AFJ7" s="64"/>
      <c r="AFK7" s="64"/>
      <c r="AFL7" s="64"/>
      <c r="AFM7" s="64"/>
      <c r="AFN7" s="64"/>
      <c r="AFO7" s="64"/>
      <c r="AFP7" s="64"/>
      <c r="AFQ7" s="64"/>
      <c r="AFR7" s="64"/>
      <c r="AFS7" s="64"/>
      <c r="AFT7" s="64"/>
      <c r="AFU7" s="64"/>
      <c r="AFV7" s="64"/>
      <c r="AFW7" s="64"/>
      <c r="AFX7" s="64"/>
      <c r="AFY7" s="64"/>
      <c r="AFZ7" s="64"/>
      <c r="AGA7" s="64"/>
      <c r="AGB7" s="64"/>
      <c r="AGC7" s="64"/>
      <c r="AGD7" s="64"/>
      <c r="AGE7" s="64"/>
      <c r="AGF7" s="64"/>
      <c r="AGG7" s="64"/>
      <c r="AGH7" s="64"/>
      <c r="AGI7" s="64"/>
      <c r="AGJ7" s="64"/>
      <c r="AGK7" s="64"/>
      <c r="AGL7" s="64"/>
      <c r="AGM7" s="64"/>
      <c r="AGN7" s="64"/>
      <c r="AGO7" s="64"/>
      <c r="AGP7" s="64"/>
      <c r="AGQ7" s="64"/>
      <c r="AGR7" s="64"/>
      <c r="AGS7" s="64"/>
      <c r="AGT7" s="64"/>
      <c r="AGU7" s="64"/>
      <c r="AGV7" s="64"/>
      <c r="AGW7" s="64"/>
      <c r="AGX7" s="64"/>
      <c r="AGY7" s="64"/>
      <c r="AGZ7" s="64"/>
      <c r="AHA7" s="64"/>
      <c r="AHB7" s="64"/>
      <c r="AHC7" s="64"/>
      <c r="AHD7" s="64"/>
      <c r="AHE7" s="64"/>
      <c r="AHF7" s="64"/>
      <c r="AHG7" s="64"/>
      <c r="AHH7" s="64"/>
      <c r="AHI7" s="64"/>
      <c r="AHJ7" s="64"/>
      <c r="AHK7" s="64"/>
      <c r="AHL7" s="64"/>
      <c r="AHM7" s="64"/>
      <c r="AHN7" s="64"/>
      <c r="AHO7" s="64"/>
      <c r="AHP7" s="64"/>
      <c r="AHQ7" s="64"/>
      <c r="AHR7" s="64"/>
      <c r="AHS7" s="64"/>
      <c r="AHT7" s="64"/>
      <c r="AHU7" s="64"/>
      <c r="AHV7" s="64"/>
      <c r="AHW7" s="64"/>
      <c r="AHX7" s="64"/>
      <c r="AHY7" s="64"/>
      <c r="AHZ7" s="64"/>
      <c r="AIA7" s="64"/>
      <c r="AIB7" s="64"/>
      <c r="AIC7" s="64"/>
      <c r="AID7" s="64"/>
      <c r="AIE7" s="64"/>
      <c r="AIF7" s="64"/>
      <c r="AIG7" s="64"/>
      <c r="AIH7" s="64"/>
      <c r="AII7" s="64"/>
      <c r="AIJ7" s="64"/>
      <c r="AIK7" s="64"/>
      <c r="AIL7" s="64"/>
      <c r="AIM7" s="64"/>
      <c r="AIN7" s="64"/>
      <c r="AIO7" s="64"/>
      <c r="AIP7" s="64"/>
      <c r="AIQ7" s="64"/>
      <c r="AIR7" s="64"/>
      <c r="AIS7" s="64"/>
      <c r="AIT7" s="64"/>
      <c r="AIU7" s="64"/>
      <c r="AIV7" s="64"/>
      <c r="AIW7" s="64"/>
      <c r="AIX7" s="64"/>
      <c r="AIY7" s="64"/>
      <c r="AIZ7" s="64"/>
      <c r="AJA7" s="64"/>
      <c r="AJB7" s="64"/>
      <c r="AJC7" s="64"/>
      <c r="AJD7" s="64"/>
      <c r="AJE7" s="64"/>
      <c r="AJF7" s="64"/>
      <c r="AJG7" s="64"/>
      <c r="AJH7" s="64"/>
      <c r="AJI7" s="64"/>
      <c r="AJJ7" s="64"/>
      <c r="AJK7" s="64"/>
      <c r="AJL7" s="64"/>
      <c r="AJM7" s="64"/>
      <c r="AJN7" s="64"/>
      <c r="AJO7" s="64"/>
      <c r="AJP7" s="64"/>
      <c r="AJQ7" s="64"/>
      <c r="AJR7" s="64"/>
      <c r="AJS7" s="64"/>
      <c r="AJT7" s="64"/>
      <c r="AJU7" s="64"/>
      <c r="AJV7" s="64"/>
      <c r="AJW7" s="64"/>
      <c r="AJX7" s="64"/>
      <c r="AJY7" s="64"/>
      <c r="AJZ7" s="64"/>
      <c r="AKA7" s="64"/>
      <c r="AKB7" s="64"/>
      <c r="AKC7" s="64"/>
      <c r="AKD7" s="64"/>
      <c r="AKE7" s="64"/>
      <c r="AKF7" s="64"/>
      <c r="AKG7" s="64"/>
      <c r="AKH7" s="64"/>
      <c r="AKI7" s="64"/>
      <c r="AKJ7" s="64"/>
      <c r="AKK7" s="64"/>
      <c r="AKL7" s="64"/>
      <c r="AKM7" s="64"/>
      <c r="AKN7" s="64"/>
      <c r="AKO7" s="64"/>
      <c r="AKP7" s="64"/>
      <c r="AKQ7" s="64"/>
      <c r="AKR7" s="64"/>
      <c r="AKS7" s="64"/>
      <c r="AKT7" s="64"/>
      <c r="AKU7" s="64"/>
      <c r="AKV7" s="64"/>
      <c r="AKW7" s="64"/>
      <c r="AKX7" s="64"/>
      <c r="AKY7" s="64"/>
      <c r="AKZ7" s="64"/>
      <c r="ALA7" s="64"/>
      <c r="ALB7" s="64"/>
      <c r="ALC7" s="64"/>
      <c r="ALD7" s="64"/>
      <c r="ALE7" s="64"/>
      <c r="ALF7" s="64"/>
      <c r="ALG7" s="64"/>
      <c r="ALH7" s="64"/>
      <c r="ALI7" s="64"/>
      <c r="ALJ7" s="64"/>
      <c r="ALK7" s="64"/>
      <c r="ALL7" s="64"/>
      <c r="ALM7" s="64"/>
      <c r="ALN7" s="64"/>
      <c r="ALO7" s="64"/>
      <c r="ALP7" s="64"/>
      <c r="ALQ7" s="64"/>
      <c r="ALR7" s="64"/>
      <c r="ALS7" s="64"/>
      <c r="ALT7" s="64"/>
      <c r="ALU7" s="64"/>
      <c r="ALV7" s="64"/>
      <c r="ALW7" s="64"/>
      <c r="ALX7" s="64"/>
      <c r="ALY7" s="64"/>
      <c r="ALZ7" s="64"/>
      <c r="AMA7" s="64"/>
      <c r="AMB7" s="64"/>
      <c r="AMC7" s="64"/>
      <c r="AMD7" s="64"/>
      <c r="AME7" s="64"/>
      <c r="AMF7" s="64"/>
      <c r="AMG7" s="64"/>
      <c r="AMH7" s="64"/>
      <c r="AMI7" s="64"/>
      <c r="AMJ7" s="64"/>
      <c r="AMK7" s="64"/>
      <c r="AML7" s="64"/>
      <c r="AMM7" s="64"/>
      <c r="AMN7" s="64"/>
      <c r="AMO7" s="64"/>
      <c r="AMP7" s="64"/>
      <c r="AMQ7" s="64"/>
      <c r="AMR7" s="64"/>
      <c r="AMS7" s="64"/>
      <c r="AMT7" s="64"/>
      <c r="AMU7" s="64"/>
      <c r="AMV7" s="64"/>
      <c r="AMW7" s="64"/>
      <c r="AMX7" s="64"/>
      <c r="AMY7" s="64"/>
      <c r="AMZ7" s="64"/>
      <c r="ANA7" s="64"/>
      <c r="ANB7" s="64"/>
      <c r="ANC7" s="64"/>
      <c r="AND7" s="64"/>
      <c r="ANE7" s="64"/>
      <c r="ANF7" s="64"/>
      <c r="ANG7" s="64"/>
      <c r="ANH7" s="64"/>
      <c r="ANI7" s="64"/>
      <c r="ANJ7" s="64"/>
      <c r="ANK7" s="64"/>
      <c r="ANL7" s="64"/>
      <c r="ANM7" s="64"/>
      <c r="ANN7" s="64"/>
      <c r="ANO7" s="64"/>
      <c r="ANP7" s="64"/>
      <c r="ANQ7" s="64"/>
      <c r="ANR7" s="64"/>
      <c r="ANS7" s="64"/>
      <c r="ANT7" s="64"/>
      <c r="ANU7" s="64"/>
      <c r="ANV7" s="64"/>
      <c r="ANW7" s="64"/>
      <c r="ANX7" s="64"/>
      <c r="ANY7" s="64"/>
      <c r="ANZ7" s="64"/>
      <c r="AOA7" s="64"/>
      <c r="AOB7" s="64"/>
      <c r="AOC7" s="64"/>
      <c r="AOD7" s="64"/>
      <c r="AOE7" s="64"/>
      <c r="AOF7" s="64"/>
      <c r="AOG7" s="64"/>
      <c r="AOH7" s="64"/>
      <c r="AOI7" s="64"/>
      <c r="AOJ7" s="64"/>
      <c r="AOK7" s="64"/>
      <c r="AOL7" s="64"/>
      <c r="AOM7" s="64"/>
      <c r="AON7" s="64"/>
      <c r="AOO7" s="64"/>
      <c r="AOP7" s="64"/>
      <c r="AOQ7" s="64"/>
      <c r="AOR7" s="64"/>
      <c r="AOS7" s="64"/>
      <c r="AOT7" s="64"/>
      <c r="AOU7" s="64"/>
      <c r="AOV7" s="64"/>
      <c r="AOW7" s="64"/>
      <c r="AOX7" s="64"/>
      <c r="AOY7" s="64"/>
      <c r="AOZ7" s="64"/>
      <c r="APA7" s="64"/>
      <c r="APB7" s="64"/>
      <c r="APC7" s="64"/>
      <c r="APD7" s="64"/>
      <c r="APE7" s="64"/>
      <c r="APF7" s="64"/>
      <c r="APG7" s="64"/>
      <c r="APH7" s="64"/>
      <c r="API7" s="64"/>
      <c r="APJ7" s="64"/>
      <c r="APK7" s="64"/>
      <c r="APL7" s="64"/>
      <c r="APM7" s="64"/>
      <c r="APN7" s="64"/>
      <c r="APO7" s="64"/>
      <c r="APP7" s="64"/>
      <c r="APQ7" s="64"/>
      <c r="APR7" s="64"/>
      <c r="APS7" s="64"/>
      <c r="APT7" s="64"/>
      <c r="APU7" s="64"/>
      <c r="APV7" s="64"/>
      <c r="APW7" s="64"/>
      <c r="APX7" s="64"/>
      <c r="APY7" s="64"/>
      <c r="APZ7" s="64"/>
      <c r="AQA7" s="64"/>
      <c r="AQB7" s="64"/>
      <c r="AQC7" s="64"/>
      <c r="AQD7" s="64"/>
      <c r="AQE7" s="64"/>
      <c r="AQF7" s="64"/>
      <c r="AQG7" s="64"/>
      <c r="AQH7" s="64"/>
      <c r="AQI7" s="64"/>
      <c r="AQJ7" s="64"/>
      <c r="AQK7" s="64"/>
      <c r="AQL7" s="64"/>
      <c r="AQM7" s="64"/>
      <c r="AQN7" s="64"/>
      <c r="AQO7" s="64"/>
      <c r="AQP7" s="64"/>
      <c r="AQQ7" s="64"/>
      <c r="AQR7" s="64"/>
      <c r="AQS7" s="64"/>
      <c r="AQT7" s="64"/>
      <c r="AQU7" s="64"/>
      <c r="AQV7" s="64"/>
      <c r="AQW7" s="64"/>
      <c r="AQX7" s="64"/>
      <c r="AQY7" s="64"/>
      <c r="AQZ7" s="64"/>
      <c r="ARA7" s="64"/>
      <c r="ARB7" s="64"/>
      <c r="ARC7" s="64"/>
      <c r="ARD7" s="64"/>
      <c r="ARE7" s="64"/>
      <c r="ARF7" s="64"/>
      <c r="ARG7" s="64"/>
      <c r="ARH7" s="64"/>
      <c r="ARI7" s="64"/>
      <c r="ARJ7" s="64"/>
      <c r="ARK7" s="64"/>
      <c r="ARL7" s="64"/>
      <c r="ARM7" s="64"/>
      <c r="ARN7" s="64"/>
      <c r="ARO7" s="64"/>
      <c r="ARP7" s="64"/>
      <c r="ARQ7" s="64"/>
      <c r="ARR7" s="64"/>
      <c r="ARS7" s="64"/>
      <c r="ART7" s="64"/>
      <c r="ARU7" s="64"/>
      <c r="ARV7" s="64"/>
      <c r="ARW7" s="64"/>
      <c r="ARX7" s="64"/>
      <c r="ARY7" s="64"/>
      <c r="ARZ7" s="64"/>
      <c r="ASA7" s="64"/>
      <c r="ASB7" s="64"/>
      <c r="ASC7" s="64"/>
      <c r="ASD7" s="64"/>
      <c r="ASE7" s="64"/>
      <c r="ASF7" s="64"/>
      <c r="ASG7" s="64"/>
      <c r="ASH7" s="64"/>
      <c r="ASI7" s="64"/>
      <c r="ASJ7" s="64"/>
      <c r="ASK7" s="64"/>
      <c r="ASL7" s="64"/>
      <c r="ASM7" s="64"/>
      <c r="ASN7" s="64"/>
      <c r="ASO7" s="64"/>
      <c r="ASP7" s="64"/>
      <c r="ASQ7" s="64"/>
      <c r="ASR7" s="64"/>
      <c r="ASS7" s="64"/>
      <c r="AST7" s="64"/>
      <c r="ASU7" s="64"/>
      <c r="ASV7" s="64"/>
      <c r="ASW7" s="64"/>
      <c r="ASX7" s="64"/>
      <c r="ASY7" s="64"/>
      <c r="ASZ7" s="64"/>
      <c r="ATA7" s="64"/>
      <c r="ATB7" s="64"/>
      <c r="ATC7" s="64"/>
      <c r="ATD7" s="64"/>
      <c r="ATE7" s="64"/>
      <c r="ATF7" s="64"/>
      <c r="ATG7" s="64"/>
      <c r="ATH7" s="64"/>
      <c r="ATI7" s="64"/>
      <c r="ATJ7" s="64"/>
      <c r="ATK7" s="64"/>
      <c r="ATL7" s="64"/>
      <c r="ATM7" s="64"/>
      <c r="ATN7" s="64"/>
      <c r="ATO7" s="64"/>
      <c r="ATP7" s="64"/>
      <c r="ATQ7" s="64"/>
      <c r="ATR7" s="64"/>
      <c r="ATS7" s="64"/>
      <c r="ATT7" s="64"/>
      <c r="ATU7" s="64"/>
      <c r="ATV7" s="64"/>
      <c r="ATW7" s="64"/>
      <c r="ATX7" s="64"/>
      <c r="ATY7" s="64"/>
      <c r="ATZ7" s="64"/>
      <c r="AUA7" s="64"/>
      <c r="AUB7" s="64"/>
      <c r="AUC7" s="64"/>
      <c r="AUD7" s="64"/>
      <c r="AUE7" s="64"/>
      <c r="AUF7" s="64"/>
      <c r="AUG7" s="64"/>
      <c r="AUH7" s="64"/>
      <c r="AUI7" s="64"/>
      <c r="AUJ7" s="64"/>
      <c r="AUK7" s="64"/>
      <c r="AUL7" s="64"/>
      <c r="AUM7" s="64"/>
      <c r="AUN7" s="64"/>
      <c r="AUO7" s="64"/>
      <c r="AUP7" s="64"/>
      <c r="AUQ7" s="64"/>
      <c r="AUR7" s="64"/>
      <c r="AUS7" s="64"/>
      <c r="AUT7" s="64"/>
      <c r="AUU7" s="64"/>
      <c r="AUV7" s="64"/>
      <c r="AUW7" s="64"/>
      <c r="AUX7" s="64"/>
      <c r="AUY7" s="64"/>
      <c r="AUZ7" s="64"/>
      <c r="AVA7" s="64"/>
      <c r="AVB7" s="64"/>
      <c r="AVC7" s="64"/>
      <c r="AVD7" s="64"/>
      <c r="AVE7" s="64"/>
      <c r="AVF7" s="64"/>
      <c r="AVG7" s="64"/>
      <c r="AVH7" s="64"/>
      <c r="AVI7" s="64"/>
      <c r="AVJ7" s="64"/>
      <c r="AVK7" s="64"/>
      <c r="AVL7" s="64"/>
      <c r="AVM7" s="64"/>
      <c r="AVN7" s="64"/>
      <c r="AVO7" s="64"/>
      <c r="AVP7" s="64"/>
      <c r="AVQ7" s="64"/>
      <c r="AVR7" s="64"/>
      <c r="AVS7" s="64"/>
      <c r="AVT7" s="64"/>
      <c r="AVU7" s="64"/>
      <c r="AVV7" s="64"/>
      <c r="AVW7" s="64"/>
      <c r="AVX7" s="64"/>
      <c r="AVY7" s="64"/>
      <c r="AVZ7" s="64"/>
      <c r="AWA7" s="64"/>
      <c r="AWB7" s="64"/>
      <c r="AWC7" s="64"/>
      <c r="AWD7" s="64"/>
      <c r="AWE7" s="64"/>
      <c r="AWF7" s="64"/>
      <c r="AWG7" s="64"/>
      <c r="AWH7" s="64"/>
      <c r="AWI7" s="64"/>
      <c r="AWJ7" s="64"/>
      <c r="AWK7" s="64"/>
      <c r="AWL7" s="64"/>
      <c r="AWM7" s="64"/>
      <c r="AWN7" s="64"/>
      <c r="AWO7" s="64"/>
      <c r="AWP7" s="64"/>
      <c r="AWQ7" s="64"/>
      <c r="AWR7" s="64"/>
      <c r="AWS7" s="64"/>
      <c r="AWT7" s="64"/>
      <c r="AWU7" s="64"/>
      <c r="AWV7" s="64"/>
      <c r="AWW7" s="64"/>
      <c r="AWX7" s="64"/>
      <c r="AWY7" s="64"/>
      <c r="AWZ7" s="64"/>
      <c r="AXA7" s="64"/>
      <c r="AXB7" s="64"/>
      <c r="AXC7" s="64"/>
      <c r="AXD7" s="64"/>
      <c r="AXE7" s="64"/>
      <c r="AXF7" s="64"/>
      <c r="AXG7" s="64"/>
      <c r="AXH7" s="64"/>
      <c r="AXI7" s="64"/>
      <c r="AXJ7" s="64"/>
      <c r="AXK7" s="64"/>
      <c r="AXL7" s="64"/>
      <c r="AXM7" s="64"/>
      <c r="AXN7" s="64"/>
      <c r="AXO7" s="64"/>
      <c r="AXP7" s="64"/>
      <c r="AXQ7" s="64"/>
      <c r="AXR7" s="64"/>
      <c r="AXS7" s="64"/>
      <c r="AXT7" s="64"/>
      <c r="AXU7" s="64"/>
      <c r="AXV7" s="64"/>
      <c r="AXW7" s="64"/>
      <c r="AXX7" s="64"/>
      <c r="AXY7" s="64"/>
      <c r="AXZ7" s="64"/>
      <c r="AYA7" s="64"/>
      <c r="AYB7" s="64"/>
      <c r="AYC7" s="64"/>
      <c r="AYD7" s="64"/>
      <c r="AYE7" s="64"/>
      <c r="AYF7" s="64"/>
      <c r="AYG7" s="64"/>
      <c r="AYH7" s="64"/>
      <c r="AYI7" s="64"/>
      <c r="AYJ7" s="64"/>
      <c r="AYK7" s="64"/>
      <c r="AYL7" s="64"/>
      <c r="AYM7" s="64"/>
      <c r="AYN7" s="64"/>
      <c r="AYO7" s="64"/>
      <c r="AYP7" s="64"/>
      <c r="AYQ7" s="64"/>
      <c r="AYR7" s="64"/>
      <c r="AYS7" s="64"/>
      <c r="AYT7" s="64"/>
      <c r="AYU7" s="64"/>
      <c r="AYV7" s="64"/>
      <c r="AYW7" s="64"/>
      <c r="AYX7" s="64"/>
      <c r="AYY7" s="64"/>
      <c r="AYZ7" s="64"/>
      <c r="AZA7" s="64"/>
      <c r="AZB7" s="64"/>
      <c r="AZC7" s="64"/>
      <c r="AZD7" s="64"/>
      <c r="AZE7" s="64"/>
      <c r="AZF7" s="64"/>
      <c r="AZG7" s="64"/>
      <c r="AZH7" s="64"/>
      <c r="AZI7" s="64"/>
      <c r="AZJ7" s="64"/>
      <c r="AZK7" s="64"/>
      <c r="AZL7" s="64"/>
      <c r="AZM7" s="64"/>
      <c r="AZN7" s="64"/>
      <c r="AZO7" s="64"/>
      <c r="AZP7" s="64"/>
      <c r="AZQ7" s="64"/>
      <c r="AZR7" s="64"/>
      <c r="AZS7" s="64"/>
      <c r="AZT7" s="64"/>
      <c r="AZU7" s="64"/>
      <c r="AZV7" s="64"/>
      <c r="AZW7" s="64"/>
      <c r="AZX7" s="64"/>
      <c r="AZY7" s="64"/>
      <c r="AZZ7" s="64"/>
      <c r="BAA7" s="64"/>
      <c r="BAB7" s="64"/>
      <c r="BAC7" s="64"/>
      <c r="BAD7" s="64"/>
      <c r="BAE7" s="64"/>
      <c r="BAF7" s="64"/>
      <c r="BAG7" s="64"/>
      <c r="BAH7" s="64"/>
      <c r="BAI7" s="64"/>
      <c r="BAJ7" s="64"/>
      <c r="BAK7" s="64"/>
      <c r="BAL7" s="64"/>
      <c r="BAM7" s="64"/>
      <c r="BAN7" s="64"/>
      <c r="BAO7" s="64"/>
      <c r="BAP7" s="64"/>
      <c r="BAQ7" s="64"/>
      <c r="BAR7" s="64"/>
      <c r="BAS7" s="64"/>
      <c r="BAT7" s="64"/>
      <c r="BAU7" s="64"/>
      <c r="BAV7" s="64"/>
      <c r="BAW7" s="64"/>
      <c r="BAX7" s="64"/>
      <c r="BAY7" s="64"/>
      <c r="BAZ7" s="64"/>
      <c r="BBA7" s="64"/>
      <c r="BBB7" s="64"/>
      <c r="BBC7" s="64"/>
      <c r="BBD7" s="64"/>
      <c r="BBE7" s="64"/>
      <c r="BBF7" s="64"/>
      <c r="BBG7" s="64"/>
      <c r="BBH7" s="64"/>
      <c r="BBI7" s="64"/>
      <c r="BBJ7" s="64"/>
      <c r="BBK7" s="64"/>
      <c r="BBL7" s="64"/>
      <c r="BBM7" s="64"/>
      <c r="BBN7" s="64"/>
      <c r="BBO7" s="64"/>
      <c r="BBP7" s="64"/>
      <c r="BBQ7" s="64"/>
      <c r="BBR7" s="64"/>
      <c r="BBS7" s="64"/>
      <c r="BBT7" s="64"/>
      <c r="BBU7" s="64"/>
      <c r="BBV7" s="64"/>
      <c r="BBW7" s="64"/>
      <c r="BBX7" s="64"/>
      <c r="BBY7" s="64"/>
      <c r="BBZ7" s="64"/>
      <c r="BCA7" s="64"/>
      <c r="BCB7" s="64"/>
      <c r="BCC7" s="64"/>
      <c r="BCD7" s="64"/>
      <c r="BCE7" s="64"/>
      <c r="BCF7" s="64"/>
      <c r="BCG7" s="64"/>
      <c r="BCH7" s="64"/>
      <c r="BCI7" s="64"/>
      <c r="BCJ7" s="64"/>
      <c r="BCK7" s="64"/>
      <c r="BCL7" s="64"/>
      <c r="BCM7" s="64"/>
      <c r="BCN7" s="64"/>
      <c r="BCO7" s="64"/>
      <c r="BCP7" s="64"/>
      <c r="BCQ7" s="64"/>
      <c r="BCR7" s="64"/>
      <c r="BCS7" s="64"/>
      <c r="BCT7" s="64"/>
      <c r="BCU7" s="64"/>
      <c r="BCV7" s="64"/>
      <c r="BCW7" s="64"/>
      <c r="BCX7" s="64"/>
      <c r="BCY7" s="64"/>
      <c r="BCZ7" s="64"/>
      <c r="BDA7" s="64"/>
      <c r="BDB7" s="64"/>
      <c r="BDC7" s="64"/>
      <c r="BDD7" s="64"/>
      <c r="BDE7" s="64"/>
      <c r="BDF7" s="64"/>
      <c r="BDG7" s="64"/>
      <c r="BDH7" s="64"/>
      <c r="BDI7" s="64"/>
      <c r="BDJ7" s="64"/>
      <c r="BDK7" s="64"/>
      <c r="BDL7" s="64"/>
      <c r="BDM7" s="64"/>
      <c r="BDN7" s="64"/>
      <c r="BDO7" s="64"/>
      <c r="BDP7" s="64"/>
      <c r="BDQ7" s="64"/>
      <c r="BDR7" s="64"/>
      <c r="BDS7" s="64"/>
      <c r="BDT7" s="64"/>
      <c r="BDU7" s="64"/>
      <c r="BDV7" s="64"/>
      <c r="BDW7" s="64"/>
      <c r="BDX7" s="64"/>
      <c r="BDY7" s="64"/>
      <c r="BDZ7" s="64"/>
      <c r="BEA7" s="64"/>
      <c r="BEB7" s="64"/>
      <c r="BEC7" s="64"/>
      <c r="BED7" s="64"/>
      <c r="BEE7" s="64"/>
      <c r="BEF7" s="64"/>
      <c r="BEG7" s="64"/>
      <c r="BEH7" s="64"/>
      <c r="BEI7" s="64"/>
      <c r="BEJ7" s="64"/>
      <c r="BEK7" s="64"/>
      <c r="BEL7" s="64"/>
      <c r="BEM7" s="64"/>
      <c r="BEN7" s="64"/>
      <c r="BEO7" s="64"/>
      <c r="BEP7" s="64"/>
      <c r="BEQ7" s="64"/>
      <c r="BER7" s="64"/>
      <c r="BES7" s="64"/>
      <c r="BET7" s="64"/>
      <c r="BEU7" s="64"/>
      <c r="BEV7" s="64"/>
      <c r="BEW7" s="64"/>
      <c r="BEX7" s="64"/>
      <c r="BEY7" s="64"/>
      <c r="BEZ7" s="64"/>
      <c r="BFA7" s="64"/>
      <c r="BFB7" s="64"/>
      <c r="BFC7" s="64"/>
      <c r="BFD7" s="64"/>
      <c r="BFE7" s="64"/>
      <c r="BFF7" s="64"/>
      <c r="BFG7" s="64"/>
      <c r="BFH7" s="64"/>
      <c r="BFI7" s="64"/>
      <c r="BFJ7" s="64"/>
      <c r="BFK7" s="64"/>
      <c r="BFL7" s="64"/>
      <c r="BFM7" s="64"/>
      <c r="BFN7" s="64"/>
      <c r="BFO7" s="64"/>
      <c r="BFP7" s="64"/>
      <c r="BFQ7" s="64"/>
      <c r="BFR7" s="64"/>
      <c r="BFS7" s="64"/>
      <c r="BFT7" s="64"/>
      <c r="BFU7" s="64"/>
      <c r="BFV7" s="64"/>
      <c r="BFW7" s="64"/>
      <c r="BFX7" s="64"/>
      <c r="BFY7" s="64"/>
      <c r="BFZ7" s="64"/>
      <c r="BGA7" s="64"/>
      <c r="BGB7" s="64"/>
      <c r="BGC7" s="64"/>
      <c r="BGD7" s="64"/>
      <c r="BGE7" s="64"/>
      <c r="BGF7" s="64"/>
      <c r="BGG7" s="64"/>
      <c r="BGH7" s="64"/>
      <c r="BGI7" s="64"/>
      <c r="BGJ7" s="64"/>
      <c r="BGK7" s="64"/>
      <c r="BGL7" s="64"/>
      <c r="BGM7" s="64"/>
      <c r="BGN7" s="64"/>
      <c r="BGO7" s="64"/>
      <c r="BGP7" s="64"/>
      <c r="BGQ7" s="64"/>
      <c r="BGR7" s="64"/>
      <c r="BGS7" s="64"/>
      <c r="BGT7" s="64"/>
      <c r="BGU7" s="64"/>
      <c r="BGV7" s="64"/>
      <c r="BGW7" s="64"/>
      <c r="BGX7" s="64"/>
      <c r="BGY7" s="64"/>
      <c r="BGZ7" s="64"/>
      <c r="BHA7" s="64"/>
      <c r="BHB7" s="64"/>
      <c r="BHC7" s="64"/>
      <c r="BHD7" s="64"/>
      <c r="BHE7" s="64"/>
      <c r="BHF7" s="64"/>
      <c r="BHG7" s="64"/>
      <c r="BHH7" s="64"/>
      <c r="BHI7" s="64"/>
      <c r="BHJ7" s="64"/>
      <c r="BHK7" s="64"/>
      <c r="BHL7" s="64"/>
      <c r="BHM7" s="64"/>
      <c r="BHN7" s="64"/>
      <c r="BHO7" s="64"/>
      <c r="BHP7" s="64"/>
      <c r="BHQ7" s="64"/>
      <c r="BHR7" s="64"/>
      <c r="BHS7" s="64"/>
      <c r="BHT7" s="64"/>
      <c r="BHU7" s="64"/>
      <c r="BHV7" s="64"/>
      <c r="BHW7" s="64"/>
      <c r="BHX7" s="64"/>
      <c r="BHY7" s="64"/>
      <c r="BHZ7" s="64"/>
      <c r="BIA7" s="64"/>
      <c r="BIB7" s="64"/>
      <c r="BIC7" s="64"/>
      <c r="BID7" s="64"/>
      <c r="BIE7" s="64"/>
      <c r="BIF7" s="64"/>
      <c r="BIG7" s="64"/>
      <c r="BIH7" s="64"/>
      <c r="BII7" s="64"/>
      <c r="BIJ7" s="64"/>
      <c r="BIK7" s="64"/>
      <c r="BIL7" s="64"/>
      <c r="BIM7" s="64"/>
      <c r="BIN7" s="64"/>
      <c r="BIO7" s="64"/>
      <c r="BIP7" s="64"/>
      <c r="BIQ7" s="64"/>
      <c r="BIR7" s="64"/>
      <c r="BIS7" s="64"/>
      <c r="BIT7" s="64"/>
      <c r="BIU7" s="64"/>
      <c r="BIV7" s="64"/>
      <c r="BIW7" s="64"/>
      <c r="BIX7" s="64"/>
      <c r="BIY7" s="64"/>
      <c r="BIZ7" s="64"/>
      <c r="BJA7" s="64"/>
      <c r="BJB7" s="64"/>
      <c r="BJC7" s="64"/>
      <c r="BJD7" s="64"/>
      <c r="BJE7" s="64"/>
      <c r="BJF7" s="64"/>
      <c r="BJG7" s="64"/>
      <c r="BJH7" s="64"/>
      <c r="BJI7" s="64"/>
      <c r="BJJ7" s="64"/>
      <c r="BJK7" s="64"/>
      <c r="BJL7" s="64"/>
      <c r="BJM7" s="64"/>
      <c r="BJN7" s="64"/>
      <c r="BJO7" s="64"/>
      <c r="BJP7" s="64"/>
      <c r="BJQ7" s="64"/>
      <c r="BJR7" s="64"/>
      <c r="BJS7" s="64"/>
      <c r="BJT7" s="64"/>
      <c r="BJU7" s="64"/>
      <c r="BJV7" s="64"/>
      <c r="BJW7" s="64"/>
      <c r="BJX7" s="64"/>
      <c r="BJY7" s="64"/>
      <c r="BJZ7" s="64"/>
      <c r="BKA7" s="64"/>
      <c r="BKB7" s="64"/>
      <c r="BKC7" s="64"/>
      <c r="BKD7" s="64"/>
      <c r="BKE7" s="64"/>
      <c r="BKF7" s="64"/>
      <c r="BKG7" s="64"/>
      <c r="BKH7" s="64"/>
      <c r="BKI7" s="64"/>
      <c r="BKJ7" s="64"/>
      <c r="BKK7" s="64"/>
      <c r="BKL7" s="64"/>
      <c r="BKM7" s="64"/>
      <c r="BKN7" s="64"/>
      <c r="BKO7" s="64"/>
      <c r="BKP7" s="64"/>
      <c r="BKQ7" s="64"/>
      <c r="BKR7" s="64"/>
      <c r="BKS7" s="64"/>
      <c r="BKT7" s="64"/>
      <c r="BKU7" s="64"/>
      <c r="BKV7" s="64"/>
      <c r="BKW7" s="64"/>
      <c r="BKX7" s="64"/>
      <c r="BKY7" s="64"/>
      <c r="BKZ7" s="64"/>
      <c r="BLA7" s="64"/>
      <c r="BLB7" s="64"/>
      <c r="BLC7" s="64"/>
      <c r="BLD7" s="64"/>
      <c r="BLE7" s="64"/>
      <c r="BLF7" s="64"/>
      <c r="BLG7" s="64"/>
      <c r="BLH7" s="64"/>
      <c r="BLI7" s="64"/>
      <c r="BLJ7" s="64"/>
      <c r="BLK7" s="64"/>
      <c r="BLL7" s="64"/>
      <c r="BLM7" s="64"/>
      <c r="BLN7" s="64"/>
      <c r="BLO7" s="64"/>
      <c r="BLP7" s="64"/>
      <c r="BLQ7" s="64"/>
      <c r="BLR7" s="64"/>
      <c r="BLS7" s="64"/>
      <c r="BLT7" s="64"/>
      <c r="BLU7" s="64"/>
      <c r="BLV7" s="64"/>
      <c r="BLW7" s="64"/>
      <c r="BLX7" s="64"/>
      <c r="BLY7" s="64"/>
      <c r="BLZ7" s="64"/>
      <c r="BMA7" s="64"/>
      <c r="BMB7" s="64"/>
      <c r="BMC7" s="64"/>
      <c r="BMD7" s="64"/>
      <c r="BME7" s="64"/>
      <c r="BMF7" s="64"/>
      <c r="BMG7" s="64"/>
      <c r="BMH7" s="64"/>
      <c r="BMI7" s="64"/>
      <c r="BMJ7" s="64"/>
      <c r="BMK7" s="64"/>
      <c r="BML7" s="64"/>
      <c r="BMM7" s="64"/>
      <c r="BMN7" s="64"/>
      <c r="BMO7" s="64"/>
      <c r="BMP7" s="64"/>
      <c r="BMQ7" s="64"/>
      <c r="BMR7" s="64"/>
      <c r="BMS7" s="64"/>
      <c r="BMT7" s="64"/>
      <c r="BMU7" s="64"/>
      <c r="BMV7" s="64"/>
      <c r="BMW7" s="64"/>
      <c r="BMX7" s="64"/>
      <c r="BMY7" s="64"/>
      <c r="BMZ7" s="64"/>
      <c r="BNA7" s="64"/>
      <c r="BNB7" s="64"/>
      <c r="BNC7" s="64"/>
      <c r="BND7" s="64"/>
      <c r="BNE7" s="64"/>
      <c r="BNF7" s="64"/>
      <c r="BNG7" s="64"/>
      <c r="BNH7" s="64"/>
      <c r="BNI7" s="64"/>
      <c r="BNJ7" s="64"/>
      <c r="BNK7" s="64"/>
      <c r="BNL7" s="64"/>
      <c r="BNM7" s="64"/>
      <c r="BNN7" s="64"/>
      <c r="BNO7" s="64"/>
      <c r="BNP7" s="64"/>
      <c r="BNQ7" s="64"/>
      <c r="BNR7" s="64"/>
      <c r="BNS7" s="64"/>
      <c r="BNT7" s="64"/>
      <c r="BNU7" s="64"/>
      <c r="BNV7" s="64"/>
      <c r="BNW7" s="64"/>
      <c r="BNX7" s="64"/>
      <c r="BNY7" s="64"/>
      <c r="BNZ7" s="64"/>
      <c r="BOA7" s="64"/>
      <c r="BOB7" s="64"/>
      <c r="BOC7" s="64"/>
      <c r="BOD7" s="64"/>
      <c r="BOE7" s="64"/>
      <c r="BOF7" s="64"/>
      <c r="BOG7" s="64"/>
      <c r="BOH7" s="64"/>
      <c r="BOI7" s="64"/>
      <c r="BOJ7" s="64"/>
      <c r="BOK7" s="64"/>
      <c r="BOL7" s="64"/>
      <c r="BOM7" s="64"/>
      <c r="BON7" s="64"/>
      <c r="BOO7" s="64"/>
      <c r="BOP7" s="64"/>
      <c r="BOQ7" s="64"/>
      <c r="BOR7" s="64"/>
      <c r="BOS7" s="64"/>
      <c r="BOT7" s="64"/>
      <c r="BOU7" s="64"/>
      <c r="BOV7" s="64"/>
      <c r="BOW7" s="64"/>
      <c r="BOX7" s="64"/>
      <c r="BOY7" s="64"/>
      <c r="BOZ7" s="64"/>
      <c r="BPA7" s="64"/>
      <c r="BPB7" s="64"/>
      <c r="BPC7" s="64"/>
      <c r="BPD7" s="64"/>
      <c r="BPE7" s="64"/>
      <c r="BPF7" s="64"/>
      <c r="BPG7" s="64"/>
      <c r="BPH7" s="64"/>
      <c r="BPI7" s="64"/>
      <c r="BPJ7" s="64"/>
      <c r="BPK7" s="64"/>
      <c r="BPL7" s="64"/>
      <c r="BPM7" s="64"/>
      <c r="BPN7" s="64"/>
      <c r="BPO7" s="64"/>
      <c r="BPP7" s="64"/>
      <c r="BPQ7" s="64"/>
      <c r="BPR7" s="64"/>
      <c r="BPS7" s="64"/>
      <c r="BPT7" s="64"/>
      <c r="BPU7" s="64"/>
      <c r="BPV7" s="64"/>
      <c r="BPW7" s="64"/>
      <c r="BPX7" s="64"/>
      <c r="BPY7" s="64"/>
      <c r="BPZ7" s="64"/>
      <c r="BQA7" s="64"/>
      <c r="BQB7" s="64"/>
      <c r="BQC7" s="64"/>
      <c r="BQD7" s="64"/>
      <c r="BQE7" s="64"/>
      <c r="BQF7" s="64"/>
      <c r="BQG7" s="64"/>
      <c r="BQH7" s="64"/>
      <c r="BQI7" s="64"/>
      <c r="BQJ7" s="64"/>
      <c r="BQK7" s="64"/>
      <c r="BQL7" s="64"/>
      <c r="BQM7" s="64"/>
      <c r="BQN7" s="64"/>
      <c r="BQO7" s="64"/>
      <c r="BQP7" s="64"/>
      <c r="BQQ7" s="64"/>
      <c r="BQR7" s="64"/>
      <c r="BQS7" s="64"/>
      <c r="BQT7" s="64"/>
      <c r="BQU7" s="64"/>
      <c r="BQV7" s="64"/>
      <c r="BQW7" s="64"/>
      <c r="BQX7" s="64"/>
      <c r="BQY7" s="64"/>
      <c r="BQZ7" s="64"/>
      <c r="BRA7" s="64"/>
      <c r="BRB7" s="64"/>
      <c r="BRC7" s="64"/>
      <c r="BRD7" s="64"/>
      <c r="BRE7" s="64"/>
      <c r="BRF7" s="64"/>
      <c r="BRG7" s="64"/>
      <c r="BRH7" s="64"/>
      <c r="BRI7" s="64"/>
      <c r="BRJ7" s="64"/>
      <c r="BRK7" s="64"/>
      <c r="BRL7" s="64"/>
      <c r="BRM7" s="64"/>
      <c r="BRN7" s="64"/>
      <c r="BRO7" s="64"/>
      <c r="BRP7" s="64"/>
      <c r="BRQ7" s="64"/>
      <c r="BRR7" s="64"/>
      <c r="BRS7" s="64"/>
      <c r="BRT7" s="64"/>
      <c r="BRU7" s="64"/>
      <c r="BRV7" s="64"/>
      <c r="BRW7" s="64"/>
      <c r="BRX7" s="64"/>
      <c r="BRY7" s="64"/>
      <c r="BRZ7" s="64"/>
      <c r="BSA7" s="64"/>
      <c r="BSB7" s="64"/>
      <c r="BSC7" s="64"/>
      <c r="BSD7" s="64"/>
      <c r="BSE7" s="64"/>
      <c r="BSF7" s="64"/>
      <c r="BSG7" s="64"/>
      <c r="BSH7" s="64"/>
      <c r="BSI7" s="64"/>
      <c r="BSJ7" s="64"/>
      <c r="BSK7" s="64"/>
      <c r="BSL7" s="64"/>
      <c r="BSM7" s="64"/>
      <c r="BSN7" s="64"/>
      <c r="BSO7" s="64"/>
      <c r="BSP7" s="64"/>
      <c r="BSQ7" s="64"/>
      <c r="BSR7" s="64"/>
      <c r="BSS7" s="64"/>
      <c r="BST7" s="64"/>
      <c r="BSU7" s="64"/>
      <c r="BSV7" s="64"/>
      <c r="BSW7" s="64"/>
      <c r="BSX7" s="64"/>
      <c r="BSY7" s="64"/>
      <c r="BSZ7" s="64"/>
      <c r="BTA7" s="64"/>
      <c r="BTB7" s="64"/>
      <c r="BTC7" s="64"/>
      <c r="BTD7" s="64"/>
      <c r="BTE7" s="64"/>
      <c r="BTF7" s="64"/>
      <c r="BTG7" s="64"/>
      <c r="BTH7" s="64"/>
      <c r="BTI7" s="64"/>
      <c r="BTJ7" s="64"/>
      <c r="BTK7" s="64"/>
      <c r="BTL7" s="64"/>
      <c r="BTM7" s="64"/>
      <c r="BTN7" s="64"/>
      <c r="BTO7" s="64"/>
      <c r="BTP7" s="64"/>
      <c r="BTQ7" s="64"/>
      <c r="BTR7" s="64"/>
      <c r="BTS7" s="64"/>
      <c r="BTT7" s="64"/>
      <c r="BTU7" s="64"/>
      <c r="BTV7" s="64"/>
      <c r="BTW7" s="64"/>
      <c r="BTX7" s="64"/>
      <c r="BTY7" s="64"/>
      <c r="BTZ7" s="64"/>
      <c r="BUA7" s="64"/>
      <c r="BUB7" s="64"/>
      <c r="BUC7" s="64"/>
      <c r="BUD7" s="64"/>
      <c r="BUE7" s="64"/>
      <c r="BUF7" s="64"/>
      <c r="BUG7" s="64"/>
      <c r="BUH7" s="64"/>
      <c r="BUI7" s="64"/>
      <c r="BUJ7" s="64"/>
      <c r="BUK7" s="64"/>
      <c r="BUL7" s="64"/>
      <c r="BUM7" s="64"/>
      <c r="BUN7" s="64"/>
      <c r="BUO7" s="64"/>
      <c r="BUP7" s="64"/>
      <c r="BUQ7" s="64"/>
      <c r="BUR7" s="64"/>
      <c r="BUS7" s="64"/>
      <c r="BUT7" s="64"/>
      <c r="BUU7" s="64"/>
      <c r="BUV7" s="64"/>
      <c r="BUW7" s="64"/>
      <c r="BUX7" s="64"/>
      <c r="BUY7" s="64"/>
      <c r="BUZ7" s="64"/>
      <c r="BVA7" s="64"/>
      <c r="BVB7" s="64"/>
      <c r="BVC7" s="64"/>
      <c r="BVD7" s="64"/>
      <c r="BVE7" s="64"/>
      <c r="BVF7" s="64"/>
      <c r="BVG7" s="64"/>
      <c r="BVH7" s="64"/>
      <c r="BVI7" s="64"/>
      <c r="BVJ7" s="64"/>
      <c r="BVK7" s="64"/>
      <c r="BVL7" s="64"/>
      <c r="BVM7" s="64"/>
      <c r="BVN7" s="64"/>
      <c r="BVO7" s="64"/>
      <c r="BVP7" s="64"/>
      <c r="BVQ7" s="64"/>
      <c r="BVR7" s="64"/>
      <c r="BVS7" s="64"/>
      <c r="BVT7" s="64"/>
      <c r="BVU7" s="64"/>
      <c r="BVV7" s="64"/>
      <c r="BVW7" s="64"/>
      <c r="BVX7" s="64"/>
      <c r="BVY7" s="64"/>
      <c r="BVZ7" s="64"/>
      <c r="BWA7" s="64"/>
      <c r="BWB7" s="64"/>
      <c r="BWC7" s="64"/>
      <c r="BWD7" s="64"/>
      <c r="BWE7" s="64"/>
      <c r="BWF7" s="64"/>
      <c r="BWG7" s="64"/>
      <c r="BWH7" s="64"/>
      <c r="BWI7" s="64"/>
      <c r="BWJ7" s="64"/>
      <c r="BWK7" s="64"/>
      <c r="BWL7" s="64"/>
      <c r="BWM7" s="64"/>
      <c r="BWN7" s="64"/>
      <c r="BWO7" s="64"/>
      <c r="BWP7" s="64"/>
      <c r="BWQ7" s="64"/>
      <c r="BWR7" s="64"/>
      <c r="BWS7" s="64"/>
      <c r="BWT7" s="64"/>
      <c r="BWU7" s="64"/>
      <c r="BWV7" s="64"/>
      <c r="BWW7" s="64"/>
      <c r="BWX7" s="64"/>
      <c r="BWY7" s="64"/>
      <c r="BWZ7" s="64"/>
      <c r="BXA7" s="64"/>
      <c r="BXB7" s="64"/>
      <c r="BXC7" s="64"/>
      <c r="BXD7" s="64"/>
      <c r="BXE7" s="64"/>
      <c r="BXF7" s="64"/>
      <c r="BXG7" s="64"/>
      <c r="BXH7" s="64"/>
      <c r="BXI7" s="64"/>
      <c r="BXJ7" s="64"/>
      <c r="BXK7" s="64"/>
      <c r="BXL7" s="64"/>
      <c r="BXM7" s="64"/>
      <c r="BXN7" s="64"/>
      <c r="BXO7" s="64"/>
      <c r="BXP7" s="64"/>
      <c r="BXQ7" s="64"/>
      <c r="BXR7" s="64"/>
      <c r="BXS7" s="64"/>
      <c r="BXT7" s="64"/>
      <c r="BXU7" s="64"/>
      <c r="BXV7" s="64"/>
      <c r="BXW7" s="64"/>
      <c r="BXX7" s="64"/>
      <c r="BXY7" s="64"/>
      <c r="BXZ7" s="64"/>
      <c r="BYA7" s="64"/>
      <c r="BYB7" s="64"/>
      <c r="BYC7" s="64"/>
      <c r="BYD7" s="64"/>
      <c r="BYE7" s="64"/>
      <c r="BYF7" s="64"/>
      <c r="BYG7" s="64"/>
      <c r="BYH7" s="64"/>
      <c r="BYI7" s="64"/>
      <c r="BYJ7" s="64"/>
      <c r="BYK7" s="64"/>
      <c r="BYL7" s="64"/>
      <c r="BYM7" s="64"/>
      <c r="BYN7" s="64"/>
      <c r="BYO7" s="64"/>
      <c r="BYP7" s="64"/>
      <c r="BYQ7" s="64"/>
      <c r="BYR7" s="64"/>
      <c r="BYS7" s="64"/>
      <c r="BYT7" s="64"/>
      <c r="BYU7" s="64"/>
      <c r="BYV7" s="64"/>
      <c r="BYW7" s="64"/>
      <c r="BYX7" s="64"/>
      <c r="BYY7" s="64"/>
      <c r="BYZ7" s="64"/>
      <c r="BZA7" s="64"/>
      <c r="BZB7" s="64"/>
      <c r="BZC7" s="64"/>
      <c r="BZD7" s="64"/>
      <c r="BZE7" s="64"/>
      <c r="BZF7" s="64"/>
      <c r="BZG7" s="64"/>
      <c r="BZH7" s="64"/>
      <c r="BZI7" s="64"/>
      <c r="BZJ7" s="64"/>
      <c r="BZK7" s="64"/>
      <c r="BZL7" s="64"/>
      <c r="BZM7" s="64"/>
      <c r="BZN7" s="64"/>
      <c r="BZO7" s="64"/>
      <c r="BZP7" s="64"/>
      <c r="BZQ7" s="64"/>
      <c r="BZR7" s="64"/>
      <c r="BZS7" s="64"/>
      <c r="BZT7" s="64"/>
      <c r="BZU7" s="64"/>
      <c r="BZV7" s="64"/>
      <c r="BZW7" s="64"/>
      <c r="BZX7" s="64"/>
      <c r="BZY7" s="64"/>
      <c r="BZZ7" s="64"/>
      <c r="CAA7" s="64"/>
      <c r="CAB7" s="64"/>
      <c r="CAC7" s="64"/>
      <c r="CAD7" s="64"/>
      <c r="CAE7" s="64"/>
      <c r="CAF7" s="64"/>
      <c r="CAG7" s="64"/>
      <c r="CAH7" s="64"/>
      <c r="CAI7" s="64"/>
      <c r="CAJ7" s="64"/>
      <c r="CAK7" s="64"/>
      <c r="CAL7" s="64"/>
      <c r="CAM7" s="64"/>
      <c r="CAN7" s="64"/>
      <c r="CAO7" s="64"/>
      <c r="CAP7" s="64"/>
      <c r="CAQ7" s="64"/>
      <c r="CAR7" s="64"/>
      <c r="CAS7" s="64"/>
      <c r="CAT7" s="64"/>
      <c r="CAU7" s="64"/>
      <c r="CAV7" s="64"/>
      <c r="CAW7" s="64"/>
      <c r="CAX7" s="64"/>
      <c r="CAY7" s="64"/>
      <c r="CAZ7" s="64"/>
      <c r="CBA7" s="64"/>
      <c r="CBB7" s="64"/>
      <c r="CBC7" s="64"/>
      <c r="CBD7" s="64"/>
      <c r="CBE7" s="64"/>
      <c r="CBF7" s="64"/>
      <c r="CBG7" s="64"/>
      <c r="CBH7" s="64"/>
      <c r="CBI7" s="64"/>
      <c r="CBJ7" s="64"/>
      <c r="CBK7" s="64"/>
      <c r="CBL7" s="64"/>
      <c r="CBM7" s="64"/>
      <c r="CBN7" s="64"/>
      <c r="CBO7" s="64"/>
      <c r="CBP7" s="64"/>
      <c r="CBQ7" s="64"/>
      <c r="CBR7" s="64"/>
      <c r="CBS7" s="64"/>
      <c r="CBT7" s="64"/>
      <c r="CBU7" s="64"/>
      <c r="CBV7" s="64"/>
      <c r="CBW7" s="64"/>
      <c r="CBX7" s="64"/>
      <c r="CBY7" s="64"/>
      <c r="CBZ7" s="64"/>
      <c r="CCA7" s="64"/>
      <c r="CCB7" s="64"/>
      <c r="CCC7" s="64"/>
      <c r="CCD7" s="64"/>
      <c r="CCE7" s="64"/>
      <c r="CCF7" s="64"/>
      <c r="CCG7" s="64"/>
      <c r="CCH7" s="64"/>
      <c r="CCI7" s="64"/>
      <c r="CCJ7" s="64"/>
      <c r="CCK7" s="64"/>
      <c r="CCL7" s="64"/>
      <c r="CCM7" s="64"/>
      <c r="CCN7" s="64"/>
      <c r="CCO7" s="64"/>
      <c r="CCP7" s="64"/>
      <c r="CCQ7" s="64"/>
      <c r="CCR7" s="64"/>
      <c r="CCS7" s="64"/>
      <c r="CCT7" s="64"/>
      <c r="CCU7" s="64"/>
      <c r="CCV7" s="64"/>
      <c r="CCW7" s="64"/>
      <c r="CCX7" s="64"/>
      <c r="CCY7" s="64"/>
      <c r="CCZ7" s="64"/>
      <c r="CDA7" s="64"/>
      <c r="CDB7" s="64"/>
      <c r="CDC7" s="64"/>
      <c r="CDD7" s="64"/>
      <c r="CDE7" s="64"/>
      <c r="CDF7" s="64"/>
      <c r="CDG7" s="64"/>
      <c r="CDH7" s="64"/>
      <c r="CDI7" s="64"/>
      <c r="CDJ7" s="64"/>
      <c r="CDK7" s="64"/>
      <c r="CDL7" s="64"/>
      <c r="CDM7" s="64"/>
      <c r="CDN7" s="64"/>
      <c r="CDO7" s="64"/>
      <c r="CDP7" s="64"/>
      <c r="CDQ7" s="64"/>
      <c r="CDR7" s="64"/>
      <c r="CDS7" s="64"/>
      <c r="CDT7" s="64"/>
      <c r="CDU7" s="64"/>
      <c r="CDV7" s="64"/>
      <c r="CDW7" s="64"/>
      <c r="CDX7" s="64"/>
      <c r="CDY7" s="64"/>
      <c r="CDZ7" s="64"/>
      <c r="CEA7" s="64"/>
      <c r="CEB7" s="64"/>
      <c r="CEC7" s="64"/>
      <c r="CED7" s="64"/>
      <c r="CEE7" s="64"/>
      <c r="CEF7" s="64"/>
      <c r="CEG7" s="64"/>
      <c r="CEH7" s="64"/>
      <c r="CEI7" s="64"/>
      <c r="CEJ7" s="64"/>
      <c r="CEK7" s="64"/>
      <c r="CEL7" s="64"/>
      <c r="CEM7" s="64"/>
      <c r="CEN7" s="64"/>
      <c r="CEO7" s="64"/>
      <c r="CEP7" s="64"/>
      <c r="CEQ7" s="64"/>
      <c r="CER7" s="64"/>
      <c r="CES7" s="64"/>
      <c r="CET7" s="64"/>
      <c r="CEU7" s="64"/>
      <c r="CEV7" s="64"/>
      <c r="CEW7" s="64"/>
      <c r="CEX7" s="64"/>
      <c r="CEY7" s="64"/>
      <c r="CEZ7" s="64"/>
      <c r="CFA7" s="64"/>
      <c r="CFB7" s="64"/>
      <c r="CFC7" s="64"/>
      <c r="CFD7" s="64"/>
      <c r="CFE7" s="64"/>
      <c r="CFF7" s="64"/>
      <c r="CFG7" s="64"/>
      <c r="CFH7" s="64"/>
      <c r="CFI7" s="64"/>
      <c r="CFJ7" s="64"/>
      <c r="CFK7" s="64"/>
      <c r="CFL7" s="64"/>
      <c r="CFM7" s="64"/>
      <c r="CFN7" s="64"/>
      <c r="CFO7" s="64"/>
      <c r="CFP7" s="64"/>
      <c r="CFQ7" s="64"/>
      <c r="CFR7" s="64"/>
      <c r="CFS7" s="64"/>
      <c r="CFT7" s="64"/>
      <c r="CFU7" s="64"/>
      <c r="CFV7" s="64"/>
      <c r="CFW7" s="64"/>
      <c r="CFX7" s="64"/>
      <c r="CFY7" s="64"/>
      <c r="CFZ7" s="64"/>
      <c r="CGA7" s="64"/>
      <c r="CGB7" s="64"/>
      <c r="CGC7" s="64"/>
      <c r="CGD7" s="64"/>
      <c r="CGE7" s="64"/>
      <c r="CGF7" s="64"/>
      <c r="CGG7" s="64"/>
      <c r="CGH7" s="64"/>
      <c r="CGI7" s="64"/>
      <c r="CGJ7" s="64"/>
      <c r="CGK7" s="64"/>
      <c r="CGL7" s="64"/>
      <c r="CGM7" s="64"/>
      <c r="CGN7" s="64"/>
      <c r="CGO7" s="64"/>
      <c r="CGP7" s="64"/>
      <c r="CGQ7" s="64"/>
      <c r="CGR7" s="64"/>
      <c r="CGS7" s="64"/>
      <c r="CGT7" s="64"/>
      <c r="CGU7" s="64"/>
      <c r="CGV7" s="64"/>
      <c r="CGW7" s="64"/>
      <c r="CGX7" s="64"/>
      <c r="CGY7" s="64"/>
      <c r="CGZ7" s="64"/>
      <c r="CHA7" s="64"/>
      <c r="CHB7" s="64"/>
      <c r="CHC7" s="64"/>
      <c r="CHD7" s="64"/>
      <c r="CHE7" s="64"/>
      <c r="CHF7" s="64"/>
      <c r="CHG7" s="64"/>
      <c r="CHH7" s="64"/>
      <c r="CHI7" s="64"/>
      <c r="CHJ7" s="64"/>
      <c r="CHK7" s="64"/>
      <c r="CHL7" s="64"/>
      <c r="CHM7" s="64"/>
      <c r="CHN7" s="64"/>
      <c r="CHO7" s="64"/>
      <c r="CHP7" s="64"/>
      <c r="CHQ7" s="64"/>
      <c r="CHR7" s="64"/>
      <c r="CHS7" s="64"/>
      <c r="CHT7" s="64"/>
      <c r="CHU7" s="64"/>
      <c r="CHV7" s="64"/>
      <c r="CHW7" s="64"/>
      <c r="CHX7" s="64"/>
      <c r="CHY7" s="64"/>
      <c r="CHZ7" s="64"/>
      <c r="CIA7" s="64"/>
      <c r="CIB7" s="64"/>
      <c r="CIC7" s="64"/>
      <c r="CID7" s="64"/>
      <c r="CIE7" s="64"/>
      <c r="CIF7" s="64"/>
      <c r="CIG7" s="64"/>
      <c r="CIH7" s="64"/>
      <c r="CII7" s="64"/>
      <c r="CIJ7" s="64"/>
      <c r="CIK7" s="64"/>
      <c r="CIL7" s="64"/>
      <c r="CIM7" s="64"/>
      <c r="CIN7" s="64"/>
      <c r="CIO7" s="64"/>
      <c r="CIP7" s="64"/>
      <c r="CIQ7" s="64"/>
      <c r="CIR7" s="64"/>
      <c r="CIS7" s="64"/>
      <c r="CIT7" s="64"/>
      <c r="CIU7" s="64"/>
      <c r="CIV7" s="64"/>
      <c r="CIW7" s="64"/>
      <c r="CIX7" s="64"/>
      <c r="CIY7" s="64"/>
      <c r="CIZ7" s="64"/>
      <c r="CJA7" s="64"/>
      <c r="CJB7" s="64"/>
      <c r="CJC7" s="64"/>
      <c r="CJD7" s="64"/>
      <c r="CJE7" s="64"/>
      <c r="CJF7" s="64"/>
      <c r="CJG7" s="64"/>
      <c r="CJH7" s="64"/>
      <c r="CJI7" s="64"/>
      <c r="CJJ7" s="64"/>
      <c r="CJK7" s="64"/>
      <c r="CJL7" s="64"/>
      <c r="CJM7" s="64"/>
      <c r="CJN7" s="64"/>
      <c r="CJO7" s="64"/>
      <c r="CJP7" s="64"/>
      <c r="CJQ7" s="64"/>
      <c r="CJR7" s="64"/>
      <c r="CJS7" s="64"/>
      <c r="CJT7" s="64"/>
      <c r="CJU7" s="64"/>
      <c r="CJV7" s="64"/>
      <c r="CJW7" s="64"/>
      <c r="CJX7" s="64"/>
      <c r="CJY7" s="64"/>
      <c r="CJZ7" s="64"/>
      <c r="CKA7" s="64"/>
      <c r="CKB7" s="64"/>
      <c r="CKC7" s="64"/>
      <c r="CKD7" s="64"/>
      <c r="CKE7" s="64"/>
      <c r="CKF7" s="64"/>
      <c r="CKG7" s="64"/>
      <c r="CKH7" s="64"/>
      <c r="CKI7" s="64"/>
      <c r="CKJ7" s="64"/>
      <c r="CKK7" s="64"/>
      <c r="CKL7" s="64"/>
      <c r="CKM7" s="64"/>
      <c r="CKN7" s="64"/>
      <c r="CKO7" s="64"/>
      <c r="CKP7" s="64"/>
      <c r="CKQ7" s="64"/>
      <c r="CKR7" s="64"/>
      <c r="CKS7" s="64"/>
      <c r="CKT7" s="64"/>
      <c r="CKU7" s="64"/>
      <c r="CKV7" s="64"/>
      <c r="CKW7" s="64"/>
      <c r="CKX7" s="55"/>
      <c r="CKY7" s="55"/>
      <c r="CKZ7" s="55"/>
      <c r="CLA7" s="55"/>
      <c r="CLB7" s="55"/>
      <c r="CLC7" s="55"/>
      <c r="CLD7" s="55"/>
      <c r="CLE7" s="55"/>
      <c r="CLF7" s="55"/>
      <c r="CLG7" s="55"/>
      <c r="CLH7" s="55"/>
      <c r="CLI7" s="55"/>
      <c r="CLJ7" s="55"/>
      <c r="CLK7" s="55"/>
      <c r="CLL7" s="55"/>
      <c r="CLM7" s="55"/>
      <c r="CLN7" s="55"/>
      <c r="CLO7" s="55"/>
      <c r="CLP7" s="55"/>
      <c r="CLQ7" s="55"/>
      <c r="CLR7" s="55"/>
      <c r="CLS7" s="55"/>
      <c r="CLT7" s="55"/>
      <c r="CLU7" s="55"/>
      <c r="CLV7" s="55"/>
      <c r="CLW7" s="55"/>
      <c r="CLX7" s="55"/>
      <c r="CLY7" s="55"/>
      <c r="CLZ7" s="55"/>
      <c r="CMA7" s="55"/>
      <c r="CMB7" s="55"/>
      <c r="CMC7" s="55"/>
      <c r="CMD7" s="55"/>
      <c r="CME7" s="55"/>
      <c r="CMF7" s="55"/>
      <c r="CMG7" s="55"/>
      <c r="CMH7" s="55"/>
      <c r="CMI7" s="55"/>
      <c r="CMJ7" s="55"/>
      <c r="CMK7" s="55"/>
      <c r="CML7" s="55"/>
      <c r="CMM7" s="55"/>
      <c r="CMN7" s="55"/>
      <c r="CMO7" s="55"/>
      <c r="CMP7" s="55"/>
      <c r="CMQ7" s="55"/>
      <c r="CMR7" s="55"/>
      <c r="CMS7" s="55"/>
      <c r="CMT7" s="55"/>
      <c r="CMU7" s="55"/>
      <c r="CMV7" s="55"/>
      <c r="CMW7" s="55"/>
      <c r="CMX7" s="55"/>
      <c r="CMY7" s="55"/>
      <c r="CMZ7" s="55"/>
      <c r="CNA7" s="55"/>
      <c r="CNB7" s="55"/>
      <c r="CNC7" s="55"/>
      <c r="CND7" s="55"/>
      <c r="CNE7" s="55"/>
      <c r="CNF7" s="55"/>
      <c r="CNG7" s="55"/>
      <c r="CNH7" s="55"/>
      <c r="CNI7" s="55"/>
      <c r="CNJ7" s="55"/>
      <c r="CNK7" s="55"/>
      <c r="CNL7" s="55"/>
      <c r="CNM7" s="55"/>
      <c r="CNN7" s="55"/>
      <c r="CNO7" s="55"/>
      <c r="CNP7" s="55"/>
      <c r="CNQ7" s="55"/>
      <c r="CNR7" s="55"/>
      <c r="CNS7" s="55"/>
      <c r="CNT7" s="55"/>
      <c r="CNU7" s="55"/>
      <c r="CNV7" s="55"/>
      <c r="CNW7" s="55"/>
      <c r="CNX7" s="55"/>
      <c r="CNY7" s="55"/>
      <c r="CNZ7" s="55"/>
      <c r="COA7" s="55"/>
      <c r="COB7" s="55"/>
      <c r="COC7" s="55"/>
      <c r="COD7" s="55"/>
      <c r="COE7" s="55"/>
      <c r="COF7" s="55"/>
      <c r="COG7" s="55"/>
      <c r="COH7" s="55"/>
      <c r="COI7" s="55"/>
      <c r="COJ7" s="55"/>
      <c r="COK7" s="55"/>
      <c r="COL7" s="55"/>
      <c r="COM7" s="55"/>
      <c r="CON7" s="55"/>
      <c r="COO7" s="55"/>
      <c r="COP7" s="55"/>
      <c r="COQ7" s="55"/>
      <c r="COR7" s="55"/>
      <c r="COS7" s="55"/>
      <c r="COT7" s="55"/>
      <c r="COU7" s="55"/>
      <c r="COV7" s="55"/>
      <c r="COW7" s="55"/>
      <c r="COX7" s="55"/>
      <c r="COY7" s="55"/>
      <c r="COZ7" s="55"/>
      <c r="CPA7" s="55"/>
      <c r="CPB7" s="55"/>
      <c r="CPC7" s="55"/>
      <c r="CPD7" s="55"/>
      <c r="CPE7" s="55"/>
      <c r="CPF7" s="55"/>
      <c r="CPG7" s="55"/>
      <c r="CPH7" s="55"/>
      <c r="CPI7" s="55"/>
      <c r="CPJ7" s="55"/>
      <c r="CPK7" s="55"/>
      <c r="CPL7" s="55"/>
      <c r="CPM7" s="55"/>
      <c r="CPN7" s="55"/>
      <c r="CPO7" s="55"/>
      <c r="CPP7" s="55"/>
      <c r="CPQ7" s="55"/>
      <c r="CPR7" s="55"/>
      <c r="CPS7" s="55"/>
      <c r="CPT7" s="55"/>
      <c r="CPU7" s="55"/>
      <c r="CPV7" s="55"/>
      <c r="CPW7" s="55"/>
      <c r="CPX7" s="55"/>
      <c r="CPY7" s="55"/>
      <c r="CPZ7" s="55"/>
      <c r="CQA7" s="55"/>
      <c r="CQB7" s="55"/>
      <c r="CQC7" s="55"/>
      <c r="CQD7" s="55"/>
      <c r="CQE7" s="55"/>
      <c r="CQF7" s="55"/>
      <c r="CQG7" s="55"/>
      <c r="CQH7" s="55"/>
      <c r="CQI7" s="55"/>
      <c r="CQJ7" s="55"/>
      <c r="CQK7" s="55"/>
      <c r="CQL7" s="55"/>
      <c r="CQM7" s="55"/>
      <c r="CQN7" s="55"/>
      <c r="CQO7" s="55"/>
      <c r="CQP7" s="55"/>
      <c r="CQQ7" s="55"/>
      <c r="CQR7" s="55"/>
      <c r="CQS7" s="55"/>
      <c r="CQT7" s="55"/>
      <c r="CQU7" s="55"/>
      <c r="CQV7" s="55"/>
      <c r="CQW7" s="55"/>
      <c r="CQX7" s="55"/>
      <c r="CQY7" s="55"/>
      <c r="CQZ7" s="55"/>
    </row>
    <row r="8" spans="1:3195" s="31" customFormat="1" ht="20.25" customHeight="1" x14ac:dyDescent="0.15">
      <c r="A8" s="121" t="s">
        <v>54</v>
      </c>
      <c r="B8" s="121"/>
      <c r="C8" s="122" t="s">
        <v>96</v>
      </c>
      <c r="D8" s="123"/>
      <c r="E8" s="124" t="s">
        <v>55</v>
      </c>
      <c r="F8" s="125"/>
      <c r="G8" s="126" t="s">
        <v>95</v>
      </c>
      <c r="H8" s="127"/>
      <c r="I8" s="127"/>
      <c r="J8" s="127"/>
      <c r="K8" s="128"/>
      <c r="L8" s="129" t="s">
        <v>54</v>
      </c>
      <c r="M8" s="129"/>
      <c r="N8" s="155" t="s">
        <v>96</v>
      </c>
      <c r="O8" s="156"/>
      <c r="P8" s="157"/>
      <c r="Q8" s="159" t="s">
        <v>55</v>
      </c>
      <c r="R8" s="160"/>
      <c r="S8" s="145" t="s">
        <v>97</v>
      </c>
      <c r="T8" s="167"/>
      <c r="U8" s="146"/>
      <c r="V8" s="151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  <c r="IU8" s="64"/>
      <c r="IV8" s="64"/>
      <c r="IW8" s="64"/>
      <c r="IX8" s="64"/>
      <c r="IY8" s="64"/>
      <c r="IZ8" s="64"/>
      <c r="JA8" s="64"/>
      <c r="JB8" s="64"/>
      <c r="JC8" s="64"/>
      <c r="JD8" s="64"/>
      <c r="JE8" s="64"/>
      <c r="JF8" s="64"/>
      <c r="JG8" s="64"/>
      <c r="JH8" s="64"/>
      <c r="JI8" s="64"/>
      <c r="JJ8" s="64"/>
      <c r="JK8" s="64"/>
      <c r="JL8" s="64"/>
      <c r="JM8" s="64"/>
      <c r="JN8" s="64"/>
      <c r="JO8" s="64"/>
      <c r="JP8" s="64"/>
      <c r="JQ8" s="64"/>
      <c r="JR8" s="64"/>
      <c r="JS8" s="64"/>
      <c r="JT8" s="64"/>
      <c r="JU8" s="64"/>
      <c r="JV8" s="64"/>
      <c r="JW8" s="64"/>
      <c r="JX8" s="64"/>
      <c r="JY8" s="64"/>
      <c r="JZ8" s="64"/>
      <c r="KA8" s="64"/>
      <c r="KB8" s="64"/>
      <c r="KC8" s="64"/>
      <c r="KD8" s="64"/>
      <c r="KE8" s="64"/>
      <c r="KF8" s="64"/>
      <c r="KG8" s="64"/>
      <c r="KH8" s="64"/>
      <c r="KI8" s="64"/>
      <c r="KJ8" s="64"/>
      <c r="KK8" s="64"/>
      <c r="KL8" s="64"/>
      <c r="KM8" s="64"/>
      <c r="KN8" s="64"/>
      <c r="KO8" s="64"/>
      <c r="KP8" s="64"/>
      <c r="KQ8" s="64"/>
      <c r="KR8" s="64"/>
      <c r="KS8" s="64"/>
      <c r="KT8" s="64"/>
      <c r="KU8" s="64"/>
      <c r="KV8" s="64"/>
      <c r="KW8" s="64"/>
      <c r="KX8" s="64"/>
      <c r="KY8" s="64"/>
      <c r="KZ8" s="64"/>
      <c r="LA8" s="64"/>
      <c r="LB8" s="64"/>
      <c r="LC8" s="64"/>
      <c r="LD8" s="64"/>
      <c r="LE8" s="64"/>
      <c r="LF8" s="64"/>
      <c r="LG8" s="64"/>
      <c r="LH8" s="64"/>
      <c r="LI8" s="64"/>
      <c r="LJ8" s="64"/>
      <c r="LK8" s="64"/>
      <c r="LL8" s="64"/>
      <c r="LM8" s="64"/>
      <c r="LN8" s="64"/>
      <c r="LO8" s="64"/>
      <c r="LP8" s="64"/>
      <c r="LQ8" s="64"/>
      <c r="LR8" s="64"/>
      <c r="LS8" s="64"/>
      <c r="LT8" s="64"/>
      <c r="LU8" s="64"/>
      <c r="LV8" s="64"/>
      <c r="LW8" s="64"/>
      <c r="LX8" s="64"/>
      <c r="LY8" s="64"/>
      <c r="LZ8" s="64"/>
      <c r="MA8" s="64"/>
      <c r="MB8" s="64"/>
      <c r="MC8" s="64"/>
      <c r="MD8" s="64"/>
      <c r="ME8" s="64"/>
      <c r="MF8" s="64"/>
      <c r="MG8" s="64"/>
      <c r="MH8" s="64"/>
      <c r="MI8" s="64"/>
      <c r="MJ8" s="64"/>
      <c r="MK8" s="64"/>
      <c r="ML8" s="64"/>
      <c r="MM8" s="64"/>
      <c r="MN8" s="64"/>
      <c r="MO8" s="64"/>
      <c r="MP8" s="64"/>
      <c r="MQ8" s="64"/>
      <c r="MR8" s="64"/>
      <c r="MS8" s="64"/>
      <c r="MT8" s="64"/>
      <c r="MU8" s="64"/>
      <c r="MV8" s="64"/>
      <c r="MW8" s="64"/>
      <c r="MX8" s="64"/>
      <c r="MY8" s="64"/>
      <c r="MZ8" s="64"/>
      <c r="NA8" s="64"/>
      <c r="NB8" s="64"/>
      <c r="NC8" s="64"/>
      <c r="ND8" s="64"/>
      <c r="NE8" s="64"/>
      <c r="NF8" s="64"/>
      <c r="NG8" s="64"/>
      <c r="NH8" s="64"/>
      <c r="NI8" s="64"/>
      <c r="NJ8" s="64"/>
      <c r="NK8" s="64"/>
      <c r="NL8" s="64"/>
      <c r="NM8" s="64"/>
      <c r="NN8" s="64"/>
      <c r="NO8" s="64"/>
      <c r="NP8" s="64"/>
      <c r="NQ8" s="64"/>
      <c r="NR8" s="64"/>
      <c r="NS8" s="64"/>
      <c r="NT8" s="64"/>
      <c r="NU8" s="64"/>
      <c r="NV8" s="64"/>
      <c r="NW8" s="64"/>
      <c r="NX8" s="64"/>
      <c r="NY8" s="64"/>
      <c r="NZ8" s="64"/>
      <c r="OA8" s="64"/>
      <c r="OB8" s="64"/>
      <c r="OC8" s="64"/>
      <c r="OD8" s="64"/>
      <c r="OE8" s="64"/>
      <c r="OF8" s="64"/>
      <c r="OG8" s="64"/>
      <c r="OH8" s="64"/>
      <c r="OI8" s="64"/>
      <c r="OJ8" s="64"/>
      <c r="OK8" s="64"/>
      <c r="OL8" s="64"/>
      <c r="OM8" s="64"/>
      <c r="ON8" s="64"/>
      <c r="OO8" s="64"/>
      <c r="OP8" s="64"/>
      <c r="OQ8" s="64"/>
      <c r="OR8" s="64"/>
      <c r="OS8" s="64"/>
      <c r="OT8" s="64"/>
      <c r="OU8" s="64"/>
      <c r="OV8" s="64"/>
      <c r="OW8" s="64"/>
      <c r="OX8" s="64"/>
      <c r="OY8" s="64"/>
      <c r="OZ8" s="64"/>
      <c r="PA8" s="64"/>
      <c r="PB8" s="64"/>
      <c r="PC8" s="64"/>
      <c r="PD8" s="64"/>
      <c r="PE8" s="64"/>
      <c r="PF8" s="64"/>
      <c r="PG8" s="64"/>
      <c r="PH8" s="64"/>
      <c r="PI8" s="64"/>
      <c r="PJ8" s="64"/>
      <c r="PK8" s="64"/>
      <c r="PL8" s="64"/>
      <c r="PM8" s="64"/>
      <c r="PN8" s="64"/>
      <c r="PO8" s="64"/>
      <c r="PP8" s="64"/>
      <c r="PQ8" s="64"/>
      <c r="PR8" s="64"/>
      <c r="PS8" s="64"/>
      <c r="PT8" s="64"/>
      <c r="PU8" s="64"/>
      <c r="PV8" s="64"/>
      <c r="PW8" s="64"/>
      <c r="PX8" s="64"/>
      <c r="PY8" s="64"/>
      <c r="PZ8" s="64"/>
      <c r="QA8" s="64"/>
      <c r="QB8" s="64"/>
      <c r="QC8" s="64"/>
      <c r="QD8" s="64"/>
      <c r="QE8" s="64"/>
      <c r="QF8" s="64"/>
      <c r="QG8" s="64"/>
      <c r="QH8" s="64"/>
      <c r="QI8" s="64"/>
      <c r="QJ8" s="64"/>
      <c r="QK8" s="64"/>
      <c r="QL8" s="64"/>
      <c r="QM8" s="64"/>
      <c r="QN8" s="64"/>
      <c r="QO8" s="64"/>
      <c r="QP8" s="64"/>
      <c r="QQ8" s="64"/>
      <c r="QR8" s="64"/>
      <c r="QS8" s="64"/>
      <c r="QT8" s="64"/>
      <c r="QU8" s="64"/>
      <c r="QV8" s="64"/>
      <c r="QW8" s="64"/>
      <c r="QX8" s="64"/>
      <c r="QY8" s="64"/>
      <c r="QZ8" s="64"/>
      <c r="RA8" s="64"/>
      <c r="RB8" s="64"/>
      <c r="RC8" s="64"/>
      <c r="RD8" s="64"/>
      <c r="RE8" s="64"/>
      <c r="RF8" s="64"/>
      <c r="RG8" s="64"/>
      <c r="RH8" s="64"/>
      <c r="RI8" s="64"/>
      <c r="RJ8" s="64"/>
      <c r="RK8" s="64"/>
      <c r="RL8" s="64"/>
      <c r="RM8" s="64"/>
      <c r="RN8" s="64"/>
      <c r="RO8" s="64"/>
      <c r="RP8" s="64"/>
      <c r="RQ8" s="64"/>
      <c r="RR8" s="64"/>
      <c r="RS8" s="64"/>
      <c r="RT8" s="64"/>
      <c r="RU8" s="64"/>
      <c r="RV8" s="64"/>
      <c r="RW8" s="64"/>
      <c r="RX8" s="64"/>
      <c r="RY8" s="64"/>
      <c r="RZ8" s="64"/>
      <c r="SA8" s="64"/>
      <c r="SB8" s="64"/>
      <c r="SC8" s="64"/>
      <c r="SD8" s="64"/>
      <c r="SE8" s="64"/>
      <c r="SF8" s="64"/>
      <c r="SG8" s="64"/>
      <c r="SH8" s="64"/>
      <c r="SI8" s="64"/>
      <c r="SJ8" s="64"/>
      <c r="SK8" s="64"/>
      <c r="SL8" s="64"/>
      <c r="SM8" s="64"/>
      <c r="SN8" s="64"/>
      <c r="SO8" s="64"/>
      <c r="SP8" s="64"/>
      <c r="SQ8" s="64"/>
      <c r="SR8" s="64"/>
      <c r="SS8" s="64"/>
      <c r="ST8" s="64"/>
      <c r="SU8" s="64"/>
      <c r="SV8" s="64"/>
      <c r="SW8" s="64"/>
      <c r="SX8" s="64"/>
      <c r="SY8" s="64"/>
      <c r="SZ8" s="64"/>
      <c r="TA8" s="64"/>
      <c r="TB8" s="64"/>
      <c r="TC8" s="64"/>
      <c r="TD8" s="64"/>
      <c r="TE8" s="64"/>
      <c r="TF8" s="64"/>
      <c r="TG8" s="64"/>
      <c r="TH8" s="64"/>
      <c r="TI8" s="64"/>
      <c r="TJ8" s="64"/>
      <c r="TK8" s="64"/>
      <c r="TL8" s="64"/>
      <c r="TM8" s="64"/>
      <c r="TN8" s="64"/>
      <c r="TO8" s="64"/>
      <c r="TP8" s="64"/>
      <c r="TQ8" s="64"/>
      <c r="TR8" s="64"/>
      <c r="TS8" s="64"/>
      <c r="TT8" s="64"/>
      <c r="TU8" s="64"/>
      <c r="TV8" s="64"/>
      <c r="TW8" s="64"/>
      <c r="TX8" s="64"/>
      <c r="TY8" s="64"/>
      <c r="TZ8" s="64"/>
      <c r="UA8" s="64"/>
      <c r="UB8" s="64"/>
      <c r="UC8" s="64"/>
      <c r="UD8" s="64"/>
      <c r="UE8" s="64"/>
      <c r="UF8" s="64"/>
      <c r="UG8" s="64"/>
      <c r="UH8" s="64"/>
      <c r="UI8" s="64"/>
      <c r="UJ8" s="64"/>
      <c r="UK8" s="64"/>
      <c r="UL8" s="64"/>
      <c r="UM8" s="64"/>
      <c r="UN8" s="64"/>
      <c r="UO8" s="64"/>
      <c r="UP8" s="64"/>
      <c r="UQ8" s="64"/>
      <c r="UR8" s="64"/>
      <c r="US8" s="64"/>
      <c r="UT8" s="64"/>
      <c r="UU8" s="64"/>
      <c r="UV8" s="64"/>
      <c r="UW8" s="64"/>
      <c r="UX8" s="64"/>
      <c r="UY8" s="64"/>
      <c r="UZ8" s="64"/>
      <c r="VA8" s="64"/>
      <c r="VB8" s="64"/>
      <c r="VC8" s="64"/>
      <c r="VD8" s="64"/>
      <c r="VE8" s="64"/>
      <c r="VF8" s="64"/>
      <c r="VG8" s="64"/>
      <c r="VH8" s="64"/>
      <c r="VI8" s="64"/>
      <c r="VJ8" s="64"/>
      <c r="VK8" s="64"/>
      <c r="VL8" s="64"/>
      <c r="VM8" s="64"/>
      <c r="VN8" s="64"/>
      <c r="VO8" s="64"/>
      <c r="VP8" s="64"/>
      <c r="VQ8" s="64"/>
      <c r="VR8" s="64"/>
      <c r="VS8" s="64"/>
      <c r="VT8" s="64"/>
      <c r="VU8" s="64"/>
      <c r="VV8" s="64"/>
      <c r="VW8" s="64"/>
      <c r="VX8" s="64"/>
      <c r="VY8" s="64"/>
      <c r="VZ8" s="64"/>
      <c r="WA8" s="64"/>
      <c r="WB8" s="64"/>
      <c r="WC8" s="64"/>
      <c r="WD8" s="64"/>
      <c r="WE8" s="64"/>
      <c r="WF8" s="64"/>
      <c r="WG8" s="64"/>
      <c r="WH8" s="64"/>
      <c r="WI8" s="64"/>
      <c r="WJ8" s="64"/>
      <c r="WK8" s="64"/>
      <c r="WL8" s="64"/>
      <c r="WM8" s="64"/>
      <c r="WN8" s="64"/>
      <c r="WO8" s="64"/>
      <c r="WP8" s="64"/>
      <c r="WQ8" s="64"/>
      <c r="WR8" s="64"/>
      <c r="WS8" s="64"/>
      <c r="WT8" s="64"/>
      <c r="WU8" s="64"/>
      <c r="WV8" s="64"/>
      <c r="WW8" s="64"/>
      <c r="WX8" s="64"/>
      <c r="WY8" s="64"/>
      <c r="WZ8" s="64"/>
      <c r="XA8" s="64"/>
      <c r="XB8" s="64"/>
      <c r="XC8" s="64"/>
      <c r="XD8" s="64"/>
      <c r="XE8" s="64"/>
      <c r="XF8" s="64"/>
      <c r="XG8" s="64"/>
      <c r="XH8" s="64"/>
      <c r="XI8" s="64"/>
      <c r="XJ8" s="64"/>
      <c r="XK8" s="64"/>
      <c r="XL8" s="64"/>
      <c r="XM8" s="64"/>
      <c r="XN8" s="64"/>
      <c r="XO8" s="64"/>
      <c r="XP8" s="64"/>
      <c r="XQ8" s="64"/>
      <c r="XR8" s="64"/>
      <c r="XS8" s="64"/>
      <c r="XT8" s="64"/>
      <c r="XU8" s="64"/>
      <c r="XV8" s="64"/>
      <c r="XW8" s="64"/>
      <c r="XX8" s="64"/>
      <c r="XY8" s="64"/>
      <c r="XZ8" s="64"/>
      <c r="YA8" s="64"/>
      <c r="YB8" s="64"/>
      <c r="YC8" s="64"/>
      <c r="YD8" s="64"/>
      <c r="YE8" s="64"/>
      <c r="YF8" s="64"/>
      <c r="YG8" s="64"/>
      <c r="YH8" s="64"/>
      <c r="YI8" s="64"/>
      <c r="YJ8" s="64"/>
      <c r="YK8" s="64"/>
      <c r="YL8" s="64"/>
      <c r="YM8" s="64"/>
      <c r="YN8" s="64"/>
      <c r="YO8" s="64"/>
      <c r="YP8" s="64"/>
      <c r="YQ8" s="64"/>
      <c r="YR8" s="64"/>
      <c r="YS8" s="64"/>
      <c r="YT8" s="64"/>
      <c r="YU8" s="64"/>
      <c r="YV8" s="64"/>
      <c r="YW8" s="64"/>
      <c r="YX8" s="64"/>
      <c r="YY8" s="64"/>
      <c r="YZ8" s="64"/>
      <c r="ZA8" s="64"/>
      <c r="ZB8" s="64"/>
      <c r="ZC8" s="64"/>
      <c r="ZD8" s="64"/>
      <c r="ZE8" s="64"/>
      <c r="ZF8" s="64"/>
      <c r="ZG8" s="64"/>
      <c r="ZH8" s="64"/>
      <c r="ZI8" s="64"/>
      <c r="ZJ8" s="64"/>
      <c r="ZK8" s="64"/>
      <c r="ZL8" s="64"/>
      <c r="ZM8" s="64"/>
      <c r="ZN8" s="64"/>
      <c r="ZO8" s="64"/>
      <c r="ZP8" s="64"/>
      <c r="ZQ8" s="64"/>
      <c r="ZR8" s="64"/>
      <c r="ZS8" s="64"/>
      <c r="ZT8" s="64"/>
      <c r="ZU8" s="64"/>
      <c r="ZV8" s="64"/>
      <c r="ZW8" s="64"/>
      <c r="ZX8" s="64"/>
      <c r="ZY8" s="64"/>
      <c r="ZZ8" s="64"/>
      <c r="AAA8" s="64"/>
      <c r="AAB8" s="64"/>
      <c r="AAC8" s="64"/>
      <c r="AAD8" s="64"/>
      <c r="AAE8" s="64"/>
      <c r="AAF8" s="64"/>
      <c r="AAG8" s="64"/>
      <c r="AAH8" s="64"/>
      <c r="AAI8" s="64"/>
      <c r="AAJ8" s="64"/>
      <c r="AAK8" s="64"/>
      <c r="AAL8" s="64"/>
      <c r="AAM8" s="64"/>
      <c r="AAN8" s="64"/>
      <c r="AAO8" s="64"/>
      <c r="AAP8" s="64"/>
      <c r="AAQ8" s="64"/>
      <c r="AAR8" s="64"/>
      <c r="AAS8" s="64"/>
      <c r="AAT8" s="64"/>
      <c r="AAU8" s="64"/>
      <c r="AAV8" s="64"/>
      <c r="AAW8" s="64"/>
      <c r="AAX8" s="64"/>
      <c r="AAY8" s="64"/>
      <c r="AAZ8" s="64"/>
      <c r="ABA8" s="64"/>
      <c r="ABB8" s="64"/>
      <c r="ABC8" s="64"/>
      <c r="ABD8" s="64"/>
      <c r="ABE8" s="64"/>
      <c r="ABF8" s="64"/>
      <c r="ABG8" s="64"/>
      <c r="ABH8" s="64"/>
      <c r="ABI8" s="64"/>
      <c r="ABJ8" s="64"/>
      <c r="ABK8" s="64"/>
      <c r="ABL8" s="64"/>
      <c r="ABM8" s="64"/>
      <c r="ABN8" s="64"/>
      <c r="ABO8" s="64"/>
      <c r="ABP8" s="64"/>
      <c r="ABQ8" s="64"/>
      <c r="ABR8" s="64"/>
      <c r="ABS8" s="64"/>
      <c r="ABT8" s="64"/>
      <c r="ABU8" s="64"/>
      <c r="ABV8" s="64"/>
      <c r="ABW8" s="64"/>
      <c r="ABX8" s="64"/>
      <c r="ABY8" s="64"/>
      <c r="ABZ8" s="64"/>
      <c r="ACA8" s="64"/>
      <c r="ACB8" s="64"/>
      <c r="ACC8" s="64"/>
      <c r="ACD8" s="64"/>
      <c r="ACE8" s="64"/>
      <c r="ACF8" s="64"/>
      <c r="ACG8" s="64"/>
      <c r="ACH8" s="64"/>
      <c r="ACI8" s="64"/>
      <c r="ACJ8" s="64"/>
      <c r="ACK8" s="64"/>
      <c r="ACL8" s="64"/>
      <c r="ACM8" s="64"/>
      <c r="ACN8" s="64"/>
      <c r="ACO8" s="64"/>
      <c r="ACP8" s="64"/>
      <c r="ACQ8" s="64"/>
      <c r="ACR8" s="64"/>
      <c r="ACS8" s="64"/>
      <c r="ACT8" s="64"/>
      <c r="ACU8" s="64"/>
      <c r="ACV8" s="64"/>
      <c r="ACW8" s="64"/>
      <c r="ACX8" s="64"/>
      <c r="ACY8" s="64"/>
      <c r="ACZ8" s="64"/>
      <c r="ADA8" s="64"/>
      <c r="ADB8" s="64"/>
      <c r="ADC8" s="64"/>
      <c r="ADD8" s="64"/>
      <c r="ADE8" s="64"/>
      <c r="ADF8" s="64"/>
      <c r="ADG8" s="64"/>
      <c r="ADH8" s="64"/>
      <c r="ADI8" s="64"/>
      <c r="ADJ8" s="64"/>
      <c r="ADK8" s="64"/>
      <c r="ADL8" s="64"/>
      <c r="ADM8" s="64"/>
      <c r="ADN8" s="64"/>
      <c r="ADO8" s="64"/>
      <c r="ADP8" s="64"/>
      <c r="ADQ8" s="64"/>
      <c r="ADR8" s="64"/>
      <c r="ADS8" s="64"/>
      <c r="ADT8" s="64"/>
      <c r="ADU8" s="64"/>
      <c r="ADV8" s="64"/>
      <c r="ADW8" s="64"/>
      <c r="ADX8" s="64"/>
      <c r="ADY8" s="64"/>
      <c r="ADZ8" s="64"/>
      <c r="AEA8" s="64"/>
      <c r="AEB8" s="64"/>
      <c r="AEC8" s="64"/>
      <c r="AED8" s="64"/>
      <c r="AEE8" s="64"/>
      <c r="AEF8" s="64"/>
      <c r="AEG8" s="64"/>
      <c r="AEH8" s="64"/>
      <c r="AEI8" s="64"/>
      <c r="AEJ8" s="64"/>
      <c r="AEK8" s="64"/>
      <c r="AEL8" s="64"/>
      <c r="AEM8" s="64"/>
      <c r="AEN8" s="64"/>
      <c r="AEO8" s="64"/>
      <c r="AEP8" s="64"/>
      <c r="AEQ8" s="64"/>
      <c r="AER8" s="64"/>
      <c r="AES8" s="64"/>
      <c r="AET8" s="64"/>
      <c r="AEU8" s="64"/>
      <c r="AEV8" s="64"/>
      <c r="AEW8" s="64"/>
      <c r="AEX8" s="64"/>
      <c r="AEY8" s="64"/>
      <c r="AEZ8" s="64"/>
      <c r="AFA8" s="64"/>
      <c r="AFB8" s="64"/>
      <c r="AFC8" s="64"/>
      <c r="AFD8" s="64"/>
      <c r="AFE8" s="64"/>
      <c r="AFF8" s="64"/>
      <c r="AFG8" s="64"/>
      <c r="AFH8" s="64"/>
      <c r="AFI8" s="64"/>
      <c r="AFJ8" s="64"/>
      <c r="AFK8" s="64"/>
      <c r="AFL8" s="64"/>
      <c r="AFM8" s="64"/>
      <c r="AFN8" s="64"/>
      <c r="AFO8" s="64"/>
      <c r="AFP8" s="64"/>
      <c r="AFQ8" s="64"/>
      <c r="AFR8" s="64"/>
      <c r="AFS8" s="64"/>
      <c r="AFT8" s="64"/>
      <c r="AFU8" s="64"/>
      <c r="AFV8" s="64"/>
      <c r="AFW8" s="64"/>
      <c r="AFX8" s="64"/>
      <c r="AFY8" s="64"/>
      <c r="AFZ8" s="64"/>
      <c r="AGA8" s="64"/>
      <c r="AGB8" s="64"/>
      <c r="AGC8" s="64"/>
      <c r="AGD8" s="64"/>
      <c r="AGE8" s="64"/>
      <c r="AGF8" s="64"/>
      <c r="AGG8" s="64"/>
      <c r="AGH8" s="64"/>
      <c r="AGI8" s="64"/>
      <c r="AGJ8" s="64"/>
      <c r="AGK8" s="64"/>
      <c r="AGL8" s="64"/>
      <c r="AGM8" s="64"/>
      <c r="AGN8" s="64"/>
      <c r="AGO8" s="64"/>
      <c r="AGP8" s="64"/>
      <c r="AGQ8" s="64"/>
      <c r="AGR8" s="64"/>
      <c r="AGS8" s="64"/>
      <c r="AGT8" s="64"/>
      <c r="AGU8" s="64"/>
      <c r="AGV8" s="64"/>
      <c r="AGW8" s="64"/>
      <c r="AGX8" s="64"/>
      <c r="AGY8" s="64"/>
      <c r="AGZ8" s="64"/>
      <c r="AHA8" s="64"/>
      <c r="AHB8" s="64"/>
      <c r="AHC8" s="64"/>
      <c r="AHD8" s="64"/>
      <c r="AHE8" s="64"/>
      <c r="AHF8" s="64"/>
      <c r="AHG8" s="64"/>
      <c r="AHH8" s="64"/>
      <c r="AHI8" s="64"/>
      <c r="AHJ8" s="64"/>
      <c r="AHK8" s="64"/>
      <c r="AHL8" s="64"/>
      <c r="AHM8" s="64"/>
      <c r="AHN8" s="64"/>
      <c r="AHO8" s="64"/>
      <c r="AHP8" s="64"/>
      <c r="AHQ8" s="64"/>
      <c r="AHR8" s="64"/>
      <c r="AHS8" s="64"/>
      <c r="AHT8" s="64"/>
      <c r="AHU8" s="64"/>
      <c r="AHV8" s="64"/>
      <c r="AHW8" s="64"/>
      <c r="AHX8" s="64"/>
      <c r="AHY8" s="64"/>
      <c r="AHZ8" s="64"/>
      <c r="AIA8" s="64"/>
      <c r="AIB8" s="64"/>
      <c r="AIC8" s="64"/>
      <c r="AID8" s="64"/>
      <c r="AIE8" s="64"/>
      <c r="AIF8" s="64"/>
      <c r="AIG8" s="64"/>
      <c r="AIH8" s="64"/>
      <c r="AII8" s="64"/>
      <c r="AIJ8" s="64"/>
      <c r="AIK8" s="64"/>
      <c r="AIL8" s="64"/>
      <c r="AIM8" s="64"/>
      <c r="AIN8" s="64"/>
      <c r="AIO8" s="64"/>
      <c r="AIP8" s="64"/>
      <c r="AIQ8" s="64"/>
      <c r="AIR8" s="64"/>
      <c r="AIS8" s="64"/>
      <c r="AIT8" s="64"/>
      <c r="AIU8" s="64"/>
      <c r="AIV8" s="64"/>
      <c r="AIW8" s="64"/>
      <c r="AIX8" s="64"/>
      <c r="AIY8" s="64"/>
      <c r="AIZ8" s="64"/>
      <c r="AJA8" s="64"/>
      <c r="AJB8" s="64"/>
      <c r="AJC8" s="64"/>
      <c r="AJD8" s="64"/>
      <c r="AJE8" s="64"/>
      <c r="AJF8" s="64"/>
      <c r="AJG8" s="64"/>
      <c r="AJH8" s="64"/>
      <c r="AJI8" s="64"/>
      <c r="AJJ8" s="64"/>
      <c r="AJK8" s="64"/>
      <c r="AJL8" s="64"/>
      <c r="AJM8" s="64"/>
      <c r="AJN8" s="64"/>
      <c r="AJO8" s="64"/>
      <c r="AJP8" s="64"/>
      <c r="AJQ8" s="64"/>
      <c r="AJR8" s="64"/>
      <c r="AJS8" s="64"/>
      <c r="AJT8" s="64"/>
      <c r="AJU8" s="64"/>
      <c r="AJV8" s="64"/>
      <c r="AJW8" s="64"/>
      <c r="AJX8" s="64"/>
      <c r="AJY8" s="64"/>
      <c r="AJZ8" s="64"/>
      <c r="AKA8" s="64"/>
      <c r="AKB8" s="64"/>
      <c r="AKC8" s="64"/>
      <c r="AKD8" s="64"/>
      <c r="AKE8" s="64"/>
      <c r="AKF8" s="64"/>
      <c r="AKG8" s="64"/>
      <c r="AKH8" s="64"/>
      <c r="AKI8" s="64"/>
      <c r="AKJ8" s="64"/>
      <c r="AKK8" s="64"/>
      <c r="AKL8" s="64"/>
      <c r="AKM8" s="64"/>
      <c r="AKN8" s="64"/>
      <c r="AKO8" s="64"/>
      <c r="AKP8" s="64"/>
      <c r="AKQ8" s="64"/>
      <c r="AKR8" s="64"/>
      <c r="AKS8" s="64"/>
      <c r="AKT8" s="64"/>
      <c r="AKU8" s="64"/>
      <c r="AKV8" s="64"/>
      <c r="AKW8" s="64"/>
      <c r="AKX8" s="64"/>
      <c r="AKY8" s="64"/>
      <c r="AKZ8" s="64"/>
      <c r="ALA8" s="64"/>
      <c r="ALB8" s="64"/>
      <c r="ALC8" s="64"/>
      <c r="ALD8" s="64"/>
      <c r="ALE8" s="64"/>
      <c r="ALF8" s="64"/>
      <c r="ALG8" s="64"/>
      <c r="ALH8" s="64"/>
      <c r="ALI8" s="64"/>
      <c r="ALJ8" s="64"/>
      <c r="ALK8" s="64"/>
      <c r="ALL8" s="64"/>
      <c r="ALM8" s="64"/>
      <c r="ALN8" s="64"/>
      <c r="ALO8" s="64"/>
      <c r="ALP8" s="64"/>
      <c r="ALQ8" s="64"/>
      <c r="ALR8" s="64"/>
      <c r="ALS8" s="64"/>
      <c r="ALT8" s="64"/>
      <c r="ALU8" s="64"/>
      <c r="ALV8" s="64"/>
      <c r="ALW8" s="64"/>
      <c r="ALX8" s="64"/>
      <c r="ALY8" s="64"/>
      <c r="ALZ8" s="64"/>
      <c r="AMA8" s="64"/>
      <c r="AMB8" s="64"/>
      <c r="AMC8" s="64"/>
      <c r="AMD8" s="64"/>
      <c r="AME8" s="64"/>
      <c r="AMF8" s="64"/>
      <c r="AMG8" s="64"/>
      <c r="AMH8" s="64"/>
      <c r="AMI8" s="64"/>
      <c r="AMJ8" s="64"/>
      <c r="AMK8" s="64"/>
      <c r="AML8" s="64"/>
      <c r="AMM8" s="64"/>
      <c r="AMN8" s="64"/>
      <c r="AMO8" s="64"/>
      <c r="AMP8" s="64"/>
      <c r="AMQ8" s="64"/>
      <c r="AMR8" s="64"/>
      <c r="AMS8" s="64"/>
      <c r="AMT8" s="64"/>
      <c r="AMU8" s="64"/>
      <c r="AMV8" s="64"/>
      <c r="AMW8" s="64"/>
      <c r="AMX8" s="64"/>
      <c r="AMY8" s="64"/>
      <c r="AMZ8" s="64"/>
      <c r="ANA8" s="64"/>
      <c r="ANB8" s="64"/>
      <c r="ANC8" s="64"/>
      <c r="AND8" s="64"/>
      <c r="ANE8" s="64"/>
      <c r="ANF8" s="64"/>
      <c r="ANG8" s="64"/>
      <c r="ANH8" s="64"/>
      <c r="ANI8" s="64"/>
      <c r="ANJ8" s="64"/>
      <c r="ANK8" s="64"/>
      <c r="ANL8" s="64"/>
      <c r="ANM8" s="64"/>
      <c r="ANN8" s="64"/>
      <c r="ANO8" s="64"/>
      <c r="ANP8" s="64"/>
      <c r="ANQ8" s="64"/>
      <c r="ANR8" s="64"/>
      <c r="ANS8" s="64"/>
      <c r="ANT8" s="64"/>
      <c r="ANU8" s="64"/>
      <c r="ANV8" s="64"/>
      <c r="ANW8" s="64"/>
      <c r="ANX8" s="64"/>
      <c r="ANY8" s="64"/>
      <c r="ANZ8" s="64"/>
      <c r="AOA8" s="64"/>
      <c r="AOB8" s="64"/>
      <c r="AOC8" s="64"/>
      <c r="AOD8" s="64"/>
      <c r="AOE8" s="64"/>
      <c r="AOF8" s="64"/>
      <c r="AOG8" s="64"/>
      <c r="AOH8" s="64"/>
      <c r="AOI8" s="64"/>
      <c r="AOJ8" s="64"/>
      <c r="AOK8" s="64"/>
      <c r="AOL8" s="64"/>
      <c r="AOM8" s="64"/>
      <c r="AON8" s="64"/>
      <c r="AOO8" s="64"/>
      <c r="AOP8" s="64"/>
      <c r="AOQ8" s="64"/>
      <c r="AOR8" s="64"/>
      <c r="AOS8" s="64"/>
      <c r="AOT8" s="64"/>
      <c r="AOU8" s="64"/>
      <c r="AOV8" s="64"/>
      <c r="AOW8" s="64"/>
      <c r="AOX8" s="64"/>
      <c r="AOY8" s="64"/>
      <c r="AOZ8" s="64"/>
      <c r="APA8" s="64"/>
      <c r="APB8" s="64"/>
      <c r="APC8" s="64"/>
      <c r="APD8" s="64"/>
      <c r="APE8" s="64"/>
      <c r="APF8" s="64"/>
      <c r="APG8" s="64"/>
      <c r="APH8" s="64"/>
      <c r="API8" s="64"/>
      <c r="APJ8" s="64"/>
      <c r="APK8" s="64"/>
      <c r="APL8" s="64"/>
      <c r="APM8" s="64"/>
      <c r="APN8" s="64"/>
      <c r="APO8" s="64"/>
      <c r="APP8" s="64"/>
      <c r="APQ8" s="64"/>
      <c r="APR8" s="64"/>
      <c r="APS8" s="64"/>
      <c r="APT8" s="64"/>
      <c r="APU8" s="64"/>
      <c r="APV8" s="64"/>
      <c r="APW8" s="64"/>
      <c r="APX8" s="64"/>
      <c r="APY8" s="64"/>
      <c r="APZ8" s="64"/>
      <c r="AQA8" s="64"/>
      <c r="AQB8" s="64"/>
      <c r="AQC8" s="64"/>
      <c r="AQD8" s="64"/>
      <c r="AQE8" s="64"/>
      <c r="AQF8" s="64"/>
      <c r="AQG8" s="64"/>
      <c r="AQH8" s="64"/>
      <c r="AQI8" s="64"/>
      <c r="AQJ8" s="64"/>
      <c r="AQK8" s="64"/>
      <c r="AQL8" s="64"/>
      <c r="AQM8" s="64"/>
      <c r="AQN8" s="64"/>
      <c r="AQO8" s="64"/>
      <c r="AQP8" s="64"/>
      <c r="AQQ8" s="64"/>
      <c r="AQR8" s="64"/>
      <c r="AQS8" s="64"/>
      <c r="AQT8" s="64"/>
      <c r="AQU8" s="64"/>
      <c r="AQV8" s="64"/>
      <c r="AQW8" s="64"/>
      <c r="AQX8" s="64"/>
      <c r="AQY8" s="64"/>
      <c r="AQZ8" s="64"/>
      <c r="ARA8" s="64"/>
      <c r="ARB8" s="64"/>
      <c r="ARC8" s="64"/>
      <c r="ARD8" s="64"/>
      <c r="ARE8" s="64"/>
      <c r="ARF8" s="64"/>
      <c r="ARG8" s="64"/>
      <c r="ARH8" s="64"/>
      <c r="ARI8" s="64"/>
      <c r="ARJ8" s="64"/>
      <c r="ARK8" s="64"/>
      <c r="ARL8" s="64"/>
      <c r="ARM8" s="64"/>
      <c r="ARN8" s="64"/>
      <c r="ARO8" s="64"/>
      <c r="ARP8" s="64"/>
      <c r="ARQ8" s="64"/>
      <c r="ARR8" s="64"/>
      <c r="ARS8" s="64"/>
      <c r="ART8" s="64"/>
      <c r="ARU8" s="64"/>
      <c r="ARV8" s="64"/>
      <c r="ARW8" s="64"/>
      <c r="ARX8" s="64"/>
      <c r="ARY8" s="64"/>
      <c r="ARZ8" s="64"/>
      <c r="ASA8" s="64"/>
      <c r="ASB8" s="64"/>
      <c r="ASC8" s="64"/>
      <c r="ASD8" s="64"/>
      <c r="ASE8" s="64"/>
      <c r="ASF8" s="64"/>
      <c r="ASG8" s="64"/>
      <c r="ASH8" s="64"/>
      <c r="ASI8" s="64"/>
      <c r="ASJ8" s="64"/>
      <c r="ASK8" s="64"/>
      <c r="ASL8" s="64"/>
      <c r="ASM8" s="64"/>
      <c r="ASN8" s="64"/>
      <c r="ASO8" s="64"/>
      <c r="ASP8" s="64"/>
      <c r="ASQ8" s="64"/>
      <c r="ASR8" s="64"/>
      <c r="ASS8" s="64"/>
      <c r="AST8" s="64"/>
      <c r="ASU8" s="64"/>
      <c r="ASV8" s="64"/>
      <c r="ASW8" s="64"/>
      <c r="ASX8" s="64"/>
      <c r="ASY8" s="64"/>
      <c r="ASZ8" s="64"/>
      <c r="ATA8" s="64"/>
      <c r="ATB8" s="64"/>
      <c r="ATC8" s="64"/>
      <c r="ATD8" s="64"/>
      <c r="ATE8" s="64"/>
      <c r="ATF8" s="64"/>
      <c r="ATG8" s="64"/>
      <c r="ATH8" s="64"/>
      <c r="ATI8" s="64"/>
      <c r="ATJ8" s="64"/>
      <c r="ATK8" s="64"/>
      <c r="ATL8" s="64"/>
      <c r="ATM8" s="64"/>
      <c r="ATN8" s="64"/>
      <c r="ATO8" s="64"/>
      <c r="ATP8" s="64"/>
      <c r="ATQ8" s="64"/>
      <c r="ATR8" s="64"/>
      <c r="ATS8" s="64"/>
      <c r="ATT8" s="64"/>
      <c r="ATU8" s="64"/>
      <c r="ATV8" s="64"/>
      <c r="ATW8" s="64"/>
      <c r="ATX8" s="64"/>
      <c r="ATY8" s="64"/>
      <c r="ATZ8" s="64"/>
      <c r="AUA8" s="64"/>
      <c r="AUB8" s="64"/>
      <c r="AUC8" s="64"/>
      <c r="AUD8" s="64"/>
      <c r="AUE8" s="64"/>
      <c r="AUF8" s="64"/>
      <c r="AUG8" s="64"/>
      <c r="AUH8" s="64"/>
      <c r="AUI8" s="64"/>
      <c r="AUJ8" s="64"/>
      <c r="AUK8" s="64"/>
      <c r="AUL8" s="64"/>
      <c r="AUM8" s="64"/>
      <c r="AUN8" s="64"/>
      <c r="AUO8" s="64"/>
      <c r="AUP8" s="64"/>
      <c r="AUQ8" s="64"/>
      <c r="AUR8" s="64"/>
      <c r="AUS8" s="64"/>
      <c r="AUT8" s="64"/>
      <c r="AUU8" s="64"/>
      <c r="AUV8" s="64"/>
      <c r="AUW8" s="64"/>
      <c r="AUX8" s="64"/>
      <c r="AUY8" s="64"/>
      <c r="AUZ8" s="64"/>
      <c r="AVA8" s="64"/>
      <c r="AVB8" s="64"/>
      <c r="AVC8" s="64"/>
      <c r="AVD8" s="64"/>
      <c r="AVE8" s="64"/>
      <c r="AVF8" s="64"/>
      <c r="AVG8" s="64"/>
      <c r="AVH8" s="64"/>
      <c r="AVI8" s="64"/>
      <c r="AVJ8" s="64"/>
      <c r="AVK8" s="64"/>
      <c r="AVL8" s="64"/>
      <c r="AVM8" s="64"/>
      <c r="AVN8" s="64"/>
      <c r="AVO8" s="64"/>
      <c r="AVP8" s="64"/>
      <c r="AVQ8" s="64"/>
      <c r="AVR8" s="64"/>
      <c r="AVS8" s="64"/>
      <c r="AVT8" s="64"/>
      <c r="AVU8" s="64"/>
      <c r="AVV8" s="64"/>
      <c r="AVW8" s="64"/>
      <c r="AVX8" s="64"/>
      <c r="AVY8" s="64"/>
      <c r="AVZ8" s="64"/>
      <c r="AWA8" s="64"/>
      <c r="AWB8" s="64"/>
      <c r="AWC8" s="64"/>
      <c r="AWD8" s="64"/>
      <c r="AWE8" s="64"/>
      <c r="AWF8" s="64"/>
      <c r="AWG8" s="64"/>
      <c r="AWH8" s="64"/>
      <c r="AWI8" s="64"/>
      <c r="AWJ8" s="64"/>
      <c r="AWK8" s="64"/>
      <c r="AWL8" s="64"/>
      <c r="AWM8" s="64"/>
      <c r="AWN8" s="64"/>
      <c r="AWO8" s="64"/>
      <c r="AWP8" s="64"/>
      <c r="AWQ8" s="64"/>
      <c r="AWR8" s="64"/>
      <c r="AWS8" s="64"/>
      <c r="AWT8" s="64"/>
      <c r="AWU8" s="64"/>
      <c r="AWV8" s="64"/>
      <c r="AWW8" s="64"/>
      <c r="AWX8" s="64"/>
      <c r="AWY8" s="64"/>
      <c r="AWZ8" s="64"/>
      <c r="AXA8" s="64"/>
      <c r="AXB8" s="64"/>
      <c r="AXC8" s="64"/>
      <c r="AXD8" s="64"/>
      <c r="AXE8" s="64"/>
      <c r="AXF8" s="64"/>
      <c r="AXG8" s="64"/>
      <c r="AXH8" s="64"/>
      <c r="AXI8" s="64"/>
      <c r="AXJ8" s="64"/>
      <c r="AXK8" s="64"/>
      <c r="AXL8" s="64"/>
      <c r="AXM8" s="64"/>
      <c r="AXN8" s="64"/>
      <c r="AXO8" s="64"/>
      <c r="AXP8" s="64"/>
      <c r="AXQ8" s="64"/>
      <c r="AXR8" s="64"/>
      <c r="AXS8" s="64"/>
      <c r="AXT8" s="64"/>
      <c r="AXU8" s="64"/>
      <c r="AXV8" s="64"/>
      <c r="AXW8" s="64"/>
      <c r="AXX8" s="64"/>
      <c r="AXY8" s="64"/>
      <c r="AXZ8" s="64"/>
      <c r="AYA8" s="64"/>
      <c r="AYB8" s="64"/>
      <c r="AYC8" s="64"/>
      <c r="AYD8" s="64"/>
      <c r="AYE8" s="64"/>
      <c r="AYF8" s="64"/>
      <c r="AYG8" s="64"/>
      <c r="AYH8" s="64"/>
      <c r="AYI8" s="64"/>
      <c r="AYJ8" s="64"/>
      <c r="AYK8" s="64"/>
      <c r="AYL8" s="64"/>
      <c r="AYM8" s="64"/>
      <c r="AYN8" s="64"/>
      <c r="AYO8" s="64"/>
      <c r="AYP8" s="64"/>
      <c r="AYQ8" s="64"/>
      <c r="AYR8" s="64"/>
      <c r="AYS8" s="64"/>
      <c r="AYT8" s="64"/>
      <c r="AYU8" s="64"/>
      <c r="AYV8" s="64"/>
      <c r="AYW8" s="64"/>
      <c r="AYX8" s="64"/>
      <c r="AYY8" s="64"/>
      <c r="AYZ8" s="64"/>
      <c r="AZA8" s="64"/>
      <c r="AZB8" s="64"/>
      <c r="AZC8" s="64"/>
      <c r="AZD8" s="64"/>
      <c r="AZE8" s="64"/>
      <c r="AZF8" s="64"/>
      <c r="AZG8" s="64"/>
      <c r="AZH8" s="64"/>
      <c r="AZI8" s="64"/>
      <c r="AZJ8" s="64"/>
      <c r="AZK8" s="64"/>
      <c r="AZL8" s="64"/>
      <c r="AZM8" s="64"/>
      <c r="AZN8" s="64"/>
      <c r="AZO8" s="64"/>
      <c r="AZP8" s="64"/>
      <c r="AZQ8" s="64"/>
      <c r="AZR8" s="64"/>
      <c r="AZS8" s="64"/>
      <c r="AZT8" s="64"/>
      <c r="AZU8" s="64"/>
      <c r="AZV8" s="64"/>
      <c r="AZW8" s="64"/>
      <c r="AZX8" s="64"/>
      <c r="AZY8" s="64"/>
      <c r="AZZ8" s="64"/>
      <c r="BAA8" s="64"/>
      <c r="BAB8" s="64"/>
      <c r="BAC8" s="64"/>
      <c r="BAD8" s="64"/>
      <c r="BAE8" s="64"/>
      <c r="BAF8" s="64"/>
      <c r="BAG8" s="64"/>
      <c r="BAH8" s="64"/>
      <c r="BAI8" s="64"/>
      <c r="BAJ8" s="64"/>
      <c r="BAK8" s="64"/>
      <c r="BAL8" s="64"/>
      <c r="BAM8" s="64"/>
      <c r="BAN8" s="64"/>
      <c r="BAO8" s="64"/>
      <c r="BAP8" s="64"/>
      <c r="BAQ8" s="64"/>
      <c r="BAR8" s="64"/>
      <c r="BAS8" s="64"/>
      <c r="BAT8" s="64"/>
      <c r="BAU8" s="64"/>
      <c r="BAV8" s="64"/>
      <c r="BAW8" s="64"/>
      <c r="BAX8" s="64"/>
      <c r="BAY8" s="64"/>
      <c r="BAZ8" s="64"/>
      <c r="BBA8" s="64"/>
      <c r="BBB8" s="64"/>
      <c r="BBC8" s="64"/>
      <c r="BBD8" s="64"/>
      <c r="BBE8" s="64"/>
      <c r="BBF8" s="64"/>
      <c r="BBG8" s="64"/>
      <c r="BBH8" s="64"/>
      <c r="BBI8" s="64"/>
      <c r="BBJ8" s="64"/>
      <c r="BBK8" s="64"/>
      <c r="BBL8" s="64"/>
      <c r="BBM8" s="64"/>
      <c r="BBN8" s="64"/>
      <c r="BBO8" s="64"/>
      <c r="BBP8" s="64"/>
      <c r="BBQ8" s="64"/>
      <c r="BBR8" s="64"/>
      <c r="BBS8" s="64"/>
      <c r="BBT8" s="64"/>
      <c r="BBU8" s="64"/>
      <c r="BBV8" s="64"/>
      <c r="BBW8" s="64"/>
      <c r="BBX8" s="64"/>
      <c r="BBY8" s="64"/>
      <c r="BBZ8" s="64"/>
      <c r="BCA8" s="64"/>
      <c r="BCB8" s="64"/>
      <c r="BCC8" s="64"/>
      <c r="BCD8" s="64"/>
      <c r="BCE8" s="64"/>
      <c r="BCF8" s="64"/>
      <c r="BCG8" s="64"/>
      <c r="BCH8" s="64"/>
      <c r="BCI8" s="64"/>
      <c r="BCJ8" s="64"/>
      <c r="BCK8" s="64"/>
      <c r="BCL8" s="64"/>
      <c r="BCM8" s="64"/>
      <c r="BCN8" s="64"/>
      <c r="BCO8" s="64"/>
      <c r="BCP8" s="64"/>
      <c r="BCQ8" s="64"/>
      <c r="BCR8" s="64"/>
      <c r="BCS8" s="64"/>
      <c r="BCT8" s="64"/>
      <c r="BCU8" s="64"/>
      <c r="BCV8" s="64"/>
      <c r="BCW8" s="64"/>
      <c r="BCX8" s="64"/>
      <c r="BCY8" s="64"/>
      <c r="BCZ8" s="64"/>
      <c r="BDA8" s="64"/>
      <c r="BDB8" s="64"/>
      <c r="BDC8" s="64"/>
      <c r="BDD8" s="64"/>
      <c r="BDE8" s="64"/>
      <c r="BDF8" s="64"/>
      <c r="BDG8" s="64"/>
      <c r="BDH8" s="64"/>
      <c r="BDI8" s="64"/>
      <c r="BDJ8" s="64"/>
      <c r="BDK8" s="64"/>
      <c r="BDL8" s="64"/>
      <c r="BDM8" s="64"/>
      <c r="BDN8" s="64"/>
      <c r="BDO8" s="64"/>
      <c r="BDP8" s="64"/>
      <c r="BDQ8" s="64"/>
      <c r="BDR8" s="64"/>
      <c r="BDS8" s="64"/>
      <c r="BDT8" s="64"/>
      <c r="BDU8" s="64"/>
      <c r="BDV8" s="64"/>
      <c r="BDW8" s="64"/>
      <c r="BDX8" s="64"/>
      <c r="BDY8" s="64"/>
      <c r="BDZ8" s="64"/>
      <c r="BEA8" s="64"/>
      <c r="BEB8" s="64"/>
      <c r="BEC8" s="64"/>
      <c r="BED8" s="64"/>
      <c r="BEE8" s="64"/>
      <c r="BEF8" s="64"/>
      <c r="BEG8" s="64"/>
      <c r="BEH8" s="64"/>
      <c r="BEI8" s="64"/>
      <c r="BEJ8" s="64"/>
      <c r="BEK8" s="64"/>
      <c r="BEL8" s="64"/>
      <c r="BEM8" s="64"/>
      <c r="BEN8" s="64"/>
      <c r="BEO8" s="64"/>
      <c r="BEP8" s="64"/>
      <c r="BEQ8" s="64"/>
      <c r="BER8" s="64"/>
      <c r="BES8" s="64"/>
      <c r="BET8" s="64"/>
      <c r="BEU8" s="64"/>
      <c r="BEV8" s="64"/>
      <c r="BEW8" s="64"/>
      <c r="BEX8" s="64"/>
      <c r="BEY8" s="64"/>
      <c r="BEZ8" s="64"/>
      <c r="BFA8" s="64"/>
      <c r="BFB8" s="64"/>
      <c r="BFC8" s="64"/>
      <c r="BFD8" s="64"/>
      <c r="BFE8" s="64"/>
      <c r="BFF8" s="64"/>
      <c r="BFG8" s="64"/>
      <c r="BFH8" s="64"/>
      <c r="BFI8" s="64"/>
      <c r="BFJ8" s="64"/>
      <c r="BFK8" s="64"/>
      <c r="BFL8" s="64"/>
      <c r="BFM8" s="64"/>
      <c r="BFN8" s="64"/>
      <c r="BFO8" s="64"/>
      <c r="BFP8" s="64"/>
      <c r="BFQ8" s="64"/>
      <c r="BFR8" s="64"/>
      <c r="BFS8" s="64"/>
      <c r="BFT8" s="64"/>
      <c r="BFU8" s="64"/>
      <c r="BFV8" s="64"/>
      <c r="BFW8" s="64"/>
      <c r="BFX8" s="64"/>
      <c r="BFY8" s="64"/>
      <c r="BFZ8" s="64"/>
      <c r="BGA8" s="64"/>
      <c r="BGB8" s="64"/>
      <c r="BGC8" s="64"/>
      <c r="BGD8" s="64"/>
      <c r="BGE8" s="64"/>
      <c r="BGF8" s="64"/>
      <c r="BGG8" s="64"/>
      <c r="BGH8" s="64"/>
      <c r="BGI8" s="64"/>
      <c r="BGJ8" s="64"/>
      <c r="BGK8" s="64"/>
      <c r="BGL8" s="64"/>
      <c r="BGM8" s="64"/>
      <c r="BGN8" s="64"/>
      <c r="BGO8" s="64"/>
      <c r="BGP8" s="64"/>
      <c r="BGQ8" s="64"/>
      <c r="BGR8" s="64"/>
      <c r="BGS8" s="64"/>
      <c r="BGT8" s="64"/>
      <c r="BGU8" s="64"/>
      <c r="BGV8" s="64"/>
      <c r="BGW8" s="64"/>
      <c r="BGX8" s="64"/>
      <c r="BGY8" s="64"/>
      <c r="BGZ8" s="64"/>
      <c r="BHA8" s="64"/>
      <c r="BHB8" s="64"/>
      <c r="BHC8" s="64"/>
      <c r="BHD8" s="64"/>
      <c r="BHE8" s="64"/>
      <c r="BHF8" s="64"/>
      <c r="BHG8" s="64"/>
      <c r="BHH8" s="64"/>
      <c r="BHI8" s="64"/>
      <c r="BHJ8" s="64"/>
      <c r="BHK8" s="64"/>
      <c r="BHL8" s="64"/>
      <c r="BHM8" s="64"/>
      <c r="BHN8" s="64"/>
      <c r="BHO8" s="64"/>
      <c r="BHP8" s="64"/>
      <c r="BHQ8" s="64"/>
      <c r="BHR8" s="64"/>
      <c r="BHS8" s="64"/>
      <c r="BHT8" s="64"/>
      <c r="BHU8" s="64"/>
      <c r="BHV8" s="64"/>
      <c r="BHW8" s="64"/>
      <c r="BHX8" s="64"/>
      <c r="BHY8" s="64"/>
      <c r="BHZ8" s="64"/>
      <c r="BIA8" s="64"/>
      <c r="BIB8" s="64"/>
      <c r="BIC8" s="64"/>
      <c r="BID8" s="64"/>
      <c r="BIE8" s="64"/>
      <c r="BIF8" s="64"/>
      <c r="BIG8" s="64"/>
      <c r="BIH8" s="64"/>
      <c r="BII8" s="64"/>
      <c r="BIJ8" s="64"/>
      <c r="BIK8" s="64"/>
      <c r="BIL8" s="64"/>
      <c r="BIM8" s="64"/>
      <c r="BIN8" s="64"/>
      <c r="BIO8" s="64"/>
      <c r="BIP8" s="64"/>
      <c r="BIQ8" s="64"/>
      <c r="BIR8" s="64"/>
      <c r="BIS8" s="64"/>
      <c r="BIT8" s="64"/>
      <c r="BIU8" s="64"/>
      <c r="BIV8" s="64"/>
      <c r="BIW8" s="64"/>
      <c r="BIX8" s="64"/>
      <c r="BIY8" s="64"/>
      <c r="BIZ8" s="64"/>
      <c r="BJA8" s="64"/>
      <c r="BJB8" s="64"/>
      <c r="BJC8" s="64"/>
      <c r="BJD8" s="64"/>
      <c r="BJE8" s="64"/>
      <c r="BJF8" s="64"/>
      <c r="BJG8" s="64"/>
      <c r="BJH8" s="64"/>
      <c r="BJI8" s="64"/>
      <c r="BJJ8" s="64"/>
      <c r="BJK8" s="64"/>
      <c r="BJL8" s="64"/>
      <c r="BJM8" s="64"/>
      <c r="BJN8" s="64"/>
      <c r="BJO8" s="64"/>
      <c r="BJP8" s="64"/>
      <c r="BJQ8" s="64"/>
      <c r="BJR8" s="64"/>
      <c r="BJS8" s="64"/>
      <c r="BJT8" s="64"/>
      <c r="BJU8" s="64"/>
      <c r="BJV8" s="64"/>
      <c r="BJW8" s="64"/>
      <c r="BJX8" s="64"/>
      <c r="BJY8" s="64"/>
      <c r="BJZ8" s="64"/>
      <c r="BKA8" s="64"/>
      <c r="BKB8" s="64"/>
      <c r="BKC8" s="64"/>
      <c r="BKD8" s="64"/>
      <c r="BKE8" s="64"/>
      <c r="BKF8" s="64"/>
      <c r="BKG8" s="64"/>
      <c r="BKH8" s="64"/>
      <c r="BKI8" s="64"/>
      <c r="BKJ8" s="64"/>
      <c r="BKK8" s="64"/>
      <c r="BKL8" s="64"/>
      <c r="BKM8" s="64"/>
      <c r="BKN8" s="64"/>
      <c r="BKO8" s="64"/>
      <c r="BKP8" s="64"/>
      <c r="BKQ8" s="64"/>
      <c r="BKR8" s="64"/>
      <c r="BKS8" s="64"/>
      <c r="BKT8" s="64"/>
      <c r="BKU8" s="64"/>
      <c r="BKV8" s="64"/>
      <c r="BKW8" s="64"/>
      <c r="BKX8" s="64"/>
      <c r="BKY8" s="64"/>
      <c r="BKZ8" s="64"/>
      <c r="BLA8" s="64"/>
      <c r="BLB8" s="64"/>
      <c r="BLC8" s="64"/>
      <c r="BLD8" s="64"/>
      <c r="BLE8" s="64"/>
      <c r="BLF8" s="64"/>
      <c r="BLG8" s="64"/>
      <c r="BLH8" s="64"/>
      <c r="BLI8" s="64"/>
      <c r="BLJ8" s="64"/>
      <c r="BLK8" s="64"/>
      <c r="BLL8" s="64"/>
      <c r="BLM8" s="64"/>
      <c r="BLN8" s="64"/>
      <c r="BLO8" s="64"/>
      <c r="BLP8" s="64"/>
      <c r="BLQ8" s="64"/>
      <c r="BLR8" s="64"/>
      <c r="BLS8" s="64"/>
      <c r="BLT8" s="64"/>
      <c r="BLU8" s="64"/>
      <c r="BLV8" s="64"/>
      <c r="BLW8" s="64"/>
      <c r="BLX8" s="64"/>
      <c r="BLY8" s="64"/>
      <c r="BLZ8" s="64"/>
      <c r="BMA8" s="64"/>
      <c r="BMB8" s="64"/>
      <c r="BMC8" s="64"/>
      <c r="BMD8" s="64"/>
      <c r="BME8" s="64"/>
      <c r="BMF8" s="64"/>
      <c r="BMG8" s="64"/>
      <c r="BMH8" s="64"/>
      <c r="BMI8" s="64"/>
      <c r="BMJ8" s="64"/>
      <c r="BMK8" s="64"/>
      <c r="BML8" s="64"/>
      <c r="BMM8" s="64"/>
      <c r="BMN8" s="64"/>
      <c r="BMO8" s="64"/>
      <c r="BMP8" s="64"/>
      <c r="BMQ8" s="64"/>
      <c r="BMR8" s="64"/>
      <c r="BMS8" s="64"/>
      <c r="BMT8" s="64"/>
      <c r="BMU8" s="64"/>
      <c r="BMV8" s="64"/>
      <c r="BMW8" s="64"/>
      <c r="BMX8" s="64"/>
      <c r="BMY8" s="64"/>
      <c r="BMZ8" s="64"/>
      <c r="BNA8" s="64"/>
      <c r="BNB8" s="64"/>
      <c r="BNC8" s="64"/>
      <c r="BND8" s="64"/>
      <c r="BNE8" s="64"/>
      <c r="BNF8" s="64"/>
      <c r="BNG8" s="64"/>
      <c r="BNH8" s="64"/>
      <c r="BNI8" s="64"/>
      <c r="BNJ8" s="64"/>
      <c r="BNK8" s="64"/>
      <c r="BNL8" s="64"/>
      <c r="BNM8" s="64"/>
      <c r="BNN8" s="64"/>
      <c r="BNO8" s="64"/>
      <c r="BNP8" s="64"/>
      <c r="BNQ8" s="64"/>
      <c r="BNR8" s="64"/>
      <c r="BNS8" s="64"/>
      <c r="BNT8" s="64"/>
      <c r="BNU8" s="64"/>
      <c r="BNV8" s="64"/>
      <c r="BNW8" s="64"/>
      <c r="BNX8" s="64"/>
      <c r="BNY8" s="64"/>
      <c r="BNZ8" s="64"/>
      <c r="BOA8" s="64"/>
      <c r="BOB8" s="64"/>
      <c r="BOC8" s="64"/>
      <c r="BOD8" s="64"/>
      <c r="BOE8" s="64"/>
      <c r="BOF8" s="64"/>
      <c r="BOG8" s="64"/>
      <c r="BOH8" s="64"/>
      <c r="BOI8" s="64"/>
      <c r="BOJ8" s="64"/>
      <c r="BOK8" s="64"/>
      <c r="BOL8" s="64"/>
      <c r="BOM8" s="64"/>
      <c r="BON8" s="64"/>
      <c r="BOO8" s="64"/>
      <c r="BOP8" s="64"/>
      <c r="BOQ8" s="64"/>
      <c r="BOR8" s="64"/>
      <c r="BOS8" s="64"/>
      <c r="BOT8" s="64"/>
      <c r="BOU8" s="64"/>
      <c r="BOV8" s="64"/>
      <c r="BOW8" s="64"/>
      <c r="BOX8" s="64"/>
      <c r="BOY8" s="64"/>
      <c r="BOZ8" s="64"/>
      <c r="BPA8" s="64"/>
      <c r="BPB8" s="64"/>
      <c r="BPC8" s="64"/>
      <c r="BPD8" s="64"/>
      <c r="BPE8" s="64"/>
      <c r="BPF8" s="64"/>
      <c r="BPG8" s="64"/>
      <c r="BPH8" s="64"/>
      <c r="BPI8" s="64"/>
      <c r="BPJ8" s="64"/>
      <c r="BPK8" s="64"/>
      <c r="BPL8" s="64"/>
      <c r="BPM8" s="64"/>
      <c r="BPN8" s="64"/>
      <c r="BPO8" s="64"/>
      <c r="BPP8" s="64"/>
      <c r="BPQ8" s="64"/>
      <c r="BPR8" s="64"/>
      <c r="BPS8" s="64"/>
      <c r="BPT8" s="64"/>
      <c r="BPU8" s="64"/>
      <c r="BPV8" s="64"/>
      <c r="BPW8" s="64"/>
      <c r="BPX8" s="64"/>
      <c r="BPY8" s="64"/>
      <c r="BPZ8" s="64"/>
      <c r="BQA8" s="64"/>
      <c r="BQB8" s="64"/>
      <c r="BQC8" s="64"/>
      <c r="BQD8" s="64"/>
      <c r="BQE8" s="64"/>
      <c r="BQF8" s="64"/>
      <c r="BQG8" s="64"/>
      <c r="BQH8" s="64"/>
      <c r="BQI8" s="64"/>
      <c r="BQJ8" s="64"/>
      <c r="BQK8" s="64"/>
      <c r="BQL8" s="64"/>
      <c r="BQM8" s="64"/>
      <c r="BQN8" s="64"/>
      <c r="BQO8" s="64"/>
      <c r="BQP8" s="64"/>
      <c r="BQQ8" s="64"/>
      <c r="BQR8" s="64"/>
      <c r="BQS8" s="64"/>
      <c r="BQT8" s="64"/>
      <c r="BQU8" s="64"/>
      <c r="BQV8" s="64"/>
      <c r="BQW8" s="64"/>
      <c r="BQX8" s="64"/>
      <c r="BQY8" s="64"/>
      <c r="BQZ8" s="64"/>
      <c r="BRA8" s="64"/>
      <c r="BRB8" s="64"/>
      <c r="BRC8" s="64"/>
      <c r="BRD8" s="64"/>
      <c r="BRE8" s="64"/>
      <c r="BRF8" s="64"/>
      <c r="BRG8" s="64"/>
      <c r="BRH8" s="64"/>
      <c r="BRI8" s="64"/>
      <c r="BRJ8" s="64"/>
      <c r="BRK8" s="64"/>
      <c r="BRL8" s="64"/>
      <c r="BRM8" s="64"/>
      <c r="BRN8" s="64"/>
      <c r="BRO8" s="64"/>
      <c r="BRP8" s="64"/>
      <c r="BRQ8" s="64"/>
      <c r="BRR8" s="64"/>
      <c r="BRS8" s="64"/>
      <c r="BRT8" s="64"/>
      <c r="BRU8" s="64"/>
      <c r="BRV8" s="64"/>
      <c r="BRW8" s="64"/>
      <c r="BRX8" s="64"/>
      <c r="BRY8" s="64"/>
      <c r="BRZ8" s="64"/>
      <c r="BSA8" s="64"/>
      <c r="BSB8" s="64"/>
      <c r="BSC8" s="64"/>
      <c r="BSD8" s="64"/>
      <c r="BSE8" s="64"/>
      <c r="BSF8" s="64"/>
      <c r="BSG8" s="64"/>
      <c r="BSH8" s="64"/>
      <c r="BSI8" s="64"/>
      <c r="BSJ8" s="64"/>
      <c r="BSK8" s="64"/>
      <c r="BSL8" s="64"/>
      <c r="BSM8" s="64"/>
      <c r="BSN8" s="64"/>
      <c r="BSO8" s="64"/>
      <c r="BSP8" s="64"/>
      <c r="BSQ8" s="64"/>
      <c r="BSR8" s="64"/>
      <c r="BSS8" s="64"/>
      <c r="BST8" s="64"/>
      <c r="BSU8" s="64"/>
      <c r="BSV8" s="64"/>
      <c r="BSW8" s="64"/>
      <c r="BSX8" s="64"/>
      <c r="BSY8" s="64"/>
      <c r="BSZ8" s="64"/>
      <c r="BTA8" s="64"/>
      <c r="BTB8" s="64"/>
      <c r="BTC8" s="64"/>
      <c r="BTD8" s="64"/>
      <c r="BTE8" s="64"/>
      <c r="BTF8" s="64"/>
      <c r="BTG8" s="64"/>
      <c r="BTH8" s="64"/>
      <c r="BTI8" s="64"/>
      <c r="BTJ8" s="64"/>
      <c r="BTK8" s="64"/>
      <c r="BTL8" s="64"/>
      <c r="BTM8" s="64"/>
      <c r="BTN8" s="64"/>
      <c r="BTO8" s="64"/>
      <c r="BTP8" s="64"/>
      <c r="BTQ8" s="64"/>
      <c r="BTR8" s="64"/>
      <c r="BTS8" s="64"/>
      <c r="BTT8" s="64"/>
      <c r="BTU8" s="64"/>
      <c r="BTV8" s="64"/>
      <c r="BTW8" s="64"/>
      <c r="BTX8" s="64"/>
      <c r="BTY8" s="64"/>
      <c r="BTZ8" s="64"/>
      <c r="BUA8" s="64"/>
      <c r="BUB8" s="64"/>
      <c r="BUC8" s="64"/>
      <c r="BUD8" s="64"/>
      <c r="BUE8" s="64"/>
      <c r="BUF8" s="64"/>
      <c r="BUG8" s="64"/>
      <c r="BUH8" s="64"/>
      <c r="BUI8" s="64"/>
      <c r="BUJ8" s="64"/>
      <c r="BUK8" s="64"/>
      <c r="BUL8" s="64"/>
      <c r="BUM8" s="64"/>
      <c r="BUN8" s="64"/>
      <c r="BUO8" s="64"/>
      <c r="BUP8" s="64"/>
      <c r="BUQ8" s="64"/>
      <c r="BUR8" s="64"/>
      <c r="BUS8" s="64"/>
      <c r="BUT8" s="64"/>
      <c r="BUU8" s="64"/>
      <c r="BUV8" s="64"/>
      <c r="BUW8" s="64"/>
      <c r="BUX8" s="64"/>
      <c r="BUY8" s="64"/>
      <c r="BUZ8" s="64"/>
      <c r="BVA8" s="64"/>
      <c r="BVB8" s="64"/>
      <c r="BVC8" s="64"/>
      <c r="BVD8" s="64"/>
      <c r="BVE8" s="64"/>
      <c r="BVF8" s="64"/>
      <c r="BVG8" s="64"/>
      <c r="BVH8" s="64"/>
      <c r="BVI8" s="64"/>
      <c r="BVJ8" s="64"/>
      <c r="BVK8" s="64"/>
      <c r="BVL8" s="64"/>
      <c r="BVM8" s="64"/>
      <c r="BVN8" s="64"/>
      <c r="BVO8" s="64"/>
      <c r="BVP8" s="64"/>
      <c r="BVQ8" s="64"/>
      <c r="BVR8" s="64"/>
      <c r="BVS8" s="64"/>
      <c r="BVT8" s="64"/>
      <c r="BVU8" s="64"/>
      <c r="BVV8" s="64"/>
      <c r="BVW8" s="64"/>
      <c r="BVX8" s="64"/>
      <c r="BVY8" s="64"/>
      <c r="BVZ8" s="64"/>
      <c r="BWA8" s="64"/>
      <c r="BWB8" s="64"/>
      <c r="BWC8" s="64"/>
      <c r="BWD8" s="64"/>
      <c r="BWE8" s="64"/>
      <c r="BWF8" s="64"/>
      <c r="BWG8" s="64"/>
      <c r="BWH8" s="64"/>
      <c r="BWI8" s="64"/>
      <c r="BWJ8" s="64"/>
      <c r="BWK8" s="64"/>
      <c r="BWL8" s="64"/>
      <c r="BWM8" s="64"/>
      <c r="BWN8" s="64"/>
      <c r="BWO8" s="64"/>
      <c r="BWP8" s="64"/>
      <c r="BWQ8" s="64"/>
      <c r="BWR8" s="64"/>
      <c r="BWS8" s="64"/>
      <c r="BWT8" s="64"/>
      <c r="BWU8" s="64"/>
      <c r="BWV8" s="64"/>
      <c r="BWW8" s="64"/>
      <c r="BWX8" s="64"/>
      <c r="BWY8" s="64"/>
      <c r="BWZ8" s="64"/>
      <c r="BXA8" s="64"/>
      <c r="BXB8" s="64"/>
      <c r="BXC8" s="64"/>
      <c r="BXD8" s="64"/>
      <c r="BXE8" s="64"/>
      <c r="BXF8" s="64"/>
      <c r="BXG8" s="64"/>
      <c r="BXH8" s="64"/>
      <c r="BXI8" s="64"/>
      <c r="BXJ8" s="64"/>
      <c r="BXK8" s="64"/>
      <c r="BXL8" s="64"/>
      <c r="BXM8" s="64"/>
      <c r="BXN8" s="64"/>
      <c r="BXO8" s="64"/>
      <c r="BXP8" s="64"/>
      <c r="BXQ8" s="64"/>
      <c r="BXR8" s="64"/>
      <c r="BXS8" s="64"/>
      <c r="BXT8" s="64"/>
      <c r="BXU8" s="64"/>
      <c r="BXV8" s="64"/>
      <c r="BXW8" s="64"/>
      <c r="BXX8" s="64"/>
      <c r="BXY8" s="64"/>
      <c r="BXZ8" s="64"/>
      <c r="BYA8" s="64"/>
      <c r="BYB8" s="64"/>
      <c r="BYC8" s="64"/>
      <c r="BYD8" s="64"/>
      <c r="BYE8" s="64"/>
      <c r="BYF8" s="64"/>
      <c r="BYG8" s="64"/>
      <c r="BYH8" s="64"/>
      <c r="BYI8" s="64"/>
      <c r="BYJ8" s="64"/>
      <c r="BYK8" s="64"/>
      <c r="BYL8" s="64"/>
      <c r="BYM8" s="64"/>
      <c r="BYN8" s="64"/>
      <c r="BYO8" s="64"/>
      <c r="BYP8" s="64"/>
      <c r="BYQ8" s="64"/>
      <c r="BYR8" s="64"/>
      <c r="BYS8" s="64"/>
      <c r="BYT8" s="64"/>
      <c r="BYU8" s="64"/>
      <c r="BYV8" s="64"/>
      <c r="BYW8" s="64"/>
      <c r="BYX8" s="64"/>
      <c r="BYY8" s="64"/>
      <c r="BYZ8" s="64"/>
      <c r="BZA8" s="64"/>
      <c r="BZB8" s="64"/>
      <c r="BZC8" s="64"/>
      <c r="BZD8" s="64"/>
      <c r="BZE8" s="64"/>
      <c r="BZF8" s="64"/>
      <c r="BZG8" s="64"/>
      <c r="BZH8" s="64"/>
      <c r="BZI8" s="64"/>
      <c r="BZJ8" s="64"/>
      <c r="BZK8" s="64"/>
      <c r="BZL8" s="64"/>
      <c r="BZM8" s="64"/>
      <c r="BZN8" s="64"/>
      <c r="BZO8" s="64"/>
      <c r="BZP8" s="64"/>
      <c r="BZQ8" s="64"/>
      <c r="BZR8" s="64"/>
      <c r="BZS8" s="64"/>
      <c r="BZT8" s="64"/>
      <c r="BZU8" s="64"/>
      <c r="BZV8" s="64"/>
      <c r="BZW8" s="64"/>
      <c r="BZX8" s="64"/>
      <c r="BZY8" s="64"/>
      <c r="BZZ8" s="64"/>
      <c r="CAA8" s="64"/>
      <c r="CAB8" s="64"/>
      <c r="CAC8" s="64"/>
      <c r="CAD8" s="64"/>
      <c r="CAE8" s="64"/>
      <c r="CAF8" s="64"/>
      <c r="CAG8" s="64"/>
      <c r="CAH8" s="64"/>
      <c r="CAI8" s="64"/>
      <c r="CAJ8" s="64"/>
      <c r="CAK8" s="64"/>
      <c r="CAL8" s="64"/>
      <c r="CAM8" s="64"/>
      <c r="CAN8" s="64"/>
      <c r="CAO8" s="64"/>
      <c r="CAP8" s="64"/>
      <c r="CAQ8" s="64"/>
      <c r="CAR8" s="64"/>
      <c r="CAS8" s="64"/>
      <c r="CAT8" s="64"/>
      <c r="CAU8" s="64"/>
      <c r="CAV8" s="64"/>
      <c r="CAW8" s="64"/>
      <c r="CAX8" s="64"/>
      <c r="CAY8" s="64"/>
      <c r="CAZ8" s="64"/>
      <c r="CBA8" s="64"/>
      <c r="CBB8" s="64"/>
      <c r="CBC8" s="64"/>
      <c r="CBD8" s="64"/>
      <c r="CBE8" s="64"/>
      <c r="CBF8" s="64"/>
      <c r="CBG8" s="64"/>
      <c r="CBH8" s="64"/>
      <c r="CBI8" s="64"/>
      <c r="CBJ8" s="64"/>
      <c r="CBK8" s="64"/>
      <c r="CBL8" s="64"/>
      <c r="CBM8" s="64"/>
      <c r="CBN8" s="64"/>
      <c r="CBO8" s="64"/>
      <c r="CBP8" s="64"/>
      <c r="CBQ8" s="64"/>
      <c r="CBR8" s="64"/>
      <c r="CBS8" s="64"/>
      <c r="CBT8" s="64"/>
      <c r="CBU8" s="64"/>
      <c r="CBV8" s="64"/>
      <c r="CBW8" s="64"/>
      <c r="CBX8" s="64"/>
      <c r="CBY8" s="64"/>
      <c r="CBZ8" s="64"/>
      <c r="CCA8" s="64"/>
      <c r="CCB8" s="64"/>
      <c r="CCC8" s="64"/>
      <c r="CCD8" s="64"/>
      <c r="CCE8" s="64"/>
      <c r="CCF8" s="64"/>
      <c r="CCG8" s="64"/>
      <c r="CCH8" s="64"/>
      <c r="CCI8" s="64"/>
      <c r="CCJ8" s="64"/>
      <c r="CCK8" s="64"/>
      <c r="CCL8" s="64"/>
      <c r="CCM8" s="64"/>
      <c r="CCN8" s="64"/>
      <c r="CCO8" s="64"/>
      <c r="CCP8" s="64"/>
      <c r="CCQ8" s="64"/>
      <c r="CCR8" s="64"/>
      <c r="CCS8" s="64"/>
      <c r="CCT8" s="64"/>
      <c r="CCU8" s="64"/>
      <c r="CCV8" s="64"/>
      <c r="CCW8" s="64"/>
      <c r="CCX8" s="64"/>
      <c r="CCY8" s="64"/>
      <c r="CCZ8" s="64"/>
      <c r="CDA8" s="64"/>
      <c r="CDB8" s="64"/>
      <c r="CDC8" s="64"/>
      <c r="CDD8" s="64"/>
      <c r="CDE8" s="64"/>
      <c r="CDF8" s="64"/>
      <c r="CDG8" s="64"/>
      <c r="CDH8" s="64"/>
      <c r="CDI8" s="64"/>
      <c r="CDJ8" s="64"/>
      <c r="CDK8" s="64"/>
      <c r="CDL8" s="64"/>
      <c r="CDM8" s="64"/>
      <c r="CDN8" s="64"/>
      <c r="CDO8" s="64"/>
      <c r="CDP8" s="64"/>
      <c r="CDQ8" s="64"/>
      <c r="CDR8" s="64"/>
      <c r="CDS8" s="64"/>
      <c r="CDT8" s="64"/>
      <c r="CDU8" s="64"/>
      <c r="CDV8" s="64"/>
      <c r="CDW8" s="64"/>
      <c r="CDX8" s="64"/>
      <c r="CDY8" s="64"/>
      <c r="CDZ8" s="64"/>
      <c r="CEA8" s="64"/>
      <c r="CEB8" s="64"/>
      <c r="CEC8" s="64"/>
      <c r="CED8" s="64"/>
      <c r="CEE8" s="64"/>
      <c r="CEF8" s="64"/>
      <c r="CEG8" s="64"/>
      <c r="CEH8" s="64"/>
      <c r="CEI8" s="64"/>
      <c r="CEJ8" s="64"/>
      <c r="CEK8" s="64"/>
      <c r="CEL8" s="64"/>
      <c r="CEM8" s="64"/>
      <c r="CEN8" s="64"/>
      <c r="CEO8" s="64"/>
      <c r="CEP8" s="64"/>
      <c r="CEQ8" s="64"/>
      <c r="CER8" s="64"/>
      <c r="CES8" s="64"/>
      <c r="CET8" s="64"/>
      <c r="CEU8" s="64"/>
      <c r="CEV8" s="64"/>
      <c r="CEW8" s="64"/>
      <c r="CEX8" s="64"/>
      <c r="CEY8" s="64"/>
      <c r="CEZ8" s="64"/>
      <c r="CFA8" s="64"/>
      <c r="CFB8" s="64"/>
      <c r="CFC8" s="64"/>
      <c r="CFD8" s="64"/>
      <c r="CFE8" s="64"/>
      <c r="CFF8" s="64"/>
      <c r="CFG8" s="64"/>
      <c r="CFH8" s="64"/>
      <c r="CFI8" s="64"/>
      <c r="CFJ8" s="64"/>
      <c r="CFK8" s="64"/>
      <c r="CFL8" s="64"/>
      <c r="CFM8" s="64"/>
      <c r="CFN8" s="64"/>
      <c r="CFO8" s="64"/>
      <c r="CFP8" s="64"/>
      <c r="CFQ8" s="64"/>
      <c r="CFR8" s="64"/>
      <c r="CFS8" s="64"/>
      <c r="CFT8" s="64"/>
      <c r="CFU8" s="64"/>
      <c r="CFV8" s="64"/>
      <c r="CFW8" s="64"/>
      <c r="CFX8" s="64"/>
      <c r="CFY8" s="64"/>
      <c r="CFZ8" s="64"/>
      <c r="CGA8" s="64"/>
      <c r="CGB8" s="64"/>
      <c r="CGC8" s="64"/>
      <c r="CGD8" s="64"/>
      <c r="CGE8" s="64"/>
      <c r="CGF8" s="64"/>
      <c r="CGG8" s="64"/>
      <c r="CGH8" s="64"/>
      <c r="CGI8" s="64"/>
      <c r="CGJ8" s="64"/>
      <c r="CGK8" s="64"/>
      <c r="CGL8" s="64"/>
      <c r="CGM8" s="64"/>
      <c r="CGN8" s="64"/>
      <c r="CGO8" s="64"/>
      <c r="CGP8" s="64"/>
      <c r="CGQ8" s="64"/>
      <c r="CGR8" s="64"/>
      <c r="CGS8" s="64"/>
      <c r="CGT8" s="64"/>
      <c r="CGU8" s="64"/>
      <c r="CGV8" s="64"/>
      <c r="CGW8" s="64"/>
      <c r="CGX8" s="64"/>
      <c r="CGY8" s="64"/>
      <c r="CGZ8" s="64"/>
      <c r="CHA8" s="64"/>
      <c r="CHB8" s="64"/>
      <c r="CHC8" s="64"/>
      <c r="CHD8" s="64"/>
      <c r="CHE8" s="64"/>
      <c r="CHF8" s="64"/>
      <c r="CHG8" s="64"/>
      <c r="CHH8" s="64"/>
      <c r="CHI8" s="64"/>
      <c r="CHJ8" s="64"/>
      <c r="CHK8" s="64"/>
      <c r="CHL8" s="64"/>
      <c r="CHM8" s="64"/>
      <c r="CHN8" s="64"/>
      <c r="CHO8" s="64"/>
      <c r="CHP8" s="64"/>
      <c r="CHQ8" s="64"/>
      <c r="CHR8" s="64"/>
      <c r="CHS8" s="64"/>
      <c r="CHT8" s="64"/>
      <c r="CHU8" s="64"/>
      <c r="CHV8" s="64"/>
      <c r="CHW8" s="64"/>
      <c r="CHX8" s="64"/>
      <c r="CHY8" s="64"/>
      <c r="CHZ8" s="64"/>
      <c r="CIA8" s="64"/>
      <c r="CIB8" s="64"/>
      <c r="CIC8" s="64"/>
      <c r="CID8" s="64"/>
      <c r="CIE8" s="64"/>
      <c r="CIF8" s="64"/>
      <c r="CIG8" s="64"/>
      <c r="CIH8" s="64"/>
      <c r="CII8" s="64"/>
      <c r="CIJ8" s="64"/>
      <c r="CIK8" s="64"/>
      <c r="CIL8" s="64"/>
      <c r="CIM8" s="64"/>
      <c r="CIN8" s="64"/>
      <c r="CIO8" s="64"/>
      <c r="CIP8" s="64"/>
      <c r="CIQ8" s="64"/>
      <c r="CIR8" s="64"/>
      <c r="CIS8" s="64"/>
      <c r="CIT8" s="64"/>
      <c r="CIU8" s="64"/>
      <c r="CIV8" s="64"/>
      <c r="CIW8" s="64"/>
      <c r="CIX8" s="64"/>
      <c r="CIY8" s="64"/>
      <c r="CIZ8" s="64"/>
      <c r="CJA8" s="64"/>
      <c r="CJB8" s="64"/>
      <c r="CJC8" s="64"/>
      <c r="CJD8" s="64"/>
      <c r="CJE8" s="64"/>
      <c r="CJF8" s="64"/>
      <c r="CJG8" s="64"/>
      <c r="CJH8" s="64"/>
      <c r="CJI8" s="64"/>
      <c r="CJJ8" s="64"/>
      <c r="CJK8" s="64"/>
      <c r="CJL8" s="64"/>
      <c r="CJM8" s="64"/>
      <c r="CJN8" s="64"/>
      <c r="CJO8" s="64"/>
      <c r="CJP8" s="64"/>
      <c r="CJQ8" s="64"/>
      <c r="CJR8" s="64"/>
      <c r="CJS8" s="64"/>
      <c r="CJT8" s="64"/>
      <c r="CJU8" s="64"/>
      <c r="CJV8" s="64"/>
      <c r="CJW8" s="64"/>
      <c r="CJX8" s="64"/>
      <c r="CJY8" s="64"/>
      <c r="CJZ8" s="64"/>
      <c r="CKA8" s="64"/>
      <c r="CKB8" s="64"/>
      <c r="CKC8" s="64"/>
      <c r="CKD8" s="64"/>
      <c r="CKE8" s="64"/>
      <c r="CKF8" s="64"/>
      <c r="CKG8" s="64"/>
      <c r="CKH8" s="64"/>
      <c r="CKI8" s="64"/>
      <c r="CKJ8" s="64"/>
      <c r="CKK8" s="64"/>
      <c r="CKL8" s="64"/>
      <c r="CKM8" s="64"/>
      <c r="CKN8" s="64"/>
      <c r="CKO8" s="64"/>
      <c r="CKP8" s="64"/>
      <c r="CKQ8" s="64"/>
      <c r="CKR8" s="64"/>
      <c r="CKS8" s="64"/>
      <c r="CKT8" s="64"/>
      <c r="CKU8" s="64"/>
      <c r="CKV8" s="64"/>
      <c r="CKW8" s="64"/>
      <c r="CKX8" s="55"/>
      <c r="CKY8" s="55"/>
      <c r="CKZ8" s="55"/>
      <c r="CLA8" s="55"/>
      <c r="CLB8" s="55"/>
      <c r="CLC8" s="55"/>
      <c r="CLD8" s="55"/>
      <c r="CLE8" s="55"/>
      <c r="CLF8" s="55"/>
      <c r="CLG8" s="55"/>
      <c r="CLH8" s="55"/>
      <c r="CLI8" s="55"/>
      <c r="CLJ8" s="55"/>
      <c r="CLK8" s="55"/>
      <c r="CLL8" s="55"/>
      <c r="CLM8" s="55"/>
      <c r="CLN8" s="55"/>
      <c r="CLO8" s="55"/>
      <c r="CLP8" s="55"/>
      <c r="CLQ8" s="55"/>
      <c r="CLR8" s="55"/>
      <c r="CLS8" s="55"/>
      <c r="CLT8" s="55"/>
      <c r="CLU8" s="55"/>
      <c r="CLV8" s="55"/>
      <c r="CLW8" s="55"/>
      <c r="CLX8" s="55"/>
      <c r="CLY8" s="55"/>
      <c r="CLZ8" s="55"/>
      <c r="CMA8" s="55"/>
      <c r="CMB8" s="55"/>
      <c r="CMC8" s="55"/>
      <c r="CMD8" s="55"/>
      <c r="CME8" s="55"/>
      <c r="CMF8" s="55"/>
      <c r="CMG8" s="55"/>
      <c r="CMH8" s="55"/>
      <c r="CMI8" s="55"/>
      <c r="CMJ8" s="55"/>
      <c r="CMK8" s="55"/>
      <c r="CML8" s="55"/>
      <c r="CMM8" s="55"/>
      <c r="CMN8" s="55"/>
      <c r="CMO8" s="55"/>
      <c r="CMP8" s="55"/>
      <c r="CMQ8" s="55"/>
      <c r="CMR8" s="55"/>
      <c r="CMS8" s="55"/>
      <c r="CMT8" s="55"/>
      <c r="CMU8" s="55"/>
      <c r="CMV8" s="55"/>
      <c r="CMW8" s="55"/>
      <c r="CMX8" s="55"/>
      <c r="CMY8" s="55"/>
      <c r="CMZ8" s="55"/>
      <c r="CNA8" s="55"/>
      <c r="CNB8" s="55"/>
      <c r="CNC8" s="55"/>
      <c r="CND8" s="55"/>
      <c r="CNE8" s="55"/>
      <c r="CNF8" s="55"/>
      <c r="CNG8" s="55"/>
      <c r="CNH8" s="55"/>
      <c r="CNI8" s="55"/>
      <c r="CNJ8" s="55"/>
      <c r="CNK8" s="55"/>
      <c r="CNL8" s="55"/>
      <c r="CNM8" s="55"/>
      <c r="CNN8" s="55"/>
      <c r="CNO8" s="55"/>
      <c r="CNP8" s="55"/>
      <c r="CNQ8" s="55"/>
      <c r="CNR8" s="55"/>
      <c r="CNS8" s="55"/>
      <c r="CNT8" s="55"/>
      <c r="CNU8" s="55"/>
      <c r="CNV8" s="55"/>
      <c r="CNW8" s="55"/>
      <c r="CNX8" s="55"/>
      <c r="CNY8" s="55"/>
      <c r="CNZ8" s="55"/>
      <c r="COA8" s="55"/>
      <c r="COB8" s="55"/>
      <c r="COC8" s="55"/>
      <c r="COD8" s="55"/>
      <c r="COE8" s="55"/>
      <c r="COF8" s="55"/>
      <c r="COG8" s="55"/>
      <c r="COH8" s="55"/>
      <c r="COI8" s="55"/>
      <c r="COJ8" s="55"/>
      <c r="COK8" s="55"/>
      <c r="COL8" s="55"/>
      <c r="COM8" s="55"/>
      <c r="CON8" s="55"/>
      <c r="COO8" s="55"/>
      <c r="COP8" s="55"/>
      <c r="COQ8" s="55"/>
      <c r="COR8" s="55"/>
      <c r="COS8" s="55"/>
      <c r="COT8" s="55"/>
      <c r="COU8" s="55"/>
      <c r="COV8" s="55"/>
      <c r="COW8" s="55"/>
      <c r="COX8" s="55"/>
      <c r="COY8" s="55"/>
      <c r="COZ8" s="55"/>
      <c r="CPA8" s="55"/>
      <c r="CPB8" s="55"/>
      <c r="CPC8" s="55"/>
      <c r="CPD8" s="55"/>
      <c r="CPE8" s="55"/>
      <c r="CPF8" s="55"/>
      <c r="CPG8" s="55"/>
      <c r="CPH8" s="55"/>
      <c r="CPI8" s="55"/>
      <c r="CPJ8" s="55"/>
      <c r="CPK8" s="55"/>
      <c r="CPL8" s="55"/>
      <c r="CPM8" s="55"/>
      <c r="CPN8" s="55"/>
      <c r="CPO8" s="55"/>
      <c r="CPP8" s="55"/>
      <c r="CPQ8" s="55"/>
      <c r="CPR8" s="55"/>
      <c r="CPS8" s="55"/>
      <c r="CPT8" s="55"/>
      <c r="CPU8" s="55"/>
      <c r="CPV8" s="55"/>
      <c r="CPW8" s="55"/>
      <c r="CPX8" s="55"/>
      <c r="CPY8" s="55"/>
      <c r="CPZ8" s="55"/>
      <c r="CQA8" s="55"/>
      <c r="CQB8" s="55"/>
      <c r="CQC8" s="55"/>
      <c r="CQD8" s="55"/>
      <c r="CQE8" s="55"/>
      <c r="CQF8" s="55"/>
      <c r="CQG8" s="55"/>
      <c r="CQH8" s="55"/>
      <c r="CQI8" s="55"/>
      <c r="CQJ8" s="55"/>
      <c r="CQK8" s="55"/>
      <c r="CQL8" s="55"/>
      <c r="CQM8" s="55"/>
      <c r="CQN8" s="55"/>
      <c r="CQO8" s="55"/>
      <c r="CQP8" s="55"/>
      <c r="CQQ8" s="55"/>
      <c r="CQR8" s="55"/>
      <c r="CQS8" s="55"/>
      <c r="CQT8" s="55"/>
      <c r="CQU8" s="55"/>
      <c r="CQV8" s="55"/>
      <c r="CQW8" s="55"/>
      <c r="CQX8" s="55"/>
      <c r="CQY8" s="55"/>
      <c r="CQZ8" s="55"/>
    </row>
    <row r="9" spans="1:3195" s="31" customFormat="1" ht="50.25" thickBot="1" x14ac:dyDescent="0.2">
      <c r="A9" s="58" t="s">
        <v>56</v>
      </c>
      <c r="B9" s="58" t="s">
        <v>57</v>
      </c>
      <c r="C9" s="58" t="s">
        <v>58</v>
      </c>
      <c r="D9" s="58" t="s">
        <v>59</v>
      </c>
      <c r="E9" s="58" t="s">
        <v>60</v>
      </c>
      <c r="F9" s="58" t="s">
        <v>61</v>
      </c>
      <c r="G9" s="58" t="s">
        <v>62</v>
      </c>
      <c r="H9" s="58" t="s">
        <v>63</v>
      </c>
      <c r="I9" s="58" t="s">
        <v>64</v>
      </c>
      <c r="J9" s="59" t="s">
        <v>65</v>
      </c>
      <c r="K9" s="58" t="s">
        <v>66</v>
      </c>
      <c r="L9" s="61" t="s">
        <v>56</v>
      </c>
      <c r="M9" s="61" t="s">
        <v>57</v>
      </c>
      <c r="N9" s="61" t="s">
        <v>58</v>
      </c>
      <c r="O9" s="61" t="s">
        <v>59</v>
      </c>
      <c r="P9" s="61" t="s">
        <v>60</v>
      </c>
      <c r="Q9" s="61" t="s">
        <v>61</v>
      </c>
      <c r="R9" s="61" t="s">
        <v>62</v>
      </c>
      <c r="S9" s="61" t="s">
        <v>63</v>
      </c>
      <c r="T9" s="119" t="s">
        <v>64</v>
      </c>
      <c r="U9" s="120"/>
      <c r="V9" s="152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4"/>
      <c r="KB9" s="64"/>
      <c r="KC9" s="64"/>
      <c r="KD9" s="64"/>
      <c r="KE9" s="64"/>
      <c r="KF9" s="64"/>
      <c r="KG9" s="64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4"/>
      <c r="MQ9" s="64"/>
      <c r="MR9" s="64"/>
      <c r="MS9" s="64"/>
      <c r="MT9" s="64"/>
      <c r="MU9" s="64"/>
      <c r="MV9" s="64"/>
      <c r="MW9" s="64"/>
      <c r="MX9" s="64"/>
      <c r="MY9" s="64"/>
      <c r="MZ9" s="64"/>
      <c r="NA9" s="64"/>
      <c r="NB9" s="64"/>
      <c r="NC9" s="64"/>
      <c r="ND9" s="64"/>
      <c r="NE9" s="64"/>
      <c r="NF9" s="64"/>
      <c r="NG9" s="64"/>
      <c r="NH9" s="64"/>
      <c r="NI9" s="64"/>
      <c r="NJ9" s="64"/>
      <c r="NK9" s="64"/>
      <c r="NL9" s="64"/>
      <c r="NM9" s="64"/>
      <c r="NN9" s="64"/>
      <c r="NO9" s="64"/>
      <c r="NP9" s="64"/>
      <c r="NQ9" s="64"/>
      <c r="NR9" s="64"/>
      <c r="NS9" s="64"/>
      <c r="NT9" s="64"/>
      <c r="NU9" s="64"/>
      <c r="NV9" s="64"/>
      <c r="NW9" s="64"/>
      <c r="NX9" s="64"/>
      <c r="NY9" s="64"/>
      <c r="NZ9" s="64"/>
      <c r="OA9" s="64"/>
      <c r="OB9" s="64"/>
      <c r="OC9" s="64"/>
      <c r="OD9" s="64"/>
      <c r="OE9" s="64"/>
      <c r="OF9" s="64"/>
      <c r="OG9" s="64"/>
      <c r="OH9" s="64"/>
      <c r="OI9" s="64"/>
      <c r="OJ9" s="64"/>
      <c r="OK9" s="64"/>
      <c r="OL9" s="64"/>
      <c r="OM9" s="64"/>
      <c r="ON9" s="64"/>
      <c r="OO9" s="64"/>
      <c r="OP9" s="64"/>
      <c r="OQ9" s="64"/>
      <c r="OR9" s="64"/>
      <c r="OS9" s="64"/>
      <c r="OT9" s="64"/>
      <c r="OU9" s="64"/>
      <c r="OV9" s="64"/>
      <c r="OW9" s="64"/>
      <c r="OX9" s="64"/>
      <c r="OY9" s="64"/>
      <c r="OZ9" s="64"/>
      <c r="PA9" s="64"/>
      <c r="PB9" s="64"/>
      <c r="PC9" s="64"/>
      <c r="PD9" s="64"/>
      <c r="PE9" s="64"/>
      <c r="PF9" s="64"/>
      <c r="PG9" s="64"/>
      <c r="PH9" s="64"/>
      <c r="PI9" s="64"/>
      <c r="PJ9" s="64"/>
      <c r="PK9" s="64"/>
      <c r="PL9" s="64"/>
      <c r="PM9" s="64"/>
      <c r="PN9" s="64"/>
      <c r="PO9" s="64"/>
      <c r="PP9" s="64"/>
      <c r="PQ9" s="64"/>
      <c r="PR9" s="64"/>
      <c r="PS9" s="64"/>
      <c r="PT9" s="64"/>
      <c r="PU9" s="64"/>
      <c r="PV9" s="64"/>
      <c r="PW9" s="64"/>
      <c r="PX9" s="64"/>
      <c r="PY9" s="64"/>
      <c r="PZ9" s="64"/>
      <c r="QA9" s="64"/>
      <c r="QB9" s="64"/>
      <c r="QC9" s="64"/>
      <c r="QD9" s="64"/>
      <c r="QE9" s="64"/>
      <c r="QF9" s="64"/>
      <c r="QG9" s="64"/>
      <c r="QH9" s="64"/>
      <c r="QI9" s="64"/>
      <c r="QJ9" s="64"/>
      <c r="QK9" s="64"/>
      <c r="QL9" s="64"/>
      <c r="QM9" s="64"/>
      <c r="QN9" s="64"/>
      <c r="QO9" s="64"/>
      <c r="QP9" s="64"/>
      <c r="QQ9" s="64"/>
      <c r="QR9" s="64"/>
      <c r="QS9" s="64"/>
      <c r="QT9" s="64"/>
      <c r="QU9" s="64"/>
      <c r="QV9" s="64"/>
      <c r="QW9" s="64"/>
      <c r="QX9" s="64"/>
      <c r="QY9" s="64"/>
      <c r="QZ9" s="64"/>
      <c r="RA9" s="64"/>
      <c r="RB9" s="64"/>
      <c r="RC9" s="64"/>
      <c r="RD9" s="64"/>
      <c r="RE9" s="64"/>
      <c r="RF9" s="64"/>
      <c r="RG9" s="64"/>
      <c r="RH9" s="64"/>
      <c r="RI9" s="64"/>
      <c r="RJ9" s="64"/>
      <c r="RK9" s="64"/>
      <c r="RL9" s="64"/>
      <c r="RM9" s="64"/>
      <c r="RN9" s="64"/>
      <c r="RO9" s="64"/>
      <c r="RP9" s="64"/>
      <c r="RQ9" s="64"/>
      <c r="RR9" s="64"/>
      <c r="RS9" s="64"/>
      <c r="RT9" s="64"/>
      <c r="RU9" s="64"/>
      <c r="RV9" s="64"/>
      <c r="RW9" s="64"/>
      <c r="RX9" s="64"/>
      <c r="RY9" s="64"/>
      <c r="RZ9" s="64"/>
      <c r="SA9" s="64"/>
      <c r="SB9" s="64"/>
      <c r="SC9" s="64"/>
      <c r="SD9" s="64"/>
      <c r="SE9" s="64"/>
      <c r="SF9" s="64"/>
      <c r="SG9" s="64"/>
      <c r="SH9" s="64"/>
      <c r="SI9" s="64"/>
      <c r="SJ9" s="64"/>
      <c r="SK9" s="64"/>
      <c r="SL9" s="64"/>
      <c r="SM9" s="64"/>
      <c r="SN9" s="64"/>
      <c r="SO9" s="64"/>
      <c r="SP9" s="64"/>
      <c r="SQ9" s="64"/>
      <c r="SR9" s="64"/>
      <c r="SS9" s="64"/>
      <c r="ST9" s="64"/>
      <c r="SU9" s="64"/>
      <c r="SV9" s="64"/>
      <c r="SW9" s="64"/>
      <c r="SX9" s="64"/>
      <c r="SY9" s="64"/>
      <c r="SZ9" s="64"/>
      <c r="TA9" s="64"/>
      <c r="TB9" s="64"/>
      <c r="TC9" s="64"/>
      <c r="TD9" s="64"/>
      <c r="TE9" s="64"/>
      <c r="TF9" s="64"/>
      <c r="TG9" s="64"/>
      <c r="TH9" s="64"/>
      <c r="TI9" s="64"/>
      <c r="TJ9" s="64"/>
      <c r="TK9" s="64"/>
      <c r="TL9" s="64"/>
      <c r="TM9" s="64"/>
      <c r="TN9" s="64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  <c r="ZQ9" s="64"/>
      <c r="ZR9" s="64"/>
      <c r="ZS9" s="64"/>
      <c r="ZT9" s="64"/>
      <c r="ZU9" s="64"/>
      <c r="ZV9" s="64"/>
      <c r="ZW9" s="64"/>
      <c r="ZX9" s="64"/>
      <c r="ZY9" s="64"/>
      <c r="ZZ9" s="64"/>
      <c r="AAA9" s="64"/>
      <c r="AAB9" s="64"/>
      <c r="AAC9" s="64"/>
      <c r="AAD9" s="64"/>
      <c r="AAE9" s="64"/>
      <c r="AAF9" s="64"/>
      <c r="AAG9" s="64"/>
      <c r="AAH9" s="64"/>
      <c r="AAI9" s="64"/>
      <c r="AAJ9" s="64"/>
      <c r="AAK9" s="64"/>
      <c r="AAL9" s="64"/>
      <c r="AAM9" s="64"/>
      <c r="AAN9" s="64"/>
      <c r="AAO9" s="64"/>
      <c r="AAP9" s="64"/>
      <c r="AAQ9" s="64"/>
      <c r="AAR9" s="64"/>
      <c r="AAS9" s="64"/>
      <c r="AAT9" s="64"/>
      <c r="AAU9" s="64"/>
      <c r="AAV9" s="64"/>
      <c r="AAW9" s="64"/>
      <c r="AAX9" s="64"/>
      <c r="AAY9" s="64"/>
      <c r="AAZ9" s="64"/>
      <c r="ABA9" s="64"/>
      <c r="ABB9" s="64"/>
      <c r="ABC9" s="64"/>
      <c r="ABD9" s="64"/>
      <c r="ABE9" s="64"/>
      <c r="ABF9" s="64"/>
      <c r="ABG9" s="64"/>
      <c r="ABH9" s="64"/>
      <c r="ABI9" s="64"/>
      <c r="ABJ9" s="64"/>
      <c r="ABK9" s="64"/>
      <c r="ABL9" s="64"/>
      <c r="ABM9" s="64"/>
      <c r="ABN9" s="64"/>
      <c r="ABO9" s="64"/>
      <c r="ABP9" s="64"/>
      <c r="ABQ9" s="64"/>
      <c r="ABR9" s="64"/>
      <c r="ABS9" s="64"/>
      <c r="ABT9" s="64"/>
      <c r="ABU9" s="64"/>
      <c r="ABV9" s="64"/>
      <c r="ABW9" s="64"/>
      <c r="ABX9" s="64"/>
      <c r="ABY9" s="64"/>
      <c r="ABZ9" s="64"/>
      <c r="ACA9" s="64"/>
      <c r="ACB9" s="64"/>
      <c r="ACC9" s="64"/>
      <c r="ACD9" s="64"/>
      <c r="ACE9" s="64"/>
      <c r="ACF9" s="64"/>
      <c r="ACG9" s="64"/>
      <c r="ACH9" s="64"/>
      <c r="ACI9" s="64"/>
      <c r="ACJ9" s="64"/>
      <c r="ACK9" s="64"/>
      <c r="ACL9" s="64"/>
      <c r="ACM9" s="64"/>
      <c r="ACN9" s="64"/>
      <c r="ACO9" s="64"/>
      <c r="ACP9" s="64"/>
      <c r="ACQ9" s="64"/>
      <c r="ACR9" s="64"/>
      <c r="ACS9" s="64"/>
      <c r="ACT9" s="64"/>
      <c r="ACU9" s="64"/>
      <c r="ACV9" s="64"/>
      <c r="ACW9" s="64"/>
      <c r="ACX9" s="64"/>
      <c r="ACY9" s="64"/>
      <c r="ACZ9" s="64"/>
      <c r="ADA9" s="64"/>
      <c r="ADB9" s="64"/>
      <c r="ADC9" s="64"/>
      <c r="ADD9" s="64"/>
      <c r="ADE9" s="64"/>
      <c r="ADF9" s="64"/>
      <c r="ADG9" s="64"/>
      <c r="ADH9" s="64"/>
      <c r="ADI9" s="64"/>
      <c r="ADJ9" s="64"/>
      <c r="ADK9" s="64"/>
      <c r="ADL9" s="64"/>
      <c r="ADM9" s="64"/>
      <c r="ADN9" s="64"/>
      <c r="ADO9" s="64"/>
      <c r="ADP9" s="64"/>
      <c r="ADQ9" s="64"/>
      <c r="ADR9" s="64"/>
      <c r="ADS9" s="64"/>
      <c r="ADT9" s="64"/>
      <c r="ADU9" s="64"/>
      <c r="ADV9" s="64"/>
      <c r="ADW9" s="64"/>
      <c r="ADX9" s="64"/>
      <c r="ADY9" s="64"/>
      <c r="ADZ9" s="64"/>
      <c r="AEA9" s="64"/>
      <c r="AEB9" s="64"/>
      <c r="AEC9" s="64"/>
      <c r="AED9" s="64"/>
      <c r="AEE9" s="64"/>
      <c r="AEF9" s="64"/>
      <c r="AEG9" s="64"/>
      <c r="AEH9" s="64"/>
      <c r="AEI9" s="64"/>
      <c r="AEJ9" s="64"/>
      <c r="AEK9" s="64"/>
      <c r="AEL9" s="64"/>
      <c r="AEM9" s="64"/>
      <c r="AEN9" s="64"/>
      <c r="AEO9" s="64"/>
      <c r="AEP9" s="64"/>
      <c r="AEQ9" s="64"/>
      <c r="AER9" s="64"/>
      <c r="AES9" s="64"/>
      <c r="AET9" s="64"/>
      <c r="AEU9" s="64"/>
      <c r="AEV9" s="64"/>
      <c r="AEW9" s="64"/>
      <c r="AEX9" s="64"/>
      <c r="AEY9" s="64"/>
      <c r="AEZ9" s="64"/>
      <c r="AFA9" s="64"/>
      <c r="AFB9" s="64"/>
      <c r="AFC9" s="64"/>
      <c r="AFD9" s="64"/>
      <c r="AFE9" s="64"/>
      <c r="AFF9" s="64"/>
      <c r="AFG9" s="64"/>
      <c r="AFH9" s="64"/>
      <c r="AFI9" s="64"/>
      <c r="AFJ9" s="64"/>
      <c r="AFK9" s="64"/>
      <c r="AFL9" s="64"/>
      <c r="AFM9" s="64"/>
      <c r="AFN9" s="64"/>
      <c r="AFO9" s="64"/>
      <c r="AFP9" s="64"/>
      <c r="AFQ9" s="64"/>
      <c r="AFR9" s="64"/>
      <c r="AFS9" s="64"/>
      <c r="AFT9" s="64"/>
      <c r="AFU9" s="64"/>
      <c r="AFV9" s="64"/>
      <c r="AFW9" s="64"/>
      <c r="AFX9" s="64"/>
      <c r="AFY9" s="64"/>
      <c r="AFZ9" s="64"/>
      <c r="AGA9" s="64"/>
      <c r="AGB9" s="64"/>
      <c r="AGC9" s="64"/>
      <c r="AGD9" s="64"/>
      <c r="AGE9" s="64"/>
      <c r="AGF9" s="64"/>
      <c r="AGG9" s="64"/>
      <c r="AGH9" s="64"/>
      <c r="AGI9" s="64"/>
      <c r="AGJ9" s="64"/>
      <c r="AGK9" s="64"/>
      <c r="AGL9" s="64"/>
      <c r="AGM9" s="64"/>
      <c r="AGN9" s="64"/>
      <c r="AGO9" s="64"/>
      <c r="AGP9" s="64"/>
      <c r="AGQ9" s="64"/>
      <c r="AGR9" s="64"/>
      <c r="AGS9" s="64"/>
      <c r="AGT9" s="64"/>
      <c r="AGU9" s="64"/>
      <c r="AGV9" s="64"/>
      <c r="AGW9" s="64"/>
      <c r="AGX9" s="64"/>
      <c r="AGY9" s="64"/>
      <c r="AGZ9" s="64"/>
      <c r="AHA9" s="64"/>
      <c r="AHB9" s="64"/>
      <c r="AHC9" s="64"/>
      <c r="AHD9" s="64"/>
      <c r="AHE9" s="64"/>
      <c r="AHF9" s="64"/>
      <c r="AHG9" s="64"/>
      <c r="AHH9" s="64"/>
      <c r="AHI9" s="64"/>
      <c r="AHJ9" s="64"/>
      <c r="AHK9" s="64"/>
      <c r="AHL9" s="64"/>
      <c r="AHM9" s="64"/>
      <c r="AHN9" s="64"/>
      <c r="AHO9" s="64"/>
      <c r="AHP9" s="64"/>
      <c r="AHQ9" s="64"/>
      <c r="AHR9" s="64"/>
      <c r="AHS9" s="64"/>
      <c r="AHT9" s="64"/>
      <c r="AHU9" s="64"/>
      <c r="AHV9" s="64"/>
      <c r="AHW9" s="64"/>
      <c r="AHX9" s="64"/>
      <c r="AHY9" s="64"/>
      <c r="AHZ9" s="64"/>
      <c r="AIA9" s="64"/>
      <c r="AIB9" s="64"/>
      <c r="AIC9" s="64"/>
      <c r="AID9" s="64"/>
      <c r="AIE9" s="64"/>
      <c r="AIF9" s="64"/>
      <c r="AIG9" s="64"/>
      <c r="AIH9" s="64"/>
      <c r="AII9" s="64"/>
      <c r="AIJ9" s="64"/>
      <c r="AIK9" s="64"/>
      <c r="AIL9" s="64"/>
      <c r="AIM9" s="64"/>
      <c r="AIN9" s="64"/>
      <c r="AIO9" s="64"/>
      <c r="AIP9" s="64"/>
      <c r="AIQ9" s="64"/>
      <c r="AIR9" s="64"/>
      <c r="AIS9" s="64"/>
      <c r="AIT9" s="64"/>
      <c r="AIU9" s="64"/>
      <c r="AIV9" s="64"/>
      <c r="AIW9" s="64"/>
      <c r="AIX9" s="64"/>
      <c r="AIY9" s="64"/>
      <c r="AIZ9" s="64"/>
      <c r="AJA9" s="64"/>
      <c r="AJB9" s="64"/>
      <c r="AJC9" s="64"/>
      <c r="AJD9" s="64"/>
      <c r="AJE9" s="64"/>
      <c r="AJF9" s="64"/>
      <c r="AJG9" s="64"/>
      <c r="AJH9" s="64"/>
      <c r="AJI9" s="64"/>
      <c r="AJJ9" s="64"/>
      <c r="AJK9" s="64"/>
      <c r="AJL9" s="64"/>
      <c r="AJM9" s="64"/>
      <c r="AJN9" s="64"/>
      <c r="AJO9" s="64"/>
      <c r="AJP9" s="64"/>
      <c r="AJQ9" s="64"/>
      <c r="AJR9" s="64"/>
      <c r="AJS9" s="64"/>
      <c r="AJT9" s="64"/>
      <c r="AJU9" s="64"/>
      <c r="AJV9" s="64"/>
      <c r="AJW9" s="64"/>
      <c r="AJX9" s="64"/>
      <c r="AJY9" s="64"/>
      <c r="AJZ9" s="64"/>
      <c r="AKA9" s="64"/>
      <c r="AKB9" s="64"/>
      <c r="AKC9" s="64"/>
      <c r="AKD9" s="64"/>
      <c r="AKE9" s="64"/>
      <c r="AKF9" s="64"/>
      <c r="AKG9" s="64"/>
      <c r="AKH9" s="64"/>
      <c r="AKI9" s="64"/>
      <c r="AKJ9" s="64"/>
      <c r="AKK9" s="64"/>
      <c r="AKL9" s="64"/>
      <c r="AKM9" s="64"/>
      <c r="AKN9" s="64"/>
      <c r="AKO9" s="64"/>
      <c r="AKP9" s="64"/>
      <c r="AKQ9" s="64"/>
      <c r="AKR9" s="64"/>
      <c r="AKS9" s="64"/>
      <c r="AKT9" s="64"/>
      <c r="AKU9" s="64"/>
      <c r="AKV9" s="64"/>
      <c r="AKW9" s="64"/>
      <c r="AKX9" s="64"/>
      <c r="AKY9" s="64"/>
      <c r="AKZ9" s="64"/>
      <c r="ALA9" s="64"/>
      <c r="ALB9" s="64"/>
      <c r="ALC9" s="64"/>
      <c r="ALD9" s="64"/>
      <c r="ALE9" s="64"/>
      <c r="ALF9" s="64"/>
      <c r="ALG9" s="64"/>
      <c r="ALH9" s="64"/>
      <c r="ALI9" s="64"/>
      <c r="ALJ9" s="64"/>
      <c r="ALK9" s="64"/>
      <c r="ALL9" s="64"/>
      <c r="ALM9" s="64"/>
      <c r="ALN9" s="64"/>
      <c r="ALO9" s="64"/>
      <c r="ALP9" s="64"/>
      <c r="ALQ9" s="64"/>
      <c r="ALR9" s="64"/>
      <c r="ALS9" s="64"/>
      <c r="ALT9" s="64"/>
      <c r="ALU9" s="64"/>
      <c r="ALV9" s="64"/>
      <c r="ALW9" s="64"/>
      <c r="ALX9" s="64"/>
      <c r="ALY9" s="64"/>
      <c r="ALZ9" s="64"/>
      <c r="AMA9" s="64"/>
      <c r="AMB9" s="64"/>
      <c r="AMC9" s="64"/>
      <c r="AMD9" s="64"/>
      <c r="AME9" s="64"/>
      <c r="AMF9" s="64"/>
      <c r="AMG9" s="64"/>
      <c r="AMH9" s="64"/>
      <c r="AMI9" s="64"/>
      <c r="AMJ9" s="64"/>
      <c r="AMK9" s="64"/>
      <c r="AML9" s="64"/>
      <c r="AMM9" s="64"/>
      <c r="AMN9" s="64"/>
      <c r="AMO9" s="64"/>
      <c r="AMP9" s="64"/>
      <c r="AMQ9" s="64"/>
      <c r="AMR9" s="64"/>
      <c r="AMS9" s="64"/>
      <c r="AMT9" s="64"/>
      <c r="AMU9" s="64"/>
      <c r="AMV9" s="64"/>
      <c r="AMW9" s="64"/>
      <c r="AMX9" s="64"/>
      <c r="AMY9" s="64"/>
      <c r="AMZ9" s="64"/>
      <c r="ANA9" s="64"/>
      <c r="ANB9" s="64"/>
      <c r="ANC9" s="64"/>
      <c r="AND9" s="64"/>
      <c r="ANE9" s="64"/>
      <c r="ANF9" s="64"/>
      <c r="ANG9" s="64"/>
      <c r="ANH9" s="64"/>
      <c r="ANI9" s="64"/>
      <c r="ANJ9" s="64"/>
      <c r="ANK9" s="64"/>
      <c r="ANL9" s="64"/>
      <c r="ANM9" s="64"/>
      <c r="ANN9" s="64"/>
      <c r="ANO9" s="64"/>
      <c r="ANP9" s="64"/>
      <c r="ANQ9" s="64"/>
      <c r="ANR9" s="64"/>
      <c r="ANS9" s="64"/>
      <c r="ANT9" s="64"/>
      <c r="ANU9" s="64"/>
      <c r="ANV9" s="64"/>
      <c r="ANW9" s="64"/>
      <c r="ANX9" s="64"/>
      <c r="ANY9" s="64"/>
      <c r="ANZ9" s="64"/>
      <c r="AOA9" s="64"/>
      <c r="AOB9" s="64"/>
      <c r="AOC9" s="64"/>
      <c r="AOD9" s="64"/>
      <c r="AOE9" s="64"/>
      <c r="AOF9" s="64"/>
      <c r="AOG9" s="64"/>
      <c r="AOH9" s="64"/>
      <c r="AOI9" s="64"/>
      <c r="AOJ9" s="64"/>
      <c r="AOK9" s="64"/>
      <c r="AOL9" s="64"/>
      <c r="AOM9" s="64"/>
      <c r="AON9" s="64"/>
      <c r="AOO9" s="64"/>
      <c r="AOP9" s="64"/>
      <c r="AOQ9" s="64"/>
      <c r="AOR9" s="64"/>
      <c r="AOS9" s="64"/>
      <c r="AOT9" s="64"/>
      <c r="AOU9" s="64"/>
      <c r="AOV9" s="64"/>
      <c r="AOW9" s="64"/>
      <c r="AOX9" s="64"/>
      <c r="AOY9" s="64"/>
      <c r="AOZ9" s="64"/>
      <c r="APA9" s="64"/>
      <c r="APB9" s="64"/>
      <c r="APC9" s="64"/>
      <c r="APD9" s="64"/>
      <c r="APE9" s="64"/>
      <c r="APF9" s="64"/>
      <c r="APG9" s="64"/>
      <c r="APH9" s="64"/>
      <c r="API9" s="64"/>
      <c r="APJ9" s="64"/>
      <c r="APK9" s="64"/>
      <c r="APL9" s="64"/>
      <c r="APM9" s="64"/>
      <c r="APN9" s="64"/>
      <c r="APO9" s="64"/>
      <c r="APP9" s="64"/>
      <c r="APQ9" s="64"/>
      <c r="APR9" s="64"/>
      <c r="APS9" s="64"/>
      <c r="APT9" s="64"/>
      <c r="APU9" s="64"/>
      <c r="APV9" s="64"/>
      <c r="APW9" s="64"/>
      <c r="APX9" s="64"/>
      <c r="APY9" s="64"/>
      <c r="APZ9" s="64"/>
      <c r="AQA9" s="64"/>
      <c r="AQB9" s="64"/>
      <c r="AQC9" s="64"/>
      <c r="AQD9" s="64"/>
      <c r="AQE9" s="64"/>
      <c r="AQF9" s="64"/>
      <c r="AQG9" s="64"/>
      <c r="AQH9" s="64"/>
      <c r="AQI9" s="64"/>
      <c r="AQJ9" s="64"/>
      <c r="AQK9" s="64"/>
      <c r="AQL9" s="64"/>
      <c r="AQM9" s="64"/>
      <c r="AQN9" s="64"/>
      <c r="AQO9" s="64"/>
      <c r="AQP9" s="64"/>
      <c r="AQQ9" s="64"/>
      <c r="AQR9" s="64"/>
      <c r="AQS9" s="64"/>
      <c r="AQT9" s="64"/>
      <c r="AQU9" s="64"/>
      <c r="AQV9" s="64"/>
      <c r="AQW9" s="64"/>
      <c r="AQX9" s="64"/>
      <c r="AQY9" s="64"/>
      <c r="AQZ9" s="64"/>
      <c r="ARA9" s="64"/>
      <c r="ARB9" s="64"/>
      <c r="ARC9" s="64"/>
      <c r="ARD9" s="64"/>
      <c r="ARE9" s="64"/>
      <c r="ARF9" s="64"/>
      <c r="ARG9" s="64"/>
      <c r="ARH9" s="64"/>
      <c r="ARI9" s="64"/>
      <c r="ARJ9" s="64"/>
      <c r="ARK9" s="64"/>
      <c r="ARL9" s="64"/>
      <c r="ARM9" s="64"/>
      <c r="ARN9" s="64"/>
      <c r="ARO9" s="64"/>
      <c r="ARP9" s="64"/>
      <c r="ARQ9" s="64"/>
      <c r="ARR9" s="64"/>
      <c r="ARS9" s="64"/>
      <c r="ART9" s="64"/>
      <c r="ARU9" s="64"/>
      <c r="ARV9" s="64"/>
      <c r="ARW9" s="64"/>
      <c r="ARX9" s="64"/>
      <c r="ARY9" s="64"/>
      <c r="ARZ9" s="64"/>
      <c r="ASA9" s="64"/>
      <c r="ASB9" s="64"/>
      <c r="ASC9" s="64"/>
      <c r="ASD9" s="64"/>
      <c r="ASE9" s="64"/>
      <c r="ASF9" s="64"/>
      <c r="ASG9" s="64"/>
      <c r="ASH9" s="64"/>
      <c r="ASI9" s="64"/>
      <c r="ASJ9" s="64"/>
      <c r="ASK9" s="64"/>
      <c r="ASL9" s="64"/>
      <c r="ASM9" s="64"/>
      <c r="ASN9" s="64"/>
      <c r="ASO9" s="64"/>
      <c r="ASP9" s="64"/>
      <c r="ASQ9" s="64"/>
      <c r="ASR9" s="64"/>
      <c r="ASS9" s="64"/>
      <c r="AST9" s="64"/>
      <c r="ASU9" s="64"/>
      <c r="ASV9" s="64"/>
      <c r="ASW9" s="64"/>
      <c r="ASX9" s="64"/>
      <c r="ASY9" s="64"/>
      <c r="ASZ9" s="64"/>
      <c r="ATA9" s="64"/>
      <c r="ATB9" s="64"/>
      <c r="ATC9" s="64"/>
      <c r="ATD9" s="64"/>
      <c r="ATE9" s="64"/>
      <c r="ATF9" s="64"/>
      <c r="ATG9" s="64"/>
      <c r="ATH9" s="64"/>
      <c r="ATI9" s="64"/>
      <c r="ATJ9" s="64"/>
      <c r="ATK9" s="64"/>
      <c r="ATL9" s="64"/>
      <c r="ATM9" s="64"/>
      <c r="ATN9" s="64"/>
      <c r="ATO9" s="64"/>
      <c r="ATP9" s="64"/>
      <c r="ATQ9" s="64"/>
      <c r="ATR9" s="64"/>
      <c r="ATS9" s="64"/>
      <c r="ATT9" s="64"/>
      <c r="ATU9" s="64"/>
      <c r="ATV9" s="64"/>
      <c r="ATW9" s="64"/>
      <c r="ATX9" s="64"/>
      <c r="ATY9" s="64"/>
      <c r="ATZ9" s="64"/>
      <c r="AUA9" s="64"/>
      <c r="AUB9" s="64"/>
      <c r="AUC9" s="64"/>
      <c r="AUD9" s="64"/>
      <c r="AUE9" s="64"/>
      <c r="AUF9" s="64"/>
      <c r="AUG9" s="64"/>
      <c r="AUH9" s="64"/>
      <c r="AUI9" s="64"/>
      <c r="AUJ9" s="64"/>
      <c r="AUK9" s="64"/>
      <c r="AUL9" s="64"/>
      <c r="AUM9" s="64"/>
      <c r="AUN9" s="64"/>
      <c r="AUO9" s="64"/>
      <c r="AUP9" s="64"/>
      <c r="AUQ9" s="64"/>
      <c r="AUR9" s="64"/>
      <c r="AUS9" s="64"/>
      <c r="AUT9" s="64"/>
      <c r="AUU9" s="64"/>
      <c r="AUV9" s="64"/>
      <c r="AUW9" s="64"/>
      <c r="AUX9" s="64"/>
      <c r="AUY9" s="64"/>
      <c r="AUZ9" s="64"/>
      <c r="AVA9" s="64"/>
      <c r="AVB9" s="64"/>
      <c r="AVC9" s="64"/>
      <c r="AVD9" s="64"/>
      <c r="AVE9" s="64"/>
      <c r="AVF9" s="64"/>
      <c r="AVG9" s="64"/>
      <c r="AVH9" s="64"/>
      <c r="AVI9" s="64"/>
      <c r="AVJ9" s="64"/>
      <c r="AVK9" s="64"/>
      <c r="AVL9" s="64"/>
      <c r="AVM9" s="64"/>
      <c r="AVN9" s="64"/>
      <c r="AVO9" s="64"/>
      <c r="AVP9" s="64"/>
      <c r="AVQ9" s="64"/>
      <c r="AVR9" s="64"/>
      <c r="AVS9" s="64"/>
      <c r="AVT9" s="64"/>
      <c r="AVU9" s="64"/>
      <c r="AVV9" s="64"/>
      <c r="AVW9" s="64"/>
      <c r="AVX9" s="64"/>
      <c r="AVY9" s="64"/>
      <c r="AVZ9" s="64"/>
      <c r="AWA9" s="64"/>
      <c r="AWB9" s="64"/>
      <c r="AWC9" s="64"/>
      <c r="AWD9" s="64"/>
      <c r="AWE9" s="64"/>
      <c r="AWF9" s="64"/>
      <c r="AWG9" s="64"/>
      <c r="AWH9" s="64"/>
      <c r="AWI9" s="64"/>
      <c r="AWJ9" s="64"/>
      <c r="AWK9" s="64"/>
      <c r="AWL9" s="64"/>
      <c r="AWM9" s="64"/>
      <c r="AWN9" s="64"/>
      <c r="AWO9" s="64"/>
      <c r="AWP9" s="64"/>
      <c r="AWQ9" s="64"/>
      <c r="AWR9" s="64"/>
      <c r="AWS9" s="64"/>
      <c r="AWT9" s="64"/>
      <c r="AWU9" s="64"/>
      <c r="AWV9" s="64"/>
      <c r="AWW9" s="64"/>
      <c r="AWX9" s="64"/>
      <c r="AWY9" s="64"/>
      <c r="AWZ9" s="64"/>
      <c r="AXA9" s="64"/>
      <c r="AXB9" s="64"/>
      <c r="AXC9" s="64"/>
      <c r="AXD9" s="64"/>
      <c r="AXE9" s="64"/>
      <c r="AXF9" s="64"/>
      <c r="AXG9" s="64"/>
      <c r="AXH9" s="64"/>
      <c r="AXI9" s="64"/>
      <c r="AXJ9" s="64"/>
      <c r="AXK9" s="64"/>
      <c r="AXL9" s="64"/>
      <c r="AXM9" s="64"/>
      <c r="AXN9" s="64"/>
      <c r="AXO9" s="64"/>
      <c r="AXP9" s="64"/>
      <c r="AXQ9" s="64"/>
      <c r="AXR9" s="64"/>
      <c r="AXS9" s="64"/>
      <c r="AXT9" s="64"/>
      <c r="AXU9" s="64"/>
      <c r="AXV9" s="64"/>
      <c r="AXW9" s="64"/>
      <c r="AXX9" s="64"/>
      <c r="AXY9" s="64"/>
      <c r="AXZ9" s="64"/>
      <c r="AYA9" s="64"/>
      <c r="AYB9" s="64"/>
      <c r="AYC9" s="64"/>
      <c r="AYD9" s="64"/>
      <c r="AYE9" s="64"/>
      <c r="AYF9" s="64"/>
      <c r="AYG9" s="64"/>
      <c r="AYH9" s="64"/>
      <c r="AYI9" s="64"/>
      <c r="AYJ9" s="64"/>
      <c r="AYK9" s="64"/>
      <c r="AYL9" s="64"/>
      <c r="AYM9" s="64"/>
      <c r="AYN9" s="64"/>
      <c r="AYO9" s="64"/>
      <c r="AYP9" s="64"/>
      <c r="AYQ9" s="64"/>
      <c r="AYR9" s="64"/>
      <c r="AYS9" s="64"/>
      <c r="AYT9" s="64"/>
      <c r="AYU9" s="64"/>
      <c r="AYV9" s="64"/>
      <c r="AYW9" s="64"/>
      <c r="AYX9" s="64"/>
      <c r="AYY9" s="64"/>
      <c r="AYZ9" s="64"/>
      <c r="AZA9" s="64"/>
      <c r="AZB9" s="64"/>
      <c r="AZC9" s="64"/>
      <c r="AZD9" s="64"/>
      <c r="AZE9" s="64"/>
      <c r="AZF9" s="64"/>
      <c r="AZG9" s="64"/>
      <c r="AZH9" s="64"/>
      <c r="AZI9" s="64"/>
      <c r="AZJ9" s="64"/>
      <c r="AZK9" s="64"/>
      <c r="AZL9" s="64"/>
      <c r="AZM9" s="64"/>
      <c r="AZN9" s="64"/>
      <c r="AZO9" s="64"/>
      <c r="AZP9" s="64"/>
      <c r="AZQ9" s="64"/>
      <c r="AZR9" s="64"/>
      <c r="AZS9" s="64"/>
      <c r="AZT9" s="64"/>
      <c r="AZU9" s="64"/>
      <c r="AZV9" s="64"/>
      <c r="AZW9" s="64"/>
      <c r="AZX9" s="64"/>
      <c r="AZY9" s="64"/>
      <c r="AZZ9" s="64"/>
      <c r="BAA9" s="64"/>
      <c r="BAB9" s="64"/>
      <c r="BAC9" s="64"/>
      <c r="BAD9" s="64"/>
      <c r="BAE9" s="64"/>
      <c r="BAF9" s="64"/>
      <c r="BAG9" s="64"/>
      <c r="BAH9" s="64"/>
      <c r="BAI9" s="64"/>
      <c r="BAJ9" s="64"/>
      <c r="BAK9" s="64"/>
      <c r="BAL9" s="64"/>
      <c r="BAM9" s="64"/>
      <c r="BAN9" s="64"/>
      <c r="BAO9" s="64"/>
      <c r="BAP9" s="64"/>
      <c r="BAQ9" s="64"/>
      <c r="BAR9" s="64"/>
      <c r="BAS9" s="64"/>
      <c r="BAT9" s="64"/>
      <c r="BAU9" s="64"/>
      <c r="BAV9" s="64"/>
      <c r="BAW9" s="64"/>
      <c r="BAX9" s="64"/>
      <c r="BAY9" s="64"/>
      <c r="BAZ9" s="64"/>
      <c r="BBA9" s="64"/>
      <c r="BBB9" s="64"/>
      <c r="BBC9" s="64"/>
      <c r="BBD9" s="64"/>
      <c r="BBE9" s="64"/>
      <c r="BBF9" s="64"/>
      <c r="BBG9" s="64"/>
      <c r="BBH9" s="64"/>
      <c r="BBI9" s="64"/>
      <c r="BBJ9" s="64"/>
      <c r="BBK9" s="64"/>
      <c r="BBL9" s="64"/>
      <c r="BBM9" s="64"/>
      <c r="BBN9" s="64"/>
      <c r="BBO9" s="64"/>
      <c r="BBP9" s="64"/>
      <c r="BBQ9" s="64"/>
      <c r="BBR9" s="64"/>
      <c r="BBS9" s="64"/>
      <c r="BBT9" s="64"/>
      <c r="BBU9" s="64"/>
      <c r="BBV9" s="64"/>
      <c r="BBW9" s="64"/>
      <c r="BBX9" s="64"/>
      <c r="BBY9" s="64"/>
      <c r="BBZ9" s="64"/>
      <c r="BCA9" s="64"/>
      <c r="BCB9" s="64"/>
      <c r="BCC9" s="64"/>
      <c r="BCD9" s="64"/>
      <c r="BCE9" s="64"/>
      <c r="BCF9" s="64"/>
      <c r="BCG9" s="64"/>
      <c r="BCH9" s="64"/>
      <c r="BCI9" s="64"/>
      <c r="BCJ9" s="64"/>
      <c r="BCK9" s="64"/>
      <c r="BCL9" s="64"/>
      <c r="BCM9" s="64"/>
      <c r="BCN9" s="64"/>
      <c r="BCO9" s="64"/>
      <c r="BCP9" s="64"/>
      <c r="BCQ9" s="64"/>
      <c r="BCR9" s="64"/>
      <c r="BCS9" s="64"/>
      <c r="BCT9" s="64"/>
      <c r="BCU9" s="64"/>
      <c r="BCV9" s="64"/>
      <c r="BCW9" s="64"/>
      <c r="BCX9" s="64"/>
      <c r="BCY9" s="64"/>
      <c r="BCZ9" s="64"/>
      <c r="BDA9" s="64"/>
      <c r="BDB9" s="64"/>
      <c r="BDC9" s="64"/>
      <c r="BDD9" s="64"/>
      <c r="BDE9" s="64"/>
      <c r="BDF9" s="64"/>
      <c r="BDG9" s="64"/>
      <c r="BDH9" s="64"/>
      <c r="BDI9" s="64"/>
      <c r="BDJ9" s="64"/>
      <c r="BDK9" s="64"/>
      <c r="BDL9" s="64"/>
      <c r="BDM9" s="64"/>
      <c r="BDN9" s="64"/>
      <c r="BDO9" s="64"/>
      <c r="BDP9" s="64"/>
      <c r="BDQ9" s="64"/>
      <c r="BDR9" s="64"/>
      <c r="BDS9" s="64"/>
      <c r="BDT9" s="64"/>
      <c r="BDU9" s="64"/>
      <c r="BDV9" s="64"/>
      <c r="BDW9" s="64"/>
      <c r="BDX9" s="64"/>
      <c r="BDY9" s="64"/>
      <c r="BDZ9" s="64"/>
      <c r="BEA9" s="64"/>
      <c r="BEB9" s="64"/>
      <c r="BEC9" s="64"/>
      <c r="BED9" s="64"/>
      <c r="BEE9" s="64"/>
      <c r="BEF9" s="64"/>
      <c r="BEG9" s="64"/>
      <c r="BEH9" s="64"/>
      <c r="BEI9" s="64"/>
      <c r="BEJ9" s="64"/>
      <c r="BEK9" s="64"/>
      <c r="BEL9" s="64"/>
      <c r="BEM9" s="64"/>
      <c r="BEN9" s="64"/>
      <c r="BEO9" s="64"/>
      <c r="BEP9" s="64"/>
      <c r="BEQ9" s="64"/>
      <c r="BER9" s="64"/>
      <c r="BES9" s="64"/>
      <c r="BET9" s="64"/>
      <c r="BEU9" s="64"/>
      <c r="BEV9" s="64"/>
      <c r="BEW9" s="64"/>
      <c r="BEX9" s="64"/>
      <c r="BEY9" s="64"/>
      <c r="BEZ9" s="64"/>
      <c r="BFA9" s="64"/>
      <c r="BFB9" s="64"/>
      <c r="BFC9" s="64"/>
      <c r="BFD9" s="64"/>
      <c r="BFE9" s="64"/>
      <c r="BFF9" s="64"/>
      <c r="BFG9" s="64"/>
      <c r="BFH9" s="64"/>
      <c r="BFI9" s="64"/>
      <c r="BFJ9" s="64"/>
      <c r="BFK9" s="64"/>
      <c r="BFL9" s="64"/>
      <c r="BFM9" s="64"/>
      <c r="BFN9" s="64"/>
      <c r="BFO9" s="64"/>
      <c r="BFP9" s="64"/>
      <c r="BFQ9" s="64"/>
      <c r="BFR9" s="64"/>
      <c r="BFS9" s="64"/>
      <c r="BFT9" s="64"/>
      <c r="BFU9" s="64"/>
      <c r="BFV9" s="64"/>
      <c r="BFW9" s="64"/>
      <c r="BFX9" s="64"/>
      <c r="BFY9" s="64"/>
      <c r="BFZ9" s="64"/>
      <c r="BGA9" s="64"/>
      <c r="BGB9" s="64"/>
      <c r="BGC9" s="64"/>
      <c r="BGD9" s="64"/>
      <c r="BGE9" s="64"/>
      <c r="BGF9" s="64"/>
      <c r="BGG9" s="64"/>
      <c r="BGH9" s="64"/>
      <c r="BGI9" s="64"/>
      <c r="BGJ9" s="64"/>
      <c r="BGK9" s="64"/>
      <c r="BGL9" s="64"/>
      <c r="BGM9" s="64"/>
      <c r="BGN9" s="64"/>
      <c r="BGO9" s="64"/>
      <c r="BGP9" s="64"/>
      <c r="BGQ9" s="64"/>
      <c r="BGR9" s="64"/>
      <c r="BGS9" s="64"/>
      <c r="BGT9" s="64"/>
      <c r="BGU9" s="64"/>
      <c r="BGV9" s="64"/>
      <c r="BGW9" s="64"/>
      <c r="BGX9" s="64"/>
      <c r="BGY9" s="64"/>
      <c r="BGZ9" s="64"/>
      <c r="BHA9" s="64"/>
      <c r="BHB9" s="64"/>
      <c r="BHC9" s="64"/>
      <c r="BHD9" s="64"/>
      <c r="BHE9" s="64"/>
      <c r="BHF9" s="64"/>
      <c r="BHG9" s="64"/>
      <c r="BHH9" s="64"/>
      <c r="BHI9" s="64"/>
      <c r="BHJ9" s="64"/>
      <c r="BHK9" s="64"/>
      <c r="BHL9" s="64"/>
      <c r="BHM9" s="64"/>
      <c r="BHN9" s="64"/>
      <c r="BHO9" s="64"/>
      <c r="BHP9" s="64"/>
      <c r="BHQ9" s="64"/>
      <c r="BHR9" s="64"/>
      <c r="BHS9" s="64"/>
      <c r="BHT9" s="64"/>
      <c r="BHU9" s="64"/>
      <c r="BHV9" s="64"/>
      <c r="BHW9" s="64"/>
      <c r="BHX9" s="64"/>
      <c r="BHY9" s="64"/>
      <c r="BHZ9" s="64"/>
      <c r="BIA9" s="64"/>
      <c r="BIB9" s="64"/>
      <c r="BIC9" s="64"/>
      <c r="BID9" s="64"/>
      <c r="BIE9" s="64"/>
      <c r="BIF9" s="64"/>
      <c r="BIG9" s="64"/>
      <c r="BIH9" s="64"/>
      <c r="BII9" s="64"/>
      <c r="BIJ9" s="64"/>
      <c r="BIK9" s="64"/>
      <c r="BIL9" s="64"/>
      <c r="BIM9" s="64"/>
      <c r="BIN9" s="64"/>
      <c r="BIO9" s="64"/>
      <c r="BIP9" s="64"/>
      <c r="BIQ9" s="64"/>
      <c r="BIR9" s="64"/>
      <c r="BIS9" s="64"/>
      <c r="BIT9" s="64"/>
      <c r="BIU9" s="64"/>
      <c r="BIV9" s="64"/>
      <c r="BIW9" s="64"/>
      <c r="BIX9" s="64"/>
      <c r="BIY9" s="64"/>
      <c r="BIZ9" s="64"/>
      <c r="BJA9" s="64"/>
      <c r="BJB9" s="64"/>
      <c r="BJC9" s="64"/>
      <c r="BJD9" s="64"/>
      <c r="BJE9" s="64"/>
      <c r="BJF9" s="64"/>
      <c r="BJG9" s="64"/>
      <c r="BJH9" s="64"/>
      <c r="BJI9" s="64"/>
      <c r="BJJ9" s="64"/>
      <c r="BJK9" s="64"/>
      <c r="BJL9" s="64"/>
      <c r="BJM9" s="64"/>
      <c r="BJN9" s="64"/>
      <c r="BJO9" s="64"/>
      <c r="BJP9" s="64"/>
      <c r="BJQ9" s="64"/>
      <c r="BJR9" s="64"/>
      <c r="BJS9" s="64"/>
      <c r="BJT9" s="64"/>
      <c r="BJU9" s="64"/>
      <c r="BJV9" s="64"/>
      <c r="BJW9" s="64"/>
      <c r="BJX9" s="64"/>
      <c r="BJY9" s="64"/>
      <c r="BJZ9" s="64"/>
      <c r="BKA9" s="64"/>
      <c r="BKB9" s="64"/>
      <c r="BKC9" s="64"/>
      <c r="BKD9" s="64"/>
      <c r="BKE9" s="64"/>
      <c r="BKF9" s="64"/>
      <c r="BKG9" s="64"/>
      <c r="BKH9" s="64"/>
      <c r="BKI9" s="64"/>
      <c r="BKJ9" s="64"/>
      <c r="BKK9" s="64"/>
      <c r="BKL9" s="64"/>
      <c r="BKM9" s="64"/>
      <c r="BKN9" s="64"/>
      <c r="BKO9" s="64"/>
      <c r="BKP9" s="64"/>
      <c r="BKQ9" s="64"/>
      <c r="BKR9" s="64"/>
      <c r="BKS9" s="64"/>
      <c r="BKT9" s="64"/>
      <c r="BKU9" s="64"/>
      <c r="BKV9" s="64"/>
      <c r="BKW9" s="64"/>
      <c r="BKX9" s="64"/>
      <c r="BKY9" s="64"/>
      <c r="BKZ9" s="64"/>
      <c r="BLA9" s="64"/>
      <c r="BLB9" s="64"/>
      <c r="BLC9" s="64"/>
      <c r="BLD9" s="64"/>
      <c r="BLE9" s="64"/>
      <c r="BLF9" s="64"/>
      <c r="BLG9" s="64"/>
      <c r="BLH9" s="64"/>
      <c r="BLI9" s="64"/>
      <c r="BLJ9" s="64"/>
      <c r="BLK9" s="64"/>
      <c r="BLL9" s="64"/>
      <c r="BLM9" s="64"/>
      <c r="BLN9" s="64"/>
      <c r="BLO9" s="64"/>
      <c r="BLP9" s="64"/>
      <c r="BLQ9" s="64"/>
      <c r="BLR9" s="64"/>
      <c r="BLS9" s="64"/>
      <c r="BLT9" s="64"/>
      <c r="BLU9" s="64"/>
      <c r="BLV9" s="64"/>
      <c r="BLW9" s="64"/>
      <c r="BLX9" s="64"/>
      <c r="BLY9" s="64"/>
      <c r="BLZ9" s="64"/>
      <c r="BMA9" s="64"/>
      <c r="BMB9" s="64"/>
      <c r="BMC9" s="64"/>
      <c r="BMD9" s="64"/>
      <c r="BME9" s="64"/>
      <c r="BMF9" s="64"/>
      <c r="BMG9" s="64"/>
      <c r="BMH9" s="64"/>
      <c r="BMI9" s="64"/>
      <c r="BMJ9" s="64"/>
      <c r="BMK9" s="64"/>
      <c r="BML9" s="64"/>
      <c r="BMM9" s="64"/>
      <c r="BMN9" s="64"/>
      <c r="BMO9" s="64"/>
      <c r="BMP9" s="64"/>
      <c r="BMQ9" s="64"/>
      <c r="BMR9" s="64"/>
      <c r="BMS9" s="64"/>
      <c r="BMT9" s="64"/>
      <c r="BMU9" s="64"/>
      <c r="BMV9" s="64"/>
      <c r="BMW9" s="64"/>
      <c r="BMX9" s="64"/>
      <c r="BMY9" s="64"/>
      <c r="BMZ9" s="64"/>
      <c r="BNA9" s="64"/>
      <c r="BNB9" s="64"/>
      <c r="BNC9" s="64"/>
      <c r="BND9" s="64"/>
      <c r="BNE9" s="64"/>
      <c r="BNF9" s="64"/>
      <c r="BNG9" s="64"/>
      <c r="BNH9" s="64"/>
      <c r="BNI9" s="64"/>
      <c r="BNJ9" s="64"/>
      <c r="BNK9" s="64"/>
      <c r="BNL9" s="64"/>
      <c r="BNM9" s="64"/>
      <c r="BNN9" s="64"/>
      <c r="BNO9" s="64"/>
      <c r="BNP9" s="64"/>
      <c r="BNQ9" s="64"/>
      <c r="BNR9" s="64"/>
      <c r="BNS9" s="64"/>
      <c r="BNT9" s="64"/>
      <c r="BNU9" s="64"/>
      <c r="BNV9" s="64"/>
      <c r="BNW9" s="64"/>
      <c r="BNX9" s="64"/>
      <c r="BNY9" s="64"/>
      <c r="BNZ9" s="64"/>
      <c r="BOA9" s="64"/>
      <c r="BOB9" s="64"/>
      <c r="BOC9" s="64"/>
      <c r="BOD9" s="64"/>
      <c r="BOE9" s="64"/>
      <c r="BOF9" s="64"/>
      <c r="BOG9" s="64"/>
      <c r="BOH9" s="64"/>
      <c r="BOI9" s="64"/>
      <c r="BOJ9" s="64"/>
      <c r="BOK9" s="64"/>
      <c r="BOL9" s="64"/>
      <c r="BOM9" s="64"/>
      <c r="BON9" s="64"/>
      <c r="BOO9" s="64"/>
      <c r="BOP9" s="64"/>
      <c r="BOQ9" s="64"/>
      <c r="BOR9" s="64"/>
      <c r="BOS9" s="64"/>
      <c r="BOT9" s="64"/>
      <c r="BOU9" s="64"/>
      <c r="BOV9" s="64"/>
      <c r="BOW9" s="64"/>
      <c r="BOX9" s="64"/>
      <c r="BOY9" s="64"/>
      <c r="BOZ9" s="64"/>
      <c r="BPA9" s="64"/>
      <c r="BPB9" s="64"/>
      <c r="BPC9" s="64"/>
      <c r="BPD9" s="64"/>
      <c r="BPE9" s="64"/>
      <c r="BPF9" s="64"/>
      <c r="BPG9" s="64"/>
      <c r="BPH9" s="64"/>
      <c r="BPI9" s="64"/>
      <c r="BPJ9" s="64"/>
      <c r="BPK9" s="64"/>
      <c r="BPL9" s="64"/>
      <c r="BPM9" s="64"/>
      <c r="BPN9" s="64"/>
      <c r="BPO9" s="64"/>
      <c r="BPP9" s="64"/>
      <c r="BPQ9" s="64"/>
      <c r="BPR9" s="64"/>
      <c r="BPS9" s="64"/>
      <c r="BPT9" s="64"/>
      <c r="BPU9" s="64"/>
      <c r="BPV9" s="64"/>
      <c r="BPW9" s="64"/>
      <c r="BPX9" s="64"/>
      <c r="BPY9" s="64"/>
      <c r="BPZ9" s="64"/>
      <c r="BQA9" s="64"/>
      <c r="BQB9" s="64"/>
      <c r="BQC9" s="64"/>
      <c r="BQD9" s="64"/>
      <c r="BQE9" s="64"/>
      <c r="BQF9" s="64"/>
      <c r="BQG9" s="64"/>
      <c r="BQH9" s="64"/>
      <c r="BQI9" s="64"/>
      <c r="BQJ9" s="64"/>
      <c r="BQK9" s="64"/>
      <c r="BQL9" s="64"/>
      <c r="BQM9" s="64"/>
      <c r="BQN9" s="64"/>
      <c r="BQO9" s="64"/>
      <c r="BQP9" s="64"/>
      <c r="BQQ9" s="64"/>
      <c r="BQR9" s="64"/>
      <c r="BQS9" s="64"/>
      <c r="BQT9" s="64"/>
      <c r="BQU9" s="64"/>
      <c r="BQV9" s="64"/>
      <c r="BQW9" s="64"/>
      <c r="BQX9" s="64"/>
      <c r="BQY9" s="64"/>
      <c r="BQZ9" s="64"/>
      <c r="BRA9" s="64"/>
      <c r="BRB9" s="64"/>
      <c r="BRC9" s="64"/>
      <c r="BRD9" s="64"/>
      <c r="BRE9" s="64"/>
      <c r="BRF9" s="64"/>
      <c r="BRG9" s="64"/>
      <c r="BRH9" s="64"/>
      <c r="BRI9" s="64"/>
      <c r="BRJ9" s="64"/>
      <c r="BRK9" s="64"/>
      <c r="BRL9" s="64"/>
      <c r="BRM9" s="64"/>
      <c r="BRN9" s="64"/>
      <c r="BRO9" s="64"/>
      <c r="BRP9" s="64"/>
      <c r="BRQ9" s="64"/>
      <c r="BRR9" s="64"/>
      <c r="BRS9" s="64"/>
      <c r="BRT9" s="64"/>
      <c r="BRU9" s="64"/>
      <c r="BRV9" s="64"/>
      <c r="BRW9" s="64"/>
      <c r="BRX9" s="64"/>
      <c r="BRY9" s="64"/>
      <c r="BRZ9" s="64"/>
      <c r="BSA9" s="64"/>
      <c r="BSB9" s="64"/>
      <c r="BSC9" s="64"/>
      <c r="BSD9" s="64"/>
      <c r="BSE9" s="64"/>
      <c r="BSF9" s="64"/>
      <c r="BSG9" s="64"/>
      <c r="BSH9" s="64"/>
      <c r="BSI9" s="64"/>
      <c r="BSJ9" s="64"/>
      <c r="BSK9" s="64"/>
      <c r="BSL9" s="64"/>
      <c r="BSM9" s="64"/>
      <c r="BSN9" s="64"/>
      <c r="BSO9" s="64"/>
      <c r="BSP9" s="64"/>
      <c r="BSQ9" s="64"/>
      <c r="BSR9" s="64"/>
      <c r="BSS9" s="64"/>
      <c r="BST9" s="64"/>
      <c r="BSU9" s="64"/>
      <c r="BSV9" s="64"/>
      <c r="BSW9" s="64"/>
      <c r="BSX9" s="64"/>
      <c r="BSY9" s="64"/>
      <c r="BSZ9" s="64"/>
      <c r="BTA9" s="64"/>
      <c r="BTB9" s="64"/>
      <c r="BTC9" s="64"/>
      <c r="BTD9" s="64"/>
      <c r="BTE9" s="64"/>
      <c r="BTF9" s="64"/>
      <c r="BTG9" s="64"/>
      <c r="BTH9" s="64"/>
      <c r="BTI9" s="64"/>
      <c r="BTJ9" s="64"/>
      <c r="BTK9" s="64"/>
      <c r="BTL9" s="64"/>
      <c r="BTM9" s="64"/>
      <c r="BTN9" s="64"/>
      <c r="BTO9" s="64"/>
      <c r="BTP9" s="64"/>
      <c r="BTQ9" s="64"/>
      <c r="BTR9" s="64"/>
      <c r="BTS9" s="64"/>
      <c r="BTT9" s="64"/>
      <c r="BTU9" s="64"/>
      <c r="BTV9" s="64"/>
      <c r="BTW9" s="64"/>
      <c r="BTX9" s="64"/>
      <c r="BTY9" s="64"/>
      <c r="BTZ9" s="64"/>
      <c r="BUA9" s="64"/>
      <c r="BUB9" s="64"/>
      <c r="BUC9" s="64"/>
      <c r="BUD9" s="64"/>
      <c r="BUE9" s="64"/>
      <c r="BUF9" s="64"/>
      <c r="BUG9" s="64"/>
      <c r="BUH9" s="64"/>
      <c r="BUI9" s="64"/>
      <c r="BUJ9" s="64"/>
      <c r="BUK9" s="64"/>
      <c r="BUL9" s="64"/>
      <c r="BUM9" s="64"/>
      <c r="BUN9" s="64"/>
      <c r="BUO9" s="64"/>
      <c r="BUP9" s="64"/>
      <c r="BUQ9" s="64"/>
      <c r="BUR9" s="64"/>
      <c r="BUS9" s="64"/>
      <c r="BUT9" s="64"/>
      <c r="BUU9" s="64"/>
      <c r="BUV9" s="64"/>
      <c r="BUW9" s="64"/>
      <c r="BUX9" s="64"/>
      <c r="BUY9" s="64"/>
      <c r="BUZ9" s="64"/>
      <c r="BVA9" s="64"/>
      <c r="BVB9" s="64"/>
      <c r="BVC9" s="64"/>
      <c r="BVD9" s="64"/>
      <c r="BVE9" s="64"/>
      <c r="BVF9" s="64"/>
      <c r="BVG9" s="64"/>
      <c r="BVH9" s="64"/>
      <c r="BVI9" s="64"/>
      <c r="BVJ9" s="64"/>
      <c r="BVK9" s="64"/>
      <c r="BVL9" s="64"/>
      <c r="BVM9" s="64"/>
      <c r="BVN9" s="64"/>
      <c r="BVO9" s="64"/>
      <c r="BVP9" s="64"/>
      <c r="BVQ9" s="64"/>
      <c r="BVR9" s="64"/>
      <c r="BVS9" s="64"/>
      <c r="BVT9" s="64"/>
      <c r="BVU9" s="64"/>
      <c r="BVV9" s="64"/>
      <c r="BVW9" s="64"/>
      <c r="BVX9" s="64"/>
      <c r="BVY9" s="64"/>
      <c r="BVZ9" s="64"/>
      <c r="BWA9" s="64"/>
      <c r="BWB9" s="64"/>
      <c r="BWC9" s="64"/>
      <c r="BWD9" s="64"/>
      <c r="BWE9" s="64"/>
      <c r="BWF9" s="64"/>
      <c r="BWG9" s="64"/>
      <c r="BWH9" s="64"/>
      <c r="BWI9" s="64"/>
      <c r="BWJ9" s="64"/>
      <c r="BWK9" s="64"/>
      <c r="BWL9" s="64"/>
      <c r="BWM9" s="64"/>
      <c r="BWN9" s="64"/>
      <c r="BWO9" s="64"/>
      <c r="BWP9" s="64"/>
      <c r="BWQ9" s="64"/>
      <c r="BWR9" s="64"/>
      <c r="BWS9" s="64"/>
      <c r="BWT9" s="64"/>
      <c r="BWU9" s="64"/>
      <c r="BWV9" s="64"/>
      <c r="BWW9" s="64"/>
      <c r="BWX9" s="64"/>
      <c r="BWY9" s="64"/>
      <c r="BWZ9" s="64"/>
      <c r="BXA9" s="64"/>
      <c r="BXB9" s="64"/>
      <c r="BXC9" s="64"/>
      <c r="BXD9" s="64"/>
      <c r="BXE9" s="64"/>
      <c r="BXF9" s="64"/>
      <c r="BXG9" s="64"/>
      <c r="BXH9" s="64"/>
      <c r="BXI9" s="64"/>
      <c r="BXJ9" s="64"/>
      <c r="BXK9" s="64"/>
      <c r="BXL9" s="64"/>
      <c r="BXM9" s="64"/>
      <c r="BXN9" s="64"/>
      <c r="BXO9" s="64"/>
      <c r="BXP9" s="64"/>
      <c r="BXQ9" s="64"/>
      <c r="BXR9" s="64"/>
      <c r="BXS9" s="64"/>
      <c r="BXT9" s="64"/>
      <c r="BXU9" s="64"/>
      <c r="BXV9" s="64"/>
      <c r="BXW9" s="64"/>
      <c r="BXX9" s="64"/>
      <c r="BXY9" s="64"/>
      <c r="BXZ9" s="64"/>
      <c r="BYA9" s="64"/>
      <c r="BYB9" s="64"/>
      <c r="BYC9" s="64"/>
      <c r="BYD9" s="64"/>
      <c r="BYE9" s="64"/>
      <c r="BYF9" s="64"/>
      <c r="BYG9" s="64"/>
      <c r="BYH9" s="64"/>
      <c r="BYI9" s="64"/>
      <c r="BYJ9" s="64"/>
      <c r="BYK9" s="64"/>
      <c r="BYL9" s="64"/>
      <c r="BYM9" s="64"/>
      <c r="BYN9" s="64"/>
      <c r="BYO9" s="64"/>
      <c r="BYP9" s="64"/>
      <c r="BYQ9" s="64"/>
      <c r="BYR9" s="64"/>
      <c r="BYS9" s="64"/>
      <c r="BYT9" s="64"/>
      <c r="BYU9" s="64"/>
      <c r="BYV9" s="64"/>
      <c r="BYW9" s="64"/>
      <c r="BYX9" s="64"/>
      <c r="BYY9" s="64"/>
      <c r="BYZ9" s="64"/>
      <c r="BZA9" s="64"/>
      <c r="BZB9" s="64"/>
      <c r="BZC9" s="64"/>
      <c r="BZD9" s="64"/>
      <c r="BZE9" s="64"/>
      <c r="BZF9" s="64"/>
      <c r="BZG9" s="64"/>
      <c r="BZH9" s="64"/>
      <c r="BZI9" s="64"/>
      <c r="BZJ9" s="64"/>
      <c r="BZK9" s="64"/>
      <c r="BZL9" s="64"/>
      <c r="BZM9" s="64"/>
      <c r="BZN9" s="64"/>
      <c r="BZO9" s="64"/>
      <c r="BZP9" s="64"/>
      <c r="BZQ9" s="64"/>
      <c r="BZR9" s="64"/>
      <c r="BZS9" s="64"/>
      <c r="BZT9" s="64"/>
      <c r="BZU9" s="64"/>
      <c r="BZV9" s="64"/>
      <c r="BZW9" s="64"/>
      <c r="BZX9" s="64"/>
      <c r="BZY9" s="64"/>
      <c r="BZZ9" s="64"/>
      <c r="CAA9" s="64"/>
      <c r="CAB9" s="64"/>
      <c r="CAC9" s="64"/>
      <c r="CAD9" s="64"/>
      <c r="CAE9" s="64"/>
      <c r="CAF9" s="64"/>
      <c r="CAG9" s="64"/>
      <c r="CAH9" s="64"/>
      <c r="CAI9" s="64"/>
      <c r="CAJ9" s="64"/>
      <c r="CAK9" s="64"/>
      <c r="CAL9" s="64"/>
      <c r="CAM9" s="64"/>
      <c r="CAN9" s="64"/>
      <c r="CAO9" s="64"/>
      <c r="CAP9" s="64"/>
      <c r="CAQ9" s="64"/>
      <c r="CAR9" s="64"/>
      <c r="CAS9" s="64"/>
      <c r="CAT9" s="64"/>
      <c r="CAU9" s="64"/>
      <c r="CAV9" s="64"/>
      <c r="CAW9" s="64"/>
      <c r="CAX9" s="64"/>
      <c r="CAY9" s="64"/>
      <c r="CAZ9" s="64"/>
      <c r="CBA9" s="64"/>
      <c r="CBB9" s="64"/>
      <c r="CBC9" s="64"/>
      <c r="CBD9" s="64"/>
      <c r="CBE9" s="64"/>
      <c r="CBF9" s="64"/>
      <c r="CBG9" s="64"/>
      <c r="CBH9" s="64"/>
      <c r="CBI9" s="64"/>
      <c r="CBJ9" s="64"/>
      <c r="CBK9" s="64"/>
      <c r="CBL9" s="64"/>
      <c r="CBM9" s="64"/>
      <c r="CBN9" s="64"/>
      <c r="CBO9" s="64"/>
      <c r="CBP9" s="64"/>
      <c r="CBQ9" s="64"/>
      <c r="CBR9" s="64"/>
      <c r="CBS9" s="64"/>
      <c r="CBT9" s="64"/>
      <c r="CBU9" s="64"/>
      <c r="CBV9" s="64"/>
      <c r="CBW9" s="64"/>
      <c r="CBX9" s="64"/>
      <c r="CBY9" s="64"/>
      <c r="CBZ9" s="64"/>
      <c r="CCA9" s="64"/>
      <c r="CCB9" s="64"/>
      <c r="CCC9" s="64"/>
      <c r="CCD9" s="64"/>
      <c r="CCE9" s="64"/>
      <c r="CCF9" s="64"/>
      <c r="CCG9" s="64"/>
      <c r="CCH9" s="64"/>
      <c r="CCI9" s="64"/>
      <c r="CCJ9" s="64"/>
      <c r="CCK9" s="64"/>
      <c r="CCL9" s="64"/>
      <c r="CCM9" s="64"/>
      <c r="CCN9" s="64"/>
      <c r="CCO9" s="64"/>
      <c r="CCP9" s="64"/>
      <c r="CCQ9" s="64"/>
      <c r="CCR9" s="64"/>
      <c r="CCS9" s="64"/>
      <c r="CCT9" s="64"/>
      <c r="CCU9" s="64"/>
      <c r="CCV9" s="64"/>
      <c r="CCW9" s="64"/>
      <c r="CCX9" s="64"/>
      <c r="CCY9" s="64"/>
      <c r="CCZ9" s="64"/>
      <c r="CDA9" s="64"/>
      <c r="CDB9" s="64"/>
      <c r="CDC9" s="64"/>
      <c r="CDD9" s="64"/>
      <c r="CDE9" s="64"/>
      <c r="CDF9" s="64"/>
      <c r="CDG9" s="64"/>
      <c r="CDH9" s="64"/>
      <c r="CDI9" s="64"/>
      <c r="CDJ9" s="64"/>
      <c r="CDK9" s="64"/>
      <c r="CDL9" s="64"/>
      <c r="CDM9" s="64"/>
      <c r="CDN9" s="64"/>
      <c r="CDO9" s="64"/>
      <c r="CDP9" s="64"/>
      <c r="CDQ9" s="64"/>
      <c r="CDR9" s="64"/>
      <c r="CDS9" s="64"/>
      <c r="CDT9" s="64"/>
      <c r="CDU9" s="64"/>
      <c r="CDV9" s="64"/>
      <c r="CDW9" s="64"/>
      <c r="CDX9" s="64"/>
      <c r="CDY9" s="64"/>
      <c r="CDZ9" s="64"/>
      <c r="CEA9" s="64"/>
      <c r="CEB9" s="64"/>
      <c r="CEC9" s="64"/>
      <c r="CED9" s="64"/>
      <c r="CEE9" s="64"/>
      <c r="CEF9" s="64"/>
      <c r="CEG9" s="64"/>
      <c r="CEH9" s="64"/>
      <c r="CEI9" s="64"/>
      <c r="CEJ9" s="64"/>
      <c r="CEK9" s="64"/>
      <c r="CEL9" s="64"/>
      <c r="CEM9" s="64"/>
      <c r="CEN9" s="64"/>
      <c r="CEO9" s="64"/>
      <c r="CEP9" s="64"/>
      <c r="CEQ9" s="64"/>
      <c r="CER9" s="64"/>
      <c r="CES9" s="64"/>
      <c r="CET9" s="64"/>
      <c r="CEU9" s="64"/>
      <c r="CEV9" s="64"/>
      <c r="CEW9" s="64"/>
      <c r="CEX9" s="64"/>
      <c r="CEY9" s="64"/>
      <c r="CEZ9" s="64"/>
      <c r="CFA9" s="64"/>
      <c r="CFB9" s="64"/>
      <c r="CFC9" s="64"/>
      <c r="CFD9" s="64"/>
      <c r="CFE9" s="64"/>
      <c r="CFF9" s="64"/>
      <c r="CFG9" s="64"/>
      <c r="CFH9" s="64"/>
      <c r="CFI9" s="64"/>
      <c r="CFJ9" s="64"/>
      <c r="CFK9" s="64"/>
      <c r="CFL9" s="64"/>
      <c r="CFM9" s="64"/>
      <c r="CFN9" s="64"/>
      <c r="CFO9" s="64"/>
      <c r="CFP9" s="64"/>
      <c r="CFQ9" s="64"/>
      <c r="CFR9" s="64"/>
      <c r="CFS9" s="64"/>
      <c r="CFT9" s="64"/>
      <c r="CFU9" s="64"/>
      <c r="CFV9" s="64"/>
      <c r="CFW9" s="64"/>
      <c r="CFX9" s="64"/>
      <c r="CFY9" s="64"/>
      <c r="CFZ9" s="64"/>
      <c r="CGA9" s="64"/>
      <c r="CGB9" s="64"/>
      <c r="CGC9" s="64"/>
      <c r="CGD9" s="64"/>
      <c r="CGE9" s="64"/>
      <c r="CGF9" s="64"/>
      <c r="CGG9" s="64"/>
      <c r="CGH9" s="64"/>
      <c r="CGI9" s="64"/>
      <c r="CGJ9" s="64"/>
      <c r="CGK9" s="64"/>
      <c r="CGL9" s="64"/>
      <c r="CGM9" s="64"/>
      <c r="CGN9" s="64"/>
      <c r="CGO9" s="64"/>
      <c r="CGP9" s="64"/>
      <c r="CGQ9" s="64"/>
      <c r="CGR9" s="64"/>
      <c r="CGS9" s="64"/>
      <c r="CGT9" s="64"/>
      <c r="CGU9" s="64"/>
      <c r="CGV9" s="64"/>
      <c r="CGW9" s="64"/>
      <c r="CGX9" s="64"/>
      <c r="CGY9" s="64"/>
      <c r="CGZ9" s="64"/>
      <c r="CHA9" s="64"/>
      <c r="CHB9" s="64"/>
      <c r="CHC9" s="64"/>
      <c r="CHD9" s="64"/>
      <c r="CHE9" s="64"/>
      <c r="CHF9" s="64"/>
      <c r="CHG9" s="64"/>
      <c r="CHH9" s="64"/>
      <c r="CHI9" s="64"/>
      <c r="CHJ9" s="64"/>
      <c r="CHK9" s="64"/>
      <c r="CHL9" s="64"/>
      <c r="CHM9" s="64"/>
      <c r="CHN9" s="64"/>
      <c r="CHO9" s="64"/>
      <c r="CHP9" s="64"/>
      <c r="CHQ9" s="64"/>
      <c r="CHR9" s="64"/>
      <c r="CHS9" s="64"/>
      <c r="CHT9" s="64"/>
      <c r="CHU9" s="64"/>
      <c r="CHV9" s="64"/>
      <c r="CHW9" s="64"/>
      <c r="CHX9" s="64"/>
      <c r="CHY9" s="64"/>
      <c r="CHZ9" s="64"/>
      <c r="CIA9" s="64"/>
      <c r="CIB9" s="64"/>
      <c r="CIC9" s="64"/>
      <c r="CID9" s="64"/>
      <c r="CIE9" s="64"/>
      <c r="CIF9" s="64"/>
      <c r="CIG9" s="64"/>
      <c r="CIH9" s="64"/>
      <c r="CII9" s="64"/>
      <c r="CIJ9" s="64"/>
      <c r="CIK9" s="64"/>
      <c r="CIL9" s="64"/>
      <c r="CIM9" s="64"/>
      <c r="CIN9" s="64"/>
      <c r="CIO9" s="64"/>
      <c r="CIP9" s="64"/>
      <c r="CIQ9" s="64"/>
      <c r="CIR9" s="64"/>
      <c r="CIS9" s="64"/>
      <c r="CIT9" s="64"/>
      <c r="CIU9" s="64"/>
      <c r="CIV9" s="64"/>
      <c r="CIW9" s="64"/>
      <c r="CIX9" s="64"/>
      <c r="CIY9" s="64"/>
      <c r="CIZ9" s="64"/>
      <c r="CJA9" s="64"/>
      <c r="CJB9" s="64"/>
      <c r="CJC9" s="64"/>
      <c r="CJD9" s="64"/>
      <c r="CJE9" s="64"/>
      <c r="CJF9" s="64"/>
      <c r="CJG9" s="64"/>
      <c r="CJH9" s="64"/>
      <c r="CJI9" s="64"/>
      <c r="CJJ9" s="64"/>
      <c r="CJK9" s="64"/>
      <c r="CJL9" s="64"/>
      <c r="CJM9" s="64"/>
      <c r="CJN9" s="64"/>
      <c r="CJO9" s="64"/>
      <c r="CJP9" s="64"/>
      <c r="CJQ9" s="64"/>
      <c r="CJR9" s="64"/>
      <c r="CJS9" s="64"/>
      <c r="CJT9" s="64"/>
      <c r="CJU9" s="64"/>
      <c r="CJV9" s="64"/>
      <c r="CJW9" s="64"/>
      <c r="CJX9" s="64"/>
      <c r="CJY9" s="64"/>
      <c r="CJZ9" s="64"/>
      <c r="CKA9" s="64"/>
      <c r="CKB9" s="64"/>
      <c r="CKC9" s="64"/>
      <c r="CKD9" s="64"/>
      <c r="CKE9" s="64"/>
      <c r="CKF9" s="64"/>
      <c r="CKG9" s="64"/>
      <c r="CKH9" s="64"/>
      <c r="CKI9" s="64"/>
      <c r="CKJ9" s="64"/>
      <c r="CKK9" s="64"/>
      <c r="CKL9" s="64"/>
      <c r="CKM9" s="64"/>
      <c r="CKN9" s="64"/>
      <c r="CKO9" s="64"/>
      <c r="CKP9" s="64"/>
      <c r="CKQ9" s="64"/>
      <c r="CKR9" s="64"/>
      <c r="CKS9" s="64"/>
      <c r="CKT9" s="64"/>
      <c r="CKU9" s="64"/>
      <c r="CKV9" s="64"/>
      <c r="CKW9" s="64"/>
      <c r="CKX9" s="55"/>
      <c r="CKY9" s="55"/>
      <c r="CKZ9" s="55"/>
      <c r="CLA9" s="55"/>
      <c r="CLB9" s="55"/>
      <c r="CLC9" s="55"/>
      <c r="CLD9" s="55"/>
      <c r="CLE9" s="55"/>
      <c r="CLF9" s="55"/>
      <c r="CLG9" s="55"/>
      <c r="CLH9" s="55"/>
      <c r="CLI9" s="55"/>
      <c r="CLJ9" s="55"/>
      <c r="CLK9" s="55"/>
      <c r="CLL9" s="55"/>
      <c r="CLM9" s="55"/>
      <c r="CLN9" s="55"/>
      <c r="CLO9" s="55"/>
      <c r="CLP9" s="55"/>
      <c r="CLQ9" s="55"/>
      <c r="CLR9" s="55"/>
      <c r="CLS9" s="55"/>
      <c r="CLT9" s="55"/>
      <c r="CLU9" s="55"/>
      <c r="CLV9" s="55"/>
      <c r="CLW9" s="55"/>
      <c r="CLX9" s="55"/>
      <c r="CLY9" s="55"/>
      <c r="CLZ9" s="55"/>
      <c r="CMA9" s="55"/>
      <c r="CMB9" s="55"/>
      <c r="CMC9" s="55"/>
      <c r="CMD9" s="55"/>
      <c r="CME9" s="55"/>
      <c r="CMF9" s="55"/>
      <c r="CMG9" s="55"/>
      <c r="CMH9" s="55"/>
      <c r="CMI9" s="55"/>
      <c r="CMJ9" s="55"/>
      <c r="CMK9" s="55"/>
      <c r="CML9" s="55"/>
      <c r="CMM9" s="55"/>
      <c r="CMN9" s="55"/>
      <c r="CMO9" s="55"/>
      <c r="CMP9" s="55"/>
      <c r="CMQ9" s="55"/>
      <c r="CMR9" s="55"/>
      <c r="CMS9" s="55"/>
      <c r="CMT9" s="55"/>
      <c r="CMU9" s="55"/>
      <c r="CMV9" s="55"/>
      <c r="CMW9" s="55"/>
      <c r="CMX9" s="55"/>
      <c r="CMY9" s="55"/>
      <c r="CMZ9" s="55"/>
      <c r="CNA9" s="55"/>
      <c r="CNB9" s="55"/>
      <c r="CNC9" s="55"/>
      <c r="CND9" s="55"/>
      <c r="CNE9" s="55"/>
      <c r="CNF9" s="55"/>
      <c r="CNG9" s="55"/>
      <c r="CNH9" s="55"/>
      <c r="CNI9" s="55"/>
      <c r="CNJ9" s="55"/>
      <c r="CNK9" s="55"/>
      <c r="CNL9" s="55"/>
      <c r="CNM9" s="55"/>
      <c r="CNN9" s="55"/>
      <c r="CNO9" s="55"/>
      <c r="CNP9" s="55"/>
      <c r="CNQ9" s="55"/>
      <c r="CNR9" s="55"/>
      <c r="CNS9" s="55"/>
      <c r="CNT9" s="55"/>
      <c r="CNU9" s="55"/>
      <c r="CNV9" s="55"/>
      <c r="CNW9" s="55"/>
      <c r="CNX9" s="55"/>
      <c r="CNY9" s="55"/>
      <c r="CNZ9" s="55"/>
      <c r="COA9" s="55"/>
      <c r="COB9" s="55"/>
      <c r="COC9" s="55"/>
      <c r="COD9" s="55"/>
      <c r="COE9" s="55"/>
      <c r="COF9" s="55"/>
      <c r="COG9" s="55"/>
      <c r="COH9" s="55"/>
      <c r="COI9" s="55"/>
      <c r="COJ9" s="55"/>
      <c r="COK9" s="55"/>
      <c r="COL9" s="55"/>
      <c r="COM9" s="55"/>
      <c r="CON9" s="55"/>
      <c r="COO9" s="55"/>
      <c r="COP9" s="55"/>
      <c r="COQ9" s="55"/>
      <c r="COR9" s="55"/>
      <c r="COS9" s="55"/>
      <c r="COT9" s="55"/>
      <c r="COU9" s="55"/>
      <c r="COV9" s="55"/>
      <c r="COW9" s="55"/>
      <c r="COX9" s="55"/>
      <c r="COY9" s="55"/>
      <c r="COZ9" s="55"/>
      <c r="CPA9" s="55"/>
      <c r="CPB9" s="55"/>
      <c r="CPC9" s="55"/>
      <c r="CPD9" s="55"/>
      <c r="CPE9" s="55"/>
      <c r="CPF9" s="55"/>
      <c r="CPG9" s="55"/>
      <c r="CPH9" s="55"/>
      <c r="CPI9" s="55"/>
      <c r="CPJ9" s="55"/>
      <c r="CPK9" s="55"/>
      <c r="CPL9" s="55"/>
      <c r="CPM9" s="55"/>
      <c r="CPN9" s="55"/>
      <c r="CPO9" s="55"/>
      <c r="CPP9" s="55"/>
      <c r="CPQ9" s="55"/>
      <c r="CPR9" s="55"/>
      <c r="CPS9" s="55"/>
      <c r="CPT9" s="55"/>
      <c r="CPU9" s="55"/>
      <c r="CPV9" s="55"/>
      <c r="CPW9" s="55"/>
      <c r="CPX9" s="55"/>
      <c r="CPY9" s="55"/>
      <c r="CPZ9" s="55"/>
      <c r="CQA9" s="55"/>
      <c r="CQB9" s="55"/>
      <c r="CQC9" s="55"/>
      <c r="CQD9" s="55"/>
      <c r="CQE9" s="55"/>
      <c r="CQF9" s="55"/>
      <c r="CQG9" s="55"/>
      <c r="CQH9" s="55"/>
      <c r="CQI9" s="55"/>
      <c r="CQJ9" s="55"/>
      <c r="CQK9" s="55"/>
      <c r="CQL9" s="55"/>
      <c r="CQM9" s="55"/>
      <c r="CQN9" s="55"/>
      <c r="CQO9" s="55"/>
      <c r="CQP9" s="55"/>
      <c r="CQQ9" s="55"/>
      <c r="CQR9" s="55"/>
      <c r="CQS9" s="55"/>
      <c r="CQT9" s="55"/>
      <c r="CQU9" s="55"/>
      <c r="CQV9" s="55"/>
      <c r="CQW9" s="55"/>
      <c r="CQX9" s="55"/>
      <c r="CQY9" s="55"/>
      <c r="CQZ9" s="55"/>
    </row>
    <row r="10" spans="1:3195" s="31" customFormat="1" ht="16.5" customHeight="1" x14ac:dyDescent="0.15">
      <c r="A10" s="187" t="s">
        <v>133</v>
      </c>
      <c r="B10" s="77">
        <v>1</v>
      </c>
      <c r="C10" s="107" t="s">
        <v>156</v>
      </c>
      <c r="D10" s="78"/>
      <c r="E10" s="79" t="s">
        <v>85</v>
      </c>
      <c r="F10" s="79">
        <v>8</v>
      </c>
      <c r="G10" s="79" t="s">
        <v>157</v>
      </c>
      <c r="H10" s="79" t="s">
        <v>132</v>
      </c>
      <c r="I10" s="107" t="s">
        <v>167</v>
      </c>
      <c r="J10" s="109"/>
      <c r="K10" s="80"/>
      <c r="L10" s="191" t="s">
        <v>134</v>
      </c>
      <c r="M10" s="114">
        <v>1</v>
      </c>
      <c r="N10" s="107" t="s">
        <v>118</v>
      </c>
      <c r="O10" s="79"/>
      <c r="P10" s="79" t="s">
        <v>7</v>
      </c>
      <c r="Q10" s="79">
        <v>8</v>
      </c>
      <c r="R10" s="79"/>
      <c r="S10" s="79" t="s">
        <v>132</v>
      </c>
      <c r="T10" s="195" t="s">
        <v>167</v>
      </c>
      <c r="U10" s="196"/>
      <c r="V10" s="80" t="s">
        <v>154</v>
      </c>
      <c r="W10" s="64" t="s">
        <v>142</v>
      </c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4"/>
      <c r="MQ10" s="64"/>
      <c r="MR10" s="64"/>
      <c r="MS10" s="64"/>
      <c r="MT10" s="64"/>
      <c r="MU10" s="64"/>
      <c r="MV10" s="64"/>
      <c r="MW10" s="64"/>
      <c r="MX10" s="64"/>
      <c r="MY10" s="64"/>
      <c r="MZ10" s="64"/>
      <c r="NA10" s="64"/>
      <c r="NB10" s="64"/>
      <c r="NC10" s="64"/>
      <c r="ND10" s="64"/>
      <c r="NE10" s="64"/>
      <c r="NF10" s="64"/>
      <c r="NG10" s="64"/>
      <c r="NH10" s="64"/>
      <c r="NI10" s="64"/>
      <c r="NJ10" s="64"/>
      <c r="NK10" s="64"/>
      <c r="NL10" s="64"/>
      <c r="NM10" s="64"/>
      <c r="NN10" s="64"/>
      <c r="NO10" s="64"/>
      <c r="NP10" s="64"/>
      <c r="NQ10" s="64"/>
      <c r="NR10" s="64"/>
      <c r="NS10" s="64"/>
      <c r="NT10" s="64"/>
      <c r="NU10" s="64"/>
      <c r="NV10" s="64"/>
      <c r="NW10" s="64"/>
      <c r="NX10" s="64"/>
      <c r="NY10" s="64"/>
      <c r="NZ10" s="64"/>
      <c r="OA10" s="64"/>
      <c r="OB10" s="64"/>
      <c r="OC10" s="64"/>
      <c r="OD10" s="64"/>
      <c r="OE10" s="64"/>
      <c r="OF10" s="64"/>
      <c r="OG10" s="64"/>
      <c r="OH10" s="64"/>
      <c r="OI10" s="64"/>
      <c r="OJ10" s="64"/>
      <c r="OK10" s="64"/>
      <c r="OL10" s="64"/>
      <c r="OM10" s="64"/>
      <c r="ON10" s="64"/>
      <c r="OO10" s="64"/>
      <c r="OP10" s="64"/>
      <c r="OQ10" s="64"/>
      <c r="OR10" s="64"/>
      <c r="OS10" s="64"/>
      <c r="OT10" s="64"/>
      <c r="OU10" s="64"/>
      <c r="OV10" s="64"/>
      <c r="OW10" s="64"/>
      <c r="OX10" s="64"/>
      <c r="OY10" s="64"/>
      <c r="OZ10" s="64"/>
      <c r="PA10" s="64"/>
      <c r="PB10" s="64"/>
      <c r="PC10" s="64"/>
      <c r="PD10" s="64"/>
      <c r="PE10" s="64"/>
      <c r="PF10" s="64"/>
      <c r="PG10" s="64"/>
      <c r="PH10" s="64"/>
      <c r="PI10" s="64"/>
      <c r="PJ10" s="64"/>
      <c r="PK10" s="64"/>
      <c r="PL10" s="64"/>
      <c r="PM10" s="64"/>
      <c r="PN10" s="64"/>
      <c r="PO10" s="64"/>
      <c r="PP10" s="64"/>
      <c r="PQ10" s="64"/>
      <c r="PR10" s="64"/>
      <c r="PS10" s="64"/>
      <c r="PT10" s="64"/>
      <c r="PU10" s="64"/>
      <c r="PV10" s="64"/>
      <c r="PW10" s="64"/>
      <c r="PX10" s="64"/>
      <c r="PY10" s="64"/>
      <c r="PZ10" s="64"/>
      <c r="QA10" s="64"/>
      <c r="QB10" s="64"/>
      <c r="QC10" s="64"/>
      <c r="QD10" s="64"/>
      <c r="QE10" s="64"/>
      <c r="QF10" s="64"/>
      <c r="QG10" s="64"/>
      <c r="QH10" s="64"/>
      <c r="QI10" s="64"/>
      <c r="QJ10" s="64"/>
      <c r="QK10" s="64"/>
      <c r="QL10" s="64"/>
      <c r="QM10" s="64"/>
      <c r="QN10" s="64"/>
      <c r="QO10" s="64"/>
      <c r="QP10" s="64"/>
      <c r="QQ10" s="64"/>
      <c r="QR10" s="64"/>
      <c r="QS10" s="64"/>
      <c r="QT10" s="64"/>
      <c r="QU10" s="64"/>
      <c r="QV10" s="64"/>
      <c r="QW10" s="64"/>
      <c r="QX10" s="64"/>
      <c r="QY10" s="64"/>
      <c r="QZ10" s="64"/>
      <c r="RA10" s="64"/>
      <c r="RB10" s="64"/>
      <c r="RC10" s="64"/>
      <c r="RD10" s="64"/>
      <c r="RE10" s="64"/>
      <c r="RF10" s="64"/>
      <c r="RG10" s="64"/>
      <c r="RH10" s="64"/>
      <c r="RI10" s="64"/>
      <c r="RJ10" s="64"/>
      <c r="RK10" s="64"/>
      <c r="RL10" s="64"/>
      <c r="RM10" s="64"/>
      <c r="RN10" s="64"/>
      <c r="RO10" s="64"/>
      <c r="RP10" s="64"/>
      <c r="RQ10" s="64"/>
      <c r="RR10" s="64"/>
      <c r="RS10" s="64"/>
      <c r="RT10" s="64"/>
      <c r="RU10" s="64"/>
      <c r="RV10" s="64"/>
      <c r="RW10" s="64"/>
      <c r="RX10" s="64"/>
      <c r="RY10" s="64"/>
      <c r="RZ10" s="64"/>
      <c r="SA10" s="64"/>
      <c r="SB10" s="64"/>
      <c r="SC10" s="64"/>
      <c r="SD10" s="64"/>
      <c r="SE10" s="64"/>
      <c r="SF10" s="64"/>
      <c r="SG10" s="64"/>
      <c r="SH10" s="64"/>
      <c r="SI10" s="64"/>
      <c r="SJ10" s="64"/>
      <c r="SK10" s="64"/>
      <c r="SL10" s="64"/>
      <c r="SM10" s="64"/>
      <c r="SN10" s="64"/>
      <c r="SO10" s="64"/>
      <c r="SP10" s="64"/>
      <c r="SQ10" s="64"/>
      <c r="SR10" s="64"/>
      <c r="SS10" s="64"/>
      <c r="ST10" s="64"/>
      <c r="SU10" s="64"/>
      <c r="SV10" s="64"/>
      <c r="SW10" s="64"/>
      <c r="SX10" s="64"/>
      <c r="SY10" s="64"/>
      <c r="SZ10" s="64"/>
      <c r="TA10" s="64"/>
      <c r="TB10" s="64"/>
      <c r="TC10" s="64"/>
      <c r="TD10" s="64"/>
      <c r="TE10" s="64"/>
      <c r="TF10" s="64"/>
      <c r="TG10" s="64"/>
      <c r="TH10" s="64"/>
      <c r="TI10" s="64"/>
      <c r="TJ10" s="64"/>
      <c r="TK10" s="64"/>
      <c r="TL10" s="64"/>
      <c r="TM10" s="64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  <c r="ZQ10" s="64"/>
      <c r="ZR10" s="64"/>
      <c r="ZS10" s="64"/>
      <c r="ZT10" s="64"/>
      <c r="ZU10" s="64"/>
      <c r="ZV10" s="64"/>
      <c r="ZW10" s="64"/>
      <c r="ZX10" s="64"/>
      <c r="ZY10" s="64"/>
      <c r="ZZ10" s="64"/>
      <c r="AAA10" s="64"/>
      <c r="AAB10" s="64"/>
      <c r="AAC10" s="64"/>
      <c r="AAD10" s="64"/>
      <c r="AAE10" s="64"/>
      <c r="AAF10" s="64"/>
      <c r="AAG10" s="64"/>
      <c r="AAH10" s="64"/>
      <c r="AAI10" s="64"/>
      <c r="AAJ10" s="64"/>
      <c r="AAK10" s="64"/>
      <c r="AAL10" s="64"/>
      <c r="AAM10" s="64"/>
      <c r="AAN10" s="64"/>
      <c r="AAO10" s="64"/>
      <c r="AAP10" s="55"/>
      <c r="AAQ10" s="55"/>
      <c r="AAR10" s="55"/>
      <c r="AAS10" s="55"/>
      <c r="AAT10" s="55"/>
      <c r="AAU10" s="55"/>
      <c r="AAV10" s="55"/>
      <c r="AAW10" s="55"/>
      <c r="AAX10" s="55"/>
      <c r="AAY10" s="55"/>
      <c r="AAZ10" s="55"/>
      <c r="ABA10" s="55"/>
      <c r="ABB10" s="55"/>
      <c r="ABC10" s="55"/>
      <c r="ABD10" s="55"/>
      <c r="ABE10" s="55"/>
      <c r="ABF10" s="55"/>
      <c r="ABG10" s="55"/>
      <c r="ABH10" s="55"/>
      <c r="ABI10" s="55"/>
      <c r="ABJ10" s="55"/>
      <c r="ABK10" s="55"/>
      <c r="ABL10" s="55"/>
      <c r="ABM10" s="55"/>
      <c r="ABN10" s="55"/>
      <c r="ABO10" s="55"/>
      <c r="ABP10" s="55"/>
      <c r="ABQ10" s="55"/>
      <c r="ABR10" s="55"/>
      <c r="ABS10" s="55"/>
      <c r="ABT10" s="55"/>
      <c r="ABU10" s="55"/>
      <c r="ABV10" s="55"/>
      <c r="ABW10" s="55"/>
      <c r="ABX10" s="55"/>
      <c r="ABY10" s="55"/>
      <c r="ABZ10" s="55"/>
      <c r="ACA10" s="55"/>
      <c r="ACB10" s="55"/>
      <c r="ACC10" s="55"/>
      <c r="ACD10" s="55"/>
      <c r="ACE10" s="55"/>
      <c r="ACF10" s="55"/>
      <c r="ACG10" s="55"/>
      <c r="ACH10" s="55"/>
      <c r="ACI10" s="55"/>
      <c r="ACJ10" s="55"/>
      <c r="ACK10" s="55"/>
      <c r="ACL10" s="55"/>
      <c r="ACM10" s="55"/>
      <c r="ACN10" s="55"/>
      <c r="ACO10" s="55"/>
      <c r="ACP10" s="55"/>
      <c r="ACQ10" s="55"/>
      <c r="ACR10" s="55"/>
      <c r="ACS10" s="55"/>
      <c r="ACT10" s="55"/>
      <c r="ACU10" s="55"/>
      <c r="ACV10" s="55"/>
      <c r="ACW10" s="55"/>
      <c r="ACX10" s="55"/>
      <c r="ACY10" s="55"/>
      <c r="ACZ10" s="55"/>
      <c r="ADA10" s="55"/>
      <c r="ADB10" s="55"/>
      <c r="ADC10" s="55"/>
      <c r="ADD10" s="55"/>
      <c r="ADE10" s="55"/>
      <c r="ADF10" s="55"/>
      <c r="ADG10" s="55"/>
      <c r="ADH10" s="55"/>
      <c r="ADI10" s="55"/>
      <c r="ADJ10" s="55"/>
      <c r="ADK10" s="55"/>
      <c r="ADL10" s="55"/>
      <c r="ADM10" s="55"/>
      <c r="ADN10" s="55"/>
      <c r="ADO10" s="55"/>
      <c r="ADP10" s="55"/>
      <c r="ADQ10" s="55"/>
      <c r="ADR10" s="55"/>
      <c r="ADS10" s="55"/>
      <c r="ADT10" s="55"/>
      <c r="ADU10" s="55"/>
      <c r="ADV10" s="55"/>
      <c r="ADW10" s="55"/>
      <c r="ADX10" s="55"/>
      <c r="ADY10" s="55"/>
      <c r="ADZ10" s="55"/>
      <c r="AEA10" s="55"/>
      <c r="AEB10" s="55"/>
      <c r="AEC10" s="55"/>
      <c r="AED10" s="55"/>
      <c r="AEE10" s="55"/>
      <c r="AEF10" s="55"/>
      <c r="AEG10" s="55"/>
      <c r="AEH10" s="55"/>
      <c r="AEI10" s="55"/>
      <c r="AEJ10" s="55"/>
      <c r="AEK10" s="55"/>
      <c r="AEL10" s="55"/>
      <c r="AEM10" s="55"/>
      <c r="AEN10" s="55"/>
      <c r="AEO10" s="55"/>
      <c r="AEP10" s="55"/>
      <c r="AEQ10" s="55"/>
      <c r="AER10" s="55"/>
      <c r="AES10" s="55"/>
      <c r="AET10" s="55"/>
      <c r="AEU10" s="55"/>
      <c r="AEV10" s="55"/>
      <c r="AEW10" s="55"/>
      <c r="AEX10" s="55"/>
      <c r="AEY10" s="55"/>
      <c r="AEZ10" s="55"/>
      <c r="AFA10" s="55"/>
      <c r="AFB10" s="55"/>
      <c r="AFC10" s="55"/>
      <c r="AFD10" s="55"/>
      <c r="AFE10" s="55"/>
      <c r="AFF10" s="55"/>
      <c r="AFG10" s="55"/>
      <c r="AFH10" s="55"/>
      <c r="AFI10" s="55"/>
      <c r="AFJ10" s="55"/>
      <c r="AFK10" s="55"/>
      <c r="AFL10" s="55"/>
      <c r="AFM10" s="55"/>
      <c r="AFN10" s="55"/>
      <c r="AFO10" s="55"/>
      <c r="AFP10" s="55"/>
      <c r="AFQ10" s="55"/>
      <c r="AFR10" s="55"/>
      <c r="AFS10" s="55"/>
      <c r="AFT10" s="55"/>
      <c r="AFU10" s="55"/>
      <c r="AFV10" s="55"/>
      <c r="AFW10" s="55"/>
      <c r="AFX10" s="55"/>
      <c r="AFY10" s="55"/>
      <c r="AFZ10" s="55"/>
      <c r="AGA10" s="55"/>
      <c r="AGB10" s="55"/>
      <c r="AGC10" s="55"/>
      <c r="AGD10" s="55"/>
      <c r="AGE10" s="55"/>
      <c r="AGF10" s="55"/>
      <c r="AGG10" s="55"/>
      <c r="AGH10" s="55"/>
      <c r="AGI10" s="55"/>
      <c r="AGJ10" s="55"/>
      <c r="AGK10" s="55"/>
      <c r="AGL10" s="55"/>
      <c r="AGM10" s="55"/>
      <c r="AGN10" s="55"/>
      <c r="AGO10" s="55"/>
      <c r="AGP10" s="55"/>
      <c r="AGQ10" s="55"/>
      <c r="AGR10" s="55"/>
      <c r="AGS10" s="55"/>
      <c r="AGT10" s="55"/>
      <c r="AGU10" s="55"/>
      <c r="AGV10" s="55"/>
      <c r="AGW10" s="55"/>
      <c r="AGX10" s="55"/>
      <c r="AGY10" s="55"/>
      <c r="AGZ10" s="55"/>
      <c r="AHA10" s="55"/>
      <c r="AHB10" s="55"/>
      <c r="AHC10" s="55"/>
      <c r="AHD10" s="55"/>
      <c r="AHE10" s="55"/>
      <c r="AHF10" s="55"/>
      <c r="AHG10" s="55"/>
      <c r="AHH10" s="55"/>
      <c r="AHI10" s="55"/>
      <c r="AHJ10" s="55"/>
      <c r="AHK10" s="55"/>
      <c r="AHL10" s="55"/>
      <c r="AHM10" s="55"/>
      <c r="AHN10" s="55"/>
      <c r="AHO10" s="55"/>
      <c r="AHP10" s="55"/>
      <c r="AHQ10" s="55"/>
      <c r="AHR10" s="55"/>
      <c r="AHS10" s="55"/>
      <c r="AHT10" s="55"/>
      <c r="AHU10" s="55"/>
      <c r="AHV10" s="55"/>
      <c r="AHW10" s="55"/>
      <c r="AHX10" s="55"/>
      <c r="AHY10" s="55"/>
      <c r="AHZ10" s="55"/>
      <c r="AIA10" s="55"/>
      <c r="AIB10" s="55"/>
      <c r="AIC10" s="55"/>
      <c r="AID10" s="55"/>
      <c r="AIE10" s="55"/>
      <c r="AIF10" s="55"/>
      <c r="AIG10" s="55"/>
      <c r="AIH10" s="55"/>
      <c r="AII10" s="55"/>
      <c r="AIJ10" s="55"/>
      <c r="AIK10" s="55"/>
      <c r="AIL10" s="55"/>
      <c r="AIM10" s="55"/>
      <c r="AIN10" s="55"/>
      <c r="AIO10" s="55"/>
      <c r="AIP10" s="55"/>
      <c r="AIQ10" s="55"/>
      <c r="AIR10" s="55"/>
      <c r="AIS10" s="55"/>
      <c r="AIT10" s="55"/>
      <c r="AIU10" s="55"/>
      <c r="AIV10" s="55"/>
      <c r="AIW10" s="55"/>
      <c r="AIX10" s="55"/>
      <c r="AIY10" s="55"/>
      <c r="AIZ10" s="55"/>
      <c r="AJA10" s="55"/>
      <c r="AJB10" s="55"/>
      <c r="AJC10" s="55"/>
      <c r="AJD10" s="55"/>
      <c r="AJE10" s="55"/>
      <c r="AJF10" s="55"/>
      <c r="AJG10" s="55"/>
      <c r="AJH10" s="55"/>
      <c r="AJI10" s="55"/>
      <c r="AJJ10" s="55"/>
      <c r="AJK10" s="55"/>
      <c r="AJL10" s="55"/>
      <c r="AJM10" s="55"/>
      <c r="AJN10" s="55"/>
      <c r="AJO10" s="55"/>
      <c r="AJP10" s="55"/>
      <c r="AJQ10" s="55"/>
      <c r="AJR10" s="55"/>
      <c r="AJS10" s="55"/>
      <c r="AJT10" s="55"/>
      <c r="AJU10" s="55"/>
      <c r="AJV10" s="55"/>
      <c r="AJW10" s="55"/>
      <c r="AJX10" s="55"/>
      <c r="AJY10" s="55"/>
      <c r="AJZ10" s="55"/>
      <c r="AKA10" s="55"/>
      <c r="AKB10" s="55"/>
      <c r="AKC10" s="55"/>
      <c r="AKD10" s="55"/>
      <c r="AKE10" s="55"/>
      <c r="AKF10" s="55"/>
      <c r="AKG10" s="55"/>
      <c r="AKH10" s="55"/>
      <c r="AKI10" s="55"/>
      <c r="AKJ10" s="55"/>
      <c r="AKK10" s="55"/>
      <c r="AKL10" s="55"/>
      <c r="AKM10" s="55"/>
      <c r="AKN10" s="55"/>
      <c r="AKO10" s="55"/>
      <c r="AKP10" s="55"/>
      <c r="AKQ10" s="55"/>
      <c r="AKR10" s="55"/>
      <c r="AKS10" s="55"/>
      <c r="AKT10" s="55"/>
      <c r="AKU10" s="55"/>
      <c r="AKV10" s="55"/>
      <c r="AKW10" s="55"/>
      <c r="AKX10" s="55"/>
      <c r="AKY10" s="55"/>
      <c r="AKZ10" s="55"/>
      <c r="ALA10" s="55"/>
      <c r="ALB10" s="55"/>
      <c r="ALC10" s="55"/>
      <c r="ALD10" s="55"/>
      <c r="ALE10" s="55"/>
      <c r="ALF10" s="55"/>
      <c r="ALG10" s="55"/>
      <c r="ALH10" s="55"/>
      <c r="ALI10" s="55"/>
      <c r="ALJ10" s="55"/>
      <c r="ALK10" s="55"/>
      <c r="ALL10" s="55"/>
      <c r="ALM10" s="55"/>
      <c r="ALN10" s="55"/>
      <c r="ALO10" s="55"/>
      <c r="ALP10" s="55"/>
      <c r="ALQ10" s="55"/>
      <c r="ALR10" s="55"/>
      <c r="ALS10" s="55"/>
      <c r="ALT10" s="55"/>
      <c r="ALU10" s="55"/>
      <c r="ALV10" s="55"/>
      <c r="ALW10" s="55"/>
      <c r="ALX10" s="55"/>
      <c r="ALY10" s="55"/>
      <c r="ALZ10" s="55"/>
      <c r="AMA10" s="55"/>
      <c r="AMB10" s="55"/>
      <c r="AMC10" s="55"/>
      <c r="AMD10" s="55"/>
      <c r="AME10" s="55"/>
      <c r="AMF10" s="55"/>
      <c r="AMG10" s="55"/>
      <c r="AMH10" s="55"/>
      <c r="AMI10" s="55"/>
      <c r="AMJ10" s="55"/>
      <c r="AMK10" s="55"/>
      <c r="AML10" s="55"/>
      <c r="AMM10" s="55"/>
      <c r="AMN10" s="55"/>
      <c r="AMO10" s="55"/>
      <c r="AMP10" s="55"/>
      <c r="AMQ10" s="55"/>
      <c r="AMR10" s="55"/>
      <c r="AMS10" s="55"/>
      <c r="AMT10" s="55"/>
      <c r="AMU10" s="55"/>
      <c r="AMV10" s="55"/>
      <c r="AMW10" s="55"/>
      <c r="AMX10" s="55"/>
      <c r="AMY10" s="55"/>
      <c r="AMZ10" s="55"/>
      <c r="ANA10" s="55"/>
      <c r="ANB10" s="55"/>
      <c r="ANC10" s="55"/>
      <c r="AND10" s="55"/>
      <c r="ANE10" s="55"/>
      <c r="ANF10" s="55"/>
      <c r="ANG10" s="55"/>
      <c r="ANH10" s="55"/>
      <c r="ANI10" s="55"/>
      <c r="ANJ10" s="55"/>
      <c r="ANK10" s="55"/>
      <c r="ANL10" s="55"/>
      <c r="ANM10" s="55"/>
      <c r="ANN10" s="55"/>
      <c r="ANO10" s="55"/>
      <c r="ANP10" s="55"/>
      <c r="ANQ10" s="55"/>
      <c r="ANR10" s="55"/>
      <c r="ANS10" s="55"/>
      <c r="ANT10" s="55"/>
      <c r="ANU10" s="55"/>
      <c r="ANV10" s="55"/>
      <c r="ANW10" s="55"/>
      <c r="ANX10" s="55"/>
      <c r="ANY10" s="55"/>
      <c r="ANZ10" s="55"/>
      <c r="AOA10" s="55"/>
      <c r="AOB10" s="55"/>
      <c r="AOC10" s="55"/>
      <c r="AOD10" s="55"/>
      <c r="AOE10" s="55"/>
      <c r="AOF10" s="55"/>
      <c r="AOG10" s="55"/>
      <c r="AOH10" s="55"/>
      <c r="AOI10" s="55"/>
      <c r="AOJ10" s="55"/>
      <c r="AOK10" s="55"/>
      <c r="AOL10" s="55"/>
      <c r="AOM10" s="55"/>
      <c r="AON10" s="55"/>
      <c r="AOO10" s="55"/>
      <c r="AOP10" s="55"/>
      <c r="AOQ10" s="55"/>
      <c r="AOR10" s="55"/>
      <c r="AOS10" s="55"/>
      <c r="AOT10" s="55"/>
      <c r="AOU10" s="55"/>
      <c r="AOV10" s="55"/>
      <c r="AOW10" s="55"/>
      <c r="AOX10" s="55"/>
      <c r="AOY10" s="55"/>
      <c r="AOZ10" s="55"/>
      <c r="APA10" s="55"/>
      <c r="APB10" s="55"/>
      <c r="APC10" s="55"/>
      <c r="APD10" s="55"/>
      <c r="APE10" s="55"/>
      <c r="APF10" s="55"/>
      <c r="APG10" s="55"/>
      <c r="APH10" s="55"/>
      <c r="API10" s="55"/>
      <c r="APJ10" s="55"/>
      <c r="APK10" s="55"/>
      <c r="APL10" s="55"/>
      <c r="APM10" s="55"/>
      <c r="APN10" s="55"/>
      <c r="APO10" s="55"/>
      <c r="APP10" s="55"/>
      <c r="APQ10" s="55"/>
      <c r="APR10" s="55"/>
      <c r="APS10" s="55"/>
      <c r="APT10" s="55"/>
      <c r="APU10" s="55"/>
      <c r="APV10" s="55"/>
      <c r="APW10" s="55"/>
      <c r="APX10" s="55"/>
      <c r="APY10" s="55"/>
      <c r="APZ10" s="55"/>
      <c r="AQA10" s="55"/>
      <c r="AQB10" s="55"/>
      <c r="AQC10" s="55"/>
      <c r="AQD10" s="55"/>
      <c r="AQE10" s="55"/>
      <c r="AQF10" s="55"/>
      <c r="AQG10" s="55"/>
      <c r="AQH10" s="55"/>
      <c r="AQI10" s="55"/>
      <c r="AQJ10" s="55"/>
      <c r="AQK10" s="55"/>
      <c r="AQL10" s="55"/>
      <c r="AQM10" s="55"/>
      <c r="AQN10" s="55"/>
      <c r="AQO10" s="55"/>
      <c r="AQP10" s="55"/>
      <c r="AQQ10" s="55"/>
      <c r="AQR10" s="55"/>
      <c r="AQS10" s="55"/>
      <c r="AQT10" s="55"/>
      <c r="AQU10" s="55"/>
      <c r="AQV10" s="55"/>
      <c r="AQW10" s="55"/>
      <c r="AQX10" s="55"/>
      <c r="AQY10" s="55"/>
      <c r="AQZ10" s="55"/>
      <c r="ARA10" s="55"/>
      <c r="ARB10" s="55"/>
      <c r="ARC10" s="55"/>
      <c r="ARD10" s="55"/>
      <c r="ARE10" s="55"/>
      <c r="ARF10" s="55"/>
      <c r="ARG10" s="55"/>
      <c r="ARH10" s="55"/>
      <c r="ARI10" s="55"/>
      <c r="ARJ10" s="55"/>
      <c r="ARK10" s="55"/>
      <c r="ARL10" s="55"/>
      <c r="ARM10" s="55"/>
      <c r="ARN10" s="55"/>
      <c r="ARO10" s="55"/>
      <c r="ARP10" s="55"/>
      <c r="ARQ10" s="55"/>
      <c r="ARR10" s="55"/>
      <c r="ARS10" s="55"/>
      <c r="ART10" s="55"/>
      <c r="ARU10" s="55"/>
      <c r="ARV10" s="55"/>
      <c r="ARW10" s="55"/>
      <c r="ARX10" s="55"/>
      <c r="ARY10" s="55"/>
      <c r="ARZ10" s="55"/>
      <c r="ASA10" s="55"/>
      <c r="ASB10" s="55"/>
      <c r="ASC10" s="55"/>
      <c r="ASD10" s="55"/>
      <c r="ASE10" s="55"/>
      <c r="ASF10" s="55"/>
      <c r="ASG10" s="55"/>
      <c r="ASH10" s="55"/>
      <c r="ASI10" s="55"/>
      <c r="ASJ10" s="55"/>
      <c r="ASK10" s="55"/>
      <c r="ASL10" s="55"/>
      <c r="ASM10" s="55"/>
      <c r="ASN10" s="55"/>
      <c r="ASO10" s="55"/>
      <c r="ASP10" s="55"/>
      <c r="ASQ10" s="55"/>
      <c r="ASR10" s="55"/>
      <c r="ASS10" s="55"/>
      <c r="AST10" s="55"/>
      <c r="ASU10" s="55"/>
      <c r="ASV10" s="55"/>
      <c r="ASW10" s="55"/>
      <c r="ASX10" s="55"/>
      <c r="ASY10" s="55"/>
      <c r="ASZ10" s="55"/>
      <c r="ATA10" s="55"/>
      <c r="ATB10" s="55"/>
      <c r="ATC10" s="55"/>
      <c r="ATD10" s="55"/>
      <c r="ATE10" s="55"/>
      <c r="ATF10" s="55"/>
      <c r="ATG10" s="55"/>
      <c r="ATH10" s="55"/>
      <c r="ATI10" s="55"/>
      <c r="ATJ10" s="55"/>
      <c r="ATK10" s="55"/>
      <c r="ATL10" s="55"/>
      <c r="ATM10" s="55"/>
      <c r="ATN10" s="55"/>
      <c r="ATO10" s="55"/>
      <c r="ATP10" s="55"/>
      <c r="ATQ10" s="55"/>
      <c r="ATR10" s="55"/>
      <c r="ATS10" s="55"/>
      <c r="ATT10" s="55"/>
      <c r="ATU10" s="55"/>
      <c r="ATV10" s="55"/>
      <c r="ATW10" s="55"/>
      <c r="ATX10" s="55"/>
      <c r="ATY10" s="55"/>
      <c r="ATZ10" s="55"/>
      <c r="AUA10" s="55"/>
      <c r="AUB10" s="55"/>
      <c r="AUC10" s="55"/>
      <c r="AUD10" s="55"/>
      <c r="AUE10" s="55"/>
      <c r="AUF10" s="55"/>
      <c r="AUG10" s="55"/>
      <c r="AUH10" s="55"/>
      <c r="AUI10" s="55"/>
      <c r="AUJ10" s="55"/>
      <c r="AUK10" s="55"/>
      <c r="AUL10" s="55"/>
      <c r="AUM10" s="55"/>
      <c r="AUN10" s="55"/>
      <c r="AUO10" s="55"/>
      <c r="AUP10" s="55"/>
      <c r="AUQ10" s="55"/>
      <c r="AUR10" s="55"/>
      <c r="AUS10" s="55"/>
      <c r="AUT10" s="55"/>
      <c r="AUU10" s="55"/>
      <c r="AUV10" s="55"/>
      <c r="AUW10" s="55"/>
      <c r="AUX10" s="55"/>
      <c r="AUY10" s="55"/>
      <c r="AUZ10" s="55"/>
      <c r="AVA10" s="55"/>
      <c r="AVB10" s="55"/>
      <c r="AVC10" s="55"/>
      <c r="AVD10" s="55"/>
      <c r="AVE10" s="55"/>
      <c r="AVF10" s="55"/>
      <c r="AVG10" s="55"/>
      <c r="AVH10" s="55"/>
      <c r="AVI10" s="55"/>
      <c r="AVJ10" s="55"/>
      <c r="AVK10" s="55"/>
      <c r="AVL10" s="55"/>
      <c r="AVM10" s="55"/>
      <c r="AVN10" s="55"/>
      <c r="AVO10" s="55"/>
      <c r="AVP10" s="55"/>
      <c r="AVQ10" s="55"/>
      <c r="AVR10" s="55"/>
      <c r="AVS10" s="55"/>
      <c r="AVT10" s="55"/>
      <c r="AVU10" s="55"/>
      <c r="AVV10" s="55"/>
      <c r="AVW10" s="55"/>
      <c r="AVX10" s="55"/>
      <c r="AVY10" s="55"/>
      <c r="AVZ10" s="55"/>
      <c r="AWA10" s="55"/>
      <c r="AWB10" s="55"/>
      <c r="AWC10" s="55"/>
      <c r="AWD10" s="55"/>
      <c r="AWE10" s="55"/>
      <c r="AWF10" s="55"/>
      <c r="AWG10" s="55"/>
      <c r="AWH10" s="55"/>
      <c r="AWI10" s="55"/>
      <c r="AWJ10" s="55"/>
      <c r="AWK10" s="55"/>
      <c r="AWL10" s="55"/>
      <c r="AWM10" s="55"/>
      <c r="AWN10" s="55"/>
      <c r="AWO10" s="55"/>
      <c r="AWP10" s="55"/>
      <c r="AWQ10" s="55"/>
      <c r="AWR10" s="55"/>
      <c r="AWS10" s="55"/>
      <c r="AWT10" s="55"/>
      <c r="AWU10" s="64"/>
      <c r="AWV10" s="64"/>
      <c r="AWW10" s="64"/>
      <c r="AWX10" s="64"/>
      <c r="AWY10" s="64"/>
      <c r="AWZ10" s="64"/>
      <c r="AXA10" s="64"/>
      <c r="AXB10" s="64"/>
      <c r="AXC10" s="64"/>
      <c r="AXD10" s="64"/>
      <c r="AXE10" s="64"/>
      <c r="AXF10" s="64"/>
      <c r="AXG10" s="64"/>
      <c r="AXH10" s="64"/>
      <c r="AXI10" s="64"/>
      <c r="AXJ10" s="64"/>
      <c r="AXK10" s="64"/>
      <c r="AXL10" s="64"/>
      <c r="AXM10" s="64"/>
      <c r="AXN10" s="64"/>
      <c r="AXO10" s="64"/>
      <c r="AXP10" s="64"/>
      <c r="AXQ10" s="64"/>
      <c r="AXR10" s="64"/>
      <c r="AXS10" s="64"/>
      <c r="AXT10" s="64"/>
      <c r="AXU10" s="64"/>
      <c r="AXV10" s="64"/>
      <c r="AXW10" s="64"/>
      <c r="AXX10" s="64"/>
      <c r="AXY10" s="64"/>
      <c r="AXZ10" s="64"/>
      <c r="AYA10" s="64"/>
      <c r="AYB10" s="64"/>
      <c r="AYC10" s="64"/>
      <c r="AYD10" s="64"/>
      <c r="AYE10" s="64"/>
      <c r="AYF10" s="64"/>
      <c r="AYG10" s="64"/>
      <c r="AYH10" s="64"/>
      <c r="AYI10" s="64"/>
      <c r="AYJ10" s="64"/>
      <c r="AYK10" s="64"/>
      <c r="AYL10" s="64"/>
      <c r="AYM10" s="64"/>
      <c r="AYN10" s="64"/>
      <c r="AYO10" s="64"/>
      <c r="AYP10" s="64"/>
      <c r="AYQ10" s="64"/>
      <c r="AYR10" s="64"/>
      <c r="AYS10" s="64"/>
      <c r="AYT10" s="64"/>
      <c r="AYU10" s="64"/>
      <c r="AYV10" s="64"/>
      <c r="AYW10" s="64"/>
      <c r="AYX10" s="64"/>
      <c r="AYY10" s="64"/>
      <c r="AYZ10" s="64"/>
      <c r="AZA10" s="64"/>
      <c r="AZB10" s="64"/>
      <c r="AZC10" s="64"/>
      <c r="AZD10" s="64"/>
      <c r="AZE10" s="64"/>
      <c r="AZF10" s="64"/>
      <c r="AZG10" s="64"/>
      <c r="AZH10" s="64"/>
      <c r="AZI10" s="64"/>
      <c r="AZJ10" s="64"/>
      <c r="AZK10" s="64"/>
      <c r="AZL10" s="64"/>
      <c r="AZM10" s="64"/>
      <c r="AZN10" s="64"/>
      <c r="AZO10" s="64"/>
      <c r="AZP10" s="64"/>
      <c r="AZQ10" s="64"/>
      <c r="AZR10" s="64"/>
      <c r="AZS10" s="64"/>
      <c r="AZT10" s="64"/>
      <c r="AZU10" s="64"/>
      <c r="AZV10" s="64"/>
      <c r="AZW10" s="64"/>
      <c r="AZX10" s="64"/>
      <c r="AZY10" s="64"/>
      <c r="AZZ10" s="64"/>
      <c r="BAA10" s="64"/>
      <c r="BAB10" s="64"/>
      <c r="BAC10" s="64"/>
      <c r="BAD10" s="64"/>
      <c r="BAE10" s="64"/>
      <c r="BAF10" s="64"/>
      <c r="BAG10" s="64"/>
      <c r="BAH10" s="64"/>
      <c r="BAI10" s="64"/>
      <c r="BAJ10" s="64"/>
      <c r="BAK10" s="64"/>
      <c r="BAL10" s="64"/>
      <c r="BAM10" s="64"/>
      <c r="BAN10" s="64"/>
      <c r="BAO10" s="64"/>
      <c r="BAP10" s="64"/>
      <c r="BAQ10" s="64"/>
      <c r="BAR10" s="64"/>
      <c r="BAS10" s="64"/>
      <c r="BAT10" s="64"/>
      <c r="BAU10" s="64"/>
      <c r="BAV10" s="64"/>
      <c r="BAW10" s="64"/>
      <c r="BAX10" s="64"/>
      <c r="BAY10" s="64"/>
      <c r="BAZ10" s="64"/>
      <c r="BBA10" s="64"/>
      <c r="BBB10" s="64"/>
      <c r="BBC10" s="64"/>
      <c r="BBD10" s="64"/>
      <c r="BBE10" s="64"/>
      <c r="BBF10" s="64"/>
      <c r="BBG10" s="64"/>
      <c r="BBH10" s="64"/>
      <c r="BBI10" s="64"/>
      <c r="BBJ10" s="64"/>
      <c r="BBK10" s="64"/>
      <c r="BBL10" s="64"/>
      <c r="BBM10" s="64"/>
      <c r="BBN10" s="64"/>
      <c r="BBO10" s="64"/>
      <c r="BBP10" s="64"/>
      <c r="BBQ10" s="64"/>
      <c r="BBR10" s="64"/>
      <c r="BBS10" s="64"/>
      <c r="BBT10" s="64"/>
      <c r="BBU10" s="64"/>
      <c r="BBV10" s="64"/>
      <c r="BBW10" s="64"/>
      <c r="BBX10" s="64"/>
      <c r="BBY10" s="64"/>
      <c r="BBZ10" s="64"/>
      <c r="BCA10" s="64"/>
      <c r="BCB10" s="64"/>
      <c r="BCC10" s="64"/>
      <c r="BCD10" s="64"/>
      <c r="BCE10" s="64"/>
      <c r="BCF10" s="64"/>
      <c r="BCG10" s="64"/>
      <c r="BCH10" s="64"/>
      <c r="BCI10" s="64"/>
      <c r="BCJ10" s="64"/>
      <c r="BCK10" s="64"/>
      <c r="BCL10" s="64"/>
      <c r="BCM10" s="64"/>
      <c r="BCN10" s="64"/>
      <c r="BCO10" s="64"/>
      <c r="BCP10" s="64"/>
      <c r="BCQ10" s="64"/>
      <c r="BCR10" s="64"/>
      <c r="BCS10" s="64"/>
      <c r="BCT10" s="64"/>
      <c r="BCU10" s="64"/>
      <c r="BCV10" s="64"/>
      <c r="BCW10" s="64"/>
      <c r="BCX10" s="64"/>
      <c r="BCY10" s="64"/>
      <c r="BCZ10" s="64"/>
      <c r="BDA10" s="64"/>
      <c r="BDB10" s="64"/>
      <c r="BDC10" s="64"/>
      <c r="BDD10" s="64"/>
      <c r="BDE10" s="64"/>
      <c r="BDF10" s="64"/>
      <c r="BDG10" s="64"/>
      <c r="BDH10" s="64"/>
      <c r="BDI10" s="64"/>
      <c r="BDJ10" s="64"/>
      <c r="BDK10" s="64"/>
      <c r="BDL10" s="64"/>
      <c r="BDM10" s="64"/>
      <c r="BDN10" s="64"/>
      <c r="BDO10" s="64"/>
      <c r="BDP10" s="64"/>
      <c r="BDQ10" s="64"/>
      <c r="BDR10" s="64"/>
      <c r="BDS10" s="64"/>
      <c r="BDT10" s="64"/>
      <c r="BDU10" s="64"/>
      <c r="BDV10" s="64"/>
      <c r="BDW10" s="64"/>
      <c r="BDX10" s="64"/>
      <c r="BDY10" s="64"/>
      <c r="BDZ10" s="64"/>
      <c r="BEA10" s="64"/>
      <c r="BEB10" s="64"/>
      <c r="BEC10" s="64"/>
      <c r="BED10" s="64"/>
      <c r="BEE10" s="64"/>
      <c r="BEF10" s="64"/>
      <c r="BEG10" s="64"/>
      <c r="BEH10" s="64"/>
      <c r="BEI10" s="64"/>
      <c r="BEJ10" s="64"/>
      <c r="BEK10" s="64"/>
      <c r="BEL10" s="64"/>
      <c r="BEM10" s="64"/>
      <c r="BEN10" s="64"/>
      <c r="BEO10" s="64"/>
      <c r="BEP10" s="64"/>
      <c r="BEQ10" s="64"/>
      <c r="BER10" s="64"/>
      <c r="BES10" s="64"/>
      <c r="BET10" s="64"/>
      <c r="BEU10" s="64"/>
      <c r="BEV10" s="64"/>
      <c r="BEW10" s="64"/>
      <c r="BEX10" s="64"/>
      <c r="BEY10" s="64"/>
      <c r="BEZ10" s="64"/>
      <c r="BFA10" s="64"/>
      <c r="BFB10" s="64"/>
      <c r="BFC10" s="64"/>
      <c r="BFD10" s="64"/>
      <c r="BFE10" s="64"/>
      <c r="BFF10" s="64"/>
      <c r="BFG10" s="64"/>
      <c r="BFH10" s="64"/>
      <c r="BFI10" s="64"/>
      <c r="BFJ10" s="64"/>
      <c r="BFK10" s="64"/>
      <c r="BFL10" s="64"/>
      <c r="BFM10" s="64"/>
      <c r="BFN10" s="64"/>
      <c r="BFO10" s="64"/>
      <c r="BFP10" s="64"/>
      <c r="BFQ10" s="64"/>
      <c r="BFR10" s="64"/>
      <c r="BFS10" s="64"/>
      <c r="BFT10" s="64"/>
      <c r="BFU10" s="64"/>
      <c r="BFV10" s="64"/>
      <c r="BFW10" s="64"/>
      <c r="BFX10" s="64"/>
      <c r="BFY10" s="64"/>
      <c r="BFZ10" s="64"/>
      <c r="BGA10" s="64"/>
      <c r="BGB10" s="64"/>
      <c r="BGC10" s="64"/>
      <c r="BGD10" s="64"/>
      <c r="BGE10" s="64"/>
      <c r="BGF10" s="64"/>
      <c r="BGG10" s="64"/>
      <c r="BGH10" s="64"/>
      <c r="BGI10" s="64"/>
      <c r="BGJ10" s="64"/>
      <c r="BGK10" s="64"/>
      <c r="BGL10" s="64"/>
      <c r="BGM10" s="64"/>
      <c r="BGN10" s="64"/>
      <c r="BGO10" s="64"/>
      <c r="BGP10" s="64"/>
      <c r="BGQ10" s="64"/>
      <c r="BGR10" s="64"/>
      <c r="BGS10" s="64"/>
      <c r="BGT10" s="64"/>
      <c r="BGU10" s="64"/>
      <c r="BGV10" s="64"/>
      <c r="BGW10" s="64"/>
      <c r="BGX10" s="64"/>
      <c r="BGY10" s="64"/>
      <c r="BGZ10" s="64"/>
      <c r="BHA10" s="64"/>
      <c r="BHB10" s="64"/>
      <c r="BHC10" s="64"/>
      <c r="BHD10" s="64"/>
      <c r="BHE10" s="64"/>
      <c r="BHF10" s="64"/>
      <c r="BHG10" s="64"/>
      <c r="BHH10" s="64"/>
      <c r="BHI10" s="64"/>
      <c r="BHJ10" s="64"/>
      <c r="BHK10" s="64"/>
      <c r="BHL10" s="64"/>
      <c r="BHM10" s="64"/>
      <c r="BHN10" s="64"/>
      <c r="BHO10" s="64"/>
      <c r="BHP10" s="64"/>
      <c r="BHQ10" s="64"/>
      <c r="BHR10" s="64"/>
      <c r="BHS10" s="64"/>
      <c r="BHT10" s="64"/>
      <c r="BHU10" s="64"/>
      <c r="BHV10" s="64"/>
      <c r="BHW10" s="64"/>
      <c r="BHX10" s="64"/>
      <c r="BHY10" s="64"/>
      <c r="BHZ10" s="64"/>
      <c r="BIA10" s="64"/>
      <c r="BIB10" s="64"/>
      <c r="BIC10" s="64"/>
      <c r="BID10" s="64"/>
      <c r="BIE10" s="64"/>
      <c r="BIF10" s="64"/>
      <c r="BIG10" s="64"/>
      <c r="BIH10" s="64"/>
      <c r="BII10" s="64"/>
      <c r="BIJ10" s="64"/>
      <c r="BIK10" s="64"/>
      <c r="BIL10" s="64"/>
      <c r="BIM10" s="64"/>
      <c r="BIN10" s="64"/>
      <c r="BIO10" s="64"/>
      <c r="BIP10" s="64"/>
      <c r="BIQ10" s="64"/>
      <c r="BIR10" s="64"/>
      <c r="BIS10" s="64"/>
      <c r="BIT10" s="64"/>
      <c r="BIU10" s="64"/>
      <c r="BIV10" s="64"/>
      <c r="BIW10" s="64"/>
      <c r="BIX10" s="64"/>
      <c r="BIY10" s="64"/>
      <c r="BIZ10" s="64"/>
      <c r="BJA10" s="64"/>
      <c r="BJB10" s="64"/>
      <c r="BJC10" s="64"/>
      <c r="BJD10" s="64"/>
      <c r="BJE10" s="64"/>
      <c r="BJF10" s="64"/>
      <c r="BJG10" s="64"/>
      <c r="BJH10" s="64"/>
      <c r="BJI10" s="64"/>
      <c r="BJJ10" s="64"/>
      <c r="BJK10" s="64"/>
      <c r="BJL10" s="64"/>
      <c r="BJM10" s="64"/>
      <c r="BJN10" s="64"/>
      <c r="BJO10" s="64"/>
      <c r="BJP10" s="64"/>
      <c r="BJQ10" s="64"/>
      <c r="BJR10" s="64"/>
      <c r="BJS10" s="64"/>
      <c r="BJT10" s="64"/>
      <c r="BJU10" s="64"/>
      <c r="BJV10" s="64"/>
      <c r="BJW10" s="64"/>
      <c r="BJX10" s="64"/>
      <c r="BJY10" s="64"/>
      <c r="BJZ10" s="64"/>
      <c r="BKA10" s="64"/>
      <c r="BKB10" s="64"/>
      <c r="BKC10" s="64"/>
      <c r="BKD10" s="64"/>
      <c r="BKE10" s="64"/>
      <c r="BKF10" s="64"/>
      <c r="BKG10" s="64"/>
      <c r="BKH10" s="64"/>
      <c r="BKI10" s="64"/>
      <c r="BKJ10" s="64"/>
      <c r="BKK10" s="64"/>
      <c r="BKL10" s="64"/>
      <c r="BKM10" s="64"/>
      <c r="BKN10" s="64"/>
      <c r="BKO10" s="64"/>
      <c r="BKP10" s="64"/>
      <c r="BKQ10" s="64"/>
      <c r="BKR10" s="64"/>
      <c r="BKS10" s="64"/>
      <c r="BKT10" s="64"/>
      <c r="BKU10" s="64"/>
      <c r="BKV10" s="64"/>
      <c r="BKW10" s="64"/>
      <c r="BKX10" s="64"/>
      <c r="BKY10" s="64"/>
      <c r="BKZ10" s="64"/>
      <c r="BLA10" s="64"/>
      <c r="BLB10" s="64"/>
      <c r="BLC10" s="64"/>
      <c r="BLD10" s="64"/>
      <c r="BLE10" s="64"/>
      <c r="BLF10" s="64"/>
      <c r="BLG10" s="64"/>
      <c r="BLH10" s="64"/>
      <c r="BLI10" s="64"/>
      <c r="BLJ10" s="64"/>
      <c r="BLK10" s="64"/>
      <c r="BLL10" s="64"/>
      <c r="BLM10" s="64"/>
      <c r="BLN10" s="64"/>
      <c r="BLO10" s="64"/>
      <c r="BLP10" s="64"/>
      <c r="BLQ10" s="64"/>
      <c r="BLR10" s="64"/>
      <c r="BLS10" s="64"/>
      <c r="BLT10" s="64"/>
      <c r="BLU10" s="64"/>
      <c r="BLV10" s="64"/>
      <c r="BLW10" s="64"/>
      <c r="BLX10" s="64"/>
      <c r="BLY10" s="64"/>
      <c r="BLZ10" s="64"/>
      <c r="BMA10" s="64"/>
      <c r="BMB10" s="64"/>
      <c r="BMC10" s="64"/>
      <c r="BMD10" s="64"/>
      <c r="BME10" s="64"/>
      <c r="BMF10" s="64"/>
      <c r="BMG10" s="64"/>
      <c r="BMH10" s="64"/>
      <c r="BMI10" s="64"/>
      <c r="BMJ10" s="64"/>
      <c r="BMK10" s="64"/>
      <c r="BML10" s="64"/>
      <c r="BMM10" s="64"/>
      <c r="BMN10" s="64"/>
      <c r="BMO10" s="64"/>
      <c r="BMP10" s="64"/>
      <c r="BMQ10" s="64"/>
      <c r="BMR10" s="64"/>
      <c r="BMS10" s="64"/>
      <c r="BMT10" s="64"/>
      <c r="BMU10" s="64"/>
      <c r="BMV10" s="64"/>
      <c r="BMW10" s="64"/>
      <c r="BMX10" s="64"/>
      <c r="BMY10" s="64"/>
      <c r="BMZ10" s="64"/>
      <c r="BNA10" s="64"/>
      <c r="BNB10" s="64"/>
      <c r="BNC10" s="64"/>
      <c r="BND10" s="64"/>
      <c r="BNE10" s="64"/>
      <c r="BNF10" s="64"/>
      <c r="BNG10" s="64"/>
      <c r="BNH10" s="64"/>
      <c r="BNI10" s="64"/>
      <c r="BNJ10" s="64"/>
      <c r="BNK10" s="64"/>
      <c r="BNL10" s="64"/>
      <c r="BNM10" s="64"/>
      <c r="BNN10" s="64"/>
      <c r="BNO10" s="64"/>
      <c r="BNP10" s="64"/>
      <c r="BNQ10" s="64"/>
      <c r="BNR10" s="64"/>
      <c r="BNS10" s="64"/>
      <c r="BNT10" s="64"/>
      <c r="BNU10" s="64"/>
      <c r="BNV10" s="64"/>
      <c r="BNW10" s="64"/>
      <c r="BNX10" s="64"/>
      <c r="BNY10" s="64"/>
      <c r="BNZ10" s="64"/>
      <c r="BOA10" s="64"/>
      <c r="BOB10" s="64"/>
      <c r="BOC10" s="64"/>
      <c r="BOD10" s="64"/>
      <c r="BOE10" s="64"/>
      <c r="BOF10" s="64"/>
      <c r="BOG10" s="64"/>
      <c r="BOH10" s="64"/>
      <c r="BOI10" s="64"/>
      <c r="BOJ10" s="64"/>
      <c r="BOK10" s="64"/>
      <c r="BOL10" s="64"/>
      <c r="BOM10" s="64"/>
      <c r="BON10" s="64"/>
      <c r="BOO10" s="64"/>
      <c r="BOP10" s="64"/>
      <c r="BOQ10" s="64"/>
      <c r="BOR10" s="64"/>
      <c r="BOS10" s="64"/>
      <c r="BOT10" s="64"/>
      <c r="BOU10" s="64"/>
      <c r="BOV10" s="64"/>
      <c r="BOW10" s="64"/>
      <c r="BOX10" s="64"/>
      <c r="BOY10" s="64"/>
      <c r="BOZ10" s="64"/>
      <c r="BPA10" s="64"/>
      <c r="BPB10" s="64"/>
      <c r="BPC10" s="64"/>
      <c r="BPD10" s="64"/>
      <c r="BPE10" s="64"/>
      <c r="BPF10" s="64"/>
      <c r="BPG10" s="64"/>
      <c r="BPH10" s="64"/>
      <c r="BPI10" s="64"/>
      <c r="BPJ10" s="64"/>
      <c r="BPK10" s="64"/>
      <c r="BPL10" s="64"/>
      <c r="BPM10" s="64"/>
      <c r="BPN10" s="64"/>
      <c r="BPO10" s="64"/>
      <c r="BPP10" s="64"/>
      <c r="BPQ10" s="64"/>
      <c r="BPR10" s="64"/>
      <c r="BPS10" s="64"/>
      <c r="BPT10" s="64"/>
      <c r="BPU10" s="64"/>
      <c r="BPV10" s="64"/>
      <c r="BPW10" s="64"/>
      <c r="BPX10" s="64"/>
      <c r="BPY10" s="64"/>
      <c r="BPZ10" s="64"/>
      <c r="BQA10" s="64"/>
      <c r="BQB10" s="64"/>
      <c r="BQC10" s="64"/>
      <c r="BQD10" s="64"/>
      <c r="BQE10" s="64"/>
      <c r="BQF10" s="64"/>
      <c r="BQG10" s="64"/>
      <c r="BQH10" s="64"/>
      <c r="BQI10" s="64"/>
      <c r="BQJ10" s="64"/>
      <c r="BQK10" s="64"/>
      <c r="BQL10" s="64"/>
      <c r="BQM10" s="64"/>
      <c r="BQN10" s="64"/>
      <c r="BQO10" s="64"/>
      <c r="BQP10" s="64"/>
      <c r="BQQ10" s="64"/>
      <c r="BQR10" s="64"/>
      <c r="BQS10" s="64"/>
      <c r="BQT10" s="64"/>
      <c r="BQU10" s="64"/>
      <c r="BQV10" s="64"/>
      <c r="BQW10" s="64"/>
      <c r="BQX10" s="64"/>
      <c r="BQY10" s="64"/>
      <c r="BQZ10" s="64"/>
      <c r="BRA10" s="64"/>
      <c r="BRB10" s="64"/>
      <c r="BRC10" s="64"/>
      <c r="BRD10" s="64"/>
      <c r="BRE10" s="64"/>
      <c r="BRF10" s="64"/>
      <c r="BRG10" s="64"/>
      <c r="BRH10" s="64"/>
      <c r="BRI10" s="64"/>
      <c r="BRJ10" s="64"/>
      <c r="BRK10" s="64"/>
      <c r="BRL10" s="64"/>
      <c r="BRM10" s="64"/>
      <c r="BRN10" s="64"/>
      <c r="BRO10" s="64"/>
      <c r="BRP10" s="64"/>
      <c r="BRQ10" s="64"/>
      <c r="BRR10" s="64"/>
      <c r="BRS10" s="64"/>
      <c r="BRT10" s="64"/>
      <c r="BRU10" s="64"/>
      <c r="BRV10" s="64"/>
      <c r="BRW10" s="64"/>
      <c r="BRX10" s="64"/>
      <c r="BRY10" s="64"/>
      <c r="BRZ10" s="64"/>
      <c r="BSA10" s="64"/>
      <c r="BSB10" s="64"/>
      <c r="BSC10" s="64"/>
      <c r="BSD10" s="64"/>
      <c r="BSE10" s="64"/>
      <c r="BSF10" s="64"/>
      <c r="BSG10" s="64"/>
      <c r="BSH10" s="64"/>
      <c r="BSI10" s="64"/>
      <c r="BSJ10" s="64"/>
      <c r="BSK10" s="64"/>
      <c r="BSL10" s="64"/>
      <c r="BSM10" s="64"/>
      <c r="BSN10" s="64"/>
      <c r="BSO10" s="64"/>
      <c r="BSP10" s="64"/>
      <c r="BSQ10" s="64"/>
      <c r="BSR10" s="64"/>
      <c r="BSS10" s="64"/>
      <c r="BST10" s="64"/>
      <c r="BSU10" s="64"/>
      <c r="BSV10" s="64"/>
      <c r="BSW10" s="64"/>
      <c r="BSX10" s="64"/>
      <c r="BSY10" s="64"/>
      <c r="BSZ10" s="64"/>
      <c r="BTA10" s="64"/>
      <c r="BTB10" s="64"/>
      <c r="BTC10" s="64"/>
      <c r="BTD10" s="64"/>
      <c r="BTE10" s="64"/>
      <c r="BTF10" s="64"/>
      <c r="BTG10" s="64"/>
      <c r="BTH10" s="64"/>
      <c r="BTI10" s="64"/>
      <c r="BTJ10" s="64"/>
      <c r="BTK10" s="64"/>
      <c r="BTL10" s="64"/>
      <c r="BTM10" s="64"/>
      <c r="BTN10" s="64"/>
      <c r="BTO10" s="64"/>
      <c r="BTP10" s="64"/>
      <c r="BTQ10" s="64"/>
      <c r="BTR10" s="64"/>
      <c r="BTS10" s="64"/>
      <c r="BTT10" s="64"/>
      <c r="BTU10" s="64"/>
      <c r="BTV10" s="64"/>
      <c r="BTW10" s="64"/>
      <c r="BTX10" s="64"/>
      <c r="BTY10" s="64"/>
      <c r="BTZ10" s="64"/>
      <c r="BUA10" s="64"/>
      <c r="BUB10" s="64"/>
      <c r="BUC10" s="64"/>
      <c r="BUD10" s="64"/>
      <c r="BUE10" s="64"/>
      <c r="BUF10" s="64"/>
      <c r="BUG10" s="64"/>
      <c r="BUH10" s="64"/>
      <c r="BUI10" s="64"/>
      <c r="BUJ10" s="64"/>
      <c r="BUK10" s="64"/>
      <c r="BUL10" s="64"/>
      <c r="BUM10" s="64"/>
      <c r="BUN10" s="64"/>
      <c r="BUO10" s="64"/>
      <c r="BUP10" s="64"/>
      <c r="BUQ10" s="64"/>
      <c r="BUR10" s="64"/>
      <c r="BUS10" s="64"/>
      <c r="BUT10" s="64"/>
      <c r="BUU10" s="64"/>
      <c r="BUV10" s="64"/>
      <c r="BUW10" s="64"/>
      <c r="BUX10" s="64"/>
      <c r="BUY10" s="64"/>
      <c r="BUZ10" s="64"/>
      <c r="BVA10" s="64"/>
      <c r="BVB10" s="64"/>
      <c r="BVC10" s="64"/>
      <c r="BVD10" s="64"/>
      <c r="BVE10" s="64"/>
      <c r="BVF10" s="64"/>
      <c r="BVG10" s="64"/>
      <c r="BVH10" s="64"/>
      <c r="BVI10" s="64"/>
      <c r="BVJ10" s="64"/>
      <c r="BVK10" s="64"/>
      <c r="BVL10" s="64"/>
      <c r="BVM10" s="64"/>
      <c r="BVN10" s="64"/>
      <c r="BVO10" s="64"/>
      <c r="BVP10" s="64"/>
      <c r="BVQ10" s="64"/>
      <c r="BVR10" s="64"/>
      <c r="BVS10" s="64"/>
      <c r="BVT10" s="64"/>
      <c r="BVU10" s="64"/>
      <c r="BVV10" s="64"/>
      <c r="BVW10" s="64"/>
      <c r="BVX10" s="64"/>
      <c r="BVY10" s="64"/>
      <c r="BVZ10" s="64"/>
      <c r="BWA10" s="64"/>
      <c r="BWB10" s="64"/>
      <c r="BWC10" s="64"/>
      <c r="BWD10" s="64"/>
      <c r="BWE10" s="64"/>
      <c r="BWF10" s="64"/>
      <c r="BWG10" s="64"/>
      <c r="BWH10" s="64"/>
      <c r="BWI10" s="64"/>
      <c r="BWJ10" s="64"/>
      <c r="BWK10" s="64"/>
      <c r="BWL10" s="64"/>
      <c r="BWM10" s="64"/>
      <c r="BWN10" s="64"/>
      <c r="BWO10" s="64"/>
      <c r="BWP10" s="64"/>
      <c r="BWQ10" s="64"/>
      <c r="BWR10" s="64"/>
      <c r="BWS10" s="64"/>
      <c r="BWT10" s="64"/>
      <c r="BWU10" s="64"/>
      <c r="BWV10" s="64"/>
      <c r="BWW10" s="64"/>
      <c r="BWX10" s="64"/>
      <c r="BWY10" s="64"/>
      <c r="BWZ10" s="64"/>
      <c r="BXA10" s="64"/>
      <c r="BXB10" s="64"/>
      <c r="BXC10" s="64"/>
      <c r="BXD10" s="64"/>
      <c r="BXE10" s="64"/>
      <c r="BXF10" s="64"/>
      <c r="BXG10" s="64"/>
      <c r="BXH10" s="64"/>
      <c r="BXI10" s="64"/>
      <c r="BXJ10" s="64"/>
      <c r="BXK10" s="64"/>
      <c r="BXL10" s="64"/>
      <c r="BXM10" s="64"/>
      <c r="BXN10" s="64"/>
      <c r="BXO10" s="64"/>
      <c r="BXP10" s="64"/>
      <c r="BXQ10" s="64"/>
      <c r="BXR10" s="64"/>
      <c r="BXS10" s="64"/>
      <c r="BXT10" s="64"/>
      <c r="BXU10" s="64"/>
      <c r="BXV10" s="64"/>
      <c r="BXW10" s="64"/>
      <c r="BXX10" s="64"/>
      <c r="BXY10" s="64"/>
      <c r="BXZ10" s="64"/>
      <c r="BYA10" s="64"/>
      <c r="BYB10" s="64"/>
      <c r="BYC10" s="64"/>
      <c r="BYD10" s="64"/>
      <c r="BYE10" s="64"/>
      <c r="BYF10" s="64"/>
      <c r="BYG10" s="64"/>
      <c r="BYH10" s="64"/>
      <c r="BYI10" s="64"/>
      <c r="BYJ10" s="64"/>
      <c r="BYK10" s="64"/>
      <c r="BYL10" s="64"/>
      <c r="BYM10" s="64"/>
      <c r="BYN10" s="64"/>
      <c r="BYO10" s="64"/>
      <c r="BYP10" s="64"/>
      <c r="BYQ10" s="64"/>
      <c r="BYR10" s="64"/>
      <c r="BYS10" s="64"/>
      <c r="BYT10" s="64"/>
      <c r="BYU10" s="64"/>
      <c r="BYV10" s="64"/>
      <c r="BYW10" s="64"/>
      <c r="BYX10" s="64"/>
      <c r="BYY10" s="64"/>
      <c r="BYZ10" s="64"/>
      <c r="BZA10" s="64"/>
      <c r="BZB10" s="64"/>
      <c r="BZC10" s="64"/>
      <c r="BZD10" s="64"/>
      <c r="BZE10" s="64"/>
      <c r="BZF10" s="64"/>
      <c r="BZG10" s="64"/>
      <c r="BZH10" s="64"/>
      <c r="BZI10" s="64"/>
      <c r="BZJ10" s="64"/>
      <c r="BZK10" s="64"/>
      <c r="BZL10" s="64"/>
      <c r="BZM10" s="64"/>
      <c r="BZN10" s="64"/>
      <c r="BZO10" s="64"/>
      <c r="BZP10" s="64"/>
      <c r="BZQ10" s="64"/>
      <c r="BZR10" s="64"/>
      <c r="BZS10" s="64"/>
      <c r="BZT10" s="64"/>
      <c r="BZU10" s="64"/>
      <c r="BZV10" s="64"/>
      <c r="BZW10" s="64"/>
      <c r="BZX10" s="64"/>
      <c r="BZY10" s="64"/>
      <c r="BZZ10" s="64"/>
      <c r="CAA10" s="64"/>
      <c r="CAB10" s="64"/>
      <c r="CAC10" s="64"/>
      <c r="CAD10" s="64"/>
      <c r="CAE10" s="64"/>
      <c r="CAF10" s="64"/>
      <c r="CAG10" s="64"/>
      <c r="CAH10" s="64"/>
      <c r="CAI10" s="64"/>
      <c r="CAJ10" s="64"/>
      <c r="CAK10" s="64"/>
      <c r="CAL10" s="64"/>
      <c r="CAM10" s="64"/>
      <c r="CAN10" s="64"/>
      <c r="CAO10" s="64"/>
      <c r="CAP10" s="64"/>
      <c r="CAQ10" s="64"/>
      <c r="CAR10" s="64"/>
      <c r="CAS10" s="64"/>
      <c r="CAT10" s="64"/>
      <c r="CAU10" s="64"/>
      <c r="CAV10" s="64"/>
      <c r="CAW10" s="64"/>
      <c r="CAX10" s="64"/>
      <c r="CAY10" s="64"/>
      <c r="CAZ10" s="64"/>
      <c r="CBA10" s="64"/>
      <c r="CBB10" s="64"/>
      <c r="CBC10" s="64"/>
      <c r="CBD10" s="64"/>
      <c r="CBE10" s="64"/>
      <c r="CBF10" s="64"/>
      <c r="CBG10" s="64"/>
      <c r="CBH10" s="64"/>
      <c r="CBI10" s="64"/>
      <c r="CBJ10" s="64"/>
      <c r="CBK10" s="64"/>
      <c r="CBL10" s="64"/>
      <c r="CBM10" s="64"/>
      <c r="CBN10" s="64"/>
      <c r="CBO10" s="64"/>
      <c r="CBP10" s="64"/>
      <c r="CBQ10" s="64"/>
      <c r="CBR10" s="64"/>
      <c r="CBS10" s="64"/>
      <c r="CBT10" s="64"/>
      <c r="CBU10" s="64"/>
      <c r="CBV10" s="64"/>
      <c r="CBW10" s="64"/>
      <c r="CBX10" s="64"/>
      <c r="CBY10" s="64"/>
      <c r="CBZ10" s="64"/>
      <c r="CCA10" s="64"/>
      <c r="CCB10" s="64"/>
      <c r="CCC10" s="64"/>
      <c r="CCD10" s="64"/>
      <c r="CCE10" s="64"/>
      <c r="CCF10" s="64"/>
      <c r="CCG10" s="64"/>
      <c r="CCH10" s="64"/>
      <c r="CCI10" s="64"/>
      <c r="CCJ10" s="64"/>
      <c r="CCK10" s="64"/>
      <c r="CCL10" s="64"/>
      <c r="CCM10" s="64"/>
      <c r="CCN10" s="64"/>
      <c r="CCO10" s="64"/>
      <c r="CCP10" s="64"/>
      <c r="CCQ10" s="64"/>
      <c r="CCR10" s="64"/>
      <c r="CCS10" s="64"/>
      <c r="CCT10" s="64"/>
      <c r="CCU10" s="64"/>
      <c r="CCV10" s="64"/>
      <c r="CCW10" s="64"/>
      <c r="CCX10" s="64"/>
      <c r="CCY10" s="64"/>
      <c r="CCZ10" s="64"/>
      <c r="CDA10" s="64"/>
      <c r="CDB10" s="64"/>
      <c r="CDC10" s="64"/>
      <c r="CDD10" s="64"/>
      <c r="CDE10" s="64"/>
      <c r="CDF10" s="64"/>
      <c r="CDG10" s="64"/>
      <c r="CDH10" s="64"/>
      <c r="CDI10" s="64"/>
      <c r="CDJ10" s="64"/>
      <c r="CDK10" s="64"/>
      <c r="CDL10" s="64"/>
      <c r="CDM10" s="64"/>
      <c r="CDN10" s="64"/>
      <c r="CDO10" s="64"/>
      <c r="CDP10" s="64"/>
      <c r="CDQ10" s="64"/>
      <c r="CDR10" s="64"/>
      <c r="CDS10" s="64"/>
      <c r="CDT10" s="64"/>
      <c r="CDU10" s="64"/>
      <c r="CDV10" s="64"/>
      <c r="CDW10" s="64"/>
      <c r="CDX10" s="64"/>
      <c r="CDY10" s="64"/>
      <c r="CDZ10" s="64"/>
      <c r="CEA10" s="64"/>
      <c r="CEB10" s="64"/>
      <c r="CEC10" s="64"/>
      <c r="CED10" s="64"/>
      <c r="CEE10" s="64"/>
      <c r="CEF10" s="64"/>
      <c r="CEG10" s="64"/>
      <c r="CEH10" s="64"/>
      <c r="CEI10" s="64"/>
      <c r="CEJ10" s="64"/>
      <c r="CEK10" s="64"/>
      <c r="CEL10" s="64"/>
      <c r="CEM10" s="64"/>
      <c r="CEN10" s="64"/>
      <c r="CEO10" s="64"/>
      <c r="CEP10" s="64"/>
      <c r="CEQ10" s="64"/>
      <c r="CER10" s="64"/>
      <c r="CES10" s="64"/>
      <c r="CET10" s="64"/>
      <c r="CEU10" s="64"/>
      <c r="CEV10" s="64"/>
      <c r="CEW10" s="64"/>
      <c r="CEX10" s="64"/>
      <c r="CEY10" s="64"/>
      <c r="CEZ10" s="64"/>
      <c r="CFA10" s="64"/>
      <c r="CFB10" s="64"/>
      <c r="CFC10" s="64"/>
      <c r="CFD10" s="64"/>
      <c r="CFE10" s="64"/>
      <c r="CFF10" s="64"/>
      <c r="CFG10" s="64"/>
      <c r="CFH10" s="64"/>
      <c r="CFI10" s="64"/>
      <c r="CFJ10" s="64"/>
      <c r="CFK10" s="64"/>
      <c r="CFL10" s="64"/>
      <c r="CFM10" s="64"/>
      <c r="CFN10" s="64"/>
      <c r="CFO10" s="64"/>
      <c r="CFP10" s="64"/>
      <c r="CFQ10" s="64"/>
      <c r="CFR10" s="64"/>
      <c r="CFS10" s="64"/>
      <c r="CFT10" s="64"/>
      <c r="CFU10" s="64"/>
      <c r="CFV10" s="64"/>
      <c r="CFW10" s="64"/>
      <c r="CFX10" s="64"/>
      <c r="CFY10" s="64"/>
      <c r="CFZ10" s="64"/>
      <c r="CGA10" s="64"/>
      <c r="CGB10" s="64"/>
      <c r="CGC10" s="64"/>
      <c r="CGD10" s="64"/>
      <c r="CGE10" s="64"/>
      <c r="CGF10" s="64"/>
      <c r="CGG10" s="64"/>
      <c r="CGH10" s="64"/>
      <c r="CGI10" s="64"/>
      <c r="CGJ10" s="64"/>
      <c r="CGK10" s="64"/>
      <c r="CGL10" s="64"/>
      <c r="CGM10" s="64"/>
      <c r="CGN10" s="64"/>
      <c r="CGO10" s="64"/>
      <c r="CGP10" s="64"/>
      <c r="CGQ10" s="64"/>
      <c r="CGR10" s="64"/>
      <c r="CGS10" s="64"/>
      <c r="CGT10" s="64"/>
      <c r="CGU10" s="64"/>
      <c r="CGV10" s="64"/>
      <c r="CGW10" s="64"/>
      <c r="CGX10" s="64"/>
      <c r="CGY10" s="64"/>
      <c r="CGZ10" s="64"/>
      <c r="CHA10" s="64"/>
      <c r="CHB10" s="64"/>
      <c r="CHC10" s="64"/>
      <c r="CHD10" s="64"/>
      <c r="CHE10" s="64"/>
      <c r="CHF10" s="64"/>
      <c r="CHG10" s="64"/>
      <c r="CHH10" s="64"/>
      <c r="CHI10" s="64"/>
      <c r="CHJ10" s="64"/>
      <c r="CHK10" s="64"/>
      <c r="CHL10" s="64"/>
      <c r="CHM10" s="64"/>
      <c r="CHN10" s="64"/>
      <c r="CHO10" s="64"/>
      <c r="CHP10" s="64"/>
      <c r="CHQ10" s="64"/>
      <c r="CHR10" s="64"/>
      <c r="CHS10" s="64"/>
      <c r="CHT10" s="64"/>
      <c r="CHU10" s="64"/>
      <c r="CHV10" s="64"/>
      <c r="CHW10" s="64"/>
      <c r="CHX10" s="64"/>
      <c r="CHY10" s="64"/>
      <c r="CHZ10" s="64"/>
      <c r="CIA10" s="64"/>
      <c r="CIB10" s="64"/>
      <c r="CIC10" s="64"/>
      <c r="CID10" s="64"/>
      <c r="CIE10" s="64"/>
      <c r="CIF10" s="64"/>
      <c r="CIG10" s="64"/>
      <c r="CIH10" s="64"/>
      <c r="CII10" s="64"/>
      <c r="CIJ10" s="64"/>
      <c r="CIK10" s="64"/>
      <c r="CIL10" s="64"/>
      <c r="CIM10" s="64"/>
      <c r="CIN10" s="64"/>
      <c r="CIO10" s="64"/>
      <c r="CIP10" s="64"/>
      <c r="CIQ10" s="64"/>
      <c r="CIR10" s="64"/>
      <c r="CIS10" s="64"/>
      <c r="CIT10" s="64"/>
      <c r="CIU10" s="64"/>
      <c r="CIV10" s="64"/>
      <c r="CIW10" s="64"/>
      <c r="CIX10" s="64"/>
      <c r="CIY10" s="64"/>
      <c r="CIZ10" s="64"/>
      <c r="CJA10" s="64"/>
      <c r="CJB10" s="64"/>
      <c r="CJC10" s="64"/>
      <c r="CJD10" s="64"/>
      <c r="CJE10" s="64"/>
      <c r="CJF10" s="64"/>
      <c r="CJG10" s="64"/>
      <c r="CJH10" s="64"/>
      <c r="CJI10" s="64"/>
      <c r="CJJ10" s="64"/>
      <c r="CJK10" s="64"/>
      <c r="CJL10" s="64"/>
      <c r="CJM10" s="64"/>
      <c r="CJN10" s="64"/>
      <c r="CJO10" s="64"/>
      <c r="CJP10" s="64"/>
      <c r="CJQ10" s="64"/>
      <c r="CJR10" s="64"/>
      <c r="CJS10" s="64"/>
      <c r="CJT10" s="64"/>
      <c r="CJU10" s="64"/>
      <c r="CJV10" s="64"/>
      <c r="CJW10" s="64"/>
      <c r="CJX10" s="64"/>
      <c r="CJY10" s="64"/>
      <c r="CJZ10" s="64"/>
      <c r="CKA10" s="64"/>
      <c r="CKB10" s="64"/>
      <c r="CKC10" s="64"/>
      <c r="CKD10" s="64"/>
      <c r="CKE10" s="64"/>
      <c r="CKF10" s="64"/>
      <c r="CKG10" s="64"/>
      <c r="CKH10" s="64"/>
      <c r="CKI10" s="64"/>
      <c r="CKJ10" s="64"/>
      <c r="CKK10" s="64"/>
      <c r="CKL10" s="64"/>
      <c r="CKM10" s="64"/>
      <c r="CKN10" s="64"/>
      <c r="CKO10" s="64"/>
      <c r="CKP10" s="64"/>
      <c r="CKQ10" s="64"/>
      <c r="CKR10" s="64"/>
      <c r="CKS10" s="64"/>
      <c r="CKT10" s="64"/>
      <c r="CKU10" s="64"/>
      <c r="CKV10" s="64"/>
      <c r="CKW10" s="64"/>
      <c r="CKX10" s="64"/>
      <c r="CKY10" s="64"/>
      <c r="CKZ10" s="64"/>
      <c r="CLA10" s="64"/>
      <c r="CLB10" s="64"/>
      <c r="CLC10" s="64"/>
      <c r="CLD10" s="64"/>
      <c r="CLE10" s="64"/>
      <c r="CLF10" s="64"/>
      <c r="CLG10" s="64"/>
      <c r="CLH10" s="64"/>
      <c r="CLI10" s="64"/>
      <c r="CLJ10" s="64"/>
      <c r="CLK10" s="64"/>
      <c r="CLL10" s="64"/>
      <c r="CLM10" s="64"/>
      <c r="CLN10" s="64"/>
      <c r="CLO10" s="64"/>
      <c r="CLP10" s="64"/>
      <c r="CLQ10" s="64"/>
      <c r="CLR10" s="64"/>
      <c r="CLS10" s="64"/>
      <c r="CLT10" s="64"/>
      <c r="CLU10" s="64"/>
      <c r="CLV10" s="64"/>
      <c r="CLW10" s="64"/>
      <c r="CLX10" s="64"/>
      <c r="CLY10" s="64"/>
      <c r="CLZ10" s="64"/>
      <c r="CMA10" s="64"/>
      <c r="CMB10" s="64"/>
      <c r="CMC10" s="64"/>
      <c r="CMD10" s="64"/>
      <c r="CME10" s="64"/>
      <c r="CMF10" s="64"/>
      <c r="CMG10" s="64"/>
      <c r="CMH10" s="64"/>
      <c r="CMI10" s="64"/>
      <c r="CMJ10" s="64"/>
      <c r="CMK10" s="64"/>
      <c r="CML10" s="64"/>
      <c r="CMM10" s="64"/>
      <c r="CMN10" s="64"/>
      <c r="CMO10" s="64"/>
      <c r="CMP10" s="64"/>
      <c r="CMQ10" s="64"/>
      <c r="CMR10" s="64"/>
      <c r="CMS10" s="64"/>
      <c r="CMT10" s="64"/>
      <c r="CMU10" s="64"/>
      <c r="CMV10" s="64"/>
      <c r="CMW10" s="64"/>
      <c r="CMX10" s="64"/>
      <c r="CMY10" s="64"/>
      <c r="CMZ10" s="64"/>
      <c r="CNA10" s="64"/>
      <c r="CNB10" s="64"/>
      <c r="CNC10" s="64"/>
      <c r="CND10" s="64"/>
      <c r="CNE10" s="64"/>
      <c r="CNF10" s="64"/>
      <c r="CNG10" s="64"/>
      <c r="CNH10" s="64"/>
      <c r="CNI10" s="64"/>
      <c r="CNJ10" s="64"/>
      <c r="CNK10" s="64"/>
      <c r="CNL10" s="64"/>
      <c r="CNM10" s="64"/>
      <c r="CNN10" s="64"/>
      <c r="CNO10" s="64"/>
      <c r="CNP10" s="64"/>
      <c r="CNQ10" s="64"/>
      <c r="CNR10" s="64"/>
      <c r="CNS10" s="64"/>
      <c r="CNT10" s="64"/>
      <c r="CNU10" s="64"/>
      <c r="CNV10" s="64"/>
      <c r="CNW10" s="64"/>
      <c r="CNX10" s="64"/>
      <c r="CNY10" s="64"/>
      <c r="CNZ10" s="64"/>
      <c r="COA10" s="64"/>
      <c r="COB10" s="64"/>
      <c r="COC10" s="64"/>
      <c r="COD10" s="64"/>
      <c r="COE10" s="64"/>
      <c r="COF10" s="64"/>
      <c r="COG10" s="64"/>
      <c r="COH10" s="64"/>
      <c r="COI10" s="64"/>
      <c r="COJ10" s="64"/>
      <c r="COK10" s="64"/>
      <c r="COL10" s="64"/>
      <c r="COM10" s="64"/>
      <c r="CON10" s="64"/>
      <c r="COO10" s="64"/>
      <c r="COP10" s="64"/>
      <c r="COQ10" s="64"/>
      <c r="COR10" s="64"/>
      <c r="COS10" s="64"/>
      <c r="COT10" s="64"/>
      <c r="COU10" s="64"/>
      <c r="COV10" s="64"/>
      <c r="COW10" s="64"/>
      <c r="COX10" s="64"/>
      <c r="COY10" s="64"/>
      <c r="COZ10" s="64"/>
      <c r="CPA10" s="64"/>
      <c r="CPB10" s="64"/>
      <c r="CPC10" s="64"/>
      <c r="CPD10" s="64"/>
      <c r="CPE10" s="64"/>
      <c r="CPF10" s="64"/>
      <c r="CPG10" s="64"/>
      <c r="CPH10" s="64"/>
      <c r="CPI10" s="64"/>
      <c r="CPJ10" s="64"/>
      <c r="CPK10" s="64"/>
      <c r="CPL10" s="64"/>
      <c r="CPM10" s="64"/>
      <c r="CPN10" s="64"/>
      <c r="CPO10" s="64"/>
      <c r="CPP10" s="64"/>
      <c r="CPQ10" s="64"/>
      <c r="CPR10" s="64"/>
      <c r="CPS10" s="64"/>
      <c r="CPT10" s="64"/>
      <c r="CPU10" s="64"/>
      <c r="CPV10" s="64"/>
      <c r="CPW10" s="64"/>
      <c r="CPX10" s="64"/>
      <c r="CPY10" s="64"/>
      <c r="CPZ10" s="64"/>
      <c r="CQA10" s="64"/>
      <c r="CQB10" s="64"/>
      <c r="CQC10" s="64"/>
      <c r="CQD10" s="64"/>
      <c r="CQE10" s="64"/>
      <c r="CQF10" s="64"/>
      <c r="CQG10" s="64"/>
      <c r="CQH10" s="64"/>
      <c r="CQI10" s="64"/>
      <c r="CQJ10" s="64"/>
      <c r="CQK10" s="64"/>
      <c r="CQL10" s="64"/>
      <c r="CQM10" s="64"/>
      <c r="CQN10" s="64"/>
      <c r="CQO10" s="64"/>
      <c r="CQP10" s="64"/>
      <c r="CQQ10" s="64"/>
      <c r="CQR10" s="64"/>
      <c r="CQS10" s="64"/>
      <c r="CQT10" s="64"/>
      <c r="CQU10" s="64"/>
      <c r="CQV10" s="64"/>
      <c r="CQW10" s="64"/>
      <c r="CQX10" s="64"/>
      <c r="CQY10" s="64"/>
      <c r="CQZ10" s="64"/>
      <c r="CRA10" s="64"/>
      <c r="CRB10" s="64"/>
      <c r="CRC10" s="64"/>
      <c r="CRD10" s="64"/>
      <c r="CRE10" s="64"/>
      <c r="CRF10" s="64"/>
      <c r="CRG10" s="64"/>
      <c r="CRH10" s="64"/>
      <c r="CRI10" s="64"/>
      <c r="CRJ10" s="64"/>
      <c r="CRK10" s="64"/>
      <c r="CRL10" s="64"/>
      <c r="CRM10" s="64"/>
      <c r="CRN10" s="64"/>
      <c r="CRO10" s="64"/>
      <c r="CRP10" s="64"/>
      <c r="CRQ10" s="64"/>
      <c r="CRR10" s="64"/>
      <c r="CRS10" s="64"/>
      <c r="CRT10" s="64"/>
      <c r="CRU10" s="64"/>
      <c r="CRV10" s="64"/>
      <c r="CRW10" s="64"/>
      <c r="CRX10" s="64"/>
      <c r="CRY10" s="64"/>
      <c r="CRZ10" s="64"/>
      <c r="CSA10" s="64"/>
      <c r="CSB10" s="64"/>
      <c r="CSC10" s="64"/>
      <c r="CSD10" s="64"/>
      <c r="CSE10" s="64"/>
      <c r="CSF10" s="64"/>
      <c r="CSG10" s="64"/>
      <c r="CSH10" s="64"/>
      <c r="CSI10" s="64"/>
      <c r="CSJ10" s="64"/>
      <c r="CSK10" s="64"/>
      <c r="CSL10" s="64"/>
      <c r="CSM10" s="64"/>
      <c r="CSN10" s="64"/>
      <c r="CSO10" s="64"/>
      <c r="CSP10" s="64"/>
      <c r="CSQ10" s="64"/>
      <c r="CSR10" s="64"/>
      <c r="CSS10" s="64"/>
      <c r="CST10" s="64"/>
      <c r="CSU10" s="64"/>
      <c r="CSV10" s="64"/>
      <c r="CSW10" s="64"/>
      <c r="CSX10" s="64"/>
      <c r="CSY10" s="64"/>
      <c r="CSZ10" s="64"/>
      <c r="CTA10" s="64"/>
      <c r="CTB10" s="64"/>
      <c r="CTC10" s="64"/>
      <c r="CTD10" s="64"/>
      <c r="CTE10" s="64"/>
      <c r="CTF10" s="64"/>
      <c r="CTG10" s="64"/>
      <c r="CTH10" s="64"/>
      <c r="CTI10" s="64"/>
      <c r="CTJ10" s="64"/>
      <c r="CTK10" s="64"/>
      <c r="CTL10" s="64"/>
      <c r="CTM10" s="64"/>
      <c r="CTN10" s="64"/>
      <c r="CTO10" s="64"/>
      <c r="CTP10" s="64"/>
      <c r="CTQ10" s="64"/>
      <c r="CTR10" s="64"/>
      <c r="CTS10" s="64"/>
      <c r="CTT10" s="64"/>
      <c r="CTU10" s="64"/>
      <c r="CTV10" s="64"/>
      <c r="CTW10" s="64"/>
      <c r="CTX10" s="64"/>
      <c r="CTY10" s="64"/>
      <c r="CTZ10" s="64"/>
      <c r="CUA10" s="64"/>
      <c r="CUB10" s="64"/>
      <c r="CUC10" s="64"/>
      <c r="CUD10" s="64"/>
      <c r="CUE10" s="64"/>
      <c r="CUF10" s="64"/>
      <c r="CUG10" s="64"/>
      <c r="CUH10" s="64"/>
      <c r="CUI10" s="64"/>
      <c r="CUJ10" s="64"/>
      <c r="CUK10" s="64"/>
      <c r="CUL10" s="64"/>
      <c r="CUM10" s="64"/>
      <c r="CUN10" s="64"/>
      <c r="CUO10" s="64"/>
      <c r="CUP10" s="64"/>
      <c r="CUQ10" s="64"/>
      <c r="CUR10" s="64"/>
      <c r="CUS10" s="64"/>
      <c r="CUT10" s="64"/>
      <c r="CUU10" s="64"/>
      <c r="CUV10" s="64"/>
      <c r="CUW10" s="64"/>
      <c r="CUX10" s="64"/>
      <c r="CUY10" s="64"/>
      <c r="CUZ10" s="64"/>
      <c r="CVA10" s="64"/>
      <c r="CVB10" s="64"/>
      <c r="CVC10" s="64"/>
      <c r="CVD10" s="64"/>
      <c r="CVE10" s="64"/>
      <c r="CVF10" s="64"/>
      <c r="CVG10" s="64"/>
      <c r="CVH10" s="64"/>
      <c r="CVI10" s="64"/>
      <c r="CVJ10" s="64"/>
      <c r="CVK10" s="64"/>
      <c r="CVL10" s="64"/>
      <c r="CVM10" s="64"/>
      <c r="CVN10" s="64"/>
      <c r="CVO10" s="64"/>
      <c r="CVP10" s="64"/>
      <c r="CVQ10" s="64"/>
      <c r="CVR10" s="64"/>
      <c r="CVS10" s="64"/>
      <c r="CVT10" s="64"/>
      <c r="CVU10" s="64"/>
      <c r="CVV10" s="64"/>
      <c r="CVW10" s="64"/>
      <c r="CVX10" s="64"/>
      <c r="CVY10" s="64"/>
      <c r="CVZ10" s="64"/>
      <c r="CWA10" s="64"/>
      <c r="CWB10" s="64"/>
      <c r="CWC10" s="64"/>
      <c r="CWD10" s="64"/>
      <c r="CWE10" s="64"/>
      <c r="CWF10" s="64"/>
      <c r="CWG10" s="64"/>
      <c r="CWH10" s="64"/>
      <c r="CWI10" s="64"/>
      <c r="CWJ10" s="64"/>
      <c r="CWK10" s="64"/>
      <c r="CWL10" s="64"/>
      <c r="CWM10" s="64"/>
      <c r="CWN10" s="64"/>
      <c r="CWO10" s="64"/>
      <c r="CWP10" s="64"/>
      <c r="CWQ10" s="64"/>
      <c r="CWR10" s="64"/>
      <c r="CWS10" s="64"/>
      <c r="CWT10" s="64"/>
      <c r="CWU10" s="64"/>
      <c r="CWV10" s="64"/>
      <c r="CWW10" s="64"/>
      <c r="CWX10" s="64"/>
      <c r="CWY10" s="64"/>
      <c r="CWZ10" s="64"/>
      <c r="CXA10" s="64"/>
      <c r="CXB10" s="64"/>
      <c r="CXC10" s="64"/>
      <c r="CXD10" s="64"/>
      <c r="CXE10" s="64"/>
      <c r="CXF10" s="64"/>
      <c r="CXG10" s="64"/>
      <c r="CXH10" s="64"/>
      <c r="CXI10" s="64"/>
      <c r="CXJ10" s="64"/>
      <c r="CXK10" s="64"/>
      <c r="CXL10" s="64"/>
      <c r="CXM10" s="64"/>
      <c r="CXN10" s="64"/>
      <c r="CXO10" s="64"/>
      <c r="CXP10" s="64"/>
      <c r="CXQ10" s="64"/>
      <c r="CXR10" s="64"/>
      <c r="CXS10" s="64"/>
      <c r="CXT10" s="64"/>
      <c r="CXU10" s="64"/>
      <c r="CXV10" s="64"/>
      <c r="CXW10" s="64"/>
      <c r="CXX10" s="64"/>
      <c r="CXY10" s="64"/>
      <c r="CXZ10" s="64"/>
      <c r="CYA10" s="64"/>
      <c r="CYB10" s="64"/>
      <c r="CYC10" s="64"/>
      <c r="CYD10" s="64"/>
      <c r="CYE10" s="64"/>
      <c r="CYF10" s="64"/>
      <c r="CYG10" s="64"/>
      <c r="CYH10" s="64"/>
      <c r="CYI10" s="64"/>
      <c r="CYJ10" s="64"/>
      <c r="CYK10" s="64"/>
      <c r="CYL10" s="64"/>
      <c r="CYM10" s="64"/>
      <c r="CYN10" s="64"/>
      <c r="CYO10" s="64"/>
      <c r="CYP10" s="64"/>
      <c r="CYQ10" s="64"/>
      <c r="CYR10" s="64"/>
      <c r="CYS10" s="64"/>
      <c r="CYT10" s="64"/>
      <c r="CYU10" s="64"/>
      <c r="CYV10" s="64"/>
      <c r="CYW10" s="64"/>
      <c r="CYX10" s="64"/>
      <c r="CYY10" s="64"/>
      <c r="CYZ10" s="64"/>
      <c r="CZA10" s="64"/>
      <c r="CZB10" s="64"/>
      <c r="CZC10" s="64"/>
      <c r="CZD10" s="64"/>
      <c r="CZE10" s="64"/>
      <c r="CZF10" s="64"/>
      <c r="CZG10" s="64"/>
      <c r="CZH10" s="64"/>
      <c r="CZI10" s="64"/>
      <c r="CZJ10" s="64"/>
      <c r="CZK10" s="64"/>
      <c r="CZL10" s="64"/>
      <c r="CZM10" s="64"/>
      <c r="CZN10" s="64"/>
      <c r="CZO10" s="64"/>
      <c r="CZP10" s="64"/>
      <c r="CZQ10" s="64"/>
      <c r="CZR10" s="64"/>
      <c r="CZS10" s="64"/>
      <c r="CZT10" s="64"/>
      <c r="CZU10" s="64"/>
      <c r="CZV10" s="64"/>
      <c r="CZW10" s="64"/>
      <c r="CZX10" s="64"/>
      <c r="CZY10" s="64"/>
      <c r="CZZ10" s="64"/>
      <c r="DAA10" s="64"/>
      <c r="DAB10" s="64"/>
      <c r="DAC10" s="64"/>
      <c r="DAD10" s="64"/>
      <c r="DAE10" s="64"/>
      <c r="DAF10" s="64"/>
      <c r="DAG10" s="64"/>
      <c r="DAH10" s="64"/>
      <c r="DAI10" s="64"/>
      <c r="DAJ10" s="64"/>
      <c r="DAK10" s="64"/>
      <c r="DAL10" s="64"/>
      <c r="DAM10" s="64"/>
      <c r="DAN10" s="64"/>
      <c r="DAO10" s="64"/>
      <c r="DAP10" s="64"/>
      <c r="DAQ10" s="64"/>
      <c r="DAR10" s="64"/>
      <c r="DAS10" s="64"/>
      <c r="DAT10" s="64"/>
      <c r="DAU10" s="64"/>
      <c r="DAV10" s="64"/>
      <c r="DAW10" s="64"/>
      <c r="DAX10" s="64"/>
      <c r="DAY10" s="64"/>
      <c r="DAZ10" s="64"/>
      <c r="DBA10" s="64"/>
      <c r="DBB10" s="64"/>
      <c r="DBC10" s="64"/>
      <c r="DBD10" s="64"/>
      <c r="DBE10" s="64"/>
      <c r="DBF10" s="64"/>
      <c r="DBG10" s="64"/>
      <c r="DBH10" s="64"/>
      <c r="DBI10" s="64"/>
      <c r="DBJ10" s="64"/>
      <c r="DBK10" s="64"/>
      <c r="DBL10" s="64"/>
      <c r="DBM10" s="64"/>
      <c r="DBN10" s="64"/>
      <c r="DBO10" s="64"/>
      <c r="DBP10" s="64"/>
      <c r="DBQ10" s="64"/>
      <c r="DBR10" s="64"/>
      <c r="DBS10" s="64"/>
      <c r="DBT10" s="64"/>
      <c r="DBU10" s="64"/>
      <c r="DBV10" s="64"/>
      <c r="DBW10" s="64"/>
      <c r="DBX10" s="64"/>
      <c r="DBY10" s="64"/>
      <c r="DBZ10" s="64"/>
      <c r="DCA10" s="64"/>
      <c r="DCB10" s="64"/>
      <c r="DCC10" s="64"/>
      <c r="DCD10" s="64"/>
      <c r="DCE10" s="64"/>
      <c r="DCF10" s="64"/>
      <c r="DCG10" s="64"/>
      <c r="DCH10" s="64"/>
      <c r="DCI10" s="64"/>
      <c r="DCJ10" s="64"/>
      <c r="DCK10" s="64"/>
      <c r="DCL10" s="64"/>
      <c r="DCM10" s="64"/>
      <c r="DCN10" s="64"/>
      <c r="DCO10" s="64"/>
      <c r="DCP10" s="64"/>
      <c r="DCQ10" s="64"/>
      <c r="DCR10" s="64"/>
      <c r="DCS10" s="64"/>
      <c r="DCT10" s="64"/>
      <c r="DCU10" s="64"/>
      <c r="DCV10" s="64"/>
      <c r="DCW10" s="64"/>
      <c r="DCX10" s="64"/>
      <c r="DCY10" s="64"/>
      <c r="DCZ10" s="64"/>
      <c r="DDA10" s="64"/>
      <c r="DDB10" s="64"/>
      <c r="DDC10" s="64"/>
      <c r="DDD10" s="64"/>
      <c r="DDE10" s="64"/>
      <c r="DDF10" s="64"/>
      <c r="DDG10" s="64"/>
      <c r="DDH10" s="64"/>
      <c r="DDI10" s="64"/>
      <c r="DDJ10" s="64"/>
      <c r="DDK10" s="64"/>
      <c r="DDL10" s="64"/>
      <c r="DDM10" s="64"/>
      <c r="DDN10" s="64"/>
      <c r="DDO10" s="64"/>
      <c r="DDP10" s="64"/>
      <c r="DDQ10" s="64"/>
      <c r="DDR10" s="64"/>
      <c r="DDS10" s="64"/>
      <c r="DDT10" s="64"/>
      <c r="DDU10" s="64"/>
      <c r="DDV10" s="64"/>
      <c r="DDW10" s="64"/>
      <c r="DDX10" s="64"/>
      <c r="DDY10" s="64"/>
      <c r="DDZ10" s="64"/>
      <c r="DEA10" s="64"/>
      <c r="DEB10" s="64"/>
      <c r="DEC10" s="64"/>
      <c r="DED10" s="64"/>
      <c r="DEE10" s="64"/>
      <c r="DEF10" s="64"/>
      <c r="DEG10" s="64"/>
      <c r="DEH10" s="64"/>
      <c r="DEI10" s="64"/>
      <c r="DEJ10" s="64"/>
      <c r="DEK10" s="64"/>
      <c r="DEL10" s="64"/>
      <c r="DEM10" s="64"/>
      <c r="DEN10" s="64"/>
      <c r="DEO10" s="64"/>
      <c r="DEP10" s="64"/>
      <c r="DEQ10" s="64"/>
      <c r="DER10" s="64"/>
      <c r="DES10" s="64"/>
      <c r="DET10" s="64"/>
      <c r="DEU10" s="64"/>
      <c r="DEV10" s="64"/>
      <c r="DEW10" s="64"/>
      <c r="DEX10" s="64"/>
      <c r="DEY10" s="64"/>
      <c r="DEZ10" s="64"/>
      <c r="DFA10" s="64"/>
      <c r="DFB10" s="64"/>
      <c r="DFC10" s="64"/>
      <c r="DFD10" s="64"/>
      <c r="DFE10" s="64"/>
      <c r="DFF10" s="64"/>
      <c r="DFG10" s="64"/>
      <c r="DFH10" s="64"/>
      <c r="DFI10" s="64"/>
      <c r="DFJ10" s="64"/>
      <c r="DFK10" s="64"/>
      <c r="DFL10" s="64"/>
      <c r="DFM10" s="64"/>
      <c r="DFN10" s="64"/>
      <c r="DFO10" s="64"/>
      <c r="DFP10" s="64"/>
      <c r="DFQ10" s="64"/>
      <c r="DFR10" s="64"/>
      <c r="DFS10" s="64"/>
      <c r="DFT10" s="64"/>
      <c r="DFU10" s="64"/>
      <c r="DFV10" s="64"/>
      <c r="DFW10" s="64"/>
      <c r="DFX10" s="64"/>
      <c r="DFY10" s="64"/>
      <c r="DFZ10" s="64"/>
      <c r="DGA10" s="64"/>
      <c r="DGB10" s="64"/>
      <c r="DGC10" s="64"/>
      <c r="DGD10" s="64"/>
      <c r="DGE10" s="64"/>
      <c r="DGF10" s="64"/>
      <c r="DGG10" s="64"/>
      <c r="DGH10" s="64"/>
      <c r="DGI10" s="64"/>
      <c r="DGJ10" s="64"/>
      <c r="DGK10" s="64"/>
      <c r="DGL10" s="64"/>
      <c r="DGM10" s="64"/>
      <c r="DGN10" s="64"/>
      <c r="DGO10" s="64"/>
      <c r="DGP10" s="64"/>
      <c r="DGQ10" s="64"/>
      <c r="DGR10" s="64"/>
      <c r="DGS10" s="64"/>
      <c r="DGT10" s="64"/>
      <c r="DGU10" s="64"/>
      <c r="DGV10" s="64"/>
      <c r="DGW10" s="64"/>
      <c r="DGX10" s="64"/>
      <c r="DGY10" s="64"/>
      <c r="DGZ10" s="64"/>
      <c r="DHA10" s="64"/>
      <c r="DHB10" s="64"/>
      <c r="DHC10" s="64"/>
      <c r="DHD10" s="64"/>
      <c r="DHE10" s="64"/>
      <c r="DHF10" s="64"/>
      <c r="DHG10" s="64"/>
      <c r="DHH10" s="64"/>
      <c r="DHI10" s="64"/>
      <c r="DHJ10" s="64"/>
      <c r="DHK10" s="64"/>
      <c r="DHL10" s="64"/>
      <c r="DHM10" s="64"/>
      <c r="DHN10" s="64"/>
      <c r="DHO10" s="64"/>
      <c r="DHP10" s="64"/>
      <c r="DHQ10" s="64"/>
      <c r="DHR10" s="64"/>
      <c r="DHS10" s="64"/>
      <c r="DHT10" s="64"/>
      <c r="DHU10" s="64"/>
      <c r="DHV10" s="64"/>
      <c r="DHW10" s="64"/>
      <c r="DHX10" s="64"/>
      <c r="DHY10" s="64"/>
      <c r="DHZ10" s="64"/>
      <c r="DIA10" s="64"/>
      <c r="DIB10" s="64"/>
      <c r="DIC10" s="64"/>
      <c r="DID10" s="64"/>
      <c r="DIE10" s="64"/>
      <c r="DIF10" s="64"/>
      <c r="DIG10" s="64"/>
      <c r="DIH10" s="64"/>
      <c r="DII10" s="64"/>
      <c r="DIJ10" s="64"/>
      <c r="DIK10" s="64"/>
      <c r="DIL10" s="64"/>
      <c r="DIM10" s="64"/>
      <c r="DIN10" s="64"/>
      <c r="DIO10" s="64"/>
      <c r="DIP10" s="64"/>
      <c r="DIQ10" s="64"/>
      <c r="DIR10" s="64"/>
      <c r="DIS10" s="64"/>
      <c r="DIT10" s="64"/>
      <c r="DIU10" s="64"/>
      <c r="DIV10" s="64"/>
      <c r="DIW10" s="64"/>
      <c r="DIX10" s="64"/>
      <c r="DIY10" s="64"/>
      <c r="DIZ10" s="64"/>
      <c r="DJA10" s="64"/>
      <c r="DJB10" s="64"/>
      <c r="DJC10" s="64"/>
      <c r="DJD10" s="64"/>
      <c r="DJE10" s="64"/>
      <c r="DJF10" s="64"/>
      <c r="DJG10" s="64"/>
      <c r="DJH10" s="64"/>
      <c r="DJI10" s="64"/>
      <c r="DJJ10" s="64"/>
      <c r="DJK10" s="64"/>
      <c r="DJL10" s="64"/>
      <c r="DJM10" s="64"/>
      <c r="DJN10" s="64"/>
      <c r="DJO10" s="64"/>
      <c r="DJP10" s="64"/>
      <c r="DJQ10" s="64"/>
      <c r="DJR10" s="64"/>
      <c r="DJS10" s="64"/>
      <c r="DJT10" s="64"/>
      <c r="DJU10" s="64"/>
      <c r="DJV10" s="64"/>
      <c r="DJW10" s="64"/>
      <c r="DJX10" s="64"/>
      <c r="DJY10" s="64"/>
      <c r="DJZ10" s="64"/>
      <c r="DKA10" s="64"/>
      <c r="DKB10" s="64"/>
      <c r="DKC10" s="64"/>
      <c r="DKD10" s="64"/>
      <c r="DKE10" s="64"/>
      <c r="DKF10" s="64"/>
      <c r="DKG10" s="64"/>
      <c r="DKH10" s="64"/>
      <c r="DKI10" s="64"/>
      <c r="DKJ10" s="64"/>
      <c r="DKK10" s="64"/>
      <c r="DKL10" s="64"/>
      <c r="DKM10" s="64"/>
      <c r="DKN10" s="64"/>
      <c r="DKO10" s="64"/>
      <c r="DKP10" s="64"/>
      <c r="DKQ10" s="64"/>
      <c r="DKR10" s="64"/>
      <c r="DKS10" s="64"/>
      <c r="DKT10" s="64"/>
      <c r="DKU10" s="64"/>
      <c r="DKV10" s="64"/>
      <c r="DKW10" s="64"/>
      <c r="DKX10" s="64"/>
      <c r="DKY10" s="64"/>
      <c r="DKZ10" s="64"/>
      <c r="DLA10" s="64"/>
      <c r="DLB10" s="64"/>
      <c r="DLC10" s="64"/>
      <c r="DLD10" s="64"/>
      <c r="DLE10" s="64"/>
      <c r="DLF10" s="64"/>
      <c r="DLG10" s="64"/>
      <c r="DLH10" s="64"/>
      <c r="DLI10" s="64"/>
      <c r="DLJ10" s="64"/>
      <c r="DLK10" s="64"/>
      <c r="DLL10" s="64"/>
      <c r="DLM10" s="64"/>
      <c r="DLN10" s="64"/>
      <c r="DLO10" s="64"/>
      <c r="DLP10" s="64"/>
      <c r="DLQ10" s="64"/>
      <c r="DLR10" s="64"/>
      <c r="DLS10" s="64"/>
      <c r="DLT10" s="64"/>
      <c r="DLU10" s="64"/>
      <c r="DLV10" s="64"/>
      <c r="DLW10" s="64"/>
      <c r="DLX10" s="64"/>
      <c r="DLY10" s="64"/>
      <c r="DLZ10" s="64"/>
      <c r="DMA10" s="64"/>
      <c r="DMB10" s="64"/>
      <c r="DMC10" s="64"/>
      <c r="DMD10" s="64"/>
      <c r="DME10" s="64"/>
      <c r="DMF10" s="64"/>
      <c r="DMG10" s="64"/>
      <c r="DMH10" s="64"/>
      <c r="DMI10" s="64"/>
      <c r="DMJ10" s="64"/>
      <c r="DMK10" s="64"/>
      <c r="DML10" s="64"/>
      <c r="DMM10" s="64"/>
      <c r="DMN10" s="64"/>
      <c r="DMO10" s="64"/>
      <c r="DMP10" s="64"/>
      <c r="DMQ10" s="64"/>
      <c r="DMR10" s="64"/>
      <c r="DMS10" s="64"/>
      <c r="DMT10" s="64"/>
      <c r="DMU10" s="64"/>
      <c r="DMV10" s="64"/>
      <c r="DMW10" s="64"/>
      <c r="DMX10" s="64"/>
      <c r="DMY10" s="64"/>
      <c r="DMZ10" s="64"/>
      <c r="DNA10" s="64"/>
      <c r="DNB10" s="64"/>
      <c r="DNC10" s="64"/>
      <c r="DND10" s="64"/>
      <c r="DNE10" s="64"/>
      <c r="DNF10" s="64"/>
      <c r="DNG10" s="64"/>
      <c r="DNH10" s="64"/>
      <c r="DNI10" s="64"/>
      <c r="DNJ10" s="64"/>
      <c r="DNK10" s="64"/>
      <c r="DNL10" s="64"/>
      <c r="DNM10" s="64"/>
      <c r="DNN10" s="64"/>
      <c r="DNO10" s="64"/>
      <c r="DNP10" s="64"/>
      <c r="DNQ10" s="64"/>
      <c r="DNR10" s="64"/>
      <c r="DNS10" s="64"/>
      <c r="DNT10" s="64"/>
      <c r="DNU10" s="64"/>
      <c r="DNV10" s="64"/>
      <c r="DNW10" s="64"/>
      <c r="DNX10" s="64"/>
      <c r="DNY10" s="64"/>
      <c r="DNZ10" s="64"/>
      <c r="DOA10" s="64"/>
      <c r="DOB10" s="64"/>
      <c r="DOC10" s="64"/>
      <c r="DOD10" s="64"/>
      <c r="DOE10" s="64"/>
      <c r="DOF10" s="64"/>
      <c r="DOG10" s="64"/>
      <c r="DOH10" s="64"/>
      <c r="DOI10" s="64"/>
      <c r="DOJ10" s="64"/>
      <c r="DOK10" s="64"/>
      <c r="DOL10" s="64"/>
      <c r="DOM10" s="64"/>
      <c r="DON10" s="64"/>
      <c r="DOO10" s="64"/>
      <c r="DOP10" s="64"/>
      <c r="DOQ10" s="64"/>
      <c r="DOR10" s="64"/>
      <c r="DOS10" s="64"/>
      <c r="DOT10" s="64"/>
      <c r="DOU10" s="64"/>
      <c r="DOV10" s="64"/>
      <c r="DOW10" s="64"/>
      <c r="DOX10" s="64"/>
      <c r="DOY10" s="64"/>
      <c r="DOZ10" s="64"/>
      <c r="DPA10" s="64"/>
      <c r="DPB10" s="64"/>
      <c r="DPC10" s="64"/>
      <c r="DPD10" s="64"/>
      <c r="DPE10" s="64"/>
      <c r="DPF10" s="64"/>
      <c r="DPG10" s="64"/>
      <c r="DPH10" s="64"/>
      <c r="DPI10" s="64"/>
      <c r="DPJ10" s="64"/>
      <c r="DPK10" s="64"/>
      <c r="DPL10" s="64"/>
      <c r="DPM10" s="64"/>
      <c r="DPN10" s="64"/>
      <c r="DPO10" s="64"/>
      <c r="DPP10" s="64"/>
      <c r="DPQ10" s="64"/>
      <c r="DPR10" s="64"/>
      <c r="DPS10" s="64"/>
      <c r="DPT10" s="64"/>
      <c r="DPU10" s="64"/>
      <c r="DPV10" s="64"/>
      <c r="DPW10" s="64"/>
      <c r="DPX10" s="64"/>
      <c r="DPY10" s="64"/>
      <c r="DPZ10" s="64"/>
      <c r="DQA10" s="64"/>
      <c r="DQB10" s="64"/>
      <c r="DQC10" s="64"/>
      <c r="DQD10" s="64"/>
      <c r="DQE10" s="64"/>
      <c r="DQF10" s="64"/>
      <c r="DQG10" s="64"/>
      <c r="DQH10" s="64"/>
      <c r="DQI10" s="64"/>
      <c r="DQJ10" s="64"/>
      <c r="DQK10" s="64"/>
      <c r="DQL10" s="64"/>
      <c r="DQM10" s="64"/>
      <c r="DQN10" s="64"/>
      <c r="DQO10" s="64"/>
      <c r="DQP10" s="64"/>
      <c r="DQQ10" s="64"/>
      <c r="DQR10" s="64"/>
      <c r="DQS10" s="64"/>
      <c r="DQT10" s="64"/>
      <c r="DQU10" s="64"/>
      <c r="DQV10" s="64"/>
      <c r="DQW10" s="64"/>
      <c r="DQX10" s="64"/>
      <c r="DQY10" s="64"/>
      <c r="DQZ10" s="64"/>
      <c r="DRA10" s="64"/>
      <c r="DRB10" s="64"/>
      <c r="DRC10" s="64"/>
      <c r="DRD10" s="64"/>
      <c r="DRE10" s="64"/>
      <c r="DRF10" s="64"/>
      <c r="DRG10" s="64"/>
      <c r="DRH10" s="64"/>
      <c r="DRI10" s="64"/>
      <c r="DRJ10" s="64"/>
      <c r="DRK10" s="64"/>
      <c r="DRL10" s="64"/>
      <c r="DRM10" s="64"/>
      <c r="DRN10" s="64"/>
      <c r="DRO10" s="64"/>
      <c r="DRP10" s="64"/>
      <c r="DRQ10" s="64"/>
      <c r="DRR10" s="64"/>
      <c r="DRS10" s="64"/>
      <c r="DRT10" s="64"/>
      <c r="DRU10" s="64"/>
      <c r="DRV10" s="64"/>
      <c r="DRW10" s="64"/>
    </row>
    <row r="11" spans="1:3195" s="31" customFormat="1" ht="16.5" customHeight="1" x14ac:dyDescent="0.15">
      <c r="A11" s="188"/>
      <c r="B11" s="117" t="s">
        <v>164</v>
      </c>
      <c r="C11" s="106" t="s">
        <v>158</v>
      </c>
      <c r="D11" s="33"/>
      <c r="E11" s="32" t="s">
        <v>85</v>
      </c>
      <c r="F11" s="32">
        <v>8</v>
      </c>
      <c r="G11" s="32" t="s">
        <v>157</v>
      </c>
      <c r="H11" s="32" t="s">
        <v>132</v>
      </c>
      <c r="I11" s="106" t="s">
        <v>168</v>
      </c>
      <c r="J11" s="110"/>
      <c r="K11" s="102"/>
      <c r="L11" s="192"/>
      <c r="M11" s="115" t="s">
        <v>164</v>
      </c>
      <c r="N11" s="106" t="s">
        <v>118</v>
      </c>
      <c r="O11" s="33"/>
      <c r="P11" s="32" t="s">
        <v>7</v>
      </c>
      <c r="Q11" s="32">
        <v>8</v>
      </c>
      <c r="R11" s="32"/>
      <c r="S11" s="32" t="s">
        <v>132</v>
      </c>
      <c r="T11" s="168" t="s">
        <v>168</v>
      </c>
      <c r="U11" s="169"/>
      <c r="V11" s="81" t="s">
        <v>155</v>
      </c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55"/>
      <c r="AAQ11" s="55"/>
      <c r="AAR11" s="55"/>
      <c r="AAS11" s="55"/>
      <c r="AAT11" s="55"/>
      <c r="AAU11" s="55"/>
      <c r="AAV11" s="55"/>
      <c r="AAW11" s="55"/>
      <c r="AAX11" s="55"/>
      <c r="AAY11" s="55"/>
      <c r="AAZ11" s="55"/>
      <c r="ABA11" s="55"/>
      <c r="ABB11" s="55"/>
      <c r="ABC11" s="55"/>
      <c r="ABD11" s="55"/>
      <c r="ABE11" s="55"/>
      <c r="ABF11" s="55"/>
      <c r="ABG11" s="55"/>
      <c r="ABH11" s="55"/>
      <c r="ABI11" s="55"/>
      <c r="ABJ11" s="55"/>
      <c r="ABK11" s="55"/>
      <c r="ABL11" s="55"/>
      <c r="ABM11" s="55"/>
      <c r="ABN11" s="55"/>
      <c r="ABO11" s="55"/>
      <c r="ABP11" s="55"/>
      <c r="ABQ11" s="55"/>
      <c r="ABR11" s="55"/>
      <c r="ABS11" s="55"/>
      <c r="ABT11" s="55"/>
      <c r="ABU11" s="55"/>
      <c r="ABV11" s="55"/>
      <c r="ABW11" s="55"/>
      <c r="ABX11" s="55"/>
      <c r="ABY11" s="55"/>
      <c r="ABZ11" s="55"/>
      <c r="ACA11" s="55"/>
      <c r="ACB11" s="55"/>
      <c r="ACC11" s="55"/>
      <c r="ACD11" s="55"/>
      <c r="ACE11" s="55"/>
      <c r="ACF11" s="55"/>
      <c r="ACG11" s="55"/>
      <c r="ACH11" s="55"/>
      <c r="ACI11" s="55"/>
      <c r="ACJ11" s="55"/>
      <c r="ACK11" s="55"/>
      <c r="ACL11" s="55"/>
      <c r="ACM11" s="55"/>
      <c r="ACN11" s="55"/>
      <c r="ACO11" s="55"/>
      <c r="ACP11" s="55"/>
      <c r="ACQ11" s="55"/>
      <c r="ACR11" s="55"/>
      <c r="ACS11" s="55"/>
      <c r="ACT11" s="55"/>
      <c r="ACU11" s="55"/>
      <c r="ACV11" s="55"/>
      <c r="ACW11" s="55"/>
      <c r="ACX11" s="55"/>
      <c r="ACY11" s="55"/>
      <c r="ACZ11" s="55"/>
      <c r="ADA11" s="55"/>
      <c r="ADB11" s="55"/>
      <c r="ADC11" s="55"/>
      <c r="ADD11" s="55"/>
      <c r="ADE11" s="55"/>
      <c r="ADF11" s="55"/>
      <c r="ADG11" s="55"/>
      <c r="ADH11" s="55"/>
      <c r="ADI11" s="55"/>
      <c r="ADJ11" s="55"/>
      <c r="ADK11" s="55"/>
      <c r="ADL11" s="55"/>
      <c r="ADM11" s="55"/>
      <c r="ADN11" s="55"/>
      <c r="ADO11" s="55"/>
      <c r="ADP11" s="55"/>
      <c r="ADQ11" s="55"/>
      <c r="ADR11" s="55"/>
      <c r="ADS11" s="55"/>
      <c r="ADT11" s="55"/>
      <c r="ADU11" s="55"/>
      <c r="ADV11" s="55"/>
      <c r="ADW11" s="55"/>
      <c r="ADX11" s="55"/>
      <c r="ADY11" s="55"/>
      <c r="ADZ11" s="55"/>
      <c r="AEA11" s="55"/>
      <c r="AEB11" s="55"/>
      <c r="AEC11" s="55"/>
      <c r="AED11" s="55"/>
      <c r="AEE11" s="55"/>
      <c r="AEF11" s="55"/>
      <c r="AEG11" s="55"/>
      <c r="AEH11" s="55"/>
      <c r="AEI11" s="55"/>
      <c r="AEJ11" s="55"/>
      <c r="AEK11" s="55"/>
      <c r="AEL11" s="55"/>
      <c r="AEM11" s="55"/>
      <c r="AEN11" s="55"/>
      <c r="AEO11" s="55"/>
      <c r="AEP11" s="55"/>
      <c r="AEQ11" s="55"/>
      <c r="AER11" s="55"/>
      <c r="AES11" s="55"/>
      <c r="AET11" s="55"/>
      <c r="AEU11" s="55"/>
      <c r="AEV11" s="55"/>
      <c r="AEW11" s="55"/>
      <c r="AEX11" s="55"/>
      <c r="AEY11" s="55"/>
      <c r="AEZ11" s="55"/>
      <c r="AFA11" s="55"/>
      <c r="AFB11" s="55"/>
      <c r="AFC11" s="55"/>
      <c r="AFD11" s="55"/>
      <c r="AFE11" s="55"/>
      <c r="AFF11" s="55"/>
      <c r="AFG11" s="55"/>
      <c r="AFH11" s="55"/>
      <c r="AFI11" s="55"/>
      <c r="AFJ11" s="55"/>
      <c r="AFK11" s="55"/>
      <c r="AFL11" s="55"/>
      <c r="AFM11" s="55"/>
      <c r="AFN11" s="55"/>
      <c r="AFO11" s="55"/>
      <c r="AFP11" s="55"/>
      <c r="AFQ11" s="55"/>
      <c r="AFR11" s="55"/>
      <c r="AFS11" s="55"/>
      <c r="AFT11" s="55"/>
      <c r="AFU11" s="55"/>
      <c r="AFV11" s="55"/>
      <c r="AFW11" s="55"/>
      <c r="AFX11" s="55"/>
      <c r="AFY11" s="55"/>
      <c r="AFZ11" s="55"/>
      <c r="AGA11" s="55"/>
      <c r="AGB11" s="55"/>
      <c r="AGC11" s="55"/>
      <c r="AGD11" s="55"/>
      <c r="AGE11" s="55"/>
      <c r="AGF11" s="55"/>
      <c r="AGG11" s="55"/>
      <c r="AGH11" s="55"/>
      <c r="AGI11" s="55"/>
      <c r="AGJ11" s="55"/>
      <c r="AGK11" s="55"/>
      <c r="AGL11" s="55"/>
      <c r="AGM11" s="55"/>
      <c r="AGN11" s="55"/>
      <c r="AGO11" s="55"/>
      <c r="AGP11" s="55"/>
      <c r="AGQ11" s="55"/>
      <c r="AGR11" s="55"/>
      <c r="AGS11" s="55"/>
      <c r="AGT11" s="55"/>
      <c r="AGU11" s="55"/>
      <c r="AGV11" s="55"/>
      <c r="AGW11" s="55"/>
      <c r="AGX11" s="55"/>
      <c r="AGY11" s="55"/>
      <c r="AGZ11" s="55"/>
      <c r="AHA11" s="55"/>
      <c r="AHB11" s="55"/>
      <c r="AHC11" s="55"/>
      <c r="AHD11" s="55"/>
      <c r="AHE11" s="55"/>
      <c r="AHF11" s="55"/>
      <c r="AHG11" s="55"/>
      <c r="AHH11" s="55"/>
      <c r="AHI11" s="55"/>
      <c r="AHJ11" s="55"/>
      <c r="AHK11" s="55"/>
      <c r="AHL11" s="55"/>
      <c r="AHM11" s="55"/>
      <c r="AHN11" s="55"/>
      <c r="AHO11" s="55"/>
      <c r="AHP11" s="55"/>
      <c r="AHQ11" s="55"/>
      <c r="AHR11" s="55"/>
      <c r="AHS11" s="55"/>
      <c r="AHT11" s="55"/>
      <c r="AHU11" s="55"/>
      <c r="AHV11" s="55"/>
      <c r="AHW11" s="55"/>
      <c r="AHX11" s="55"/>
      <c r="AHY11" s="55"/>
      <c r="AHZ11" s="55"/>
      <c r="AIA11" s="55"/>
      <c r="AIB11" s="55"/>
      <c r="AIC11" s="55"/>
      <c r="AID11" s="55"/>
      <c r="AIE11" s="55"/>
      <c r="AIF11" s="55"/>
      <c r="AIG11" s="55"/>
      <c r="AIH11" s="55"/>
      <c r="AII11" s="55"/>
      <c r="AIJ11" s="55"/>
      <c r="AIK11" s="55"/>
      <c r="AIL11" s="55"/>
      <c r="AIM11" s="55"/>
      <c r="AIN11" s="55"/>
      <c r="AIO11" s="55"/>
      <c r="AIP11" s="55"/>
      <c r="AIQ11" s="55"/>
      <c r="AIR11" s="55"/>
      <c r="AIS11" s="55"/>
      <c r="AIT11" s="55"/>
      <c r="AIU11" s="55"/>
      <c r="AIV11" s="55"/>
      <c r="AIW11" s="55"/>
      <c r="AIX11" s="55"/>
      <c r="AIY11" s="55"/>
      <c r="AIZ11" s="55"/>
      <c r="AJA11" s="55"/>
      <c r="AJB11" s="55"/>
      <c r="AJC11" s="55"/>
      <c r="AJD11" s="55"/>
      <c r="AJE11" s="55"/>
      <c r="AJF11" s="55"/>
      <c r="AJG11" s="55"/>
      <c r="AJH11" s="55"/>
      <c r="AJI11" s="55"/>
      <c r="AJJ11" s="55"/>
      <c r="AJK11" s="55"/>
      <c r="AJL11" s="55"/>
      <c r="AJM11" s="55"/>
      <c r="AJN11" s="55"/>
      <c r="AJO11" s="55"/>
      <c r="AJP11" s="55"/>
      <c r="AJQ11" s="55"/>
      <c r="AJR11" s="55"/>
      <c r="AJS11" s="55"/>
      <c r="AJT11" s="55"/>
      <c r="AJU11" s="55"/>
      <c r="AJV11" s="55"/>
      <c r="AJW11" s="55"/>
      <c r="AJX11" s="55"/>
      <c r="AJY11" s="55"/>
      <c r="AJZ11" s="55"/>
      <c r="AKA11" s="55"/>
      <c r="AKB11" s="55"/>
      <c r="AKC11" s="55"/>
      <c r="AKD11" s="55"/>
      <c r="AKE11" s="55"/>
      <c r="AKF11" s="55"/>
      <c r="AKG11" s="55"/>
      <c r="AKH11" s="55"/>
      <c r="AKI11" s="55"/>
      <c r="AKJ11" s="55"/>
      <c r="AKK11" s="55"/>
      <c r="AKL11" s="55"/>
      <c r="AKM11" s="55"/>
      <c r="AKN11" s="55"/>
      <c r="AKO11" s="55"/>
      <c r="AKP11" s="55"/>
      <c r="AKQ11" s="55"/>
      <c r="AKR11" s="55"/>
      <c r="AKS11" s="55"/>
      <c r="AKT11" s="55"/>
      <c r="AKU11" s="55"/>
      <c r="AKV11" s="55"/>
      <c r="AKW11" s="55"/>
      <c r="AKX11" s="55"/>
      <c r="AKY11" s="55"/>
      <c r="AKZ11" s="55"/>
      <c r="ALA11" s="55"/>
      <c r="ALB11" s="55"/>
      <c r="ALC11" s="55"/>
      <c r="ALD11" s="55"/>
      <c r="ALE11" s="55"/>
      <c r="ALF11" s="55"/>
      <c r="ALG11" s="55"/>
      <c r="ALH11" s="55"/>
      <c r="ALI11" s="55"/>
      <c r="ALJ11" s="55"/>
      <c r="ALK11" s="55"/>
      <c r="ALL11" s="55"/>
      <c r="ALM11" s="55"/>
      <c r="ALN11" s="55"/>
      <c r="ALO11" s="55"/>
      <c r="ALP11" s="55"/>
      <c r="ALQ11" s="55"/>
      <c r="ALR11" s="55"/>
      <c r="ALS11" s="55"/>
      <c r="ALT11" s="55"/>
      <c r="ALU11" s="55"/>
      <c r="ALV11" s="55"/>
      <c r="ALW11" s="55"/>
      <c r="ALX11" s="55"/>
      <c r="ALY11" s="55"/>
      <c r="ALZ11" s="55"/>
      <c r="AMA11" s="55"/>
      <c r="AMB11" s="55"/>
      <c r="AMC11" s="55"/>
      <c r="AMD11" s="55"/>
      <c r="AME11" s="55"/>
      <c r="AMF11" s="55"/>
      <c r="AMG11" s="55"/>
      <c r="AMH11" s="55"/>
      <c r="AMI11" s="55"/>
      <c r="AMJ11" s="55"/>
      <c r="AMK11" s="55"/>
      <c r="AML11" s="55"/>
      <c r="AMM11" s="55"/>
      <c r="AMN11" s="55"/>
      <c r="AMO11" s="55"/>
      <c r="AMP11" s="55"/>
      <c r="AMQ11" s="55"/>
      <c r="AMR11" s="55"/>
      <c r="AMS11" s="55"/>
      <c r="AMT11" s="55"/>
      <c r="AMU11" s="55"/>
      <c r="AMV11" s="55"/>
      <c r="AMW11" s="55"/>
      <c r="AMX11" s="55"/>
      <c r="AMY11" s="55"/>
      <c r="AMZ11" s="55"/>
      <c r="ANA11" s="55"/>
      <c r="ANB11" s="55"/>
      <c r="ANC11" s="55"/>
      <c r="AND11" s="55"/>
      <c r="ANE11" s="55"/>
      <c r="ANF11" s="55"/>
      <c r="ANG11" s="55"/>
      <c r="ANH11" s="55"/>
      <c r="ANI11" s="55"/>
      <c r="ANJ11" s="55"/>
      <c r="ANK11" s="55"/>
      <c r="ANL11" s="55"/>
      <c r="ANM11" s="55"/>
      <c r="ANN11" s="55"/>
      <c r="ANO11" s="55"/>
      <c r="ANP11" s="55"/>
      <c r="ANQ11" s="55"/>
      <c r="ANR11" s="55"/>
      <c r="ANS11" s="55"/>
      <c r="ANT11" s="55"/>
      <c r="ANU11" s="55"/>
      <c r="ANV11" s="55"/>
      <c r="ANW11" s="55"/>
      <c r="ANX11" s="55"/>
      <c r="ANY11" s="55"/>
      <c r="ANZ11" s="55"/>
      <c r="AOA11" s="55"/>
      <c r="AOB11" s="55"/>
      <c r="AOC11" s="55"/>
      <c r="AOD11" s="55"/>
      <c r="AOE11" s="55"/>
      <c r="AOF11" s="55"/>
      <c r="AOG11" s="55"/>
      <c r="AOH11" s="55"/>
      <c r="AOI11" s="55"/>
      <c r="AOJ11" s="55"/>
      <c r="AOK11" s="55"/>
      <c r="AOL11" s="55"/>
      <c r="AOM11" s="55"/>
      <c r="AON11" s="55"/>
      <c r="AOO11" s="55"/>
      <c r="AOP11" s="55"/>
      <c r="AOQ11" s="55"/>
      <c r="AOR11" s="55"/>
      <c r="AOS11" s="55"/>
      <c r="AOT11" s="55"/>
      <c r="AOU11" s="55"/>
      <c r="AOV11" s="55"/>
      <c r="AOW11" s="55"/>
      <c r="AOX11" s="55"/>
      <c r="AOY11" s="55"/>
      <c r="AOZ11" s="55"/>
      <c r="APA11" s="55"/>
      <c r="APB11" s="55"/>
      <c r="APC11" s="55"/>
      <c r="APD11" s="55"/>
      <c r="APE11" s="55"/>
      <c r="APF11" s="55"/>
      <c r="APG11" s="55"/>
      <c r="APH11" s="55"/>
      <c r="API11" s="55"/>
      <c r="APJ11" s="55"/>
      <c r="APK11" s="55"/>
      <c r="APL11" s="55"/>
      <c r="APM11" s="55"/>
      <c r="APN11" s="55"/>
      <c r="APO11" s="55"/>
      <c r="APP11" s="55"/>
      <c r="APQ11" s="55"/>
      <c r="APR11" s="55"/>
      <c r="APS11" s="55"/>
      <c r="APT11" s="55"/>
      <c r="APU11" s="55"/>
      <c r="APV11" s="55"/>
      <c r="APW11" s="55"/>
      <c r="APX11" s="55"/>
      <c r="APY11" s="55"/>
      <c r="APZ11" s="55"/>
      <c r="AQA11" s="55"/>
      <c r="AQB11" s="55"/>
      <c r="AQC11" s="55"/>
      <c r="AQD11" s="55"/>
      <c r="AQE11" s="55"/>
      <c r="AQF11" s="55"/>
      <c r="AQG11" s="55"/>
      <c r="AQH11" s="55"/>
      <c r="AQI11" s="55"/>
      <c r="AQJ11" s="55"/>
      <c r="AQK11" s="55"/>
      <c r="AQL11" s="55"/>
      <c r="AQM11" s="55"/>
      <c r="AQN11" s="55"/>
      <c r="AQO11" s="55"/>
      <c r="AQP11" s="55"/>
      <c r="AQQ11" s="55"/>
      <c r="AQR11" s="55"/>
      <c r="AQS11" s="55"/>
      <c r="AQT11" s="55"/>
      <c r="AQU11" s="55"/>
      <c r="AQV11" s="55"/>
      <c r="AQW11" s="55"/>
      <c r="AQX11" s="55"/>
      <c r="AQY11" s="55"/>
      <c r="AQZ11" s="55"/>
      <c r="ARA11" s="55"/>
      <c r="ARB11" s="55"/>
      <c r="ARC11" s="55"/>
      <c r="ARD11" s="55"/>
      <c r="ARE11" s="55"/>
      <c r="ARF11" s="55"/>
      <c r="ARG11" s="55"/>
      <c r="ARH11" s="55"/>
      <c r="ARI11" s="55"/>
      <c r="ARJ11" s="55"/>
      <c r="ARK11" s="55"/>
      <c r="ARL11" s="55"/>
      <c r="ARM11" s="55"/>
      <c r="ARN11" s="55"/>
      <c r="ARO11" s="55"/>
      <c r="ARP11" s="55"/>
      <c r="ARQ11" s="55"/>
      <c r="ARR11" s="55"/>
      <c r="ARS11" s="55"/>
      <c r="ART11" s="55"/>
      <c r="ARU11" s="55"/>
      <c r="ARV11" s="55"/>
      <c r="ARW11" s="55"/>
      <c r="ARX11" s="55"/>
      <c r="ARY11" s="55"/>
      <c r="ARZ11" s="55"/>
      <c r="ASA11" s="55"/>
      <c r="ASB11" s="55"/>
      <c r="ASC11" s="55"/>
      <c r="ASD11" s="55"/>
      <c r="ASE11" s="55"/>
      <c r="ASF11" s="55"/>
      <c r="ASG11" s="55"/>
      <c r="ASH11" s="55"/>
      <c r="ASI11" s="55"/>
      <c r="ASJ11" s="55"/>
      <c r="ASK11" s="55"/>
      <c r="ASL11" s="55"/>
      <c r="ASM11" s="55"/>
      <c r="ASN11" s="55"/>
      <c r="ASO11" s="55"/>
      <c r="ASP11" s="55"/>
      <c r="ASQ11" s="55"/>
      <c r="ASR11" s="55"/>
      <c r="ASS11" s="55"/>
      <c r="AST11" s="55"/>
      <c r="ASU11" s="55"/>
      <c r="ASV11" s="55"/>
      <c r="ASW11" s="55"/>
      <c r="ASX11" s="55"/>
      <c r="ASY11" s="55"/>
      <c r="ASZ11" s="55"/>
      <c r="ATA11" s="55"/>
      <c r="ATB11" s="55"/>
      <c r="ATC11" s="55"/>
      <c r="ATD11" s="55"/>
      <c r="ATE11" s="55"/>
      <c r="ATF11" s="55"/>
      <c r="ATG11" s="55"/>
      <c r="ATH11" s="55"/>
      <c r="ATI11" s="55"/>
      <c r="ATJ11" s="55"/>
      <c r="ATK11" s="55"/>
      <c r="ATL11" s="55"/>
      <c r="ATM11" s="55"/>
      <c r="ATN11" s="55"/>
      <c r="ATO11" s="55"/>
      <c r="ATP11" s="55"/>
      <c r="ATQ11" s="55"/>
      <c r="ATR11" s="55"/>
      <c r="ATS11" s="55"/>
      <c r="ATT11" s="55"/>
      <c r="ATU11" s="55"/>
      <c r="ATV11" s="55"/>
      <c r="ATW11" s="55"/>
      <c r="ATX11" s="55"/>
      <c r="ATY11" s="55"/>
      <c r="ATZ11" s="55"/>
      <c r="AUA11" s="55"/>
      <c r="AUB11" s="55"/>
      <c r="AUC11" s="55"/>
      <c r="AUD11" s="55"/>
      <c r="AUE11" s="55"/>
      <c r="AUF11" s="55"/>
      <c r="AUG11" s="55"/>
      <c r="AUH11" s="55"/>
      <c r="AUI11" s="55"/>
      <c r="AUJ11" s="55"/>
      <c r="AUK11" s="55"/>
      <c r="AUL11" s="55"/>
      <c r="AUM11" s="55"/>
      <c r="AUN11" s="55"/>
      <c r="AUO11" s="55"/>
      <c r="AUP11" s="55"/>
      <c r="AUQ11" s="55"/>
      <c r="AUR11" s="55"/>
      <c r="AUS11" s="55"/>
      <c r="AUT11" s="55"/>
      <c r="AUU11" s="55"/>
      <c r="AUV11" s="55"/>
      <c r="AUW11" s="55"/>
      <c r="AUX11" s="55"/>
      <c r="AUY11" s="55"/>
      <c r="AUZ11" s="55"/>
      <c r="AVA11" s="55"/>
      <c r="AVB11" s="55"/>
      <c r="AVC11" s="55"/>
      <c r="AVD11" s="55"/>
      <c r="AVE11" s="55"/>
      <c r="AVF11" s="55"/>
      <c r="AVG11" s="55"/>
      <c r="AVH11" s="55"/>
      <c r="AVI11" s="55"/>
      <c r="AVJ11" s="55"/>
      <c r="AVK11" s="55"/>
      <c r="AVL11" s="55"/>
      <c r="AVM11" s="55"/>
      <c r="AVN11" s="55"/>
      <c r="AVO11" s="55"/>
      <c r="AVP11" s="55"/>
      <c r="AVQ11" s="55"/>
      <c r="AVR11" s="55"/>
      <c r="AVS11" s="55"/>
      <c r="AVT11" s="55"/>
      <c r="AVU11" s="55"/>
      <c r="AVV11" s="55"/>
      <c r="AVW11" s="55"/>
      <c r="AVX11" s="55"/>
      <c r="AVY11" s="55"/>
      <c r="AVZ11" s="55"/>
      <c r="AWA11" s="55"/>
      <c r="AWB11" s="55"/>
      <c r="AWC11" s="55"/>
      <c r="AWD11" s="55"/>
      <c r="AWE11" s="55"/>
      <c r="AWF11" s="55"/>
      <c r="AWG11" s="55"/>
      <c r="AWH11" s="55"/>
      <c r="AWI11" s="55"/>
      <c r="AWJ11" s="55"/>
      <c r="AWK11" s="55"/>
      <c r="AWL11" s="55"/>
      <c r="AWM11" s="55"/>
      <c r="AWN11" s="55"/>
      <c r="AWO11" s="55"/>
      <c r="AWP11" s="55"/>
      <c r="AWQ11" s="55"/>
      <c r="AWR11" s="55"/>
      <c r="AWS11" s="55"/>
      <c r="AWT11" s="55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  <c r="BRW11" s="64"/>
      <c r="BRX11" s="64"/>
      <c r="BRY11" s="64"/>
      <c r="BRZ11" s="64"/>
      <c r="BSA11" s="64"/>
      <c r="BSB11" s="64"/>
      <c r="BSC11" s="64"/>
      <c r="BSD11" s="64"/>
      <c r="BSE11" s="64"/>
      <c r="BSF11" s="64"/>
      <c r="BSG11" s="64"/>
      <c r="BSH11" s="64"/>
      <c r="BSI11" s="64"/>
      <c r="BSJ11" s="64"/>
      <c r="BSK11" s="64"/>
      <c r="BSL11" s="64"/>
      <c r="BSM11" s="64"/>
      <c r="BSN11" s="64"/>
      <c r="BSO11" s="64"/>
      <c r="BSP11" s="64"/>
      <c r="BSQ11" s="64"/>
      <c r="BSR11" s="64"/>
      <c r="BSS11" s="64"/>
      <c r="BST11" s="64"/>
      <c r="BSU11" s="64"/>
      <c r="BSV11" s="64"/>
      <c r="BSW11" s="64"/>
      <c r="BSX11" s="64"/>
      <c r="BSY11" s="64"/>
      <c r="BSZ11" s="64"/>
      <c r="BTA11" s="64"/>
      <c r="BTB11" s="64"/>
      <c r="BTC11" s="64"/>
      <c r="BTD11" s="64"/>
      <c r="BTE11" s="64"/>
      <c r="BTF11" s="64"/>
      <c r="BTG11" s="64"/>
      <c r="BTH11" s="64"/>
      <c r="BTI11" s="64"/>
      <c r="BTJ11" s="64"/>
      <c r="BTK11" s="64"/>
      <c r="BTL11" s="64"/>
      <c r="BTM11" s="64"/>
      <c r="BTN11" s="64"/>
      <c r="BTO11" s="64"/>
      <c r="BTP11" s="64"/>
      <c r="BTQ11" s="64"/>
      <c r="BTR11" s="64"/>
      <c r="BTS11" s="64"/>
      <c r="BTT11" s="64"/>
      <c r="BTU11" s="64"/>
      <c r="BTV11" s="64"/>
      <c r="BTW11" s="64"/>
      <c r="BTX11" s="64"/>
      <c r="BTY11" s="64"/>
      <c r="BTZ11" s="64"/>
      <c r="BUA11" s="64"/>
      <c r="BUB11" s="64"/>
      <c r="BUC11" s="64"/>
      <c r="BUD11" s="64"/>
      <c r="BUE11" s="64"/>
      <c r="BUF11" s="64"/>
      <c r="BUG11" s="64"/>
      <c r="BUH11" s="64"/>
      <c r="BUI11" s="64"/>
      <c r="BUJ11" s="64"/>
      <c r="BUK11" s="64"/>
      <c r="BUL11" s="64"/>
      <c r="BUM11" s="64"/>
      <c r="BUN11" s="64"/>
      <c r="BUO11" s="64"/>
      <c r="BUP11" s="64"/>
      <c r="BUQ11" s="64"/>
      <c r="BUR11" s="64"/>
      <c r="BUS11" s="64"/>
      <c r="BUT11" s="64"/>
      <c r="BUU11" s="64"/>
      <c r="BUV11" s="64"/>
      <c r="BUW11" s="64"/>
      <c r="BUX11" s="64"/>
      <c r="BUY11" s="64"/>
      <c r="BUZ11" s="64"/>
      <c r="BVA11" s="64"/>
      <c r="BVB11" s="64"/>
      <c r="BVC11" s="64"/>
      <c r="BVD11" s="64"/>
      <c r="BVE11" s="64"/>
      <c r="BVF11" s="64"/>
      <c r="BVG11" s="64"/>
      <c r="BVH11" s="64"/>
      <c r="BVI11" s="64"/>
      <c r="BVJ11" s="64"/>
      <c r="BVK11" s="64"/>
      <c r="BVL11" s="64"/>
      <c r="BVM11" s="64"/>
      <c r="BVN11" s="64"/>
      <c r="BVO11" s="64"/>
      <c r="BVP11" s="64"/>
      <c r="BVQ11" s="64"/>
      <c r="BVR11" s="64"/>
      <c r="BVS11" s="64"/>
      <c r="BVT11" s="64"/>
      <c r="BVU11" s="64"/>
      <c r="BVV11" s="64"/>
      <c r="BVW11" s="64"/>
      <c r="BVX11" s="64"/>
      <c r="BVY11" s="64"/>
      <c r="BVZ11" s="64"/>
      <c r="BWA11" s="64"/>
      <c r="BWB11" s="64"/>
      <c r="BWC11" s="64"/>
      <c r="BWD11" s="64"/>
      <c r="BWE11" s="64"/>
      <c r="BWF11" s="64"/>
      <c r="BWG11" s="64"/>
      <c r="BWH11" s="64"/>
      <c r="BWI11" s="64"/>
      <c r="BWJ11" s="64"/>
      <c r="BWK11" s="64"/>
      <c r="BWL11" s="64"/>
      <c r="BWM11" s="64"/>
      <c r="BWN11" s="64"/>
      <c r="BWO11" s="64"/>
      <c r="BWP11" s="64"/>
      <c r="BWQ11" s="64"/>
      <c r="BWR11" s="64"/>
      <c r="BWS11" s="64"/>
      <c r="BWT11" s="64"/>
      <c r="BWU11" s="64"/>
      <c r="BWV11" s="64"/>
      <c r="BWW11" s="64"/>
      <c r="BWX11" s="64"/>
      <c r="BWY11" s="64"/>
      <c r="BWZ11" s="64"/>
      <c r="BXA11" s="64"/>
      <c r="BXB11" s="64"/>
      <c r="BXC11" s="64"/>
      <c r="BXD11" s="64"/>
      <c r="BXE11" s="64"/>
      <c r="BXF11" s="64"/>
      <c r="BXG11" s="64"/>
      <c r="BXH11" s="64"/>
      <c r="BXI11" s="64"/>
      <c r="BXJ11" s="64"/>
      <c r="BXK11" s="64"/>
      <c r="BXL11" s="64"/>
      <c r="BXM11" s="64"/>
      <c r="BXN11" s="64"/>
      <c r="BXO11" s="64"/>
      <c r="BXP11" s="64"/>
      <c r="BXQ11" s="64"/>
      <c r="BXR11" s="64"/>
      <c r="BXS11" s="64"/>
      <c r="BXT11" s="64"/>
      <c r="BXU11" s="64"/>
      <c r="BXV11" s="64"/>
      <c r="BXW11" s="64"/>
      <c r="BXX11" s="64"/>
      <c r="BXY11" s="64"/>
      <c r="BXZ11" s="64"/>
      <c r="BYA11" s="64"/>
      <c r="BYB11" s="64"/>
      <c r="BYC11" s="64"/>
      <c r="BYD11" s="64"/>
      <c r="BYE11" s="64"/>
      <c r="BYF11" s="64"/>
      <c r="BYG11" s="64"/>
      <c r="BYH11" s="64"/>
      <c r="BYI11" s="64"/>
      <c r="BYJ11" s="64"/>
      <c r="BYK11" s="64"/>
      <c r="BYL11" s="64"/>
      <c r="BYM11" s="64"/>
      <c r="BYN11" s="64"/>
      <c r="BYO11" s="64"/>
      <c r="BYP11" s="64"/>
      <c r="BYQ11" s="64"/>
      <c r="BYR11" s="64"/>
      <c r="BYS11" s="64"/>
      <c r="BYT11" s="64"/>
      <c r="BYU11" s="64"/>
      <c r="BYV11" s="64"/>
      <c r="BYW11" s="64"/>
      <c r="BYX11" s="64"/>
      <c r="BYY11" s="64"/>
      <c r="BYZ11" s="64"/>
      <c r="BZA11" s="64"/>
      <c r="BZB11" s="64"/>
      <c r="BZC11" s="64"/>
      <c r="BZD11" s="64"/>
      <c r="BZE11" s="64"/>
      <c r="BZF11" s="64"/>
      <c r="BZG11" s="64"/>
      <c r="BZH11" s="64"/>
      <c r="BZI11" s="64"/>
      <c r="BZJ11" s="64"/>
      <c r="BZK11" s="64"/>
      <c r="BZL11" s="64"/>
      <c r="BZM11" s="64"/>
      <c r="BZN11" s="64"/>
      <c r="BZO11" s="64"/>
      <c r="BZP11" s="64"/>
      <c r="BZQ11" s="64"/>
      <c r="BZR11" s="64"/>
      <c r="BZS11" s="64"/>
      <c r="BZT11" s="64"/>
      <c r="BZU11" s="64"/>
      <c r="BZV11" s="64"/>
      <c r="BZW11" s="64"/>
      <c r="BZX11" s="64"/>
      <c r="BZY11" s="64"/>
      <c r="BZZ11" s="64"/>
      <c r="CAA11" s="64"/>
      <c r="CAB11" s="64"/>
      <c r="CAC11" s="64"/>
      <c r="CAD11" s="64"/>
      <c r="CAE11" s="64"/>
      <c r="CAF11" s="64"/>
      <c r="CAG11" s="64"/>
      <c r="CAH11" s="64"/>
      <c r="CAI11" s="64"/>
      <c r="CAJ11" s="64"/>
      <c r="CAK11" s="64"/>
      <c r="CAL11" s="64"/>
      <c r="CAM11" s="64"/>
      <c r="CAN11" s="64"/>
      <c r="CAO11" s="64"/>
      <c r="CAP11" s="64"/>
      <c r="CAQ11" s="64"/>
      <c r="CAR11" s="64"/>
      <c r="CAS11" s="64"/>
      <c r="CAT11" s="64"/>
      <c r="CAU11" s="64"/>
      <c r="CAV11" s="64"/>
      <c r="CAW11" s="64"/>
      <c r="CAX11" s="64"/>
      <c r="CAY11" s="64"/>
      <c r="CAZ11" s="64"/>
      <c r="CBA11" s="64"/>
      <c r="CBB11" s="64"/>
      <c r="CBC11" s="64"/>
      <c r="CBD11" s="64"/>
      <c r="CBE11" s="64"/>
      <c r="CBF11" s="64"/>
      <c r="CBG11" s="64"/>
      <c r="CBH11" s="64"/>
      <c r="CBI11" s="64"/>
      <c r="CBJ11" s="64"/>
      <c r="CBK11" s="64"/>
      <c r="CBL11" s="64"/>
      <c r="CBM11" s="64"/>
      <c r="CBN11" s="64"/>
      <c r="CBO11" s="64"/>
      <c r="CBP11" s="64"/>
      <c r="CBQ11" s="64"/>
      <c r="CBR11" s="64"/>
      <c r="CBS11" s="64"/>
      <c r="CBT11" s="64"/>
      <c r="CBU11" s="64"/>
      <c r="CBV11" s="64"/>
      <c r="CBW11" s="64"/>
      <c r="CBX11" s="64"/>
      <c r="CBY11" s="64"/>
      <c r="CBZ11" s="64"/>
      <c r="CCA11" s="64"/>
      <c r="CCB11" s="64"/>
      <c r="CCC11" s="64"/>
      <c r="CCD11" s="64"/>
      <c r="CCE11" s="64"/>
      <c r="CCF11" s="64"/>
      <c r="CCG11" s="64"/>
      <c r="CCH11" s="64"/>
      <c r="CCI11" s="64"/>
      <c r="CCJ11" s="64"/>
      <c r="CCK11" s="64"/>
      <c r="CCL11" s="64"/>
      <c r="CCM11" s="64"/>
      <c r="CCN11" s="64"/>
      <c r="CCO11" s="64"/>
      <c r="CCP11" s="64"/>
      <c r="CCQ11" s="64"/>
      <c r="CCR11" s="64"/>
      <c r="CCS11" s="64"/>
      <c r="CCT11" s="64"/>
      <c r="CCU11" s="64"/>
      <c r="CCV11" s="64"/>
      <c r="CCW11" s="64"/>
      <c r="CCX11" s="64"/>
      <c r="CCY11" s="64"/>
      <c r="CCZ11" s="64"/>
      <c r="CDA11" s="64"/>
      <c r="CDB11" s="64"/>
      <c r="CDC11" s="64"/>
      <c r="CDD11" s="64"/>
      <c r="CDE11" s="64"/>
      <c r="CDF11" s="64"/>
      <c r="CDG11" s="64"/>
      <c r="CDH11" s="64"/>
      <c r="CDI11" s="64"/>
      <c r="CDJ11" s="64"/>
      <c r="CDK11" s="64"/>
      <c r="CDL11" s="64"/>
      <c r="CDM11" s="64"/>
      <c r="CDN11" s="64"/>
      <c r="CDO11" s="64"/>
      <c r="CDP11" s="64"/>
      <c r="CDQ11" s="64"/>
      <c r="CDR11" s="64"/>
      <c r="CDS11" s="64"/>
      <c r="CDT11" s="64"/>
      <c r="CDU11" s="64"/>
      <c r="CDV11" s="64"/>
      <c r="CDW11" s="64"/>
      <c r="CDX11" s="64"/>
      <c r="CDY11" s="64"/>
      <c r="CDZ11" s="64"/>
      <c r="CEA11" s="64"/>
      <c r="CEB11" s="64"/>
      <c r="CEC11" s="64"/>
      <c r="CED11" s="64"/>
      <c r="CEE11" s="64"/>
      <c r="CEF11" s="64"/>
      <c r="CEG11" s="64"/>
      <c r="CEH11" s="64"/>
      <c r="CEI11" s="64"/>
      <c r="CEJ11" s="64"/>
      <c r="CEK11" s="64"/>
      <c r="CEL11" s="64"/>
      <c r="CEM11" s="64"/>
      <c r="CEN11" s="64"/>
      <c r="CEO11" s="64"/>
      <c r="CEP11" s="64"/>
      <c r="CEQ11" s="64"/>
      <c r="CER11" s="64"/>
      <c r="CES11" s="64"/>
      <c r="CET11" s="64"/>
      <c r="CEU11" s="64"/>
      <c r="CEV11" s="64"/>
      <c r="CEW11" s="64"/>
      <c r="CEX11" s="64"/>
      <c r="CEY11" s="64"/>
      <c r="CEZ11" s="64"/>
      <c r="CFA11" s="64"/>
      <c r="CFB11" s="64"/>
      <c r="CFC11" s="64"/>
      <c r="CFD11" s="64"/>
      <c r="CFE11" s="64"/>
      <c r="CFF11" s="64"/>
      <c r="CFG11" s="64"/>
      <c r="CFH11" s="64"/>
      <c r="CFI11" s="64"/>
      <c r="CFJ11" s="64"/>
      <c r="CFK11" s="64"/>
      <c r="CFL11" s="64"/>
      <c r="CFM11" s="64"/>
      <c r="CFN11" s="64"/>
      <c r="CFO11" s="64"/>
      <c r="CFP11" s="64"/>
      <c r="CFQ11" s="64"/>
      <c r="CFR11" s="64"/>
      <c r="CFS11" s="64"/>
      <c r="CFT11" s="64"/>
      <c r="CFU11" s="64"/>
      <c r="CFV11" s="64"/>
      <c r="CFW11" s="64"/>
      <c r="CFX11" s="64"/>
      <c r="CFY11" s="64"/>
      <c r="CFZ11" s="64"/>
      <c r="CGA11" s="64"/>
      <c r="CGB11" s="64"/>
      <c r="CGC11" s="64"/>
      <c r="CGD11" s="64"/>
      <c r="CGE11" s="64"/>
      <c r="CGF11" s="64"/>
      <c r="CGG11" s="64"/>
      <c r="CGH11" s="64"/>
      <c r="CGI11" s="64"/>
      <c r="CGJ11" s="64"/>
      <c r="CGK11" s="64"/>
      <c r="CGL11" s="64"/>
      <c r="CGM11" s="64"/>
      <c r="CGN11" s="64"/>
      <c r="CGO11" s="64"/>
      <c r="CGP11" s="64"/>
      <c r="CGQ11" s="64"/>
      <c r="CGR11" s="64"/>
      <c r="CGS11" s="64"/>
      <c r="CGT11" s="64"/>
      <c r="CGU11" s="64"/>
      <c r="CGV11" s="64"/>
      <c r="CGW11" s="64"/>
      <c r="CGX11" s="64"/>
      <c r="CGY11" s="64"/>
      <c r="CGZ11" s="64"/>
      <c r="CHA11" s="64"/>
      <c r="CHB11" s="64"/>
      <c r="CHC11" s="64"/>
      <c r="CHD11" s="64"/>
      <c r="CHE11" s="64"/>
      <c r="CHF11" s="64"/>
      <c r="CHG11" s="64"/>
      <c r="CHH11" s="64"/>
      <c r="CHI11" s="64"/>
      <c r="CHJ11" s="64"/>
      <c r="CHK11" s="64"/>
      <c r="CHL11" s="64"/>
      <c r="CHM11" s="64"/>
      <c r="CHN11" s="64"/>
      <c r="CHO11" s="64"/>
      <c r="CHP11" s="64"/>
      <c r="CHQ11" s="64"/>
      <c r="CHR11" s="64"/>
      <c r="CHS11" s="64"/>
      <c r="CHT11" s="64"/>
      <c r="CHU11" s="64"/>
      <c r="CHV11" s="64"/>
      <c r="CHW11" s="64"/>
      <c r="CHX11" s="64"/>
      <c r="CHY11" s="64"/>
      <c r="CHZ11" s="64"/>
      <c r="CIA11" s="64"/>
      <c r="CIB11" s="64"/>
      <c r="CIC11" s="64"/>
      <c r="CID11" s="64"/>
      <c r="CIE11" s="64"/>
      <c r="CIF11" s="64"/>
      <c r="CIG11" s="64"/>
      <c r="CIH11" s="64"/>
      <c r="CII11" s="64"/>
      <c r="CIJ11" s="64"/>
      <c r="CIK11" s="64"/>
      <c r="CIL11" s="64"/>
      <c r="CIM11" s="64"/>
      <c r="CIN11" s="64"/>
      <c r="CIO11" s="64"/>
      <c r="CIP11" s="64"/>
      <c r="CIQ11" s="64"/>
      <c r="CIR11" s="64"/>
      <c r="CIS11" s="64"/>
      <c r="CIT11" s="64"/>
      <c r="CIU11" s="64"/>
      <c r="CIV11" s="64"/>
      <c r="CIW11" s="64"/>
      <c r="CIX11" s="64"/>
      <c r="CIY11" s="64"/>
      <c r="CIZ11" s="64"/>
      <c r="CJA11" s="64"/>
      <c r="CJB11" s="64"/>
      <c r="CJC11" s="64"/>
      <c r="CJD11" s="64"/>
      <c r="CJE11" s="64"/>
      <c r="CJF11" s="64"/>
      <c r="CJG11" s="64"/>
      <c r="CJH11" s="64"/>
      <c r="CJI11" s="64"/>
      <c r="CJJ11" s="64"/>
      <c r="CJK11" s="64"/>
      <c r="CJL11" s="64"/>
      <c r="CJM11" s="64"/>
      <c r="CJN11" s="64"/>
      <c r="CJO11" s="64"/>
      <c r="CJP11" s="64"/>
      <c r="CJQ11" s="64"/>
      <c r="CJR11" s="64"/>
      <c r="CJS11" s="64"/>
      <c r="CJT11" s="64"/>
      <c r="CJU11" s="64"/>
      <c r="CJV11" s="64"/>
      <c r="CJW11" s="64"/>
      <c r="CJX11" s="64"/>
      <c r="CJY11" s="64"/>
      <c r="CJZ11" s="64"/>
      <c r="CKA11" s="64"/>
      <c r="CKB11" s="64"/>
      <c r="CKC11" s="64"/>
      <c r="CKD11" s="64"/>
      <c r="CKE11" s="64"/>
      <c r="CKF11" s="64"/>
      <c r="CKG11" s="64"/>
      <c r="CKH11" s="64"/>
      <c r="CKI11" s="64"/>
      <c r="CKJ11" s="64"/>
      <c r="CKK11" s="64"/>
      <c r="CKL11" s="64"/>
      <c r="CKM11" s="64"/>
      <c r="CKN11" s="64"/>
      <c r="CKO11" s="64"/>
      <c r="CKP11" s="64"/>
      <c r="CKQ11" s="64"/>
      <c r="CKR11" s="64"/>
      <c r="CKS11" s="64"/>
      <c r="CKT11" s="64"/>
      <c r="CKU11" s="64"/>
      <c r="CKV11" s="64"/>
      <c r="CKW11" s="64"/>
      <c r="CKX11" s="64"/>
      <c r="CKY11" s="64"/>
      <c r="CKZ11" s="64"/>
      <c r="CLA11" s="64"/>
      <c r="CLB11" s="64"/>
      <c r="CLC11" s="64"/>
      <c r="CLD11" s="64"/>
      <c r="CLE11" s="64"/>
      <c r="CLF11" s="64"/>
      <c r="CLG11" s="64"/>
      <c r="CLH11" s="64"/>
      <c r="CLI11" s="64"/>
      <c r="CLJ11" s="64"/>
      <c r="CLK11" s="64"/>
      <c r="CLL11" s="64"/>
      <c r="CLM11" s="64"/>
      <c r="CLN11" s="64"/>
      <c r="CLO11" s="64"/>
      <c r="CLP11" s="64"/>
      <c r="CLQ11" s="64"/>
      <c r="CLR11" s="64"/>
      <c r="CLS11" s="64"/>
      <c r="CLT11" s="64"/>
      <c r="CLU11" s="64"/>
      <c r="CLV11" s="64"/>
      <c r="CLW11" s="64"/>
      <c r="CLX11" s="64"/>
      <c r="CLY11" s="64"/>
      <c r="CLZ11" s="64"/>
      <c r="CMA11" s="64"/>
      <c r="CMB11" s="64"/>
      <c r="CMC11" s="64"/>
      <c r="CMD11" s="64"/>
      <c r="CME11" s="64"/>
      <c r="CMF11" s="64"/>
      <c r="CMG11" s="64"/>
      <c r="CMH11" s="64"/>
      <c r="CMI11" s="64"/>
      <c r="CMJ11" s="64"/>
      <c r="CMK11" s="64"/>
      <c r="CML11" s="64"/>
      <c r="CMM11" s="64"/>
      <c r="CMN11" s="64"/>
      <c r="CMO11" s="64"/>
      <c r="CMP11" s="64"/>
      <c r="CMQ11" s="64"/>
      <c r="CMR11" s="64"/>
      <c r="CMS11" s="64"/>
      <c r="CMT11" s="64"/>
      <c r="CMU11" s="64"/>
      <c r="CMV11" s="64"/>
      <c r="CMW11" s="64"/>
      <c r="CMX11" s="64"/>
      <c r="CMY11" s="64"/>
      <c r="CMZ11" s="64"/>
      <c r="CNA11" s="64"/>
      <c r="CNB11" s="64"/>
      <c r="CNC11" s="64"/>
      <c r="CND11" s="64"/>
      <c r="CNE11" s="64"/>
      <c r="CNF11" s="64"/>
      <c r="CNG11" s="64"/>
      <c r="CNH11" s="64"/>
      <c r="CNI11" s="64"/>
      <c r="CNJ11" s="64"/>
      <c r="CNK11" s="64"/>
      <c r="CNL11" s="64"/>
      <c r="CNM11" s="64"/>
      <c r="CNN11" s="64"/>
      <c r="CNO11" s="64"/>
      <c r="CNP11" s="64"/>
      <c r="CNQ11" s="64"/>
      <c r="CNR11" s="64"/>
      <c r="CNS11" s="64"/>
      <c r="CNT11" s="64"/>
      <c r="CNU11" s="64"/>
      <c r="CNV11" s="64"/>
      <c r="CNW11" s="64"/>
      <c r="CNX11" s="64"/>
      <c r="CNY11" s="64"/>
      <c r="CNZ11" s="64"/>
      <c r="COA11" s="64"/>
      <c r="COB11" s="64"/>
      <c r="COC11" s="64"/>
      <c r="COD11" s="64"/>
      <c r="COE11" s="64"/>
      <c r="COF11" s="64"/>
      <c r="COG11" s="64"/>
      <c r="COH11" s="64"/>
      <c r="COI11" s="64"/>
      <c r="COJ11" s="64"/>
      <c r="COK11" s="64"/>
      <c r="COL11" s="64"/>
      <c r="COM11" s="64"/>
      <c r="CON11" s="64"/>
      <c r="COO11" s="64"/>
      <c r="COP11" s="64"/>
      <c r="COQ11" s="64"/>
      <c r="COR11" s="64"/>
      <c r="COS11" s="64"/>
      <c r="COT11" s="64"/>
      <c r="COU11" s="64"/>
      <c r="COV11" s="64"/>
      <c r="COW11" s="64"/>
      <c r="COX11" s="64"/>
      <c r="COY11" s="64"/>
      <c r="COZ11" s="64"/>
      <c r="CPA11" s="64"/>
      <c r="CPB11" s="64"/>
      <c r="CPC11" s="64"/>
      <c r="CPD11" s="64"/>
      <c r="CPE11" s="64"/>
      <c r="CPF11" s="64"/>
      <c r="CPG11" s="64"/>
      <c r="CPH11" s="64"/>
      <c r="CPI11" s="64"/>
      <c r="CPJ11" s="64"/>
      <c r="CPK11" s="64"/>
      <c r="CPL11" s="64"/>
      <c r="CPM11" s="64"/>
      <c r="CPN11" s="64"/>
      <c r="CPO11" s="64"/>
      <c r="CPP11" s="64"/>
      <c r="CPQ11" s="64"/>
      <c r="CPR11" s="64"/>
      <c r="CPS11" s="64"/>
      <c r="CPT11" s="64"/>
      <c r="CPU11" s="64"/>
      <c r="CPV11" s="64"/>
      <c r="CPW11" s="64"/>
      <c r="CPX11" s="64"/>
      <c r="CPY11" s="64"/>
      <c r="CPZ11" s="64"/>
      <c r="CQA11" s="64"/>
      <c r="CQB11" s="64"/>
      <c r="CQC11" s="64"/>
      <c r="CQD11" s="64"/>
      <c r="CQE11" s="64"/>
      <c r="CQF11" s="64"/>
      <c r="CQG11" s="64"/>
      <c r="CQH11" s="64"/>
      <c r="CQI11" s="64"/>
      <c r="CQJ11" s="64"/>
      <c r="CQK11" s="64"/>
      <c r="CQL11" s="64"/>
      <c r="CQM11" s="64"/>
      <c r="CQN11" s="64"/>
      <c r="CQO11" s="64"/>
      <c r="CQP11" s="64"/>
      <c r="CQQ11" s="64"/>
      <c r="CQR11" s="64"/>
      <c r="CQS11" s="64"/>
      <c r="CQT11" s="64"/>
      <c r="CQU11" s="64"/>
      <c r="CQV11" s="64"/>
      <c r="CQW11" s="64"/>
      <c r="CQX11" s="64"/>
      <c r="CQY11" s="64"/>
      <c r="CQZ11" s="64"/>
      <c r="CRA11" s="64"/>
      <c r="CRB11" s="64"/>
      <c r="CRC11" s="64"/>
      <c r="CRD11" s="64"/>
      <c r="CRE11" s="64"/>
      <c r="CRF11" s="64"/>
      <c r="CRG11" s="64"/>
      <c r="CRH11" s="64"/>
      <c r="CRI11" s="64"/>
      <c r="CRJ11" s="64"/>
      <c r="CRK11" s="64"/>
      <c r="CRL11" s="64"/>
      <c r="CRM11" s="64"/>
      <c r="CRN11" s="64"/>
      <c r="CRO11" s="64"/>
      <c r="CRP11" s="64"/>
      <c r="CRQ11" s="64"/>
      <c r="CRR11" s="64"/>
      <c r="CRS11" s="64"/>
      <c r="CRT11" s="64"/>
      <c r="CRU11" s="64"/>
      <c r="CRV11" s="64"/>
      <c r="CRW11" s="64"/>
      <c r="CRX11" s="64"/>
      <c r="CRY11" s="64"/>
      <c r="CRZ11" s="64"/>
      <c r="CSA11" s="64"/>
      <c r="CSB11" s="64"/>
      <c r="CSC11" s="64"/>
      <c r="CSD11" s="64"/>
      <c r="CSE11" s="64"/>
      <c r="CSF11" s="64"/>
      <c r="CSG11" s="64"/>
      <c r="CSH11" s="64"/>
      <c r="CSI11" s="64"/>
      <c r="CSJ11" s="64"/>
      <c r="CSK11" s="64"/>
      <c r="CSL11" s="64"/>
      <c r="CSM11" s="64"/>
      <c r="CSN11" s="64"/>
      <c r="CSO11" s="64"/>
      <c r="CSP11" s="64"/>
      <c r="CSQ11" s="64"/>
      <c r="CSR11" s="64"/>
      <c r="CSS11" s="64"/>
      <c r="CST11" s="64"/>
      <c r="CSU11" s="64"/>
      <c r="CSV11" s="64"/>
      <c r="CSW11" s="64"/>
      <c r="CSX11" s="64"/>
      <c r="CSY11" s="64"/>
      <c r="CSZ11" s="64"/>
      <c r="CTA11" s="64"/>
      <c r="CTB11" s="64"/>
      <c r="CTC11" s="64"/>
      <c r="CTD11" s="64"/>
      <c r="CTE11" s="64"/>
      <c r="CTF11" s="64"/>
      <c r="CTG11" s="64"/>
      <c r="CTH11" s="64"/>
      <c r="CTI11" s="64"/>
      <c r="CTJ11" s="64"/>
      <c r="CTK11" s="64"/>
      <c r="CTL11" s="64"/>
      <c r="CTM11" s="64"/>
      <c r="CTN11" s="64"/>
      <c r="CTO11" s="64"/>
      <c r="CTP11" s="64"/>
      <c r="CTQ11" s="64"/>
      <c r="CTR11" s="64"/>
      <c r="CTS11" s="64"/>
      <c r="CTT11" s="64"/>
      <c r="CTU11" s="64"/>
      <c r="CTV11" s="64"/>
      <c r="CTW11" s="64"/>
      <c r="CTX11" s="64"/>
      <c r="CTY11" s="64"/>
      <c r="CTZ11" s="64"/>
      <c r="CUA11" s="64"/>
      <c r="CUB11" s="64"/>
      <c r="CUC11" s="64"/>
      <c r="CUD11" s="64"/>
      <c r="CUE11" s="64"/>
      <c r="CUF11" s="64"/>
      <c r="CUG11" s="64"/>
      <c r="CUH11" s="64"/>
      <c r="CUI11" s="64"/>
      <c r="CUJ11" s="64"/>
      <c r="CUK11" s="64"/>
      <c r="CUL11" s="64"/>
      <c r="CUM11" s="64"/>
      <c r="CUN11" s="64"/>
      <c r="CUO11" s="64"/>
      <c r="CUP11" s="64"/>
      <c r="CUQ11" s="64"/>
      <c r="CUR11" s="64"/>
      <c r="CUS11" s="64"/>
      <c r="CUT11" s="64"/>
      <c r="CUU11" s="64"/>
      <c r="CUV11" s="64"/>
      <c r="CUW11" s="64"/>
      <c r="CUX11" s="64"/>
      <c r="CUY11" s="64"/>
      <c r="CUZ11" s="64"/>
      <c r="CVA11" s="64"/>
      <c r="CVB11" s="64"/>
      <c r="CVC11" s="64"/>
      <c r="CVD11" s="64"/>
      <c r="CVE11" s="64"/>
      <c r="CVF11" s="64"/>
      <c r="CVG11" s="64"/>
      <c r="CVH11" s="64"/>
      <c r="CVI11" s="64"/>
      <c r="CVJ11" s="64"/>
      <c r="CVK11" s="64"/>
      <c r="CVL11" s="64"/>
      <c r="CVM11" s="64"/>
      <c r="CVN11" s="64"/>
      <c r="CVO11" s="64"/>
      <c r="CVP11" s="64"/>
      <c r="CVQ11" s="64"/>
      <c r="CVR11" s="64"/>
      <c r="CVS11" s="64"/>
      <c r="CVT11" s="64"/>
      <c r="CVU11" s="64"/>
      <c r="CVV11" s="64"/>
      <c r="CVW11" s="64"/>
      <c r="CVX11" s="64"/>
      <c r="CVY11" s="64"/>
      <c r="CVZ11" s="64"/>
      <c r="CWA11" s="64"/>
      <c r="CWB11" s="64"/>
      <c r="CWC11" s="64"/>
      <c r="CWD11" s="64"/>
      <c r="CWE11" s="64"/>
      <c r="CWF11" s="64"/>
      <c r="CWG11" s="64"/>
      <c r="CWH11" s="64"/>
      <c r="CWI11" s="64"/>
      <c r="CWJ11" s="64"/>
      <c r="CWK11" s="64"/>
      <c r="CWL11" s="64"/>
      <c r="CWM11" s="64"/>
      <c r="CWN11" s="64"/>
      <c r="CWO11" s="64"/>
      <c r="CWP11" s="64"/>
      <c r="CWQ11" s="64"/>
      <c r="CWR11" s="64"/>
      <c r="CWS11" s="64"/>
      <c r="CWT11" s="64"/>
      <c r="CWU11" s="64"/>
      <c r="CWV11" s="64"/>
      <c r="CWW11" s="64"/>
      <c r="CWX11" s="64"/>
      <c r="CWY11" s="64"/>
      <c r="CWZ11" s="64"/>
      <c r="CXA11" s="64"/>
      <c r="CXB11" s="64"/>
      <c r="CXC11" s="64"/>
      <c r="CXD11" s="64"/>
      <c r="CXE11" s="64"/>
      <c r="CXF11" s="64"/>
      <c r="CXG11" s="64"/>
      <c r="CXH11" s="64"/>
      <c r="CXI11" s="64"/>
      <c r="CXJ11" s="64"/>
      <c r="CXK11" s="64"/>
      <c r="CXL11" s="64"/>
      <c r="CXM11" s="64"/>
      <c r="CXN11" s="64"/>
      <c r="CXO11" s="64"/>
      <c r="CXP11" s="64"/>
      <c r="CXQ11" s="64"/>
      <c r="CXR11" s="64"/>
      <c r="CXS11" s="64"/>
      <c r="CXT11" s="64"/>
      <c r="CXU11" s="64"/>
      <c r="CXV11" s="64"/>
      <c r="CXW11" s="64"/>
      <c r="CXX11" s="64"/>
      <c r="CXY11" s="64"/>
      <c r="CXZ11" s="64"/>
      <c r="CYA11" s="64"/>
      <c r="CYB11" s="64"/>
      <c r="CYC11" s="64"/>
      <c r="CYD11" s="64"/>
      <c r="CYE11" s="64"/>
      <c r="CYF11" s="64"/>
      <c r="CYG11" s="64"/>
      <c r="CYH11" s="64"/>
      <c r="CYI11" s="64"/>
      <c r="CYJ11" s="64"/>
      <c r="CYK11" s="64"/>
      <c r="CYL11" s="64"/>
      <c r="CYM11" s="64"/>
      <c r="CYN11" s="64"/>
      <c r="CYO11" s="64"/>
      <c r="CYP11" s="64"/>
      <c r="CYQ11" s="64"/>
      <c r="CYR11" s="64"/>
      <c r="CYS11" s="64"/>
      <c r="CYT11" s="64"/>
      <c r="CYU11" s="64"/>
      <c r="CYV11" s="64"/>
      <c r="CYW11" s="64"/>
      <c r="CYX11" s="64"/>
      <c r="CYY11" s="64"/>
      <c r="CYZ11" s="64"/>
      <c r="CZA11" s="64"/>
      <c r="CZB11" s="64"/>
      <c r="CZC11" s="64"/>
      <c r="CZD11" s="64"/>
      <c r="CZE11" s="64"/>
      <c r="CZF11" s="64"/>
      <c r="CZG11" s="64"/>
      <c r="CZH11" s="64"/>
      <c r="CZI11" s="64"/>
      <c r="CZJ11" s="64"/>
      <c r="CZK11" s="64"/>
      <c r="CZL11" s="64"/>
      <c r="CZM11" s="64"/>
      <c r="CZN11" s="64"/>
      <c r="CZO11" s="64"/>
      <c r="CZP11" s="64"/>
      <c r="CZQ11" s="64"/>
      <c r="CZR11" s="64"/>
      <c r="CZS11" s="64"/>
      <c r="CZT11" s="64"/>
      <c r="CZU11" s="64"/>
      <c r="CZV11" s="64"/>
      <c r="CZW11" s="64"/>
      <c r="CZX11" s="64"/>
      <c r="CZY11" s="64"/>
      <c r="CZZ11" s="64"/>
      <c r="DAA11" s="64"/>
      <c r="DAB11" s="64"/>
      <c r="DAC11" s="64"/>
      <c r="DAD11" s="64"/>
      <c r="DAE11" s="64"/>
      <c r="DAF11" s="64"/>
      <c r="DAG11" s="64"/>
      <c r="DAH11" s="64"/>
      <c r="DAI11" s="64"/>
      <c r="DAJ11" s="64"/>
      <c r="DAK11" s="64"/>
      <c r="DAL11" s="64"/>
      <c r="DAM11" s="64"/>
      <c r="DAN11" s="64"/>
      <c r="DAO11" s="64"/>
      <c r="DAP11" s="64"/>
      <c r="DAQ11" s="64"/>
      <c r="DAR11" s="64"/>
      <c r="DAS11" s="64"/>
      <c r="DAT11" s="64"/>
      <c r="DAU11" s="64"/>
      <c r="DAV11" s="64"/>
      <c r="DAW11" s="64"/>
      <c r="DAX11" s="64"/>
      <c r="DAY11" s="64"/>
      <c r="DAZ11" s="64"/>
      <c r="DBA11" s="64"/>
      <c r="DBB11" s="64"/>
      <c r="DBC11" s="64"/>
      <c r="DBD11" s="64"/>
      <c r="DBE11" s="64"/>
      <c r="DBF11" s="64"/>
      <c r="DBG11" s="64"/>
      <c r="DBH11" s="64"/>
      <c r="DBI11" s="64"/>
      <c r="DBJ11" s="64"/>
      <c r="DBK11" s="64"/>
      <c r="DBL11" s="64"/>
      <c r="DBM11" s="64"/>
      <c r="DBN11" s="64"/>
      <c r="DBO11" s="64"/>
      <c r="DBP11" s="64"/>
      <c r="DBQ11" s="64"/>
      <c r="DBR11" s="64"/>
      <c r="DBS11" s="64"/>
      <c r="DBT11" s="64"/>
      <c r="DBU11" s="64"/>
      <c r="DBV11" s="64"/>
      <c r="DBW11" s="64"/>
      <c r="DBX11" s="64"/>
      <c r="DBY11" s="64"/>
      <c r="DBZ11" s="64"/>
      <c r="DCA11" s="64"/>
      <c r="DCB11" s="64"/>
      <c r="DCC11" s="64"/>
      <c r="DCD11" s="64"/>
      <c r="DCE11" s="64"/>
      <c r="DCF11" s="64"/>
      <c r="DCG11" s="64"/>
      <c r="DCH11" s="64"/>
      <c r="DCI11" s="64"/>
      <c r="DCJ11" s="64"/>
      <c r="DCK11" s="64"/>
      <c r="DCL11" s="64"/>
      <c r="DCM11" s="64"/>
      <c r="DCN11" s="64"/>
      <c r="DCO11" s="64"/>
      <c r="DCP11" s="64"/>
      <c r="DCQ11" s="64"/>
      <c r="DCR11" s="64"/>
      <c r="DCS11" s="64"/>
      <c r="DCT11" s="64"/>
      <c r="DCU11" s="64"/>
      <c r="DCV11" s="64"/>
      <c r="DCW11" s="64"/>
      <c r="DCX11" s="64"/>
      <c r="DCY11" s="64"/>
      <c r="DCZ11" s="64"/>
      <c r="DDA11" s="64"/>
      <c r="DDB11" s="64"/>
      <c r="DDC11" s="64"/>
      <c r="DDD11" s="64"/>
      <c r="DDE11" s="64"/>
      <c r="DDF11" s="64"/>
      <c r="DDG11" s="64"/>
      <c r="DDH11" s="64"/>
      <c r="DDI11" s="64"/>
      <c r="DDJ11" s="64"/>
      <c r="DDK11" s="64"/>
      <c r="DDL11" s="64"/>
      <c r="DDM11" s="64"/>
      <c r="DDN11" s="64"/>
      <c r="DDO11" s="64"/>
      <c r="DDP11" s="64"/>
      <c r="DDQ11" s="64"/>
      <c r="DDR11" s="64"/>
      <c r="DDS11" s="64"/>
      <c r="DDT11" s="64"/>
      <c r="DDU11" s="64"/>
      <c r="DDV11" s="64"/>
      <c r="DDW11" s="64"/>
      <c r="DDX11" s="64"/>
      <c r="DDY11" s="64"/>
      <c r="DDZ11" s="64"/>
      <c r="DEA11" s="64"/>
      <c r="DEB11" s="64"/>
      <c r="DEC11" s="64"/>
      <c r="DED11" s="64"/>
      <c r="DEE11" s="64"/>
      <c r="DEF11" s="64"/>
      <c r="DEG11" s="64"/>
      <c r="DEH11" s="64"/>
      <c r="DEI11" s="64"/>
      <c r="DEJ11" s="64"/>
      <c r="DEK11" s="64"/>
      <c r="DEL11" s="64"/>
      <c r="DEM11" s="64"/>
      <c r="DEN11" s="64"/>
      <c r="DEO11" s="64"/>
      <c r="DEP11" s="64"/>
      <c r="DEQ11" s="64"/>
      <c r="DER11" s="64"/>
      <c r="DES11" s="64"/>
      <c r="DET11" s="64"/>
      <c r="DEU11" s="64"/>
      <c r="DEV11" s="64"/>
      <c r="DEW11" s="64"/>
      <c r="DEX11" s="64"/>
      <c r="DEY11" s="64"/>
      <c r="DEZ11" s="64"/>
      <c r="DFA11" s="64"/>
      <c r="DFB11" s="64"/>
      <c r="DFC11" s="64"/>
      <c r="DFD11" s="64"/>
      <c r="DFE11" s="64"/>
      <c r="DFF11" s="64"/>
      <c r="DFG11" s="64"/>
      <c r="DFH11" s="64"/>
      <c r="DFI11" s="64"/>
      <c r="DFJ11" s="64"/>
      <c r="DFK11" s="64"/>
      <c r="DFL11" s="64"/>
      <c r="DFM11" s="64"/>
      <c r="DFN11" s="64"/>
      <c r="DFO11" s="64"/>
      <c r="DFP11" s="64"/>
      <c r="DFQ11" s="64"/>
      <c r="DFR11" s="64"/>
      <c r="DFS11" s="64"/>
      <c r="DFT11" s="64"/>
      <c r="DFU11" s="64"/>
      <c r="DFV11" s="64"/>
      <c r="DFW11" s="64"/>
      <c r="DFX11" s="64"/>
      <c r="DFY11" s="64"/>
      <c r="DFZ11" s="64"/>
      <c r="DGA11" s="64"/>
      <c r="DGB11" s="64"/>
      <c r="DGC11" s="64"/>
      <c r="DGD11" s="64"/>
      <c r="DGE11" s="64"/>
      <c r="DGF11" s="64"/>
      <c r="DGG11" s="64"/>
      <c r="DGH11" s="64"/>
      <c r="DGI11" s="64"/>
      <c r="DGJ11" s="64"/>
      <c r="DGK11" s="64"/>
      <c r="DGL11" s="64"/>
      <c r="DGM11" s="64"/>
      <c r="DGN11" s="64"/>
      <c r="DGO11" s="64"/>
      <c r="DGP11" s="64"/>
      <c r="DGQ11" s="64"/>
      <c r="DGR11" s="64"/>
      <c r="DGS11" s="64"/>
      <c r="DGT11" s="64"/>
      <c r="DGU11" s="64"/>
      <c r="DGV11" s="64"/>
      <c r="DGW11" s="64"/>
      <c r="DGX11" s="64"/>
      <c r="DGY11" s="64"/>
      <c r="DGZ11" s="64"/>
      <c r="DHA11" s="64"/>
      <c r="DHB11" s="64"/>
      <c r="DHC11" s="64"/>
      <c r="DHD11" s="64"/>
      <c r="DHE11" s="64"/>
      <c r="DHF11" s="64"/>
      <c r="DHG11" s="64"/>
      <c r="DHH11" s="64"/>
      <c r="DHI11" s="64"/>
      <c r="DHJ11" s="64"/>
      <c r="DHK11" s="64"/>
      <c r="DHL11" s="64"/>
      <c r="DHM11" s="64"/>
      <c r="DHN11" s="64"/>
      <c r="DHO11" s="64"/>
      <c r="DHP11" s="64"/>
      <c r="DHQ11" s="64"/>
      <c r="DHR11" s="64"/>
      <c r="DHS11" s="64"/>
      <c r="DHT11" s="64"/>
      <c r="DHU11" s="64"/>
      <c r="DHV11" s="64"/>
      <c r="DHW11" s="64"/>
      <c r="DHX11" s="64"/>
      <c r="DHY11" s="64"/>
      <c r="DHZ11" s="64"/>
      <c r="DIA11" s="64"/>
      <c r="DIB11" s="64"/>
      <c r="DIC11" s="64"/>
      <c r="DID11" s="64"/>
      <c r="DIE11" s="64"/>
      <c r="DIF11" s="64"/>
      <c r="DIG11" s="64"/>
      <c r="DIH11" s="64"/>
      <c r="DII11" s="64"/>
      <c r="DIJ11" s="64"/>
      <c r="DIK11" s="64"/>
      <c r="DIL11" s="64"/>
      <c r="DIM11" s="64"/>
      <c r="DIN11" s="64"/>
      <c r="DIO11" s="64"/>
      <c r="DIP11" s="64"/>
      <c r="DIQ11" s="64"/>
      <c r="DIR11" s="64"/>
      <c r="DIS11" s="64"/>
      <c r="DIT11" s="64"/>
      <c r="DIU11" s="64"/>
      <c r="DIV11" s="64"/>
      <c r="DIW11" s="64"/>
      <c r="DIX11" s="64"/>
      <c r="DIY11" s="64"/>
      <c r="DIZ11" s="64"/>
      <c r="DJA11" s="64"/>
      <c r="DJB11" s="64"/>
      <c r="DJC11" s="64"/>
      <c r="DJD11" s="64"/>
      <c r="DJE11" s="64"/>
      <c r="DJF11" s="64"/>
      <c r="DJG11" s="64"/>
      <c r="DJH11" s="64"/>
      <c r="DJI11" s="64"/>
      <c r="DJJ11" s="64"/>
      <c r="DJK11" s="64"/>
      <c r="DJL11" s="64"/>
      <c r="DJM11" s="64"/>
      <c r="DJN11" s="64"/>
      <c r="DJO11" s="64"/>
      <c r="DJP11" s="64"/>
      <c r="DJQ11" s="64"/>
      <c r="DJR11" s="64"/>
      <c r="DJS11" s="64"/>
      <c r="DJT11" s="64"/>
      <c r="DJU11" s="64"/>
      <c r="DJV11" s="64"/>
      <c r="DJW11" s="64"/>
      <c r="DJX11" s="64"/>
      <c r="DJY11" s="64"/>
      <c r="DJZ11" s="64"/>
      <c r="DKA11" s="64"/>
      <c r="DKB11" s="64"/>
      <c r="DKC11" s="64"/>
      <c r="DKD11" s="64"/>
      <c r="DKE11" s="64"/>
      <c r="DKF11" s="64"/>
      <c r="DKG11" s="64"/>
      <c r="DKH11" s="64"/>
      <c r="DKI11" s="64"/>
      <c r="DKJ11" s="64"/>
      <c r="DKK11" s="64"/>
      <c r="DKL11" s="64"/>
      <c r="DKM11" s="64"/>
      <c r="DKN11" s="64"/>
      <c r="DKO11" s="64"/>
      <c r="DKP11" s="64"/>
      <c r="DKQ11" s="64"/>
      <c r="DKR11" s="64"/>
      <c r="DKS11" s="64"/>
      <c r="DKT11" s="64"/>
      <c r="DKU11" s="64"/>
      <c r="DKV11" s="64"/>
      <c r="DKW11" s="64"/>
      <c r="DKX11" s="64"/>
      <c r="DKY11" s="64"/>
      <c r="DKZ11" s="64"/>
      <c r="DLA11" s="64"/>
      <c r="DLB11" s="64"/>
      <c r="DLC11" s="64"/>
      <c r="DLD11" s="64"/>
      <c r="DLE11" s="64"/>
      <c r="DLF11" s="64"/>
      <c r="DLG11" s="64"/>
      <c r="DLH11" s="64"/>
      <c r="DLI11" s="64"/>
      <c r="DLJ11" s="64"/>
      <c r="DLK11" s="64"/>
      <c r="DLL11" s="64"/>
      <c r="DLM11" s="64"/>
      <c r="DLN11" s="64"/>
      <c r="DLO11" s="64"/>
      <c r="DLP11" s="64"/>
      <c r="DLQ11" s="64"/>
      <c r="DLR11" s="64"/>
      <c r="DLS11" s="64"/>
      <c r="DLT11" s="64"/>
      <c r="DLU11" s="64"/>
      <c r="DLV11" s="64"/>
      <c r="DLW11" s="64"/>
      <c r="DLX11" s="64"/>
      <c r="DLY11" s="64"/>
      <c r="DLZ11" s="64"/>
      <c r="DMA11" s="64"/>
      <c r="DMB11" s="64"/>
      <c r="DMC11" s="64"/>
      <c r="DMD11" s="64"/>
      <c r="DME11" s="64"/>
      <c r="DMF11" s="64"/>
      <c r="DMG11" s="64"/>
      <c r="DMH11" s="64"/>
      <c r="DMI11" s="64"/>
      <c r="DMJ11" s="64"/>
      <c r="DMK11" s="64"/>
      <c r="DML11" s="64"/>
      <c r="DMM11" s="64"/>
      <c r="DMN11" s="64"/>
      <c r="DMO11" s="64"/>
      <c r="DMP11" s="64"/>
      <c r="DMQ11" s="64"/>
      <c r="DMR11" s="64"/>
      <c r="DMS11" s="64"/>
      <c r="DMT11" s="64"/>
      <c r="DMU11" s="64"/>
      <c r="DMV11" s="64"/>
      <c r="DMW11" s="64"/>
      <c r="DMX11" s="64"/>
      <c r="DMY11" s="64"/>
      <c r="DMZ11" s="64"/>
      <c r="DNA11" s="64"/>
      <c r="DNB11" s="64"/>
      <c r="DNC11" s="64"/>
      <c r="DND11" s="64"/>
      <c r="DNE11" s="64"/>
      <c r="DNF11" s="64"/>
      <c r="DNG11" s="64"/>
      <c r="DNH11" s="64"/>
      <c r="DNI11" s="64"/>
      <c r="DNJ11" s="64"/>
      <c r="DNK11" s="64"/>
      <c r="DNL11" s="64"/>
      <c r="DNM11" s="64"/>
      <c r="DNN11" s="64"/>
      <c r="DNO11" s="64"/>
      <c r="DNP11" s="64"/>
      <c r="DNQ11" s="64"/>
      <c r="DNR11" s="64"/>
      <c r="DNS11" s="64"/>
      <c r="DNT11" s="64"/>
      <c r="DNU11" s="64"/>
      <c r="DNV11" s="64"/>
      <c r="DNW11" s="64"/>
      <c r="DNX11" s="64"/>
      <c r="DNY11" s="64"/>
      <c r="DNZ11" s="64"/>
      <c r="DOA11" s="64"/>
      <c r="DOB11" s="64"/>
      <c r="DOC11" s="64"/>
      <c r="DOD11" s="64"/>
      <c r="DOE11" s="64"/>
      <c r="DOF11" s="64"/>
      <c r="DOG11" s="64"/>
      <c r="DOH11" s="64"/>
      <c r="DOI11" s="64"/>
      <c r="DOJ11" s="64"/>
      <c r="DOK11" s="64"/>
      <c r="DOL11" s="64"/>
      <c r="DOM11" s="64"/>
      <c r="DON11" s="64"/>
      <c r="DOO11" s="64"/>
      <c r="DOP11" s="64"/>
      <c r="DOQ11" s="64"/>
      <c r="DOR11" s="64"/>
      <c r="DOS11" s="64"/>
      <c r="DOT11" s="64"/>
      <c r="DOU11" s="64"/>
      <c r="DOV11" s="64"/>
      <c r="DOW11" s="64"/>
      <c r="DOX11" s="64"/>
      <c r="DOY11" s="64"/>
      <c r="DOZ11" s="64"/>
      <c r="DPA11" s="64"/>
      <c r="DPB11" s="64"/>
      <c r="DPC11" s="64"/>
      <c r="DPD11" s="64"/>
      <c r="DPE11" s="64"/>
      <c r="DPF11" s="64"/>
      <c r="DPG11" s="64"/>
      <c r="DPH11" s="64"/>
      <c r="DPI11" s="64"/>
      <c r="DPJ11" s="64"/>
      <c r="DPK11" s="64"/>
      <c r="DPL11" s="64"/>
      <c r="DPM11" s="64"/>
      <c r="DPN11" s="64"/>
      <c r="DPO11" s="64"/>
      <c r="DPP11" s="64"/>
      <c r="DPQ11" s="64"/>
      <c r="DPR11" s="64"/>
      <c r="DPS11" s="64"/>
      <c r="DPT11" s="64"/>
      <c r="DPU11" s="64"/>
      <c r="DPV11" s="64"/>
      <c r="DPW11" s="64"/>
      <c r="DPX11" s="64"/>
      <c r="DPY11" s="64"/>
      <c r="DPZ11" s="64"/>
      <c r="DQA11" s="64"/>
      <c r="DQB11" s="64"/>
      <c r="DQC11" s="64"/>
      <c r="DQD11" s="64"/>
      <c r="DQE11" s="64"/>
      <c r="DQF11" s="64"/>
      <c r="DQG11" s="64"/>
      <c r="DQH11" s="64"/>
      <c r="DQI11" s="64"/>
      <c r="DQJ11" s="64"/>
      <c r="DQK11" s="64"/>
      <c r="DQL11" s="64"/>
      <c r="DQM11" s="64"/>
      <c r="DQN11" s="64"/>
      <c r="DQO11" s="64"/>
      <c r="DQP11" s="64"/>
      <c r="DQQ11" s="64"/>
      <c r="DQR11" s="64"/>
      <c r="DQS11" s="64"/>
      <c r="DQT11" s="64"/>
      <c r="DQU11" s="64"/>
      <c r="DQV11" s="64"/>
      <c r="DQW11" s="64"/>
      <c r="DQX11" s="64"/>
      <c r="DQY11" s="64"/>
      <c r="DQZ11" s="64"/>
      <c r="DRA11" s="64"/>
      <c r="DRB11" s="64"/>
      <c r="DRC11" s="64"/>
      <c r="DRD11" s="64"/>
      <c r="DRE11" s="64"/>
      <c r="DRF11" s="64"/>
      <c r="DRG11" s="64"/>
      <c r="DRH11" s="64"/>
      <c r="DRI11" s="64"/>
      <c r="DRJ11" s="64"/>
      <c r="DRK11" s="64"/>
      <c r="DRL11" s="64"/>
      <c r="DRM11" s="64"/>
      <c r="DRN11" s="64"/>
      <c r="DRO11" s="64"/>
      <c r="DRP11" s="64"/>
      <c r="DRQ11" s="64"/>
      <c r="DRR11" s="64"/>
      <c r="DRS11" s="64"/>
      <c r="DRT11" s="64"/>
      <c r="DRU11" s="64"/>
      <c r="DRV11" s="64"/>
      <c r="DRW11" s="64"/>
    </row>
    <row r="12" spans="1:3195" s="31" customFormat="1" x14ac:dyDescent="0.15">
      <c r="A12" s="189"/>
      <c r="B12" s="60" t="s">
        <v>165</v>
      </c>
      <c r="C12" s="106" t="s">
        <v>159</v>
      </c>
      <c r="D12" s="33"/>
      <c r="E12" s="32" t="s">
        <v>7</v>
      </c>
      <c r="F12" s="32">
        <v>10</v>
      </c>
      <c r="G12" s="32" t="s">
        <v>157</v>
      </c>
      <c r="H12" s="32"/>
      <c r="I12" s="106" t="s">
        <v>160</v>
      </c>
      <c r="J12" s="111"/>
      <c r="K12" s="81"/>
      <c r="L12" s="193"/>
      <c r="M12" s="115" t="s">
        <v>165</v>
      </c>
      <c r="N12" s="106" t="s">
        <v>119</v>
      </c>
      <c r="O12" s="33"/>
      <c r="P12" s="32" t="s">
        <v>7</v>
      </c>
      <c r="Q12" s="32">
        <v>10</v>
      </c>
      <c r="R12" s="32"/>
      <c r="S12" s="32"/>
      <c r="T12" s="168" t="s">
        <v>160</v>
      </c>
      <c r="U12" s="169"/>
      <c r="V12" s="102" t="s">
        <v>154</v>
      </c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55"/>
      <c r="AAQ12" s="55"/>
      <c r="AAR12" s="55"/>
      <c r="AAS12" s="55"/>
      <c r="AAT12" s="55"/>
      <c r="AAU12" s="55"/>
      <c r="AAV12" s="55"/>
      <c r="AAW12" s="55"/>
      <c r="AAX12" s="55"/>
      <c r="AAY12" s="55"/>
      <c r="AAZ12" s="55"/>
      <c r="ABA12" s="55"/>
      <c r="ABB12" s="55"/>
      <c r="ABC12" s="55"/>
      <c r="ABD12" s="55"/>
      <c r="ABE12" s="55"/>
      <c r="ABF12" s="55"/>
      <c r="ABG12" s="55"/>
      <c r="ABH12" s="55"/>
      <c r="ABI12" s="55"/>
      <c r="ABJ12" s="55"/>
      <c r="ABK12" s="55"/>
      <c r="ABL12" s="55"/>
      <c r="ABM12" s="55"/>
      <c r="ABN12" s="55"/>
      <c r="ABO12" s="55"/>
      <c r="ABP12" s="55"/>
      <c r="ABQ12" s="55"/>
      <c r="ABR12" s="55"/>
      <c r="ABS12" s="55"/>
      <c r="ABT12" s="55"/>
      <c r="ABU12" s="55"/>
      <c r="ABV12" s="55"/>
      <c r="ABW12" s="55"/>
      <c r="ABX12" s="55"/>
      <c r="ABY12" s="55"/>
      <c r="ABZ12" s="55"/>
      <c r="ACA12" s="55"/>
      <c r="ACB12" s="55"/>
      <c r="ACC12" s="55"/>
      <c r="ACD12" s="55"/>
      <c r="ACE12" s="55"/>
      <c r="ACF12" s="55"/>
      <c r="ACG12" s="55"/>
      <c r="ACH12" s="55"/>
      <c r="ACI12" s="55"/>
      <c r="ACJ12" s="55"/>
      <c r="ACK12" s="55"/>
      <c r="ACL12" s="55"/>
      <c r="ACM12" s="55"/>
      <c r="ACN12" s="55"/>
      <c r="ACO12" s="55"/>
      <c r="ACP12" s="55"/>
      <c r="ACQ12" s="55"/>
      <c r="ACR12" s="55"/>
      <c r="ACS12" s="55"/>
      <c r="ACT12" s="55"/>
      <c r="ACU12" s="55"/>
      <c r="ACV12" s="55"/>
      <c r="ACW12" s="55"/>
      <c r="ACX12" s="55"/>
      <c r="ACY12" s="55"/>
      <c r="ACZ12" s="55"/>
      <c r="ADA12" s="55"/>
      <c r="ADB12" s="55"/>
      <c r="ADC12" s="55"/>
      <c r="ADD12" s="55"/>
      <c r="ADE12" s="55"/>
      <c r="ADF12" s="55"/>
      <c r="ADG12" s="55"/>
      <c r="ADH12" s="55"/>
      <c r="ADI12" s="55"/>
      <c r="ADJ12" s="55"/>
      <c r="ADK12" s="55"/>
      <c r="ADL12" s="55"/>
      <c r="ADM12" s="55"/>
      <c r="ADN12" s="55"/>
      <c r="ADO12" s="55"/>
      <c r="ADP12" s="55"/>
      <c r="ADQ12" s="55"/>
      <c r="ADR12" s="55"/>
      <c r="ADS12" s="55"/>
      <c r="ADT12" s="55"/>
      <c r="ADU12" s="55"/>
      <c r="ADV12" s="55"/>
      <c r="ADW12" s="55"/>
      <c r="ADX12" s="55"/>
      <c r="ADY12" s="55"/>
      <c r="ADZ12" s="55"/>
      <c r="AEA12" s="55"/>
      <c r="AEB12" s="55"/>
      <c r="AEC12" s="55"/>
      <c r="AED12" s="55"/>
      <c r="AEE12" s="55"/>
      <c r="AEF12" s="55"/>
      <c r="AEG12" s="55"/>
      <c r="AEH12" s="55"/>
      <c r="AEI12" s="55"/>
      <c r="AEJ12" s="55"/>
      <c r="AEK12" s="55"/>
      <c r="AEL12" s="55"/>
      <c r="AEM12" s="55"/>
      <c r="AEN12" s="55"/>
      <c r="AEO12" s="55"/>
      <c r="AEP12" s="55"/>
      <c r="AEQ12" s="55"/>
      <c r="AER12" s="55"/>
      <c r="AES12" s="55"/>
      <c r="AET12" s="55"/>
      <c r="AEU12" s="55"/>
      <c r="AEV12" s="55"/>
      <c r="AEW12" s="55"/>
      <c r="AEX12" s="55"/>
      <c r="AEY12" s="55"/>
      <c r="AEZ12" s="55"/>
      <c r="AFA12" s="55"/>
      <c r="AFB12" s="55"/>
      <c r="AFC12" s="55"/>
      <c r="AFD12" s="55"/>
      <c r="AFE12" s="55"/>
      <c r="AFF12" s="55"/>
      <c r="AFG12" s="55"/>
      <c r="AFH12" s="55"/>
      <c r="AFI12" s="55"/>
      <c r="AFJ12" s="55"/>
      <c r="AFK12" s="55"/>
      <c r="AFL12" s="55"/>
      <c r="AFM12" s="55"/>
      <c r="AFN12" s="55"/>
      <c r="AFO12" s="55"/>
      <c r="AFP12" s="55"/>
      <c r="AFQ12" s="55"/>
      <c r="AFR12" s="55"/>
      <c r="AFS12" s="55"/>
      <c r="AFT12" s="55"/>
      <c r="AFU12" s="55"/>
      <c r="AFV12" s="55"/>
      <c r="AFW12" s="55"/>
      <c r="AFX12" s="55"/>
      <c r="AFY12" s="55"/>
      <c r="AFZ12" s="55"/>
      <c r="AGA12" s="55"/>
      <c r="AGB12" s="55"/>
      <c r="AGC12" s="55"/>
      <c r="AGD12" s="55"/>
      <c r="AGE12" s="55"/>
      <c r="AGF12" s="55"/>
      <c r="AGG12" s="55"/>
      <c r="AGH12" s="55"/>
      <c r="AGI12" s="55"/>
      <c r="AGJ12" s="55"/>
      <c r="AGK12" s="55"/>
      <c r="AGL12" s="55"/>
      <c r="AGM12" s="55"/>
      <c r="AGN12" s="55"/>
      <c r="AGO12" s="55"/>
      <c r="AGP12" s="55"/>
      <c r="AGQ12" s="55"/>
      <c r="AGR12" s="55"/>
      <c r="AGS12" s="55"/>
      <c r="AGT12" s="55"/>
      <c r="AGU12" s="55"/>
      <c r="AGV12" s="55"/>
      <c r="AGW12" s="55"/>
      <c r="AGX12" s="55"/>
      <c r="AGY12" s="55"/>
      <c r="AGZ12" s="55"/>
      <c r="AHA12" s="55"/>
      <c r="AHB12" s="55"/>
      <c r="AHC12" s="55"/>
      <c r="AHD12" s="55"/>
      <c r="AHE12" s="55"/>
      <c r="AHF12" s="55"/>
      <c r="AHG12" s="55"/>
      <c r="AHH12" s="55"/>
      <c r="AHI12" s="55"/>
      <c r="AHJ12" s="55"/>
      <c r="AHK12" s="55"/>
      <c r="AHL12" s="55"/>
      <c r="AHM12" s="55"/>
      <c r="AHN12" s="55"/>
      <c r="AHO12" s="55"/>
      <c r="AHP12" s="55"/>
      <c r="AHQ12" s="55"/>
      <c r="AHR12" s="55"/>
      <c r="AHS12" s="55"/>
      <c r="AHT12" s="55"/>
      <c r="AHU12" s="55"/>
      <c r="AHV12" s="55"/>
      <c r="AHW12" s="55"/>
      <c r="AHX12" s="55"/>
      <c r="AHY12" s="55"/>
      <c r="AHZ12" s="55"/>
      <c r="AIA12" s="55"/>
      <c r="AIB12" s="55"/>
      <c r="AIC12" s="55"/>
      <c r="AID12" s="55"/>
      <c r="AIE12" s="55"/>
      <c r="AIF12" s="55"/>
      <c r="AIG12" s="55"/>
      <c r="AIH12" s="55"/>
      <c r="AII12" s="55"/>
      <c r="AIJ12" s="55"/>
      <c r="AIK12" s="55"/>
      <c r="AIL12" s="55"/>
      <c r="AIM12" s="55"/>
      <c r="AIN12" s="55"/>
      <c r="AIO12" s="55"/>
      <c r="AIP12" s="55"/>
      <c r="AIQ12" s="55"/>
      <c r="AIR12" s="55"/>
      <c r="AIS12" s="55"/>
      <c r="AIT12" s="55"/>
      <c r="AIU12" s="55"/>
      <c r="AIV12" s="55"/>
      <c r="AIW12" s="55"/>
      <c r="AIX12" s="55"/>
      <c r="AIY12" s="55"/>
      <c r="AIZ12" s="55"/>
      <c r="AJA12" s="55"/>
      <c r="AJB12" s="55"/>
      <c r="AJC12" s="55"/>
      <c r="AJD12" s="55"/>
      <c r="AJE12" s="55"/>
      <c r="AJF12" s="55"/>
      <c r="AJG12" s="55"/>
      <c r="AJH12" s="55"/>
      <c r="AJI12" s="55"/>
      <c r="AJJ12" s="55"/>
      <c r="AJK12" s="55"/>
      <c r="AJL12" s="55"/>
      <c r="AJM12" s="55"/>
      <c r="AJN12" s="55"/>
      <c r="AJO12" s="55"/>
      <c r="AJP12" s="55"/>
      <c r="AJQ12" s="55"/>
      <c r="AJR12" s="55"/>
      <c r="AJS12" s="55"/>
      <c r="AJT12" s="55"/>
      <c r="AJU12" s="55"/>
      <c r="AJV12" s="55"/>
      <c r="AJW12" s="55"/>
      <c r="AJX12" s="55"/>
      <c r="AJY12" s="55"/>
      <c r="AJZ12" s="55"/>
      <c r="AKA12" s="55"/>
      <c r="AKB12" s="55"/>
      <c r="AKC12" s="55"/>
      <c r="AKD12" s="55"/>
      <c r="AKE12" s="55"/>
      <c r="AKF12" s="55"/>
      <c r="AKG12" s="55"/>
      <c r="AKH12" s="55"/>
      <c r="AKI12" s="55"/>
      <c r="AKJ12" s="55"/>
      <c r="AKK12" s="55"/>
      <c r="AKL12" s="55"/>
      <c r="AKM12" s="55"/>
      <c r="AKN12" s="55"/>
      <c r="AKO12" s="55"/>
      <c r="AKP12" s="55"/>
      <c r="AKQ12" s="55"/>
      <c r="AKR12" s="55"/>
      <c r="AKS12" s="55"/>
      <c r="AKT12" s="55"/>
      <c r="AKU12" s="55"/>
      <c r="AKV12" s="55"/>
      <c r="AKW12" s="55"/>
      <c r="AKX12" s="55"/>
      <c r="AKY12" s="55"/>
      <c r="AKZ12" s="55"/>
      <c r="ALA12" s="55"/>
      <c r="ALB12" s="55"/>
      <c r="ALC12" s="55"/>
      <c r="ALD12" s="55"/>
      <c r="ALE12" s="55"/>
      <c r="ALF12" s="55"/>
      <c r="ALG12" s="55"/>
      <c r="ALH12" s="55"/>
      <c r="ALI12" s="55"/>
      <c r="ALJ12" s="55"/>
      <c r="ALK12" s="55"/>
      <c r="ALL12" s="55"/>
      <c r="ALM12" s="55"/>
      <c r="ALN12" s="55"/>
      <c r="ALO12" s="55"/>
      <c r="ALP12" s="55"/>
      <c r="ALQ12" s="55"/>
      <c r="ALR12" s="55"/>
      <c r="ALS12" s="55"/>
      <c r="ALT12" s="55"/>
      <c r="ALU12" s="55"/>
      <c r="ALV12" s="55"/>
      <c r="ALW12" s="55"/>
      <c r="ALX12" s="55"/>
      <c r="ALY12" s="55"/>
      <c r="ALZ12" s="55"/>
      <c r="AMA12" s="55"/>
      <c r="AMB12" s="55"/>
      <c r="AMC12" s="55"/>
      <c r="AMD12" s="55"/>
      <c r="AME12" s="55"/>
      <c r="AMF12" s="55"/>
      <c r="AMG12" s="55"/>
      <c r="AMH12" s="55"/>
      <c r="AMI12" s="55"/>
      <c r="AMJ12" s="55"/>
      <c r="AMK12" s="55"/>
      <c r="AML12" s="55"/>
      <c r="AMM12" s="55"/>
      <c r="AMN12" s="55"/>
      <c r="AMO12" s="55"/>
      <c r="AMP12" s="55"/>
      <c r="AMQ12" s="55"/>
      <c r="AMR12" s="55"/>
      <c r="AMS12" s="55"/>
      <c r="AMT12" s="55"/>
      <c r="AMU12" s="55"/>
      <c r="AMV12" s="55"/>
      <c r="AMW12" s="55"/>
      <c r="AMX12" s="55"/>
      <c r="AMY12" s="55"/>
      <c r="AMZ12" s="55"/>
      <c r="ANA12" s="55"/>
      <c r="ANB12" s="55"/>
      <c r="ANC12" s="55"/>
      <c r="AND12" s="55"/>
      <c r="ANE12" s="55"/>
      <c r="ANF12" s="55"/>
      <c r="ANG12" s="55"/>
      <c r="ANH12" s="55"/>
      <c r="ANI12" s="55"/>
      <c r="ANJ12" s="55"/>
      <c r="ANK12" s="55"/>
      <c r="ANL12" s="55"/>
      <c r="ANM12" s="55"/>
      <c r="ANN12" s="55"/>
      <c r="ANO12" s="55"/>
      <c r="ANP12" s="55"/>
      <c r="ANQ12" s="55"/>
      <c r="ANR12" s="55"/>
      <c r="ANS12" s="55"/>
      <c r="ANT12" s="55"/>
      <c r="ANU12" s="55"/>
      <c r="ANV12" s="55"/>
      <c r="ANW12" s="55"/>
      <c r="ANX12" s="55"/>
      <c r="ANY12" s="55"/>
      <c r="ANZ12" s="55"/>
      <c r="AOA12" s="55"/>
      <c r="AOB12" s="55"/>
      <c r="AOC12" s="55"/>
      <c r="AOD12" s="55"/>
      <c r="AOE12" s="55"/>
      <c r="AOF12" s="55"/>
      <c r="AOG12" s="55"/>
      <c r="AOH12" s="55"/>
      <c r="AOI12" s="55"/>
      <c r="AOJ12" s="55"/>
      <c r="AOK12" s="55"/>
      <c r="AOL12" s="55"/>
      <c r="AOM12" s="55"/>
      <c r="AON12" s="55"/>
      <c r="AOO12" s="55"/>
      <c r="AOP12" s="55"/>
      <c r="AOQ12" s="55"/>
      <c r="AOR12" s="55"/>
      <c r="AOS12" s="55"/>
      <c r="AOT12" s="55"/>
      <c r="AOU12" s="55"/>
      <c r="AOV12" s="55"/>
      <c r="AOW12" s="55"/>
      <c r="AOX12" s="55"/>
      <c r="AOY12" s="55"/>
      <c r="AOZ12" s="55"/>
      <c r="APA12" s="55"/>
      <c r="APB12" s="55"/>
      <c r="APC12" s="55"/>
      <c r="APD12" s="55"/>
      <c r="APE12" s="55"/>
      <c r="APF12" s="55"/>
      <c r="APG12" s="55"/>
      <c r="APH12" s="55"/>
      <c r="API12" s="55"/>
      <c r="APJ12" s="55"/>
      <c r="APK12" s="55"/>
      <c r="APL12" s="55"/>
      <c r="APM12" s="55"/>
      <c r="APN12" s="55"/>
      <c r="APO12" s="55"/>
      <c r="APP12" s="55"/>
      <c r="APQ12" s="55"/>
      <c r="APR12" s="55"/>
      <c r="APS12" s="55"/>
      <c r="APT12" s="55"/>
      <c r="APU12" s="55"/>
      <c r="APV12" s="55"/>
      <c r="APW12" s="55"/>
      <c r="APX12" s="55"/>
      <c r="APY12" s="55"/>
      <c r="APZ12" s="55"/>
      <c r="AQA12" s="55"/>
      <c r="AQB12" s="55"/>
      <c r="AQC12" s="55"/>
      <c r="AQD12" s="55"/>
      <c r="AQE12" s="55"/>
      <c r="AQF12" s="55"/>
      <c r="AQG12" s="55"/>
      <c r="AQH12" s="55"/>
      <c r="AQI12" s="55"/>
      <c r="AQJ12" s="55"/>
      <c r="AQK12" s="55"/>
      <c r="AQL12" s="55"/>
      <c r="AQM12" s="55"/>
      <c r="AQN12" s="55"/>
      <c r="AQO12" s="55"/>
      <c r="AQP12" s="55"/>
      <c r="AQQ12" s="55"/>
      <c r="AQR12" s="55"/>
      <c r="AQS12" s="55"/>
      <c r="AQT12" s="55"/>
      <c r="AQU12" s="55"/>
      <c r="AQV12" s="55"/>
      <c r="AQW12" s="55"/>
      <c r="AQX12" s="55"/>
      <c r="AQY12" s="55"/>
      <c r="AQZ12" s="55"/>
      <c r="ARA12" s="55"/>
      <c r="ARB12" s="55"/>
      <c r="ARC12" s="55"/>
      <c r="ARD12" s="55"/>
      <c r="ARE12" s="55"/>
      <c r="ARF12" s="55"/>
      <c r="ARG12" s="55"/>
      <c r="ARH12" s="55"/>
      <c r="ARI12" s="55"/>
      <c r="ARJ12" s="55"/>
      <c r="ARK12" s="55"/>
      <c r="ARL12" s="55"/>
      <c r="ARM12" s="55"/>
      <c r="ARN12" s="55"/>
      <c r="ARO12" s="55"/>
      <c r="ARP12" s="55"/>
      <c r="ARQ12" s="55"/>
      <c r="ARR12" s="55"/>
      <c r="ARS12" s="55"/>
      <c r="ART12" s="55"/>
      <c r="ARU12" s="55"/>
      <c r="ARV12" s="55"/>
      <c r="ARW12" s="55"/>
      <c r="ARX12" s="55"/>
      <c r="ARY12" s="55"/>
      <c r="ARZ12" s="55"/>
      <c r="ASA12" s="55"/>
      <c r="ASB12" s="55"/>
      <c r="ASC12" s="55"/>
      <c r="ASD12" s="55"/>
      <c r="ASE12" s="55"/>
      <c r="ASF12" s="55"/>
      <c r="ASG12" s="55"/>
      <c r="ASH12" s="55"/>
      <c r="ASI12" s="55"/>
      <c r="ASJ12" s="55"/>
      <c r="ASK12" s="55"/>
      <c r="ASL12" s="55"/>
      <c r="ASM12" s="55"/>
      <c r="ASN12" s="55"/>
      <c r="ASO12" s="55"/>
      <c r="ASP12" s="55"/>
      <c r="ASQ12" s="55"/>
      <c r="ASR12" s="55"/>
      <c r="ASS12" s="55"/>
      <c r="AST12" s="55"/>
      <c r="ASU12" s="55"/>
      <c r="ASV12" s="55"/>
      <c r="ASW12" s="55"/>
      <c r="ASX12" s="55"/>
      <c r="ASY12" s="55"/>
      <c r="ASZ12" s="55"/>
      <c r="ATA12" s="55"/>
      <c r="ATB12" s="55"/>
      <c r="ATC12" s="55"/>
      <c r="ATD12" s="55"/>
      <c r="ATE12" s="55"/>
      <c r="ATF12" s="55"/>
      <c r="ATG12" s="55"/>
      <c r="ATH12" s="55"/>
      <c r="ATI12" s="55"/>
      <c r="ATJ12" s="55"/>
      <c r="ATK12" s="55"/>
      <c r="ATL12" s="55"/>
      <c r="ATM12" s="55"/>
      <c r="ATN12" s="55"/>
      <c r="ATO12" s="55"/>
      <c r="ATP12" s="55"/>
      <c r="ATQ12" s="55"/>
      <c r="ATR12" s="55"/>
      <c r="ATS12" s="55"/>
      <c r="ATT12" s="55"/>
      <c r="ATU12" s="55"/>
      <c r="ATV12" s="55"/>
      <c r="ATW12" s="55"/>
      <c r="ATX12" s="55"/>
      <c r="ATY12" s="55"/>
      <c r="ATZ12" s="55"/>
      <c r="AUA12" s="55"/>
      <c r="AUB12" s="55"/>
      <c r="AUC12" s="55"/>
      <c r="AUD12" s="55"/>
      <c r="AUE12" s="55"/>
      <c r="AUF12" s="55"/>
      <c r="AUG12" s="55"/>
      <c r="AUH12" s="55"/>
      <c r="AUI12" s="55"/>
      <c r="AUJ12" s="55"/>
      <c r="AUK12" s="55"/>
      <c r="AUL12" s="55"/>
      <c r="AUM12" s="55"/>
      <c r="AUN12" s="55"/>
      <c r="AUO12" s="55"/>
      <c r="AUP12" s="55"/>
      <c r="AUQ12" s="55"/>
      <c r="AUR12" s="55"/>
      <c r="AUS12" s="55"/>
      <c r="AUT12" s="55"/>
      <c r="AUU12" s="55"/>
      <c r="AUV12" s="55"/>
      <c r="AUW12" s="55"/>
      <c r="AUX12" s="55"/>
      <c r="AUY12" s="55"/>
      <c r="AUZ12" s="55"/>
      <c r="AVA12" s="55"/>
      <c r="AVB12" s="55"/>
      <c r="AVC12" s="55"/>
      <c r="AVD12" s="55"/>
      <c r="AVE12" s="55"/>
      <c r="AVF12" s="55"/>
      <c r="AVG12" s="55"/>
      <c r="AVH12" s="55"/>
      <c r="AVI12" s="55"/>
      <c r="AVJ12" s="55"/>
      <c r="AVK12" s="55"/>
      <c r="AVL12" s="55"/>
      <c r="AVM12" s="55"/>
      <c r="AVN12" s="55"/>
      <c r="AVO12" s="55"/>
      <c r="AVP12" s="55"/>
      <c r="AVQ12" s="55"/>
      <c r="AVR12" s="55"/>
      <c r="AVS12" s="55"/>
      <c r="AVT12" s="55"/>
      <c r="AVU12" s="55"/>
      <c r="AVV12" s="55"/>
      <c r="AVW12" s="55"/>
      <c r="AVX12" s="55"/>
      <c r="AVY12" s="55"/>
      <c r="AVZ12" s="55"/>
      <c r="AWA12" s="55"/>
      <c r="AWB12" s="55"/>
      <c r="AWC12" s="55"/>
      <c r="AWD12" s="55"/>
      <c r="AWE12" s="55"/>
      <c r="AWF12" s="55"/>
      <c r="AWG12" s="55"/>
      <c r="AWH12" s="55"/>
      <c r="AWI12" s="55"/>
      <c r="AWJ12" s="55"/>
      <c r="AWK12" s="55"/>
      <c r="AWL12" s="55"/>
      <c r="AWM12" s="55"/>
      <c r="AWN12" s="55"/>
      <c r="AWO12" s="55"/>
      <c r="AWP12" s="55"/>
      <c r="AWQ12" s="55"/>
      <c r="AWR12" s="55"/>
      <c r="AWS12" s="55"/>
      <c r="AWT12" s="55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  <c r="BRZ12" s="64"/>
      <c r="BSA12" s="64"/>
      <c r="BSB12" s="64"/>
      <c r="BSC12" s="64"/>
      <c r="BSD12" s="64"/>
      <c r="BSE12" s="64"/>
      <c r="BSF12" s="64"/>
      <c r="BSG12" s="64"/>
      <c r="BSH12" s="64"/>
      <c r="BSI12" s="64"/>
      <c r="BSJ12" s="64"/>
      <c r="BSK12" s="64"/>
      <c r="BSL12" s="64"/>
      <c r="BSM12" s="64"/>
      <c r="BSN12" s="64"/>
      <c r="BSO12" s="64"/>
      <c r="BSP12" s="64"/>
      <c r="BSQ12" s="64"/>
      <c r="BSR12" s="64"/>
      <c r="BSS12" s="64"/>
      <c r="BST12" s="64"/>
      <c r="BSU12" s="64"/>
      <c r="BSV12" s="64"/>
      <c r="BSW12" s="64"/>
      <c r="BSX12" s="64"/>
      <c r="BSY12" s="64"/>
      <c r="BSZ12" s="64"/>
      <c r="BTA12" s="64"/>
      <c r="BTB12" s="64"/>
      <c r="BTC12" s="64"/>
      <c r="BTD12" s="64"/>
      <c r="BTE12" s="64"/>
      <c r="BTF12" s="64"/>
      <c r="BTG12" s="64"/>
      <c r="BTH12" s="64"/>
      <c r="BTI12" s="64"/>
      <c r="BTJ12" s="64"/>
      <c r="BTK12" s="64"/>
      <c r="BTL12" s="64"/>
      <c r="BTM12" s="64"/>
      <c r="BTN12" s="64"/>
      <c r="BTO12" s="64"/>
      <c r="BTP12" s="64"/>
      <c r="BTQ12" s="64"/>
      <c r="BTR12" s="64"/>
      <c r="BTS12" s="64"/>
      <c r="BTT12" s="64"/>
      <c r="BTU12" s="64"/>
      <c r="BTV12" s="64"/>
      <c r="BTW12" s="64"/>
      <c r="BTX12" s="64"/>
      <c r="BTY12" s="64"/>
      <c r="BTZ12" s="64"/>
      <c r="BUA12" s="64"/>
      <c r="BUB12" s="64"/>
      <c r="BUC12" s="64"/>
      <c r="BUD12" s="64"/>
      <c r="BUE12" s="64"/>
      <c r="BUF12" s="64"/>
      <c r="BUG12" s="64"/>
      <c r="BUH12" s="64"/>
      <c r="BUI12" s="64"/>
      <c r="BUJ12" s="64"/>
      <c r="BUK12" s="64"/>
      <c r="BUL12" s="64"/>
      <c r="BUM12" s="64"/>
      <c r="BUN12" s="64"/>
      <c r="BUO12" s="64"/>
      <c r="BUP12" s="64"/>
      <c r="BUQ12" s="64"/>
      <c r="BUR12" s="64"/>
      <c r="BUS12" s="64"/>
      <c r="BUT12" s="64"/>
      <c r="BUU12" s="64"/>
      <c r="BUV12" s="64"/>
      <c r="BUW12" s="64"/>
      <c r="BUX12" s="64"/>
      <c r="BUY12" s="64"/>
      <c r="BUZ12" s="64"/>
      <c r="BVA12" s="64"/>
      <c r="BVB12" s="64"/>
      <c r="BVC12" s="64"/>
      <c r="BVD12" s="64"/>
      <c r="BVE12" s="64"/>
      <c r="BVF12" s="64"/>
      <c r="BVG12" s="64"/>
      <c r="BVH12" s="64"/>
      <c r="BVI12" s="64"/>
      <c r="BVJ12" s="64"/>
      <c r="BVK12" s="64"/>
      <c r="BVL12" s="64"/>
      <c r="BVM12" s="64"/>
      <c r="BVN12" s="64"/>
      <c r="BVO12" s="64"/>
      <c r="BVP12" s="64"/>
      <c r="BVQ12" s="64"/>
      <c r="BVR12" s="64"/>
      <c r="BVS12" s="64"/>
      <c r="BVT12" s="64"/>
      <c r="BVU12" s="64"/>
      <c r="BVV12" s="64"/>
      <c r="BVW12" s="64"/>
      <c r="BVX12" s="64"/>
      <c r="BVY12" s="64"/>
      <c r="BVZ12" s="64"/>
      <c r="BWA12" s="64"/>
      <c r="BWB12" s="64"/>
      <c r="BWC12" s="64"/>
      <c r="BWD12" s="64"/>
      <c r="BWE12" s="64"/>
      <c r="BWF12" s="64"/>
      <c r="BWG12" s="64"/>
      <c r="BWH12" s="64"/>
      <c r="BWI12" s="64"/>
      <c r="BWJ12" s="64"/>
      <c r="BWK12" s="64"/>
      <c r="BWL12" s="64"/>
      <c r="BWM12" s="64"/>
      <c r="BWN12" s="64"/>
      <c r="BWO12" s="64"/>
      <c r="BWP12" s="64"/>
      <c r="BWQ12" s="64"/>
      <c r="BWR12" s="64"/>
      <c r="BWS12" s="64"/>
      <c r="BWT12" s="64"/>
      <c r="BWU12" s="64"/>
      <c r="BWV12" s="64"/>
      <c r="BWW12" s="64"/>
      <c r="BWX12" s="64"/>
      <c r="BWY12" s="64"/>
      <c r="BWZ12" s="64"/>
      <c r="BXA12" s="64"/>
      <c r="BXB12" s="64"/>
      <c r="BXC12" s="64"/>
      <c r="BXD12" s="64"/>
      <c r="BXE12" s="64"/>
      <c r="BXF12" s="64"/>
      <c r="BXG12" s="64"/>
      <c r="BXH12" s="64"/>
      <c r="BXI12" s="64"/>
      <c r="BXJ12" s="64"/>
      <c r="BXK12" s="64"/>
      <c r="BXL12" s="64"/>
      <c r="BXM12" s="64"/>
      <c r="BXN12" s="64"/>
      <c r="BXO12" s="64"/>
      <c r="BXP12" s="64"/>
      <c r="BXQ12" s="64"/>
      <c r="BXR12" s="64"/>
      <c r="BXS12" s="64"/>
      <c r="BXT12" s="64"/>
      <c r="BXU12" s="64"/>
      <c r="BXV12" s="64"/>
      <c r="BXW12" s="64"/>
      <c r="BXX12" s="64"/>
      <c r="BXY12" s="64"/>
      <c r="BXZ12" s="64"/>
      <c r="BYA12" s="64"/>
      <c r="BYB12" s="64"/>
      <c r="BYC12" s="64"/>
      <c r="BYD12" s="64"/>
      <c r="BYE12" s="64"/>
      <c r="BYF12" s="64"/>
      <c r="BYG12" s="64"/>
      <c r="BYH12" s="64"/>
      <c r="BYI12" s="64"/>
      <c r="BYJ12" s="64"/>
      <c r="BYK12" s="64"/>
      <c r="BYL12" s="64"/>
      <c r="BYM12" s="64"/>
      <c r="BYN12" s="64"/>
      <c r="BYO12" s="64"/>
      <c r="BYP12" s="64"/>
      <c r="BYQ12" s="64"/>
      <c r="BYR12" s="64"/>
      <c r="BYS12" s="64"/>
      <c r="BYT12" s="64"/>
      <c r="BYU12" s="64"/>
      <c r="BYV12" s="64"/>
      <c r="BYW12" s="64"/>
      <c r="BYX12" s="64"/>
      <c r="BYY12" s="64"/>
      <c r="BYZ12" s="64"/>
      <c r="BZA12" s="64"/>
      <c r="BZB12" s="64"/>
      <c r="BZC12" s="64"/>
      <c r="BZD12" s="64"/>
      <c r="BZE12" s="64"/>
      <c r="BZF12" s="64"/>
      <c r="BZG12" s="64"/>
      <c r="BZH12" s="64"/>
      <c r="BZI12" s="64"/>
      <c r="BZJ12" s="64"/>
      <c r="BZK12" s="64"/>
      <c r="BZL12" s="64"/>
      <c r="BZM12" s="64"/>
      <c r="BZN12" s="64"/>
      <c r="BZO12" s="64"/>
      <c r="BZP12" s="64"/>
      <c r="BZQ12" s="64"/>
      <c r="BZR12" s="64"/>
      <c r="BZS12" s="64"/>
      <c r="BZT12" s="64"/>
      <c r="BZU12" s="64"/>
      <c r="BZV12" s="64"/>
      <c r="BZW12" s="64"/>
      <c r="BZX12" s="64"/>
      <c r="BZY12" s="64"/>
      <c r="BZZ12" s="64"/>
      <c r="CAA12" s="64"/>
      <c r="CAB12" s="64"/>
      <c r="CAC12" s="64"/>
      <c r="CAD12" s="64"/>
      <c r="CAE12" s="64"/>
      <c r="CAF12" s="64"/>
      <c r="CAG12" s="64"/>
      <c r="CAH12" s="64"/>
      <c r="CAI12" s="64"/>
      <c r="CAJ12" s="64"/>
      <c r="CAK12" s="64"/>
      <c r="CAL12" s="64"/>
      <c r="CAM12" s="64"/>
      <c r="CAN12" s="64"/>
      <c r="CAO12" s="64"/>
      <c r="CAP12" s="64"/>
      <c r="CAQ12" s="64"/>
      <c r="CAR12" s="64"/>
      <c r="CAS12" s="64"/>
      <c r="CAT12" s="64"/>
      <c r="CAU12" s="64"/>
      <c r="CAV12" s="64"/>
      <c r="CAW12" s="64"/>
      <c r="CAX12" s="64"/>
      <c r="CAY12" s="64"/>
      <c r="CAZ12" s="64"/>
      <c r="CBA12" s="64"/>
      <c r="CBB12" s="64"/>
      <c r="CBC12" s="64"/>
      <c r="CBD12" s="64"/>
      <c r="CBE12" s="64"/>
      <c r="CBF12" s="64"/>
      <c r="CBG12" s="64"/>
      <c r="CBH12" s="64"/>
      <c r="CBI12" s="64"/>
      <c r="CBJ12" s="64"/>
      <c r="CBK12" s="64"/>
      <c r="CBL12" s="64"/>
      <c r="CBM12" s="64"/>
      <c r="CBN12" s="64"/>
      <c r="CBO12" s="64"/>
      <c r="CBP12" s="64"/>
      <c r="CBQ12" s="64"/>
      <c r="CBR12" s="64"/>
      <c r="CBS12" s="64"/>
      <c r="CBT12" s="64"/>
      <c r="CBU12" s="64"/>
      <c r="CBV12" s="64"/>
      <c r="CBW12" s="64"/>
      <c r="CBX12" s="64"/>
      <c r="CBY12" s="64"/>
      <c r="CBZ12" s="64"/>
      <c r="CCA12" s="64"/>
      <c r="CCB12" s="64"/>
      <c r="CCC12" s="64"/>
      <c r="CCD12" s="64"/>
      <c r="CCE12" s="64"/>
      <c r="CCF12" s="64"/>
      <c r="CCG12" s="64"/>
      <c r="CCH12" s="64"/>
      <c r="CCI12" s="64"/>
      <c r="CCJ12" s="64"/>
      <c r="CCK12" s="64"/>
      <c r="CCL12" s="64"/>
      <c r="CCM12" s="64"/>
      <c r="CCN12" s="64"/>
      <c r="CCO12" s="64"/>
      <c r="CCP12" s="64"/>
      <c r="CCQ12" s="64"/>
      <c r="CCR12" s="64"/>
      <c r="CCS12" s="64"/>
      <c r="CCT12" s="64"/>
      <c r="CCU12" s="64"/>
      <c r="CCV12" s="64"/>
      <c r="CCW12" s="64"/>
      <c r="CCX12" s="64"/>
      <c r="CCY12" s="64"/>
      <c r="CCZ12" s="64"/>
      <c r="CDA12" s="64"/>
      <c r="CDB12" s="64"/>
      <c r="CDC12" s="64"/>
      <c r="CDD12" s="64"/>
      <c r="CDE12" s="64"/>
      <c r="CDF12" s="64"/>
      <c r="CDG12" s="64"/>
      <c r="CDH12" s="64"/>
      <c r="CDI12" s="64"/>
      <c r="CDJ12" s="64"/>
      <c r="CDK12" s="64"/>
      <c r="CDL12" s="64"/>
      <c r="CDM12" s="64"/>
      <c r="CDN12" s="64"/>
      <c r="CDO12" s="64"/>
      <c r="CDP12" s="64"/>
      <c r="CDQ12" s="64"/>
      <c r="CDR12" s="64"/>
      <c r="CDS12" s="64"/>
      <c r="CDT12" s="64"/>
      <c r="CDU12" s="64"/>
      <c r="CDV12" s="64"/>
      <c r="CDW12" s="64"/>
      <c r="CDX12" s="64"/>
      <c r="CDY12" s="64"/>
      <c r="CDZ12" s="64"/>
      <c r="CEA12" s="64"/>
      <c r="CEB12" s="64"/>
      <c r="CEC12" s="64"/>
      <c r="CED12" s="64"/>
      <c r="CEE12" s="64"/>
      <c r="CEF12" s="64"/>
      <c r="CEG12" s="64"/>
      <c r="CEH12" s="64"/>
      <c r="CEI12" s="64"/>
      <c r="CEJ12" s="64"/>
      <c r="CEK12" s="64"/>
      <c r="CEL12" s="64"/>
      <c r="CEM12" s="64"/>
      <c r="CEN12" s="64"/>
      <c r="CEO12" s="64"/>
      <c r="CEP12" s="64"/>
      <c r="CEQ12" s="64"/>
      <c r="CER12" s="64"/>
      <c r="CES12" s="64"/>
      <c r="CET12" s="64"/>
      <c r="CEU12" s="64"/>
      <c r="CEV12" s="64"/>
      <c r="CEW12" s="64"/>
      <c r="CEX12" s="64"/>
      <c r="CEY12" s="64"/>
      <c r="CEZ12" s="64"/>
      <c r="CFA12" s="64"/>
      <c r="CFB12" s="64"/>
      <c r="CFC12" s="64"/>
      <c r="CFD12" s="64"/>
      <c r="CFE12" s="64"/>
      <c r="CFF12" s="64"/>
      <c r="CFG12" s="64"/>
      <c r="CFH12" s="64"/>
      <c r="CFI12" s="64"/>
      <c r="CFJ12" s="64"/>
      <c r="CFK12" s="64"/>
      <c r="CFL12" s="64"/>
      <c r="CFM12" s="64"/>
      <c r="CFN12" s="64"/>
      <c r="CFO12" s="64"/>
      <c r="CFP12" s="64"/>
      <c r="CFQ12" s="64"/>
      <c r="CFR12" s="64"/>
      <c r="CFS12" s="64"/>
      <c r="CFT12" s="64"/>
      <c r="CFU12" s="64"/>
      <c r="CFV12" s="64"/>
      <c r="CFW12" s="64"/>
      <c r="CFX12" s="64"/>
      <c r="CFY12" s="64"/>
      <c r="CFZ12" s="64"/>
      <c r="CGA12" s="64"/>
      <c r="CGB12" s="64"/>
      <c r="CGC12" s="64"/>
      <c r="CGD12" s="64"/>
      <c r="CGE12" s="64"/>
      <c r="CGF12" s="64"/>
      <c r="CGG12" s="64"/>
      <c r="CGH12" s="64"/>
      <c r="CGI12" s="64"/>
      <c r="CGJ12" s="64"/>
      <c r="CGK12" s="64"/>
      <c r="CGL12" s="64"/>
      <c r="CGM12" s="64"/>
      <c r="CGN12" s="64"/>
      <c r="CGO12" s="64"/>
      <c r="CGP12" s="64"/>
      <c r="CGQ12" s="64"/>
      <c r="CGR12" s="64"/>
      <c r="CGS12" s="64"/>
      <c r="CGT12" s="64"/>
      <c r="CGU12" s="64"/>
      <c r="CGV12" s="64"/>
      <c r="CGW12" s="64"/>
      <c r="CGX12" s="64"/>
      <c r="CGY12" s="64"/>
      <c r="CGZ12" s="64"/>
      <c r="CHA12" s="64"/>
      <c r="CHB12" s="64"/>
      <c r="CHC12" s="64"/>
      <c r="CHD12" s="64"/>
      <c r="CHE12" s="64"/>
      <c r="CHF12" s="64"/>
      <c r="CHG12" s="64"/>
      <c r="CHH12" s="64"/>
      <c r="CHI12" s="64"/>
      <c r="CHJ12" s="64"/>
      <c r="CHK12" s="64"/>
      <c r="CHL12" s="64"/>
      <c r="CHM12" s="64"/>
      <c r="CHN12" s="64"/>
      <c r="CHO12" s="64"/>
      <c r="CHP12" s="64"/>
      <c r="CHQ12" s="64"/>
      <c r="CHR12" s="64"/>
      <c r="CHS12" s="64"/>
      <c r="CHT12" s="64"/>
      <c r="CHU12" s="64"/>
      <c r="CHV12" s="64"/>
      <c r="CHW12" s="64"/>
      <c r="CHX12" s="64"/>
      <c r="CHY12" s="64"/>
      <c r="CHZ12" s="64"/>
      <c r="CIA12" s="64"/>
      <c r="CIB12" s="64"/>
      <c r="CIC12" s="64"/>
      <c r="CID12" s="64"/>
      <c r="CIE12" s="64"/>
      <c r="CIF12" s="64"/>
      <c r="CIG12" s="64"/>
      <c r="CIH12" s="64"/>
      <c r="CII12" s="64"/>
      <c r="CIJ12" s="64"/>
      <c r="CIK12" s="64"/>
      <c r="CIL12" s="64"/>
      <c r="CIM12" s="64"/>
      <c r="CIN12" s="64"/>
      <c r="CIO12" s="64"/>
      <c r="CIP12" s="64"/>
      <c r="CIQ12" s="64"/>
      <c r="CIR12" s="64"/>
      <c r="CIS12" s="64"/>
      <c r="CIT12" s="64"/>
      <c r="CIU12" s="64"/>
      <c r="CIV12" s="64"/>
      <c r="CIW12" s="64"/>
      <c r="CIX12" s="64"/>
      <c r="CIY12" s="64"/>
      <c r="CIZ12" s="64"/>
      <c r="CJA12" s="64"/>
      <c r="CJB12" s="64"/>
      <c r="CJC12" s="64"/>
      <c r="CJD12" s="64"/>
      <c r="CJE12" s="64"/>
      <c r="CJF12" s="64"/>
      <c r="CJG12" s="64"/>
      <c r="CJH12" s="64"/>
      <c r="CJI12" s="64"/>
      <c r="CJJ12" s="64"/>
      <c r="CJK12" s="64"/>
      <c r="CJL12" s="64"/>
      <c r="CJM12" s="64"/>
      <c r="CJN12" s="64"/>
      <c r="CJO12" s="64"/>
      <c r="CJP12" s="64"/>
      <c r="CJQ12" s="64"/>
      <c r="CJR12" s="64"/>
      <c r="CJS12" s="64"/>
      <c r="CJT12" s="64"/>
      <c r="CJU12" s="64"/>
      <c r="CJV12" s="64"/>
      <c r="CJW12" s="64"/>
      <c r="CJX12" s="64"/>
      <c r="CJY12" s="64"/>
      <c r="CJZ12" s="64"/>
      <c r="CKA12" s="64"/>
      <c r="CKB12" s="64"/>
      <c r="CKC12" s="64"/>
      <c r="CKD12" s="64"/>
      <c r="CKE12" s="64"/>
      <c r="CKF12" s="64"/>
      <c r="CKG12" s="64"/>
      <c r="CKH12" s="64"/>
      <c r="CKI12" s="64"/>
      <c r="CKJ12" s="64"/>
      <c r="CKK12" s="64"/>
      <c r="CKL12" s="64"/>
      <c r="CKM12" s="64"/>
      <c r="CKN12" s="64"/>
      <c r="CKO12" s="64"/>
      <c r="CKP12" s="64"/>
      <c r="CKQ12" s="64"/>
      <c r="CKR12" s="64"/>
      <c r="CKS12" s="64"/>
      <c r="CKT12" s="64"/>
      <c r="CKU12" s="64"/>
      <c r="CKV12" s="64"/>
      <c r="CKW12" s="64"/>
      <c r="CKX12" s="64"/>
      <c r="CKY12" s="64"/>
      <c r="CKZ12" s="64"/>
      <c r="CLA12" s="64"/>
      <c r="CLB12" s="64"/>
      <c r="CLC12" s="64"/>
      <c r="CLD12" s="64"/>
      <c r="CLE12" s="64"/>
      <c r="CLF12" s="64"/>
      <c r="CLG12" s="64"/>
      <c r="CLH12" s="64"/>
      <c r="CLI12" s="64"/>
      <c r="CLJ12" s="64"/>
      <c r="CLK12" s="64"/>
      <c r="CLL12" s="64"/>
      <c r="CLM12" s="64"/>
      <c r="CLN12" s="64"/>
      <c r="CLO12" s="64"/>
      <c r="CLP12" s="64"/>
      <c r="CLQ12" s="64"/>
      <c r="CLR12" s="64"/>
      <c r="CLS12" s="64"/>
      <c r="CLT12" s="64"/>
      <c r="CLU12" s="64"/>
      <c r="CLV12" s="64"/>
      <c r="CLW12" s="64"/>
      <c r="CLX12" s="64"/>
      <c r="CLY12" s="64"/>
      <c r="CLZ12" s="64"/>
      <c r="CMA12" s="64"/>
      <c r="CMB12" s="64"/>
      <c r="CMC12" s="64"/>
      <c r="CMD12" s="64"/>
      <c r="CME12" s="64"/>
      <c r="CMF12" s="64"/>
      <c r="CMG12" s="64"/>
      <c r="CMH12" s="64"/>
      <c r="CMI12" s="64"/>
      <c r="CMJ12" s="64"/>
      <c r="CMK12" s="64"/>
      <c r="CML12" s="64"/>
      <c r="CMM12" s="64"/>
      <c r="CMN12" s="64"/>
      <c r="CMO12" s="64"/>
      <c r="CMP12" s="64"/>
      <c r="CMQ12" s="64"/>
      <c r="CMR12" s="64"/>
      <c r="CMS12" s="64"/>
      <c r="CMT12" s="64"/>
      <c r="CMU12" s="64"/>
      <c r="CMV12" s="64"/>
      <c r="CMW12" s="64"/>
      <c r="CMX12" s="64"/>
      <c r="CMY12" s="64"/>
      <c r="CMZ12" s="64"/>
      <c r="CNA12" s="64"/>
      <c r="CNB12" s="64"/>
      <c r="CNC12" s="64"/>
      <c r="CND12" s="64"/>
      <c r="CNE12" s="64"/>
      <c r="CNF12" s="64"/>
      <c r="CNG12" s="64"/>
      <c r="CNH12" s="64"/>
      <c r="CNI12" s="64"/>
      <c r="CNJ12" s="64"/>
      <c r="CNK12" s="64"/>
      <c r="CNL12" s="64"/>
      <c r="CNM12" s="64"/>
      <c r="CNN12" s="64"/>
      <c r="CNO12" s="64"/>
      <c r="CNP12" s="64"/>
      <c r="CNQ12" s="64"/>
      <c r="CNR12" s="64"/>
      <c r="CNS12" s="64"/>
      <c r="CNT12" s="64"/>
      <c r="CNU12" s="64"/>
      <c r="CNV12" s="64"/>
      <c r="CNW12" s="64"/>
      <c r="CNX12" s="64"/>
      <c r="CNY12" s="64"/>
      <c r="CNZ12" s="64"/>
      <c r="COA12" s="64"/>
      <c r="COB12" s="64"/>
      <c r="COC12" s="64"/>
      <c r="COD12" s="64"/>
      <c r="COE12" s="64"/>
      <c r="COF12" s="64"/>
      <c r="COG12" s="64"/>
      <c r="COH12" s="64"/>
      <c r="COI12" s="64"/>
      <c r="COJ12" s="64"/>
      <c r="COK12" s="64"/>
      <c r="COL12" s="64"/>
      <c r="COM12" s="64"/>
      <c r="CON12" s="64"/>
      <c r="COO12" s="64"/>
      <c r="COP12" s="64"/>
      <c r="COQ12" s="64"/>
      <c r="COR12" s="64"/>
      <c r="COS12" s="64"/>
      <c r="COT12" s="64"/>
      <c r="COU12" s="64"/>
      <c r="COV12" s="64"/>
      <c r="COW12" s="64"/>
      <c r="COX12" s="64"/>
      <c r="COY12" s="64"/>
      <c r="COZ12" s="64"/>
      <c r="CPA12" s="64"/>
      <c r="CPB12" s="64"/>
      <c r="CPC12" s="64"/>
      <c r="CPD12" s="64"/>
      <c r="CPE12" s="64"/>
      <c r="CPF12" s="64"/>
      <c r="CPG12" s="64"/>
      <c r="CPH12" s="64"/>
      <c r="CPI12" s="64"/>
      <c r="CPJ12" s="64"/>
      <c r="CPK12" s="64"/>
      <c r="CPL12" s="64"/>
      <c r="CPM12" s="64"/>
      <c r="CPN12" s="64"/>
      <c r="CPO12" s="64"/>
      <c r="CPP12" s="64"/>
      <c r="CPQ12" s="64"/>
      <c r="CPR12" s="64"/>
      <c r="CPS12" s="64"/>
      <c r="CPT12" s="64"/>
      <c r="CPU12" s="64"/>
      <c r="CPV12" s="64"/>
      <c r="CPW12" s="64"/>
      <c r="CPX12" s="64"/>
      <c r="CPY12" s="64"/>
      <c r="CPZ12" s="64"/>
      <c r="CQA12" s="64"/>
      <c r="CQB12" s="64"/>
      <c r="CQC12" s="64"/>
      <c r="CQD12" s="64"/>
      <c r="CQE12" s="64"/>
      <c r="CQF12" s="64"/>
      <c r="CQG12" s="64"/>
      <c r="CQH12" s="64"/>
      <c r="CQI12" s="64"/>
      <c r="CQJ12" s="64"/>
      <c r="CQK12" s="64"/>
      <c r="CQL12" s="64"/>
      <c r="CQM12" s="64"/>
      <c r="CQN12" s="64"/>
      <c r="CQO12" s="64"/>
      <c r="CQP12" s="64"/>
      <c r="CQQ12" s="64"/>
      <c r="CQR12" s="64"/>
      <c r="CQS12" s="64"/>
      <c r="CQT12" s="64"/>
      <c r="CQU12" s="64"/>
      <c r="CQV12" s="64"/>
      <c r="CQW12" s="64"/>
      <c r="CQX12" s="64"/>
      <c r="CQY12" s="64"/>
      <c r="CQZ12" s="64"/>
      <c r="CRA12" s="64"/>
      <c r="CRB12" s="64"/>
      <c r="CRC12" s="64"/>
      <c r="CRD12" s="64"/>
      <c r="CRE12" s="64"/>
      <c r="CRF12" s="64"/>
      <c r="CRG12" s="64"/>
      <c r="CRH12" s="64"/>
      <c r="CRI12" s="64"/>
      <c r="CRJ12" s="64"/>
      <c r="CRK12" s="64"/>
      <c r="CRL12" s="64"/>
      <c r="CRM12" s="64"/>
      <c r="CRN12" s="64"/>
      <c r="CRO12" s="64"/>
      <c r="CRP12" s="64"/>
      <c r="CRQ12" s="64"/>
      <c r="CRR12" s="64"/>
      <c r="CRS12" s="64"/>
      <c r="CRT12" s="64"/>
      <c r="CRU12" s="64"/>
      <c r="CRV12" s="64"/>
      <c r="CRW12" s="64"/>
      <c r="CRX12" s="64"/>
      <c r="CRY12" s="64"/>
      <c r="CRZ12" s="64"/>
      <c r="CSA12" s="64"/>
      <c r="CSB12" s="64"/>
      <c r="CSC12" s="64"/>
      <c r="CSD12" s="64"/>
      <c r="CSE12" s="64"/>
      <c r="CSF12" s="64"/>
      <c r="CSG12" s="64"/>
      <c r="CSH12" s="64"/>
      <c r="CSI12" s="64"/>
      <c r="CSJ12" s="64"/>
      <c r="CSK12" s="64"/>
      <c r="CSL12" s="64"/>
      <c r="CSM12" s="64"/>
      <c r="CSN12" s="64"/>
      <c r="CSO12" s="64"/>
      <c r="CSP12" s="64"/>
      <c r="CSQ12" s="64"/>
      <c r="CSR12" s="64"/>
      <c r="CSS12" s="64"/>
      <c r="CST12" s="64"/>
      <c r="CSU12" s="64"/>
      <c r="CSV12" s="64"/>
      <c r="CSW12" s="64"/>
      <c r="CSX12" s="64"/>
      <c r="CSY12" s="64"/>
      <c r="CSZ12" s="64"/>
      <c r="CTA12" s="64"/>
      <c r="CTB12" s="64"/>
      <c r="CTC12" s="64"/>
      <c r="CTD12" s="64"/>
      <c r="CTE12" s="64"/>
      <c r="CTF12" s="64"/>
      <c r="CTG12" s="64"/>
      <c r="CTH12" s="64"/>
      <c r="CTI12" s="64"/>
      <c r="CTJ12" s="64"/>
      <c r="CTK12" s="64"/>
      <c r="CTL12" s="64"/>
      <c r="CTM12" s="64"/>
      <c r="CTN12" s="64"/>
      <c r="CTO12" s="64"/>
      <c r="CTP12" s="64"/>
      <c r="CTQ12" s="64"/>
      <c r="CTR12" s="64"/>
      <c r="CTS12" s="64"/>
      <c r="CTT12" s="64"/>
      <c r="CTU12" s="64"/>
      <c r="CTV12" s="64"/>
      <c r="CTW12" s="64"/>
      <c r="CTX12" s="64"/>
      <c r="CTY12" s="64"/>
      <c r="CTZ12" s="64"/>
      <c r="CUA12" s="64"/>
      <c r="CUB12" s="64"/>
      <c r="CUC12" s="64"/>
      <c r="CUD12" s="64"/>
      <c r="CUE12" s="64"/>
      <c r="CUF12" s="64"/>
      <c r="CUG12" s="64"/>
      <c r="CUH12" s="64"/>
      <c r="CUI12" s="64"/>
      <c r="CUJ12" s="64"/>
      <c r="CUK12" s="64"/>
      <c r="CUL12" s="64"/>
      <c r="CUM12" s="64"/>
      <c r="CUN12" s="64"/>
      <c r="CUO12" s="64"/>
      <c r="CUP12" s="64"/>
      <c r="CUQ12" s="64"/>
      <c r="CUR12" s="64"/>
      <c r="CUS12" s="64"/>
      <c r="CUT12" s="64"/>
      <c r="CUU12" s="64"/>
      <c r="CUV12" s="64"/>
      <c r="CUW12" s="64"/>
      <c r="CUX12" s="64"/>
      <c r="CUY12" s="64"/>
      <c r="CUZ12" s="64"/>
      <c r="CVA12" s="64"/>
      <c r="CVB12" s="64"/>
      <c r="CVC12" s="64"/>
      <c r="CVD12" s="64"/>
      <c r="CVE12" s="64"/>
      <c r="CVF12" s="64"/>
      <c r="CVG12" s="64"/>
      <c r="CVH12" s="64"/>
      <c r="CVI12" s="64"/>
      <c r="CVJ12" s="64"/>
      <c r="CVK12" s="64"/>
      <c r="CVL12" s="64"/>
      <c r="CVM12" s="64"/>
      <c r="CVN12" s="64"/>
      <c r="CVO12" s="64"/>
      <c r="CVP12" s="64"/>
      <c r="CVQ12" s="64"/>
      <c r="CVR12" s="64"/>
      <c r="CVS12" s="64"/>
      <c r="CVT12" s="64"/>
      <c r="CVU12" s="64"/>
      <c r="CVV12" s="64"/>
      <c r="CVW12" s="64"/>
      <c r="CVX12" s="64"/>
      <c r="CVY12" s="64"/>
      <c r="CVZ12" s="64"/>
      <c r="CWA12" s="64"/>
      <c r="CWB12" s="64"/>
      <c r="CWC12" s="64"/>
      <c r="CWD12" s="64"/>
      <c r="CWE12" s="64"/>
      <c r="CWF12" s="64"/>
      <c r="CWG12" s="64"/>
      <c r="CWH12" s="64"/>
      <c r="CWI12" s="64"/>
      <c r="CWJ12" s="64"/>
      <c r="CWK12" s="64"/>
      <c r="CWL12" s="64"/>
      <c r="CWM12" s="64"/>
      <c r="CWN12" s="64"/>
      <c r="CWO12" s="64"/>
      <c r="CWP12" s="64"/>
      <c r="CWQ12" s="64"/>
      <c r="CWR12" s="64"/>
      <c r="CWS12" s="64"/>
      <c r="CWT12" s="64"/>
      <c r="CWU12" s="64"/>
      <c r="CWV12" s="64"/>
      <c r="CWW12" s="64"/>
      <c r="CWX12" s="64"/>
      <c r="CWY12" s="64"/>
      <c r="CWZ12" s="64"/>
      <c r="CXA12" s="64"/>
      <c r="CXB12" s="64"/>
      <c r="CXC12" s="64"/>
      <c r="CXD12" s="64"/>
      <c r="CXE12" s="64"/>
      <c r="CXF12" s="64"/>
      <c r="CXG12" s="64"/>
      <c r="CXH12" s="64"/>
      <c r="CXI12" s="64"/>
      <c r="CXJ12" s="64"/>
      <c r="CXK12" s="64"/>
      <c r="CXL12" s="64"/>
      <c r="CXM12" s="64"/>
      <c r="CXN12" s="64"/>
      <c r="CXO12" s="64"/>
      <c r="CXP12" s="64"/>
      <c r="CXQ12" s="64"/>
      <c r="CXR12" s="64"/>
      <c r="CXS12" s="64"/>
      <c r="CXT12" s="64"/>
      <c r="CXU12" s="64"/>
      <c r="CXV12" s="64"/>
      <c r="CXW12" s="64"/>
      <c r="CXX12" s="64"/>
      <c r="CXY12" s="64"/>
      <c r="CXZ12" s="64"/>
      <c r="CYA12" s="64"/>
      <c r="CYB12" s="64"/>
      <c r="CYC12" s="64"/>
      <c r="CYD12" s="64"/>
      <c r="CYE12" s="64"/>
      <c r="CYF12" s="64"/>
      <c r="CYG12" s="64"/>
      <c r="CYH12" s="64"/>
      <c r="CYI12" s="64"/>
      <c r="CYJ12" s="64"/>
      <c r="CYK12" s="64"/>
      <c r="CYL12" s="64"/>
      <c r="CYM12" s="64"/>
      <c r="CYN12" s="64"/>
      <c r="CYO12" s="64"/>
      <c r="CYP12" s="64"/>
      <c r="CYQ12" s="64"/>
      <c r="CYR12" s="64"/>
      <c r="CYS12" s="64"/>
      <c r="CYT12" s="64"/>
      <c r="CYU12" s="64"/>
      <c r="CYV12" s="64"/>
      <c r="CYW12" s="64"/>
      <c r="CYX12" s="64"/>
      <c r="CYY12" s="64"/>
      <c r="CYZ12" s="64"/>
      <c r="CZA12" s="64"/>
      <c r="CZB12" s="64"/>
      <c r="CZC12" s="64"/>
      <c r="CZD12" s="64"/>
      <c r="CZE12" s="64"/>
      <c r="CZF12" s="64"/>
      <c r="CZG12" s="64"/>
      <c r="CZH12" s="64"/>
      <c r="CZI12" s="64"/>
      <c r="CZJ12" s="64"/>
      <c r="CZK12" s="64"/>
      <c r="CZL12" s="64"/>
      <c r="CZM12" s="64"/>
      <c r="CZN12" s="64"/>
      <c r="CZO12" s="64"/>
      <c r="CZP12" s="64"/>
      <c r="CZQ12" s="64"/>
      <c r="CZR12" s="64"/>
      <c r="CZS12" s="64"/>
      <c r="CZT12" s="64"/>
      <c r="CZU12" s="64"/>
      <c r="CZV12" s="64"/>
      <c r="CZW12" s="64"/>
      <c r="CZX12" s="64"/>
      <c r="CZY12" s="64"/>
      <c r="CZZ12" s="64"/>
      <c r="DAA12" s="64"/>
      <c r="DAB12" s="64"/>
      <c r="DAC12" s="64"/>
      <c r="DAD12" s="64"/>
      <c r="DAE12" s="64"/>
      <c r="DAF12" s="64"/>
      <c r="DAG12" s="64"/>
      <c r="DAH12" s="64"/>
      <c r="DAI12" s="64"/>
      <c r="DAJ12" s="64"/>
      <c r="DAK12" s="64"/>
      <c r="DAL12" s="64"/>
      <c r="DAM12" s="64"/>
      <c r="DAN12" s="64"/>
      <c r="DAO12" s="64"/>
      <c r="DAP12" s="64"/>
      <c r="DAQ12" s="64"/>
      <c r="DAR12" s="64"/>
      <c r="DAS12" s="64"/>
      <c r="DAT12" s="64"/>
      <c r="DAU12" s="64"/>
      <c r="DAV12" s="64"/>
      <c r="DAW12" s="64"/>
      <c r="DAX12" s="64"/>
      <c r="DAY12" s="64"/>
      <c r="DAZ12" s="64"/>
      <c r="DBA12" s="64"/>
      <c r="DBB12" s="64"/>
      <c r="DBC12" s="64"/>
      <c r="DBD12" s="64"/>
      <c r="DBE12" s="64"/>
      <c r="DBF12" s="64"/>
      <c r="DBG12" s="64"/>
      <c r="DBH12" s="64"/>
      <c r="DBI12" s="64"/>
      <c r="DBJ12" s="64"/>
      <c r="DBK12" s="64"/>
      <c r="DBL12" s="64"/>
      <c r="DBM12" s="64"/>
      <c r="DBN12" s="64"/>
      <c r="DBO12" s="64"/>
      <c r="DBP12" s="64"/>
      <c r="DBQ12" s="64"/>
      <c r="DBR12" s="64"/>
      <c r="DBS12" s="64"/>
      <c r="DBT12" s="64"/>
      <c r="DBU12" s="64"/>
      <c r="DBV12" s="64"/>
      <c r="DBW12" s="64"/>
      <c r="DBX12" s="64"/>
      <c r="DBY12" s="64"/>
      <c r="DBZ12" s="64"/>
      <c r="DCA12" s="64"/>
      <c r="DCB12" s="64"/>
      <c r="DCC12" s="64"/>
      <c r="DCD12" s="64"/>
      <c r="DCE12" s="64"/>
      <c r="DCF12" s="64"/>
      <c r="DCG12" s="64"/>
      <c r="DCH12" s="64"/>
      <c r="DCI12" s="64"/>
      <c r="DCJ12" s="64"/>
      <c r="DCK12" s="64"/>
      <c r="DCL12" s="64"/>
      <c r="DCM12" s="64"/>
      <c r="DCN12" s="64"/>
      <c r="DCO12" s="64"/>
      <c r="DCP12" s="64"/>
      <c r="DCQ12" s="64"/>
      <c r="DCR12" s="64"/>
      <c r="DCS12" s="64"/>
      <c r="DCT12" s="64"/>
      <c r="DCU12" s="64"/>
      <c r="DCV12" s="64"/>
      <c r="DCW12" s="64"/>
      <c r="DCX12" s="64"/>
      <c r="DCY12" s="64"/>
      <c r="DCZ12" s="64"/>
      <c r="DDA12" s="64"/>
      <c r="DDB12" s="64"/>
      <c r="DDC12" s="64"/>
      <c r="DDD12" s="64"/>
      <c r="DDE12" s="64"/>
      <c r="DDF12" s="64"/>
      <c r="DDG12" s="64"/>
      <c r="DDH12" s="64"/>
      <c r="DDI12" s="64"/>
      <c r="DDJ12" s="64"/>
      <c r="DDK12" s="64"/>
      <c r="DDL12" s="64"/>
      <c r="DDM12" s="64"/>
      <c r="DDN12" s="64"/>
      <c r="DDO12" s="64"/>
      <c r="DDP12" s="64"/>
      <c r="DDQ12" s="64"/>
      <c r="DDR12" s="64"/>
      <c r="DDS12" s="64"/>
      <c r="DDT12" s="64"/>
      <c r="DDU12" s="64"/>
      <c r="DDV12" s="64"/>
      <c r="DDW12" s="64"/>
      <c r="DDX12" s="64"/>
      <c r="DDY12" s="64"/>
      <c r="DDZ12" s="64"/>
      <c r="DEA12" s="64"/>
      <c r="DEB12" s="64"/>
      <c r="DEC12" s="64"/>
      <c r="DED12" s="64"/>
      <c r="DEE12" s="64"/>
      <c r="DEF12" s="64"/>
      <c r="DEG12" s="64"/>
      <c r="DEH12" s="64"/>
      <c r="DEI12" s="64"/>
      <c r="DEJ12" s="64"/>
      <c r="DEK12" s="64"/>
      <c r="DEL12" s="64"/>
      <c r="DEM12" s="64"/>
      <c r="DEN12" s="64"/>
      <c r="DEO12" s="64"/>
      <c r="DEP12" s="64"/>
      <c r="DEQ12" s="64"/>
      <c r="DER12" s="64"/>
      <c r="DES12" s="64"/>
      <c r="DET12" s="64"/>
      <c r="DEU12" s="64"/>
      <c r="DEV12" s="64"/>
      <c r="DEW12" s="64"/>
      <c r="DEX12" s="64"/>
      <c r="DEY12" s="64"/>
      <c r="DEZ12" s="64"/>
      <c r="DFA12" s="64"/>
      <c r="DFB12" s="64"/>
      <c r="DFC12" s="64"/>
      <c r="DFD12" s="64"/>
      <c r="DFE12" s="64"/>
      <c r="DFF12" s="64"/>
      <c r="DFG12" s="64"/>
      <c r="DFH12" s="64"/>
      <c r="DFI12" s="64"/>
      <c r="DFJ12" s="64"/>
      <c r="DFK12" s="64"/>
      <c r="DFL12" s="64"/>
      <c r="DFM12" s="64"/>
      <c r="DFN12" s="64"/>
      <c r="DFO12" s="64"/>
      <c r="DFP12" s="64"/>
      <c r="DFQ12" s="64"/>
      <c r="DFR12" s="64"/>
      <c r="DFS12" s="64"/>
      <c r="DFT12" s="64"/>
      <c r="DFU12" s="64"/>
      <c r="DFV12" s="64"/>
      <c r="DFW12" s="64"/>
      <c r="DFX12" s="64"/>
      <c r="DFY12" s="64"/>
      <c r="DFZ12" s="64"/>
      <c r="DGA12" s="64"/>
      <c r="DGB12" s="64"/>
      <c r="DGC12" s="64"/>
      <c r="DGD12" s="64"/>
      <c r="DGE12" s="64"/>
      <c r="DGF12" s="64"/>
      <c r="DGG12" s="64"/>
      <c r="DGH12" s="64"/>
      <c r="DGI12" s="64"/>
      <c r="DGJ12" s="64"/>
      <c r="DGK12" s="64"/>
      <c r="DGL12" s="64"/>
      <c r="DGM12" s="64"/>
      <c r="DGN12" s="64"/>
      <c r="DGO12" s="64"/>
      <c r="DGP12" s="64"/>
      <c r="DGQ12" s="64"/>
      <c r="DGR12" s="64"/>
      <c r="DGS12" s="64"/>
      <c r="DGT12" s="64"/>
      <c r="DGU12" s="64"/>
      <c r="DGV12" s="64"/>
      <c r="DGW12" s="64"/>
      <c r="DGX12" s="64"/>
      <c r="DGY12" s="64"/>
      <c r="DGZ12" s="64"/>
      <c r="DHA12" s="64"/>
      <c r="DHB12" s="64"/>
      <c r="DHC12" s="64"/>
      <c r="DHD12" s="64"/>
      <c r="DHE12" s="64"/>
      <c r="DHF12" s="64"/>
      <c r="DHG12" s="64"/>
      <c r="DHH12" s="64"/>
      <c r="DHI12" s="64"/>
      <c r="DHJ12" s="64"/>
      <c r="DHK12" s="64"/>
      <c r="DHL12" s="64"/>
      <c r="DHM12" s="64"/>
      <c r="DHN12" s="64"/>
      <c r="DHO12" s="64"/>
      <c r="DHP12" s="64"/>
      <c r="DHQ12" s="64"/>
      <c r="DHR12" s="64"/>
      <c r="DHS12" s="64"/>
      <c r="DHT12" s="64"/>
      <c r="DHU12" s="64"/>
      <c r="DHV12" s="64"/>
      <c r="DHW12" s="64"/>
      <c r="DHX12" s="64"/>
      <c r="DHY12" s="64"/>
      <c r="DHZ12" s="64"/>
      <c r="DIA12" s="64"/>
      <c r="DIB12" s="64"/>
      <c r="DIC12" s="64"/>
      <c r="DID12" s="64"/>
      <c r="DIE12" s="64"/>
      <c r="DIF12" s="64"/>
      <c r="DIG12" s="64"/>
      <c r="DIH12" s="64"/>
      <c r="DII12" s="64"/>
      <c r="DIJ12" s="64"/>
      <c r="DIK12" s="64"/>
      <c r="DIL12" s="64"/>
      <c r="DIM12" s="64"/>
      <c r="DIN12" s="64"/>
      <c r="DIO12" s="64"/>
      <c r="DIP12" s="64"/>
      <c r="DIQ12" s="64"/>
      <c r="DIR12" s="64"/>
      <c r="DIS12" s="64"/>
      <c r="DIT12" s="64"/>
      <c r="DIU12" s="64"/>
      <c r="DIV12" s="64"/>
      <c r="DIW12" s="64"/>
      <c r="DIX12" s="64"/>
      <c r="DIY12" s="64"/>
      <c r="DIZ12" s="64"/>
      <c r="DJA12" s="64"/>
      <c r="DJB12" s="64"/>
      <c r="DJC12" s="64"/>
      <c r="DJD12" s="64"/>
      <c r="DJE12" s="64"/>
      <c r="DJF12" s="64"/>
      <c r="DJG12" s="64"/>
      <c r="DJH12" s="64"/>
      <c r="DJI12" s="64"/>
      <c r="DJJ12" s="64"/>
      <c r="DJK12" s="64"/>
      <c r="DJL12" s="64"/>
      <c r="DJM12" s="64"/>
      <c r="DJN12" s="64"/>
      <c r="DJO12" s="64"/>
      <c r="DJP12" s="64"/>
      <c r="DJQ12" s="64"/>
      <c r="DJR12" s="64"/>
      <c r="DJS12" s="64"/>
      <c r="DJT12" s="64"/>
      <c r="DJU12" s="64"/>
      <c r="DJV12" s="64"/>
      <c r="DJW12" s="64"/>
      <c r="DJX12" s="64"/>
      <c r="DJY12" s="64"/>
      <c r="DJZ12" s="64"/>
      <c r="DKA12" s="64"/>
      <c r="DKB12" s="64"/>
      <c r="DKC12" s="64"/>
      <c r="DKD12" s="64"/>
      <c r="DKE12" s="64"/>
      <c r="DKF12" s="64"/>
      <c r="DKG12" s="64"/>
      <c r="DKH12" s="64"/>
      <c r="DKI12" s="64"/>
      <c r="DKJ12" s="64"/>
      <c r="DKK12" s="64"/>
      <c r="DKL12" s="64"/>
      <c r="DKM12" s="64"/>
      <c r="DKN12" s="64"/>
      <c r="DKO12" s="64"/>
      <c r="DKP12" s="64"/>
      <c r="DKQ12" s="64"/>
      <c r="DKR12" s="64"/>
      <c r="DKS12" s="64"/>
      <c r="DKT12" s="64"/>
      <c r="DKU12" s="64"/>
      <c r="DKV12" s="64"/>
      <c r="DKW12" s="64"/>
      <c r="DKX12" s="64"/>
      <c r="DKY12" s="64"/>
      <c r="DKZ12" s="64"/>
      <c r="DLA12" s="64"/>
      <c r="DLB12" s="64"/>
      <c r="DLC12" s="64"/>
      <c r="DLD12" s="64"/>
      <c r="DLE12" s="64"/>
      <c r="DLF12" s="64"/>
      <c r="DLG12" s="64"/>
      <c r="DLH12" s="64"/>
      <c r="DLI12" s="64"/>
      <c r="DLJ12" s="64"/>
      <c r="DLK12" s="64"/>
      <c r="DLL12" s="64"/>
      <c r="DLM12" s="64"/>
      <c r="DLN12" s="64"/>
      <c r="DLO12" s="64"/>
      <c r="DLP12" s="64"/>
      <c r="DLQ12" s="64"/>
      <c r="DLR12" s="64"/>
      <c r="DLS12" s="64"/>
      <c r="DLT12" s="64"/>
      <c r="DLU12" s="64"/>
      <c r="DLV12" s="64"/>
      <c r="DLW12" s="64"/>
      <c r="DLX12" s="64"/>
      <c r="DLY12" s="64"/>
      <c r="DLZ12" s="64"/>
      <c r="DMA12" s="64"/>
      <c r="DMB12" s="64"/>
      <c r="DMC12" s="64"/>
      <c r="DMD12" s="64"/>
      <c r="DME12" s="64"/>
      <c r="DMF12" s="64"/>
      <c r="DMG12" s="64"/>
      <c r="DMH12" s="64"/>
      <c r="DMI12" s="64"/>
      <c r="DMJ12" s="64"/>
      <c r="DMK12" s="64"/>
      <c r="DML12" s="64"/>
      <c r="DMM12" s="64"/>
      <c r="DMN12" s="64"/>
      <c r="DMO12" s="64"/>
      <c r="DMP12" s="64"/>
      <c r="DMQ12" s="64"/>
      <c r="DMR12" s="64"/>
      <c r="DMS12" s="64"/>
      <c r="DMT12" s="64"/>
      <c r="DMU12" s="64"/>
      <c r="DMV12" s="64"/>
      <c r="DMW12" s="64"/>
      <c r="DMX12" s="64"/>
      <c r="DMY12" s="64"/>
      <c r="DMZ12" s="64"/>
      <c r="DNA12" s="64"/>
      <c r="DNB12" s="64"/>
      <c r="DNC12" s="64"/>
      <c r="DND12" s="64"/>
      <c r="DNE12" s="64"/>
      <c r="DNF12" s="64"/>
      <c r="DNG12" s="64"/>
      <c r="DNH12" s="64"/>
      <c r="DNI12" s="64"/>
      <c r="DNJ12" s="64"/>
      <c r="DNK12" s="64"/>
      <c r="DNL12" s="64"/>
      <c r="DNM12" s="64"/>
      <c r="DNN12" s="64"/>
      <c r="DNO12" s="64"/>
      <c r="DNP12" s="64"/>
      <c r="DNQ12" s="64"/>
      <c r="DNR12" s="64"/>
      <c r="DNS12" s="64"/>
      <c r="DNT12" s="64"/>
      <c r="DNU12" s="64"/>
      <c r="DNV12" s="64"/>
      <c r="DNW12" s="64"/>
      <c r="DNX12" s="64"/>
      <c r="DNY12" s="64"/>
      <c r="DNZ12" s="64"/>
      <c r="DOA12" s="64"/>
      <c r="DOB12" s="64"/>
      <c r="DOC12" s="64"/>
      <c r="DOD12" s="64"/>
      <c r="DOE12" s="64"/>
      <c r="DOF12" s="64"/>
      <c r="DOG12" s="64"/>
      <c r="DOH12" s="64"/>
      <c r="DOI12" s="64"/>
      <c r="DOJ12" s="64"/>
      <c r="DOK12" s="64"/>
      <c r="DOL12" s="64"/>
      <c r="DOM12" s="64"/>
      <c r="DON12" s="64"/>
      <c r="DOO12" s="64"/>
      <c r="DOP12" s="64"/>
      <c r="DOQ12" s="64"/>
      <c r="DOR12" s="64"/>
      <c r="DOS12" s="64"/>
      <c r="DOT12" s="64"/>
      <c r="DOU12" s="64"/>
      <c r="DOV12" s="64"/>
      <c r="DOW12" s="64"/>
      <c r="DOX12" s="64"/>
      <c r="DOY12" s="64"/>
      <c r="DOZ12" s="64"/>
      <c r="DPA12" s="64"/>
      <c r="DPB12" s="64"/>
      <c r="DPC12" s="64"/>
      <c r="DPD12" s="64"/>
      <c r="DPE12" s="64"/>
      <c r="DPF12" s="64"/>
      <c r="DPG12" s="64"/>
      <c r="DPH12" s="64"/>
      <c r="DPI12" s="64"/>
      <c r="DPJ12" s="64"/>
      <c r="DPK12" s="64"/>
      <c r="DPL12" s="64"/>
      <c r="DPM12" s="64"/>
      <c r="DPN12" s="64"/>
      <c r="DPO12" s="64"/>
      <c r="DPP12" s="64"/>
      <c r="DPQ12" s="64"/>
      <c r="DPR12" s="64"/>
      <c r="DPS12" s="64"/>
      <c r="DPT12" s="64"/>
      <c r="DPU12" s="64"/>
      <c r="DPV12" s="64"/>
      <c r="DPW12" s="64"/>
      <c r="DPX12" s="64"/>
      <c r="DPY12" s="64"/>
      <c r="DPZ12" s="64"/>
      <c r="DQA12" s="64"/>
      <c r="DQB12" s="64"/>
      <c r="DQC12" s="64"/>
      <c r="DQD12" s="64"/>
      <c r="DQE12" s="64"/>
      <c r="DQF12" s="64"/>
      <c r="DQG12" s="64"/>
      <c r="DQH12" s="64"/>
      <c r="DQI12" s="64"/>
      <c r="DQJ12" s="64"/>
      <c r="DQK12" s="64"/>
      <c r="DQL12" s="64"/>
      <c r="DQM12" s="64"/>
      <c r="DQN12" s="64"/>
      <c r="DQO12" s="64"/>
      <c r="DQP12" s="64"/>
      <c r="DQQ12" s="64"/>
      <c r="DQR12" s="64"/>
      <c r="DQS12" s="64"/>
      <c r="DQT12" s="64"/>
      <c r="DQU12" s="64"/>
      <c r="DQV12" s="64"/>
      <c r="DQW12" s="64"/>
      <c r="DQX12" s="64"/>
      <c r="DQY12" s="64"/>
      <c r="DQZ12" s="64"/>
      <c r="DRA12" s="64"/>
      <c r="DRB12" s="64"/>
      <c r="DRC12" s="64"/>
      <c r="DRD12" s="64"/>
      <c r="DRE12" s="64"/>
      <c r="DRF12" s="64"/>
      <c r="DRG12" s="64"/>
      <c r="DRH12" s="64"/>
      <c r="DRI12" s="64"/>
      <c r="DRJ12" s="64"/>
      <c r="DRK12" s="64"/>
      <c r="DRL12" s="64"/>
      <c r="DRM12" s="64"/>
      <c r="DRN12" s="64"/>
      <c r="DRO12" s="64"/>
      <c r="DRP12" s="64"/>
      <c r="DRQ12" s="64"/>
      <c r="DRR12" s="64"/>
      <c r="DRS12" s="64"/>
      <c r="DRT12" s="64"/>
      <c r="DRU12" s="64"/>
      <c r="DRV12" s="64"/>
      <c r="DRW12" s="64"/>
    </row>
    <row r="13" spans="1:3195" s="31" customFormat="1" ht="83.25" thickBot="1" x14ac:dyDescent="0.2">
      <c r="A13" s="190"/>
      <c r="B13" s="103" t="s">
        <v>166</v>
      </c>
      <c r="C13" s="108" t="s">
        <v>161</v>
      </c>
      <c r="D13" s="104"/>
      <c r="E13" s="85" t="s">
        <v>7</v>
      </c>
      <c r="F13" s="85">
        <v>10</v>
      </c>
      <c r="G13" s="85" t="s">
        <v>157</v>
      </c>
      <c r="H13" s="85"/>
      <c r="I13" s="108" t="s">
        <v>162</v>
      </c>
      <c r="J13" s="112"/>
      <c r="K13" s="113" t="s">
        <v>163</v>
      </c>
      <c r="L13" s="194"/>
      <c r="M13" s="116" t="s">
        <v>166</v>
      </c>
      <c r="N13" s="108" t="s">
        <v>119</v>
      </c>
      <c r="O13" s="104"/>
      <c r="P13" s="85" t="s">
        <v>7</v>
      </c>
      <c r="Q13" s="85">
        <v>10</v>
      </c>
      <c r="R13" s="85"/>
      <c r="S13" s="85"/>
      <c r="T13" s="197" t="s">
        <v>162</v>
      </c>
      <c r="U13" s="198"/>
      <c r="V13" s="105" t="s">
        <v>155</v>
      </c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55"/>
      <c r="AAQ13" s="55"/>
      <c r="AAR13" s="55"/>
      <c r="AAS13" s="55"/>
      <c r="AAT13" s="55"/>
      <c r="AAU13" s="55"/>
      <c r="AAV13" s="55"/>
      <c r="AAW13" s="55"/>
      <c r="AAX13" s="55"/>
      <c r="AAY13" s="55"/>
      <c r="AAZ13" s="55"/>
      <c r="ABA13" s="55"/>
      <c r="ABB13" s="55"/>
      <c r="ABC13" s="55"/>
      <c r="ABD13" s="55"/>
      <c r="ABE13" s="55"/>
      <c r="ABF13" s="55"/>
      <c r="ABG13" s="55"/>
      <c r="ABH13" s="55"/>
      <c r="ABI13" s="55"/>
      <c r="ABJ13" s="55"/>
      <c r="ABK13" s="55"/>
      <c r="ABL13" s="55"/>
      <c r="ABM13" s="55"/>
      <c r="ABN13" s="55"/>
      <c r="ABO13" s="55"/>
      <c r="ABP13" s="55"/>
      <c r="ABQ13" s="55"/>
      <c r="ABR13" s="55"/>
      <c r="ABS13" s="55"/>
      <c r="ABT13" s="55"/>
      <c r="ABU13" s="55"/>
      <c r="ABV13" s="55"/>
      <c r="ABW13" s="55"/>
      <c r="ABX13" s="55"/>
      <c r="ABY13" s="55"/>
      <c r="ABZ13" s="55"/>
      <c r="ACA13" s="55"/>
      <c r="ACB13" s="55"/>
      <c r="ACC13" s="55"/>
      <c r="ACD13" s="55"/>
      <c r="ACE13" s="55"/>
      <c r="ACF13" s="55"/>
      <c r="ACG13" s="55"/>
      <c r="ACH13" s="55"/>
      <c r="ACI13" s="55"/>
      <c r="ACJ13" s="55"/>
      <c r="ACK13" s="55"/>
      <c r="ACL13" s="55"/>
      <c r="ACM13" s="55"/>
      <c r="ACN13" s="55"/>
      <c r="ACO13" s="55"/>
      <c r="ACP13" s="55"/>
      <c r="ACQ13" s="55"/>
      <c r="ACR13" s="55"/>
      <c r="ACS13" s="55"/>
      <c r="ACT13" s="55"/>
      <c r="ACU13" s="55"/>
      <c r="ACV13" s="55"/>
      <c r="ACW13" s="55"/>
      <c r="ACX13" s="55"/>
      <c r="ACY13" s="55"/>
      <c r="ACZ13" s="55"/>
      <c r="ADA13" s="55"/>
      <c r="ADB13" s="55"/>
      <c r="ADC13" s="55"/>
      <c r="ADD13" s="55"/>
      <c r="ADE13" s="55"/>
      <c r="ADF13" s="55"/>
      <c r="ADG13" s="55"/>
      <c r="ADH13" s="55"/>
      <c r="ADI13" s="55"/>
      <c r="ADJ13" s="55"/>
      <c r="ADK13" s="55"/>
      <c r="ADL13" s="55"/>
      <c r="ADM13" s="55"/>
      <c r="ADN13" s="55"/>
      <c r="ADO13" s="55"/>
      <c r="ADP13" s="55"/>
      <c r="ADQ13" s="55"/>
      <c r="ADR13" s="55"/>
      <c r="ADS13" s="55"/>
      <c r="ADT13" s="55"/>
      <c r="ADU13" s="55"/>
      <c r="ADV13" s="55"/>
      <c r="ADW13" s="55"/>
      <c r="ADX13" s="55"/>
      <c r="ADY13" s="55"/>
      <c r="ADZ13" s="55"/>
      <c r="AEA13" s="55"/>
      <c r="AEB13" s="55"/>
      <c r="AEC13" s="55"/>
      <c r="AED13" s="55"/>
      <c r="AEE13" s="55"/>
      <c r="AEF13" s="55"/>
      <c r="AEG13" s="55"/>
      <c r="AEH13" s="55"/>
      <c r="AEI13" s="55"/>
      <c r="AEJ13" s="55"/>
      <c r="AEK13" s="55"/>
      <c r="AEL13" s="55"/>
      <c r="AEM13" s="55"/>
      <c r="AEN13" s="55"/>
      <c r="AEO13" s="55"/>
      <c r="AEP13" s="55"/>
      <c r="AEQ13" s="55"/>
      <c r="AER13" s="55"/>
      <c r="AES13" s="55"/>
      <c r="AET13" s="55"/>
      <c r="AEU13" s="55"/>
      <c r="AEV13" s="55"/>
      <c r="AEW13" s="55"/>
      <c r="AEX13" s="55"/>
      <c r="AEY13" s="55"/>
      <c r="AEZ13" s="55"/>
      <c r="AFA13" s="55"/>
      <c r="AFB13" s="55"/>
      <c r="AFC13" s="55"/>
      <c r="AFD13" s="55"/>
      <c r="AFE13" s="55"/>
      <c r="AFF13" s="55"/>
      <c r="AFG13" s="55"/>
      <c r="AFH13" s="55"/>
      <c r="AFI13" s="55"/>
      <c r="AFJ13" s="55"/>
      <c r="AFK13" s="55"/>
      <c r="AFL13" s="55"/>
      <c r="AFM13" s="55"/>
      <c r="AFN13" s="55"/>
      <c r="AFO13" s="55"/>
      <c r="AFP13" s="55"/>
      <c r="AFQ13" s="55"/>
      <c r="AFR13" s="55"/>
      <c r="AFS13" s="55"/>
      <c r="AFT13" s="55"/>
      <c r="AFU13" s="55"/>
      <c r="AFV13" s="55"/>
      <c r="AFW13" s="55"/>
      <c r="AFX13" s="55"/>
      <c r="AFY13" s="55"/>
      <c r="AFZ13" s="55"/>
      <c r="AGA13" s="55"/>
      <c r="AGB13" s="55"/>
      <c r="AGC13" s="55"/>
      <c r="AGD13" s="55"/>
      <c r="AGE13" s="55"/>
      <c r="AGF13" s="55"/>
      <c r="AGG13" s="55"/>
      <c r="AGH13" s="55"/>
      <c r="AGI13" s="55"/>
      <c r="AGJ13" s="55"/>
      <c r="AGK13" s="55"/>
      <c r="AGL13" s="55"/>
      <c r="AGM13" s="55"/>
      <c r="AGN13" s="55"/>
      <c r="AGO13" s="55"/>
      <c r="AGP13" s="55"/>
      <c r="AGQ13" s="55"/>
      <c r="AGR13" s="55"/>
      <c r="AGS13" s="55"/>
      <c r="AGT13" s="55"/>
      <c r="AGU13" s="55"/>
      <c r="AGV13" s="55"/>
      <c r="AGW13" s="55"/>
      <c r="AGX13" s="55"/>
      <c r="AGY13" s="55"/>
      <c r="AGZ13" s="55"/>
      <c r="AHA13" s="55"/>
      <c r="AHB13" s="55"/>
      <c r="AHC13" s="55"/>
      <c r="AHD13" s="55"/>
      <c r="AHE13" s="55"/>
      <c r="AHF13" s="55"/>
      <c r="AHG13" s="55"/>
      <c r="AHH13" s="55"/>
      <c r="AHI13" s="55"/>
      <c r="AHJ13" s="55"/>
      <c r="AHK13" s="55"/>
      <c r="AHL13" s="55"/>
      <c r="AHM13" s="55"/>
      <c r="AHN13" s="55"/>
      <c r="AHO13" s="55"/>
      <c r="AHP13" s="55"/>
      <c r="AHQ13" s="55"/>
      <c r="AHR13" s="55"/>
      <c r="AHS13" s="55"/>
      <c r="AHT13" s="55"/>
      <c r="AHU13" s="55"/>
      <c r="AHV13" s="55"/>
      <c r="AHW13" s="55"/>
      <c r="AHX13" s="55"/>
      <c r="AHY13" s="55"/>
      <c r="AHZ13" s="55"/>
      <c r="AIA13" s="55"/>
      <c r="AIB13" s="55"/>
      <c r="AIC13" s="55"/>
      <c r="AID13" s="55"/>
      <c r="AIE13" s="55"/>
      <c r="AIF13" s="55"/>
      <c r="AIG13" s="55"/>
      <c r="AIH13" s="55"/>
      <c r="AII13" s="55"/>
      <c r="AIJ13" s="55"/>
      <c r="AIK13" s="55"/>
      <c r="AIL13" s="55"/>
      <c r="AIM13" s="55"/>
      <c r="AIN13" s="55"/>
      <c r="AIO13" s="55"/>
      <c r="AIP13" s="55"/>
      <c r="AIQ13" s="55"/>
      <c r="AIR13" s="55"/>
      <c r="AIS13" s="55"/>
      <c r="AIT13" s="55"/>
      <c r="AIU13" s="55"/>
      <c r="AIV13" s="55"/>
      <c r="AIW13" s="55"/>
      <c r="AIX13" s="55"/>
      <c r="AIY13" s="55"/>
      <c r="AIZ13" s="55"/>
      <c r="AJA13" s="55"/>
      <c r="AJB13" s="55"/>
      <c r="AJC13" s="55"/>
      <c r="AJD13" s="55"/>
      <c r="AJE13" s="55"/>
      <c r="AJF13" s="55"/>
      <c r="AJG13" s="55"/>
      <c r="AJH13" s="55"/>
      <c r="AJI13" s="55"/>
      <c r="AJJ13" s="55"/>
      <c r="AJK13" s="55"/>
      <c r="AJL13" s="55"/>
      <c r="AJM13" s="55"/>
      <c r="AJN13" s="55"/>
      <c r="AJO13" s="55"/>
      <c r="AJP13" s="55"/>
      <c r="AJQ13" s="55"/>
      <c r="AJR13" s="55"/>
      <c r="AJS13" s="55"/>
      <c r="AJT13" s="55"/>
      <c r="AJU13" s="55"/>
      <c r="AJV13" s="55"/>
      <c r="AJW13" s="55"/>
      <c r="AJX13" s="55"/>
      <c r="AJY13" s="55"/>
      <c r="AJZ13" s="55"/>
      <c r="AKA13" s="55"/>
      <c r="AKB13" s="55"/>
      <c r="AKC13" s="55"/>
      <c r="AKD13" s="55"/>
      <c r="AKE13" s="55"/>
      <c r="AKF13" s="55"/>
      <c r="AKG13" s="55"/>
      <c r="AKH13" s="55"/>
      <c r="AKI13" s="55"/>
      <c r="AKJ13" s="55"/>
      <c r="AKK13" s="55"/>
      <c r="AKL13" s="55"/>
      <c r="AKM13" s="55"/>
      <c r="AKN13" s="55"/>
      <c r="AKO13" s="55"/>
      <c r="AKP13" s="55"/>
      <c r="AKQ13" s="55"/>
      <c r="AKR13" s="55"/>
      <c r="AKS13" s="55"/>
      <c r="AKT13" s="55"/>
      <c r="AKU13" s="55"/>
      <c r="AKV13" s="55"/>
      <c r="AKW13" s="55"/>
      <c r="AKX13" s="55"/>
      <c r="AKY13" s="55"/>
      <c r="AKZ13" s="55"/>
      <c r="ALA13" s="55"/>
      <c r="ALB13" s="55"/>
      <c r="ALC13" s="55"/>
      <c r="ALD13" s="55"/>
      <c r="ALE13" s="55"/>
      <c r="ALF13" s="55"/>
      <c r="ALG13" s="55"/>
      <c r="ALH13" s="55"/>
      <c r="ALI13" s="55"/>
      <c r="ALJ13" s="55"/>
      <c r="ALK13" s="55"/>
      <c r="ALL13" s="55"/>
      <c r="ALM13" s="55"/>
      <c r="ALN13" s="55"/>
      <c r="ALO13" s="55"/>
      <c r="ALP13" s="55"/>
      <c r="ALQ13" s="55"/>
      <c r="ALR13" s="55"/>
      <c r="ALS13" s="55"/>
      <c r="ALT13" s="55"/>
      <c r="ALU13" s="55"/>
      <c r="ALV13" s="55"/>
      <c r="ALW13" s="55"/>
      <c r="ALX13" s="55"/>
      <c r="ALY13" s="55"/>
      <c r="ALZ13" s="55"/>
      <c r="AMA13" s="55"/>
      <c r="AMB13" s="55"/>
      <c r="AMC13" s="55"/>
      <c r="AMD13" s="55"/>
      <c r="AME13" s="55"/>
      <c r="AMF13" s="55"/>
      <c r="AMG13" s="55"/>
      <c r="AMH13" s="55"/>
      <c r="AMI13" s="55"/>
      <c r="AMJ13" s="55"/>
      <c r="AMK13" s="55"/>
      <c r="AML13" s="55"/>
      <c r="AMM13" s="55"/>
      <c r="AMN13" s="55"/>
      <c r="AMO13" s="55"/>
      <c r="AMP13" s="55"/>
      <c r="AMQ13" s="55"/>
      <c r="AMR13" s="55"/>
      <c r="AMS13" s="55"/>
      <c r="AMT13" s="55"/>
      <c r="AMU13" s="55"/>
      <c r="AMV13" s="55"/>
      <c r="AMW13" s="55"/>
      <c r="AMX13" s="55"/>
      <c r="AMY13" s="55"/>
      <c r="AMZ13" s="55"/>
      <c r="ANA13" s="55"/>
      <c r="ANB13" s="55"/>
      <c r="ANC13" s="55"/>
      <c r="AND13" s="55"/>
      <c r="ANE13" s="55"/>
      <c r="ANF13" s="55"/>
      <c r="ANG13" s="55"/>
      <c r="ANH13" s="55"/>
      <c r="ANI13" s="55"/>
      <c r="ANJ13" s="55"/>
      <c r="ANK13" s="55"/>
      <c r="ANL13" s="55"/>
      <c r="ANM13" s="55"/>
      <c r="ANN13" s="55"/>
      <c r="ANO13" s="55"/>
      <c r="ANP13" s="55"/>
      <c r="ANQ13" s="55"/>
      <c r="ANR13" s="55"/>
      <c r="ANS13" s="55"/>
      <c r="ANT13" s="55"/>
      <c r="ANU13" s="55"/>
      <c r="ANV13" s="55"/>
      <c r="ANW13" s="55"/>
      <c r="ANX13" s="55"/>
      <c r="ANY13" s="55"/>
      <c r="ANZ13" s="55"/>
      <c r="AOA13" s="55"/>
      <c r="AOB13" s="55"/>
      <c r="AOC13" s="55"/>
      <c r="AOD13" s="55"/>
      <c r="AOE13" s="55"/>
      <c r="AOF13" s="55"/>
      <c r="AOG13" s="55"/>
      <c r="AOH13" s="55"/>
      <c r="AOI13" s="55"/>
      <c r="AOJ13" s="55"/>
      <c r="AOK13" s="55"/>
      <c r="AOL13" s="55"/>
      <c r="AOM13" s="55"/>
      <c r="AON13" s="55"/>
      <c r="AOO13" s="55"/>
      <c r="AOP13" s="55"/>
      <c r="AOQ13" s="55"/>
      <c r="AOR13" s="55"/>
      <c r="AOS13" s="55"/>
      <c r="AOT13" s="55"/>
      <c r="AOU13" s="55"/>
      <c r="AOV13" s="55"/>
      <c r="AOW13" s="55"/>
      <c r="AOX13" s="55"/>
      <c r="AOY13" s="55"/>
      <c r="AOZ13" s="55"/>
      <c r="APA13" s="55"/>
      <c r="APB13" s="55"/>
      <c r="APC13" s="55"/>
      <c r="APD13" s="55"/>
      <c r="APE13" s="55"/>
      <c r="APF13" s="55"/>
      <c r="APG13" s="55"/>
      <c r="APH13" s="55"/>
      <c r="API13" s="55"/>
      <c r="APJ13" s="55"/>
      <c r="APK13" s="55"/>
      <c r="APL13" s="55"/>
      <c r="APM13" s="55"/>
      <c r="APN13" s="55"/>
      <c r="APO13" s="55"/>
      <c r="APP13" s="55"/>
      <c r="APQ13" s="55"/>
      <c r="APR13" s="55"/>
      <c r="APS13" s="55"/>
      <c r="APT13" s="55"/>
      <c r="APU13" s="55"/>
      <c r="APV13" s="55"/>
      <c r="APW13" s="55"/>
      <c r="APX13" s="55"/>
      <c r="APY13" s="55"/>
      <c r="APZ13" s="55"/>
      <c r="AQA13" s="55"/>
      <c r="AQB13" s="55"/>
      <c r="AQC13" s="55"/>
      <c r="AQD13" s="55"/>
      <c r="AQE13" s="55"/>
      <c r="AQF13" s="55"/>
      <c r="AQG13" s="55"/>
      <c r="AQH13" s="55"/>
      <c r="AQI13" s="55"/>
      <c r="AQJ13" s="55"/>
      <c r="AQK13" s="55"/>
      <c r="AQL13" s="55"/>
      <c r="AQM13" s="55"/>
      <c r="AQN13" s="55"/>
      <c r="AQO13" s="55"/>
      <c r="AQP13" s="55"/>
      <c r="AQQ13" s="55"/>
      <c r="AQR13" s="55"/>
      <c r="AQS13" s="55"/>
      <c r="AQT13" s="55"/>
      <c r="AQU13" s="55"/>
      <c r="AQV13" s="55"/>
      <c r="AQW13" s="55"/>
      <c r="AQX13" s="55"/>
      <c r="AQY13" s="55"/>
      <c r="AQZ13" s="55"/>
      <c r="ARA13" s="55"/>
      <c r="ARB13" s="55"/>
      <c r="ARC13" s="55"/>
      <c r="ARD13" s="55"/>
      <c r="ARE13" s="55"/>
      <c r="ARF13" s="55"/>
      <c r="ARG13" s="55"/>
      <c r="ARH13" s="55"/>
      <c r="ARI13" s="55"/>
      <c r="ARJ13" s="55"/>
      <c r="ARK13" s="55"/>
      <c r="ARL13" s="55"/>
      <c r="ARM13" s="55"/>
      <c r="ARN13" s="55"/>
      <c r="ARO13" s="55"/>
      <c r="ARP13" s="55"/>
      <c r="ARQ13" s="55"/>
      <c r="ARR13" s="55"/>
      <c r="ARS13" s="55"/>
      <c r="ART13" s="55"/>
      <c r="ARU13" s="55"/>
      <c r="ARV13" s="55"/>
      <c r="ARW13" s="55"/>
      <c r="ARX13" s="55"/>
      <c r="ARY13" s="55"/>
      <c r="ARZ13" s="55"/>
      <c r="ASA13" s="55"/>
      <c r="ASB13" s="55"/>
      <c r="ASC13" s="55"/>
      <c r="ASD13" s="55"/>
      <c r="ASE13" s="55"/>
      <c r="ASF13" s="55"/>
      <c r="ASG13" s="55"/>
      <c r="ASH13" s="55"/>
      <c r="ASI13" s="55"/>
      <c r="ASJ13" s="55"/>
      <c r="ASK13" s="55"/>
      <c r="ASL13" s="55"/>
      <c r="ASM13" s="55"/>
      <c r="ASN13" s="55"/>
      <c r="ASO13" s="55"/>
      <c r="ASP13" s="55"/>
      <c r="ASQ13" s="55"/>
      <c r="ASR13" s="55"/>
      <c r="ASS13" s="55"/>
      <c r="AST13" s="55"/>
      <c r="ASU13" s="55"/>
      <c r="ASV13" s="55"/>
      <c r="ASW13" s="55"/>
      <c r="ASX13" s="55"/>
      <c r="ASY13" s="55"/>
      <c r="ASZ13" s="55"/>
      <c r="ATA13" s="55"/>
      <c r="ATB13" s="55"/>
      <c r="ATC13" s="55"/>
      <c r="ATD13" s="55"/>
      <c r="ATE13" s="55"/>
      <c r="ATF13" s="55"/>
      <c r="ATG13" s="55"/>
      <c r="ATH13" s="55"/>
      <c r="ATI13" s="55"/>
      <c r="ATJ13" s="55"/>
      <c r="ATK13" s="55"/>
      <c r="ATL13" s="55"/>
      <c r="ATM13" s="55"/>
      <c r="ATN13" s="55"/>
      <c r="ATO13" s="55"/>
      <c r="ATP13" s="55"/>
      <c r="ATQ13" s="55"/>
      <c r="ATR13" s="55"/>
      <c r="ATS13" s="55"/>
      <c r="ATT13" s="55"/>
      <c r="ATU13" s="55"/>
      <c r="ATV13" s="55"/>
      <c r="ATW13" s="55"/>
      <c r="ATX13" s="55"/>
      <c r="ATY13" s="55"/>
      <c r="ATZ13" s="55"/>
      <c r="AUA13" s="55"/>
      <c r="AUB13" s="55"/>
      <c r="AUC13" s="55"/>
      <c r="AUD13" s="55"/>
      <c r="AUE13" s="55"/>
      <c r="AUF13" s="55"/>
      <c r="AUG13" s="55"/>
      <c r="AUH13" s="55"/>
      <c r="AUI13" s="55"/>
      <c r="AUJ13" s="55"/>
      <c r="AUK13" s="55"/>
      <c r="AUL13" s="55"/>
      <c r="AUM13" s="55"/>
      <c r="AUN13" s="55"/>
      <c r="AUO13" s="55"/>
      <c r="AUP13" s="55"/>
      <c r="AUQ13" s="55"/>
      <c r="AUR13" s="55"/>
      <c r="AUS13" s="55"/>
      <c r="AUT13" s="55"/>
      <c r="AUU13" s="55"/>
      <c r="AUV13" s="55"/>
      <c r="AUW13" s="55"/>
      <c r="AUX13" s="55"/>
      <c r="AUY13" s="55"/>
      <c r="AUZ13" s="55"/>
      <c r="AVA13" s="55"/>
      <c r="AVB13" s="55"/>
      <c r="AVC13" s="55"/>
      <c r="AVD13" s="55"/>
      <c r="AVE13" s="55"/>
      <c r="AVF13" s="55"/>
      <c r="AVG13" s="55"/>
      <c r="AVH13" s="55"/>
      <c r="AVI13" s="55"/>
      <c r="AVJ13" s="55"/>
      <c r="AVK13" s="55"/>
      <c r="AVL13" s="55"/>
      <c r="AVM13" s="55"/>
      <c r="AVN13" s="55"/>
      <c r="AVO13" s="55"/>
      <c r="AVP13" s="55"/>
      <c r="AVQ13" s="55"/>
      <c r="AVR13" s="55"/>
      <c r="AVS13" s="55"/>
      <c r="AVT13" s="55"/>
      <c r="AVU13" s="55"/>
      <c r="AVV13" s="55"/>
      <c r="AVW13" s="55"/>
      <c r="AVX13" s="55"/>
      <c r="AVY13" s="55"/>
      <c r="AVZ13" s="55"/>
      <c r="AWA13" s="55"/>
      <c r="AWB13" s="55"/>
      <c r="AWC13" s="55"/>
      <c r="AWD13" s="55"/>
      <c r="AWE13" s="55"/>
      <c r="AWF13" s="55"/>
      <c r="AWG13" s="55"/>
      <c r="AWH13" s="55"/>
      <c r="AWI13" s="55"/>
      <c r="AWJ13" s="55"/>
      <c r="AWK13" s="55"/>
      <c r="AWL13" s="55"/>
      <c r="AWM13" s="55"/>
      <c r="AWN13" s="55"/>
      <c r="AWO13" s="55"/>
      <c r="AWP13" s="55"/>
      <c r="AWQ13" s="55"/>
      <c r="AWR13" s="55"/>
      <c r="AWS13" s="55"/>
      <c r="AWT13" s="55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  <c r="BRZ13" s="64"/>
      <c r="BSA13" s="64"/>
      <c r="BSB13" s="64"/>
      <c r="BSC13" s="64"/>
      <c r="BSD13" s="64"/>
      <c r="BSE13" s="64"/>
      <c r="BSF13" s="64"/>
      <c r="BSG13" s="64"/>
      <c r="BSH13" s="64"/>
      <c r="BSI13" s="64"/>
      <c r="BSJ13" s="64"/>
      <c r="BSK13" s="64"/>
      <c r="BSL13" s="64"/>
      <c r="BSM13" s="64"/>
      <c r="BSN13" s="64"/>
      <c r="BSO13" s="64"/>
      <c r="BSP13" s="64"/>
      <c r="BSQ13" s="64"/>
      <c r="BSR13" s="64"/>
      <c r="BSS13" s="64"/>
      <c r="BST13" s="64"/>
      <c r="BSU13" s="64"/>
      <c r="BSV13" s="64"/>
      <c r="BSW13" s="64"/>
      <c r="BSX13" s="64"/>
      <c r="BSY13" s="64"/>
      <c r="BSZ13" s="64"/>
      <c r="BTA13" s="64"/>
      <c r="BTB13" s="64"/>
      <c r="BTC13" s="64"/>
      <c r="BTD13" s="64"/>
      <c r="BTE13" s="64"/>
      <c r="BTF13" s="64"/>
      <c r="BTG13" s="64"/>
      <c r="BTH13" s="64"/>
      <c r="BTI13" s="64"/>
      <c r="BTJ13" s="64"/>
      <c r="BTK13" s="64"/>
      <c r="BTL13" s="64"/>
      <c r="BTM13" s="64"/>
      <c r="BTN13" s="64"/>
      <c r="BTO13" s="64"/>
      <c r="BTP13" s="64"/>
      <c r="BTQ13" s="64"/>
      <c r="BTR13" s="64"/>
      <c r="BTS13" s="64"/>
      <c r="BTT13" s="64"/>
      <c r="BTU13" s="64"/>
      <c r="BTV13" s="64"/>
      <c r="BTW13" s="64"/>
      <c r="BTX13" s="64"/>
      <c r="BTY13" s="64"/>
      <c r="BTZ13" s="64"/>
      <c r="BUA13" s="64"/>
      <c r="BUB13" s="64"/>
      <c r="BUC13" s="64"/>
      <c r="BUD13" s="64"/>
      <c r="BUE13" s="64"/>
      <c r="BUF13" s="64"/>
      <c r="BUG13" s="64"/>
      <c r="BUH13" s="64"/>
      <c r="BUI13" s="64"/>
      <c r="BUJ13" s="64"/>
      <c r="BUK13" s="64"/>
      <c r="BUL13" s="64"/>
      <c r="BUM13" s="64"/>
      <c r="BUN13" s="64"/>
      <c r="BUO13" s="64"/>
      <c r="BUP13" s="64"/>
      <c r="BUQ13" s="64"/>
      <c r="BUR13" s="64"/>
      <c r="BUS13" s="64"/>
      <c r="BUT13" s="64"/>
      <c r="BUU13" s="64"/>
      <c r="BUV13" s="64"/>
      <c r="BUW13" s="64"/>
      <c r="BUX13" s="64"/>
      <c r="BUY13" s="64"/>
      <c r="BUZ13" s="64"/>
      <c r="BVA13" s="64"/>
      <c r="BVB13" s="64"/>
      <c r="BVC13" s="64"/>
      <c r="BVD13" s="64"/>
      <c r="BVE13" s="64"/>
      <c r="BVF13" s="64"/>
      <c r="BVG13" s="64"/>
      <c r="BVH13" s="64"/>
      <c r="BVI13" s="64"/>
      <c r="BVJ13" s="64"/>
      <c r="BVK13" s="64"/>
      <c r="BVL13" s="64"/>
      <c r="BVM13" s="64"/>
      <c r="BVN13" s="64"/>
      <c r="BVO13" s="64"/>
      <c r="BVP13" s="64"/>
      <c r="BVQ13" s="64"/>
      <c r="BVR13" s="64"/>
      <c r="BVS13" s="64"/>
      <c r="BVT13" s="64"/>
      <c r="BVU13" s="64"/>
      <c r="BVV13" s="64"/>
      <c r="BVW13" s="64"/>
      <c r="BVX13" s="64"/>
      <c r="BVY13" s="64"/>
      <c r="BVZ13" s="64"/>
      <c r="BWA13" s="64"/>
      <c r="BWB13" s="64"/>
      <c r="BWC13" s="64"/>
      <c r="BWD13" s="64"/>
      <c r="BWE13" s="64"/>
      <c r="BWF13" s="64"/>
      <c r="BWG13" s="64"/>
      <c r="BWH13" s="64"/>
      <c r="BWI13" s="64"/>
      <c r="BWJ13" s="64"/>
      <c r="BWK13" s="64"/>
      <c r="BWL13" s="64"/>
      <c r="BWM13" s="64"/>
      <c r="BWN13" s="64"/>
      <c r="BWO13" s="64"/>
      <c r="BWP13" s="64"/>
      <c r="BWQ13" s="64"/>
      <c r="BWR13" s="64"/>
      <c r="BWS13" s="64"/>
      <c r="BWT13" s="64"/>
      <c r="BWU13" s="64"/>
      <c r="BWV13" s="64"/>
      <c r="BWW13" s="64"/>
      <c r="BWX13" s="64"/>
      <c r="BWY13" s="64"/>
      <c r="BWZ13" s="64"/>
      <c r="BXA13" s="64"/>
      <c r="BXB13" s="64"/>
      <c r="BXC13" s="64"/>
      <c r="BXD13" s="64"/>
      <c r="BXE13" s="64"/>
      <c r="BXF13" s="64"/>
      <c r="BXG13" s="64"/>
      <c r="BXH13" s="64"/>
      <c r="BXI13" s="64"/>
      <c r="BXJ13" s="64"/>
      <c r="BXK13" s="64"/>
      <c r="BXL13" s="64"/>
      <c r="BXM13" s="64"/>
      <c r="BXN13" s="64"/>
      <c r="BXO13" s="64"/>
      <c r="BXP13" s="64"/>
      <c r="BXQ13" s="64"/>
      <c r="BXR13" s="64"/>
      <c r="BXS13" s="64"/>
      <c r="BXT13" s="64"/>
      <c r="BXU13" s="64"/>
      <c r="BXV13" s="64"/>
      <c r="BXW13" s="64"/>
      <c r="BXX13" s="64"/>
      <c r="BXY13" s="64"/>
      <c r="BXZ13" s="64"/>
      <c r="BYA13" s="64"/>
      <c r="BYB13" s="64"/>
      <c r="BYC13" s="64"/>
      <c r="BYD13" s="64"/>
      <c r="BYE13" s="64"/>
      <c r="BYF13" s="64"/>
      <c r="BYG13" s="64"/>
      <c r="BYH13" s="64"/>
      <c r="BYI13" s="64"/>
      <c r="BYJ13" s="64"/>
      <c r="BYK13" s="64"/>
      <c r="BYL13" s="64"/>
      <c r="BYM13" s="64"/>
      <c r="BYN13" s="64"/>
      <c r="BYO13" s="64"/>
      <c r="BYP13" s="64"/>
      <c r="BYQ13" s="64"/>
      <c r="BYR13" s="64"/>
      <c r="BYS13" s="64"/>
      <c r="BYT13" s="64"/>
      <c r="BYU13" s="64"/>
      <c r="BYV13" s="64"/>
      <c r="BYW13" s="64"/>
      <c r="BYX13" s="64"/>
      <c r="BYY13" s="64"/>
      <c r="BYZ13" s="64"/>
      <c r="BZA13" s="64"/>
      <c r="BZB13" s="64"/>
      <c r="BZC13" s="64"/>
      <c r="BZD13" s="64"/>
      <c r="BZE13" s="64"/>
      <c r="BZF13" s="64"/>
      <c r="BZG13" s="64"/>
      <c r="BZH13" s="64"/>
      <c r="BZI13" s="64"/>
      <c r="BZJ13" s="64"/>
      <c r="BZK13" s="64"/>
      <c r="BZL13" s="64"/>
      <c r="BZM13" s="64"/>
      <c r="BZN13" s="64"/>
      <c r="BZO13" s="64"/>
      <c r="BZP13" s="64"/>
      <c r="BZQ13" s="64"/>
      <c r="BZR13" s="64"/>
      <c r="BZS13" s="64"/>
      <c r="BZT13" s="64"/>
      <c r="BZU13" s="64"/>
      <c r="BZV13" s="64"/>
      <c r="BZW13" s="64"/>
      <c r="BZX13" s="64"/>
      <c r="BZY13" s="64"/>
      <c r="BZZ13" s="64"/>
      <c r="CAA13" s="64"/>
      <c r="CAB13" s="64"/>
      <c r="CAC13" s="64"/>
      <c r="CAD13" s="64"/>
      <c r="CAE13" s="64"/>
      <c r="CAF13" s="64"/>
      <c r="CAG13" s="64"/>
      <c r="CAH13" s="64"/>
      <c r="CAI13" s="64"/>
      <c r="CAJ13" s="64"/>
      <c r="CAK13" s="64"/>
      <c r="CAL13" s="64"/>
      <c r="CAM13" s="64"/>
      <c r="CAN13" s="64"/>
      <c r="CAO13" s="64"/>
      <c r="CAP13" s="64"/>
      <c r="CAQ13" s="64"/>
      <c r="CAR13" s="64"/>
      <c r="CAS13" s="64"/>
      <c r="CAT13" s="64"/>
      <c r="CAU13" s="64"/>
      <c r="CAV13" s="64"/>
      <c r="CAW13" s="64"/>
      <c r="CAX13" s="64"/>
      <c r="CAY13" s="64"/>
      <c r="CAZ13" s="64"/>
      <c r="CBA13" s="64"/>
      <c r="CBB13" s="64"/>
      <c r="CBC13" s="64"/>
      <c r="CBD13" s="64"/>
      <c r="CBE13" s="64"/>
      <c r="CBF13" s="64"/>
      <c r="CBG13" s="64"/>
      <c r="CBH13" s="64"/>
      <c r="CBI13" s="64"/>
      <c r="CBJ13" s="64"/>
      <c r="CBK13" s="64"/>
      <c r="CBL13" s="64"/>
      <c r="CBM13" s="64"/>
      <c r="CBN13" s="64"/>
      <c r="CBO13" s="64"/>
      <c r="CBP13" s="64"/>
      <c r="CBQ13" s="64"/>
      <c r="CBR13" s="64"/>
      <c r="CBS13" s="64"/>
      <c r="CBT13" s="64"/>
      <c r="CBU13" s="64"/>
      <c r="CBV13" s="64"/>
      <c r="CBW13" s="64"/>
      <c r="CBX13" s="64"/>
      <c r="CBY13" s="64"/>
      <c r="CBZ13" s="64"/>
      <c r="CCA13" s="64"/>
      <c r="CCB13" s="64"/>
      <c r="CCC13" s="64"/>
      <c r="CCD13" s="64"/>
      <c r="CCE13" s="64"/>
      <c r="CCF13" s="64"/>
      <c r="CCG13" s="64"/>
      <c r="CCH13" s="64"/>
      <c r="CCI13" s="64"/>
      <c r="CCJ13" s="64"/>
      <c r="CCK13" s="64"/>
      <c r="CCL13" s="64"/>
      <c r="CCM13" s="64"/>
      <c r="CCN13" s="64"/>
      <c r="CCO13" s="64"/>
      <c r="CCP13" s="64"/>
      <c r="CCQ13" s="64"/>
      <c r="CCR13" s="64"/>
      <c r="CCS13" s="64"/>
      <c r="CCT13" s="64"/>
      <c r="CCU13" s="64"/>
      <c r="CCV13" s="64"/>
      <c r="CCW13" s="64"/>
      <c r="CCX13" s="64"/>
      <c r="CCY13" s="64"/>
      <c r="CCZ13" s="64"/>
      <c r="CDA13" s="64"/>
      <c r="CDB13" s="64"/>
      <c r="CDC13" s="64"/>
      <c r="CDD13" s="64"/>
      <c r="CDE13" s="64"/>
      <c r="CDF13" s="64"/>
      <c r="CDG13" s="64"/>
      <c r="CDH13" s="64"/>
      <c r="CDI13" s="64"/>
      <c r="CDJ13" s="64"/>
      <c r="CDK13" s="64"/>
      <c r="CDL13" s="64"/>
      <c r="CDM13" s="64"/>
      <c r="CDN13" s="64"/>
      <c r="CDO13" s="64"/>
      <c r="CDP13" s="64"/>
      <c r="CDQ13" s="64"/>
      <c r="CDR13" s="64"/>
      <c r="CDS13" s="64"/>
      <c r="CDT13" s="64"/>
      <c r="CDU13" s="64"/>
      <c r="CDV13" s="64"/>
      <c r="CDW13" s="64"/>
      <c r="CDX13" s="64"/>
      <c r="CDY13" s="64"/>
      <c r="CDZ13" s="64"/>
      <c r="CEA13" s="64"/>
      <c r="CEB13" s="64"/>
      <c r="CEC13" s="64"/>
      <c r="CED13" s="64"/>
      <c r="CEE13" s="64"/>
      <c r="CEF13" s="64"/>
      <c r="CEG13" s="64"/>
      <c r="CEH13" s="64"/>
      <c r="CEI13" s="64"/>
      <c r="CEJ13" s="64"/>
      <c r="CEK13" s="64"/>
      <c r="CEL13" s="64"/>
      <c r="CEM13" s="64"/>
      <c r="CEN13" s="64"/>
      <c r="CEO13" s="64"/>
      <c r="CEP13" s="64"/>
      <c r="CEQ13" s="64"/>
      <c r="CER13" s="64"/>
      <c r="CES13" s="64"/>
      <c r="CET13" s="64"/>
      <c r="CEU13" s="64"/>
      <c r="CEV13" s="64"/>
      <c r="CEW13" s="64"/>
      <c r="CEX13" s="64"/>
      <c r="CEY13" s="64"/>
      <c r="CEZ13" s="64"/>
      <c r="CFA13" s="64"/>
      <c r="CFB13" s="64"/>
      <c r="CFC13" s="64"/>
      <c r="CFD13" s="64"/>
      <c r="CFE13" s="64"/>
      <c r="CFF13" s="64"/>
      <c r="CFG13" s="64"/>
      <c r="CFH13" s="64"/>
      <c r="CFI13" s="64"/>
      <c r="CFJ13" s="64"/>
      <c r="CFK13" s="64"/>
      <c r="CFL13" s="64"/>
      <c r="CFM13" s="64"/>
      <c r="CFN13" s="64"/>
      <c r="CFO13" s="64"/>
      <c r="CFP13" s="64"/>
      <c r="CFQ13" s="64"/>
      <c r="CFR13" s="64"/>
      <c r="CFS13" s="64"/>
      <c r="CFT13" s="64"/>
      <c r="CFU13" s="64"/>
      <c r="CFV13" s="64"/>
      <c r="CFW13" s="64"/>
      <c r="CFX13" s="64"/>
      <c r="CFY13" s="64"/>
      <c r="CFZ13" s="64"/>
      <c r="CGA13" s="64"/>
      <c r="CGB13" s="64"/>
      <c r="CGC13" s="64"/>
      <c r="CGD13" s="64"/>
      <c r="CGE13" s="64"/>
      <c r="CGF13" s="64"/>
      <c r="CGG13" s="64"/>
      <c r="CGH13" s="64"/>
      <c r="CGI13" s="64"/>
      <c r="CGJ13" s="64"/>
      <c r="CGK13" s="64"/>
      <c r="CGL13" s="64"/>
      <c r="CGM13" s="64"/>
      <c r="CGN13" s="64"/>
      <c r="CGO13" s="64"/>
      <c r="CGP13" s="64"/>
      <c r="CGQ13" s="64"/>
      <c r="CGR13" s="64"/>
      <c r="CGS13" s="64"/>
      <c r="CGT13" s="64"/>
      <c r="CGU13" s="64"/>
      <c r="CGV13" s="64"/>
      <c r="CGW13" s="64"/>
      <c r="CGX13" s="64"/>
      <c r="CGY13" s="64"/>
      <c r="CGZ13" s="64"/>
      <c r="CHA13" s="64"/>
      <c r="CHB13" s="64"/>
      <c r="CHC13" s="64"/>
      <c r="CHD13" s="64"/>
      <c r="CHE13" s="64"/>
      <c r="CHF13" s="64"/>
      <c r="CHG13" s="64"/>
      <c r="CHH13" s="64"/>
      <c r="CHI13" s="64"/>
      <c r="CHJ13" s="64"/>
      <c r="CHK13" s="64"/>
      <c r="CHL13" s="64"/>
      <c r="CHM13" s="64"/>
      <c r="CHN13" s="64"/>
      <c r="CHO13" s="64"/>
      <c r="CHP13" s="64"/>
      <c r="CHQ13" s="64"/>
      <c r="CHR13" s="64"/>
      <c r="CHS13" s="64"/>
      <c r="CHT13" s="64"/>
      <c r="CHU13" s="64"/>
      <c r="CHV13" s="64"/>
      <c r="CHW13" s="64"/>
      <c r="CHX13" s="64"/>
      <c r="CHY13" s="64"/>
      <c r="CHZ13" s="64"/>
      <c r="CIA13" s="64"/>
      <c r="CIB13" s="64"/>
      <c r="CIC13" s="64"/>
      <c r="CID13" s="64"/>
      <c r="CIE13" s="64"/>
      <c r="CIF13" s="64"/>
      <c r="CIG13" s="64"/>
      <c r="CIH13" s="64"/>
      <c r="CII13" s="64"/>
      <c r="CIJ13" s="64"/>
      <c r="CIK13" s="64"/>
      <c r="CIL13" s="64"/>
      <c r="CIM13" s="64"/>
      <c r="CIN13" s="64"/>
      <c r="CIO13" s="64"/>
      <c r="CIP13" s="64"/>
      <c r="CIQ13" s="64"/>
      <c r="CIR13" s="64"/>
      <c r="CIS13" s="64"/>
      <c r="CIT13" s="64"/>
      <c r="CIU13" s="64"/>
      <c r="CIV13" s="64"/>
      <c r="CIW13" s="64"/>
      <c r="CIX13" s="64"/>
      <c r="CIY13" s="64"/>
      <c r="CIZ13" s="64"/>
      <c r="CJA13" s="64"/>
      <c r="CJB13" s="64"/>
      <c r="CJC13" s="64"/>
      <c r="CJD13" s="64"/>
      <c r="CJE13" s="64"/>
      <c r="CJF13" s="64"/>
      <c r="CJG13" s="64"/>
      <c r="CJH13" s="64"/>
      <c r="CJI13" s="64"/>
      <c r="CJJ13" s="64"/>
      <c r="CJK13" s="64"/>
      <c r="CJL13" s="64"/>
      <c r="CJM13" s="64"/>
      <c r="CJN13" s="64"/>
      <c r="CJO13" s="64"/>
      <c r="CJP13" s="64"/>
      <c r="CJQ13" s="64"/>
      <c r="CJR13" s="64"/>
      <c r="CJS13" s="64"/>
      <c r="CJT13" s="64"/>
      <c r="CJU13" s="64"/>
      <c r="CJV13" s="64"/>
      <c r="CJW13" s="64"/>
      <c r="CJX13" s="64"/>
      <c r="CJY13" s="64"/>
      <c r="CJZ13" s="64"/>
      <c r="CKA13" s="64"/>
      <c r="CKB13" s="64"/>
      <c r="CKC13" s="64"/>
      <c r="CKD13" s="64"/>
      <c r="CKE13" s="64"/>
      <c r="CKF13" s="64"/>
      <c r="CKG13" s="64"/>
      <c r="CKH13" s="64"/>
      <c r="CKI13" s="64"/>
      <c r="CKJ13" s="64"/>
      <c r="CKK13" s="64"/>
      <c r="CKL13" s="64"/>
      <c r="CKM13" s="64"/>
      <c r="CKN13" s="64"/>
      <c r="CKO13" s="64"/>
      <c r="CKP13" s="64"/>
      <c r="CKQ13" s="64"/>
      <c r="CKR13" s="64"/>
      <c r="CKS13" s="64"/>
      <c r="CKT13" s="64"/>
      <c r="CKU13" s="64"/>
      <c r="CKV13" s="64"/>
      <c r="CKW13" s="64"/>
      <c r="CKX13" s="64"/>
      <c r="CKY13" s="64"/>
      <c r="CKZ13" s="64"/>
      <c r="CLA13" s="64"/>
      <c r="CLB13" s="64"/>
      <c r="CLC13" s="64"/>
      <c r="CLD13" s="64"/>
      <c r="CLE13" s="64"/>
      <c r="CLF13" s="64"/>
      <c r="CLG13" s="64"/>
      <c r="CLH13" s="64"/>
      <c r="CLI13" s="64"/>
      <c r="CLJ13" s="64"/>
      <c r="CLK13" s="64"/>
      <c r="CLL13" s="64"/>
      <c r="CLM13" s="64"/>
      <c r="CLN13" s="64"/>
      <c r="CLO13" s="64"/>
      <c r="CLP13" s="64"/>
      <c r="CLQ13" s="64"/>
      <c r="CLR13" s="64"/>
      <c r="CLS13" s="64"/>
      <c r="CLT13" s="64"/>
      <c r="CLU13" s="64"/>
      <c r="CLV13" s="64"/>
      <c r="CLW13" s="64"/>
      <c r="CLX13" s="64"/>
      <c r="CLY13" s="64"/>
      <c r="CLZ13" s="64"/>
      <c r="CMA13" s="64"/>
      <c r="CMB13" s="64"/>
      <c r="CMC13" s="64"/>
      <c r="CMD13" s="64"/>
      <c r="CME13" s="64"/>
      <c r="CMF13" s="64"/>
      <c r="CMG13" s="64"/>
      <c r="CMH13" s="64"/>
      <c r="CMI13" s="64"/>
      <c r="CMJ13" s="64"/>
      <c r="CMK13" s="64"/>
      <c r="CML13" s="64"/>
      <c r="CMM13" s="64"/>
      <c r="CMN13" s="64"/>
      <c r="CMO13" s="64"/>
      <c r="CMP13" s="64"/>
      <c r="CMQ13" s="64"/>
      <c r="CMR13" s="64"/>
      <c r="CMS13" s="64"/>
      <c r="CMT13" s="64"/>
      <c r="CMU13" s="64"/>
      <c r="CMV13" s="64"/>
      <c r="CMW13" s="64"/>
      <c r="CMX13" s="64"/>
      <c r="CMY13" s="64"/>
      <c r="CMZ13" s="64"/>
      <c r="CNA13" s="64"/>
      <c r="CNB13" s="64"/>
      <c r="CNC13" s="64"/>
      <c r="CND13" s="64"/>
      <c r="CNE13" s="64"/>
      <c r="CNF13" s="64"/>
      <c r="CNG13" s="64"/>
      <c r="CNH13" s="64"/>
      <c r="CNI13" s="64"/>
      <c r="CNJ13" s="64"/>
      <c r="CNK13" s="64"/>
      <c r="CNL13" s="64"/>
      <c r="CNM13" s="64"/>
      <c r="CNN13" s="64"/>
      <c r="CNO13" s="64"/>
      <c r="CNP13" s="64"/>
      <c r="CNQ13" s="64"/>
      <c r="CNR13" s="64"/>
      <c r="CNS13" s="64"/>
      <c r="CNT13" s="64"/>
      <c r="CNU13" s="64"/>
      <c r="CNV13" s="64"/>
      <c r="CNW13" s="64"/>
      <c r="CNX13" s="64"/>
      <c r="CNY13" s="64"/>
      <c r="CNZ13" s="64"/>
      <c r="COA13" s="64"/>
      <c r="COB13" s="64"/>
      <c r="COC13" s="64"/>
      <c r="COD13" s="64"/>
      <c r="COE13" s="64"/>
      <c r="COF13" s="64"/>
      <c r="COG13" s="64"/>
      <c r="COH13" s="64"/>
      <c r="COI13" s="64"/>
      <c r="COJ13" s="64"/>
      <c r="COK13" s="64"/>
      <c r="COL13" s="64"/>
      <c r="COM13" s="64"/>
      <c r="CON13" s="64"/>
      <c r="COO13" s="64"/>
      <c r="COP13" s="64"/>
      <c r="COQ13" s="64"/>
      <c r="COR13" s="64"/>
      <c r="COS13" s="64"/>
      <c r="COT13" s="64"/>
      <c r="COU13" s="64"/>
      <c r="COV13" s="64"/>
      <c r="COW13" s="64"/>
      <c r="COX13" s="64"/>
      <c r="COY13" s="64"/>
      <c r="COZ13" s="64"/>
      <c r="CPA13" s="64"/>
      <c r="CPB13" s="64"/>
      <c r="CPC13" s="64"/>
      <c r="CPD13" s="64"/>
      <c r="CPE13" s="64"/>
      <c r="CPF13" s="64"/>
      <c r="CPG13" s="64"/>
      <c r="CPH13" s="64"/>
      <c r="CPI13" s="64"/>
      <c r="CPJ13" s="64"/>
      <c r="CPK13" s="64"/>
      <c r="CPL13" s="64"/>
      <c r="CPM13" s="64"/>
      <c r="CPN13" s="64"/>
      <c r="CPO13" s="64"/>
      <c r="CPP13" s="64"/>
      <c r="CPQ13" s="64"/>
      <c r="CPR13" s="64"/>
      <c r="CPS13" s="64"/>
      <c r="CPT13" s="64"/>
      <c r="CPU13" s="64"/>
      <c r="CPV13" s="64"/>
      <c r="CPW13" s="64"/>
      <c r="CPX13" s="64"/>
      <c r="CPY13" s="64"/>
      <c r="CPZ13" s="64"/>
      <c r="CQA13" s="64"/>
      <c r="CQB13" s="64"/>
      <c r="CQC13" s="64"/>
      <c r="CQD13" s="64"/>
      <c r="CQE13" s="64"/>
      <c r="CQF13" s="64"/>
      <c r="CQG13" s="64"/>
      <c r="CQH13" s="64"/>
      <c r="CQI13" s="64"/>
      <c r="CQJ13" s="64"/>
      <c r="CQK13" s="64"/>
      <c r="CQL13" s="64"/>
      <c r="CQM13" s="64"/>
      <c r="CQN13" s="64"/>
      <c r="CQO13" s="64"/>
      <c r="CQP13" s="64"/>
      <c r="CQQ13" s="64"/>
      <c r="CQR13" s="64"/>
      <c r="CQS13" s="64"/>
      <c r="CQT13" s="64"/>
      <c r="CQU13" s="64"/>
      <c r="CQV13" s="64"/>
      <c r="CQW13" s="64"/>
      <c r="CQX13" s="64"/>
      <c r="CQY13" s="64"/>
      <c r="CQZ13" s="64"/>
      <c r="CRA13" s="64"/>
      <c r="CRB13" s="64"/>
      <c r="CRC13" s="64"/>
      <c r="CRD13" s="64"/>
      <c r="CRE13" s="64"/>
      <c r="CRF13" s="64"/>
      <c r="CRG13" s="64"/>
      <c r="CRH13" s="64"/>
      <c r="CRI13" s="64"/>
      <c r="CRJ13" s="64"/>
      <c r="CRK13" s="64"/>
      <c r="CRL13" s="64"/>
      <c r="CRM13" s="64"/>
      <c r="CRN13" s="64"/>
      <c r="CRO13" s="64"/>
      <c r="CRP13" s="64"/>
      <c r="CRQ13" s="64"/>
      <c r="CRR13" s="64"/>
      <c r="CRS13" s="64"/>
      <c r="CRT13" s="64"/>
      <c r="CRU13" s="64"/>
      <c r="CRV13" s="64"/>
      <c r="CRW13" s="64"/>
      <c r="CRX13" s="64"/>
      <c r="CRY13" s="64"/>
      <c r="CRZ13" s="64"/>
      <c r="CSA13" s="64"/>
      <c r="CSB13" s="64"/>
      <c r="CSC13" s="64"/>
      <c r="CSD13" s="64"/>
      <c r="CSE13" s="64"/>
      <c r="CSF13" s="64"/>
      <c r="CSG13" s="64"/>
      <c r="CSH13" s="64"/>
      <c r="CSI13" s="64"/>
      <c r="CSJ13" s="64"/>
      <c r="CSK13" s="64"/>
      <c r="CSL13" s="64"/>
      <c r="CSM13" s="64"/>
      <c r="CSN13" s="64"/>
      <c r="CSO13" s="64"/>
      <c r="CSP13" s="64"/>
      <c r="CSQ13" s="64"/>
      <c r="CSR13" s="64"/>
      <c r="CSS13" s="64"/>
      <c r="CST13" s="64"/>
      <c r="CSU13" s="64"/>
      <c r="CSV13" s="64"/>
      <c r="CSW13" s="64"/>
      <c r="CSX13" s="64"/>
      <c r="CSY13" s="64"/>
      <c r="CSZ13" s="64"/>
      <c r="CTA13" s="64"/>
      <c r="CTB13" s="64"/>
      <c r="CTC13" s="64"/>
      <c r="CTD13" s="64"/>
      <c r="CTE13" s="64"/>
      <c r="CTF13" s="64"/>
      <c r="CTG13" s="64"/>
      <c r="CTH13" s="64"/>
      <c r="CTI13" s="64"/>
      <c r="CTJ13" s="64"/>
      <c r="CTK13" s="64"/>
      <c r="CTL13" s="64"/>
      <c r="CTM13" s="64"/>
      <c r="CTN13" s="64"/>
      <c r="CTO13" s="64"/>
      <c r="CTP13" s="64"/>
      <c r="CTQ13" s="64"/>
      <c r="CTR13" s="64"/>
      <c r="CTS13" s="64"/>
      <c r="CTT13" s="64"/>
      <c r="CTU13" s="64"/>
      <c r="CTV13" s="64"/>
      <c r="CTW13" s="64"/>
      <c r="CTX13" s="64"/>
      <c r="CTY13" s="64"/>
      <c r="CTZ13" s="64"/>
      <c r="CUA13" s="64"/>
      <c r="CUB13" s="64"/>
      <c r="CUC13" s="64"/>
      <c r="CUD13" s="64"/>
      <c r="CUE13" s="64"/>
      <c r="CUF13" s="64"/>
      <c r="CUG13" s="64"/>
      <c r="CUH13" s="64"/>
      <c r="CUI13" s="64"/>
      <c r="CUJ13" s="64"/>
      <c r="CUK13" s="64"/>
      <c r="CUL13" s="64"/>
      <c r="CUM13" s="64"/>
      <c r="CUN13" s="64"/>
      <c r="CUO13" s="64"/>
      <c r="CUP13" s="64"/>
      <c r="CUQ13" s="64"/>
      <c r="CUR13" s="64"/>
      <c r="CUS13" s="64"/>
      <c r="CUT13" s="64"/>
      <c r="CUU13" s="64"/>
      <c r="CUV13" s="64"/>
      <c r="CUW13" s="64"/>
      <c r="CUX13" s="64"/>
      <c r="CUY13" s="64"/>
      <c r="CUZ13" s="64"/>
      <c r="CVA13" s="64"/>
      <c r="CVB13" s="64"/>
      <c r="CVC13" s="64"/>
      <c r="CVD13" s="64"/>
      <c r="CVE13" s="64"/>
      <c r="CVF13" s="64"/>
      <c r="CVG13" s="64"/>
      <c r="CVH13" s="64"/>
      <c r="CVI13" s="64"/>
      <c r="CVJ13" s="64"/>
      <c r="CVK13" s="64"/>
      <c r="CVL13" s="64"/>
      <c r="CVM13" s="64"/>
      <c r="CVN13" s="64"/>
      <c r="CVO13" s="64"/>
      <c r="CVP13" s="64"/>
      <c r="CVQ13" s="64"/>
      <c r="CVR13" s="64"/>
      <c r="CVS13" s="64"/>
      <c r="CVT13" s="64"/>
      <c r="CVU13" s="64"/>
      <c r="CVV13" s="64"/>
      <c r="CVW13" s="64"/>
      <c r="CVX13" s="64"/>
      <c r="CVY13" s="64"/>
      <c r="CVZ13" s="64"/>
      <c r="CWA13" s="64"/>
      <c r="CWB13" s="64"/>
      <c r="CWC13" s="64"/>
      <c r="CWD13" s="64"/>
      <c r="CWE13" s="64"/>
      <c r="CWF13" s="64"/>
      <c r="CWG13" s="64"/>
      <c r="CWH13" s="64"/>
      <c r="CWI13" s="64"/>
      <c r="CWJ13" s="64"/>
      <c r="CWK13" s="64"/>
      <c r="CWL13" s="64"/>
      <c r="CWM13" s="64"/>
      <c r="CWN13" s="64"/>
      <c r="CWO13" s="64"/>
      <c r="CWP13" s="64"/>
      <c r="CWQ13" s="64"/>
      <c r="CWR13" s="64"/>
      <c r="CWS13" s="64"/>
      <c r="CWT13" s="64"/>
      <c r="CWU13" s="64"/>
      <c r="CWV13" s="64"/>
      <c r="CWW13" s="64"/>
      <c r="CWX13" s="64"/>
      <c r="CWY13" s="64"/>
      <c r="CWZ13" s="64"/>
      <c r="CXA13" s="64"/>
      <c r="CXB13" s="64"/>
      <c r="CXC13" s="64"/>
      <c r="CXD13" s="64"/>
      <c r="CXE13" s="64"/>
      <c r="CXF13" s="64"/>
      <c r="CXG13" s="64"/>
      <c r="CXH13" s="64"/>
      <c r="CXI13" s="64"/>
      <c r="CXJ13" s="64"/>
      <c r="CXK13" s="64"/>
      <c r="CXL13" s="64"/>
      <c r="CXM13" s="64"/>
      <c r="CXN13" s="64"/>
      <c r="CXO13" s="64"/>
      <c r="CXP13" s="64"/>
      <c r="CXQ13" s="64"/>
      <c r="CXR13" s="64"/>
      <c r="CXS13" s="64"/>
      <c r="CXT13" s="64"/>
      <c r="CXU13" s="64"/>
      <c r="CXV13" s="64"/>
      <c r="CXW13" s="64"/>
      <c r="CXX13" s="64"/>
      <c r="CXY13" s="64"/>
      <c r="CXZ13" s="64"/>
      <c r="CYA13" s="64"/>
      <c r="CYB13" s="64"/>
      <c r="CYC13" s="64"/>
      <c r="CYD13" s="64"/>
      <c r="CYE13" s="64"/>
      <c r="CYF13" s="64"/>
      <c r="CYG13" s="64"/>
      <c r="CYH13" s="64"/>
      <c r="CYI13" s="64"/>
      <c r="CYJ13" s="64"/>
      <c r="CYK13" s="64"/>
      <c r="CYL13" s="64"/>
      <c r="CYM13" s="64"/>
      <c r="CYN13" s="64"/>
      <c r="CYO13" s="64"/>
      <c r="CYP13" s="64"/>
      <c r="CYQ13" s="64"/>
      <c r="CYR13" s="64"/>
      <c r="CYS13" s="64"/>
      <c r="CYT13" s="64"/>
      <c r="CYU13" s="64"/>
      <c r="CYV13" s="64"/>
      <c r="CYW13" s="64"/>
      <c r="CYX13" s="64"/>
      <c r="CYY13" s="64"/>
      <c r="CYZ13" s="64"/>
      <c r="CZA13" s="64"/>
      <c r="CZB13" s="64"/>
      <c r="CZC13" s="64"/>
      <c r="CZD13" s="64"/>
      <c r="CZE13" s="64"/>
      <c r="CZF13" s="64"/>
      <c r="CZG13" s="64"/>
      <c r="CZH13" s="64"/>
      <c r="CZI13" s="64"/>
      <c r="CZJ13" s="64"/>
      <c r="CZK13" s="64"/>
      <c r="CZL13" s="64"/>
      <c r="CZM13" s="64"/>
      <c r="CZN13" s="64"/>
      <c r="CZO13" s="64"/>
      <c r="CZP13" s="64"/>
      <c r="CZQ13" s="64"/>
      <c r="CZR13" s="64"/>
      <c r="CZS13" s="64"/>
      <c r="CZT13" s="64"/>
      <c r="CZU13" s="64"/>
      <c r="CZV13" s="64"/>
      <c r="CZW13" s="64"/>
      <c r="CZX13" s="64"/>
      <c r="CZY13" s="64"/>
      <c r="CZZ13" s="64"/>
      <c r="DAA13" s="64"/>
      <c r="DAB13" s="64"/>
      <c r="DAC13" s="64"/>
      <c r="DAD13" s="64"/>
      <c r="DAE13" s="64"/>
      <c r="DAF13" s="64"/>
      <c r="DAG13" s="64"/>
      <c r="DAH13" s="64"/>
      <c r="DAI13" s="64"/>
      <c r="DAJ13" s="64"/>
      <c r="DAK13" s="64"/>
      <c r="DAL13" s="64"/>
      <c r="DAM13" s="64"/>
      <c r="DAN13" s="64"/>
      <c r="DAO13" s="64"/>
      <c r="DAP13" s="64"/>
      <c r="DAQ13" s="64"/>
      <c r="DAR13" s="64"/>
      <c r="DAS13" s="64"/>
      <c r="DAT13" s="64"/>
      <c r="DAU13" s="64"/>
      <c r="DAV13" s="64"/>
      <c r="DAW13" s="64"/>
      <c r="DAX13" s="64"/>
      <c r="DAY13" s="64"/>
      <c r="DAZ13" s="64"/>
      <c r="DBA13" s="64"/>
      <c r="DBB13" s="64"/>
      <c r="DBC13" s="64"/>
      <c r="DBD13" s="64"/>
      <c r="DBE13" s="64"/>
      <c r="DBF13" s="64"/>
      <c r="DBG13" s="64"/>
      <c r="DBH13" s="64"/>
      <c r="DBI13" s="64"/>
      <c r="DBJ13" s="64"/>
      <c r="DBK13" s="64"/>
      <c r="DBL13" s="64"/>
      <c r="DBM13" s="64"/>
      <c r="DBN13" s="64"/>
      <c r="DBO13" s="64"/>
      <c r="DBP13" s="64"/>
      <c r="DBQ13" s="64"/>
      <c r="DBR13" s="64"/>
      <c r="DBS13" s="64"/>
      <c r="DBT13" s="64"/>
      <c r="DBU13" s="64"/>
      <c r="DBV13" s="64"/>
      <c r="DBW13" s="64"/>
      <c r="DBX13" s="64"/>
      <c r="DBY13" s="64"/>
      <c r="DBZ13" s="64"/>
      <c r="DCA13" s="64"/>
      <c r="DCB13" s="64"/>
      <c r="DCC13" s="64"/>
      <c r="DCD13" s="64"/>
      <c r="DCE13" s="64"/>
      <c r="DCF13" s="64"/>
      <c r="DCG13" s="64"/>
      <c r="DCH13" s="64"/>
      <c r="DCI13" s="64"/>
      <c r="DCJ13" s="64"/>
      <c r="DCK13" s="64"/>
      <c r="DCL13" s="64"/>
      <c r="DCM13" s="64"/>
      <c r="DCN13" s="64"/>
      <c r="DCO13" s="64"/>
      <c r="DCP13" s="64"/>
      <c r="DCQ13" s="64"/>
      <c r="DCR13" s="64"/>
      <c r="DCS13" s="64"/>
      <c r="DCT13" s="64"/>
      <c r="DCU13" s="64"/>
      <c r="DCV13" s="64"/>
      <c r="DCW13" s="64"/>
      <c r="DCX13" s="64"/>
      <c r="DCY13" s="64"/>
      <c r="DCZ13" s="64"/>
      <c r="DDA13" s="64"/>
      <c r="DDB13" s="64"/>
      <c r="DDC13" s="64"/>
      <c r="DDD13" s="64"/>
      <c r="DDE13" s="64"/>
      <c r="DDF13" s="64"/>
      <c r="DDG13" s="64"/>
      <c r="DDH13" s="64"/>
      <c r="DDI13" s="64"/>
      <c r="DDJ13" s="64"/>
      <c r="DDK13" s="64"/>
      <c r="DDL13" s="64"/>
      <c r="DDM13" s="64"/>
      <c r="DDN13" s="64"/>
      <c r="DDO13" s="64"/>
      <c r="DDP13" s="64"/>
      <c r="DDQ13" s="64"/>
      <c r="DDR13" s="64"/>
      <c r="DDS13" s="64"/>
      <c r="DDT13" s="64"/>
      <c r="DDU13" s="64"/>
      <c r="DDV13" s="64"/>
      <c r="DDW13" s="64"/>
      <c r="DDX13" s="64"/>
      <c r="DDY13" s="64"/>
      <c r="DDZ13" s="64"/>
      <c r="DEA13" s="64"/>
      <c r="DEB13" s="64"/>
      <c r="DEC13" s="64"/>
      <c r="DED13" s="64"/>
      <c r="DEE13" s="64"/>
      <c r="DEF13" s="64"/>
      <c r="DEG13" s="64"/>
      <c r="DEH13" s="64"/>
      <c r="DEI13" s="64"/>
      <c r="DEJ13" s="64"/>
      <c r="DEK13" s="64"/>
      <c r="DEL13" s="64"/>
      <c r="DEM13" s="64"/>
      <c r="DEN13" s="64"/>
      <c r="DEO13" s="64"/>
      <c r="DEP13" s="64"/>
      <c r="DEQ13" s="64"/>
      <c r="DER13" s="64"/>
      <c r="DES13" s="64"/>
      <c r="DET13" s="64"/>
      <c r="DEU13" s="64"/>
      <c r="DEV13" s="64"/>
      <c r="DEW13" s="64"/>
      <c r="DEX13" s="64"/>
      <c r="DEY13" s="64"/>
      <c r="DEZ13" s="64"/>
      <c r="DFA13" s="64"/>
      <c r="DFB13" s="64"/>
      <c r="DFC13" s="64"/>
      <c r="DFD13" s="64"/>
      <c r="DFE13" s="64"/>
      <c r="DFF13" s="64"/>
      <c r="DFG13" s="64"/>
      <c r="DFH13" s="64"/>
      <c r="DFI13" s="64"/>
      <c r="DFJ13" s="64"/>
      <c r="DFK13" s="64"/>
      <c r="DFL13" s="64"/>
      <c r="DFM13" s="64"/>
      <c r="DFN13" s="64"/>
      <c r="DFO13" s="64"/>
      <c r="DFP13" s="64"/>
      <c r="DFQ13" s="64"/>
      <c r="DFR13" s="64"/>
      <c r="DFS13" s="64"/>
      <c r="DFT13" s="64"/>
      <c r="DFU13" s="64"/>
      <c r="DFV13" s="64"/>
      <c r="DFW13" s="64"/>
      <c r="DFX13" s="64"/>
      <c r="DFY13" s="64"/>
      <c r="DFZ13" s="64"/>
      <c r="DGA13" s="64"/>
      <c r="DGB13" s="64"/>
      <c r="DGC13" s="64"/>
      <c r="DGD13" s="64"/>
      <c r="DGE13" s="64"/>
      <c r="DGF13" s="64"/>
      <c r="DGG13" s="64"/>
      <c r="DGH13" s="64"/>
      <c r="DGI13" s="64"/>
      <c r="DGJ13" s="64"/>
      <c r="DGK13" s="64"/>
      <c r="DGL13" s="64"/>
      <c r="DGM13" s="64"/>
      <c r="DGN13" s="64"/>
      <c r="DGO13" s="64"/>
      <c r="DGP13" s="64"/>
      <c r="DGQ13" s="64"/>
      <c r="DGR13" s="64"/>
      <c r="DGS13" s="64"/>
      <c r="DGT13" s="64"/>
      <c r="DGU13" s="64"/>
      <c r="DGV13" s="64"/>
      <c r="DGW13" s="64"/>
      <c r="DGX13" s="64"/>
      <c r="DGY13" s="64"/>
      <c r="DGZ13" s="64"/>
      <c r="DHA13" s="64"/>
      <c r="DHB13" s="64"/>
      <c r="DHC13" s="64"/>
      <c r="DHD13" s="64"/>
      <c r="DHE13" s="64"/>
      <c r="DHF13" s="64"/>
      <c r="DHG13" s="64"/>
      <c r="DHH13" s="64"/>
      <c r="DHI13" s="64"/>
      <c r="DHJ13" s="64"/>
      <c r="DHK13" s="64"/>
      <c r="DHL13" s="64"/>
      <c r="DHM13" s="64"/>
      <c r="DHN13" s="64"/>
      <c r="DHO13" s="64"/>
      <c r="DHP13" s="64"/>
      <c r="DHQ13" s="64"/>
      <c r="DHR13" s="64"/>
      <c r="DHS13" s="64"/>
      <c r="DHT13" s="64"/>
      <c r="DHU13" s="64"/>
      <c r="DHV13" s="64"/>
      <c r="DHW13" s="64"/>
      <c r="DHX13" s="64"/>
      <c r="DHY13" s="64"/>
      <c r="DHZ13" s="64"/>
      <c r="DIA13" s="64"/>
      <c r="DIB13" s="64"/>
      <c r="DIC13" s="64"/>
      <c r="DID13" s="64"/>
      <c r="DIE13" s="64"/>
      <c r="DIF13" s="64"/>
      <c r="DIG13" s="64"/>
      <c r="DIH13" s="64"/>
      <c r="DII13" s="64"/>
      <c r="DIJ13" s="64"/>
      <c r="DIK13" s="64"/>
      <c r="DIL13" s="64"/>
      <c r="DIM13" s="64"/>
      <c r="DIN13" s="64"/>
      <c r="DIO13" s="64"/>
      <c r="DIP13" s="64"/>
      <c r="DIQ13" s="64"/>
      <c r="DIR13" s="64"/>
      <c r="DIS13" s="64"/>
      <c r="DIT13" s="64"/>
      <c r="DIU13" s="64"/>
      <c r="DIV13" s="64"/>
      <c r="DIW13" s="64"/>
      <c r="DIX13" s="64"/>
      <c r="DIY13" s="64"/>
      <c r="DIZ13" s="64"/>
      <c r="DJA13" s="64"/>
      <c r="DJB13" s="64"/>
      <c r="DJC13" s="64"/>
      <c r="DJD13" s="64"/>
      <c r="DJE13" s="64"/>
      <c r="DJF13" s="64"/>
      <c r="DJG13" s="64"/>
      <c r="DJH13" s="64"/>
      <c r="DJI13" s="64"/>
      <c r="DJJ13" s="64"/>
      <c r="DJK13" s="64"/>
      <c r="DJL13" s="64"/>
      <c r="DJM13" s="64"/>
      <c r="DJN13" s="64"/>
      <c r="DJO13" s="64"/>
      <c r="DJP13" s="64"/>
      <c r="DJQ13" s="64"/>
      <c r="DJR13" s="64"/>
      <c r="DJS13" s="64"/>
      <c r="DJT13" s="64"/>
      <c r="DJU13" s="64"/>
      <c r="DJV13" s="64"/>
      <c r="DJW13" s="64"/>
      <c r="DJX13" s="64"/>
      <c r="DJY13" s="64"/>
      <c r="DJZ13" s="64"/>
      <c r="DKA13" s="64"/>
      <c r="DKB13" s="64"/>
      <c r="DKC13" s="64"/>
      <c r="DKD13" s="64"/>
      <c r="DKE13" s="64"/>
      <c r="DKF13" s="64"/>
      <c r="DKG13" s="64"/>
      <c r="DKH13" s="64"/>
      <c r="DKI13" s="64"/>
      <c r="DKJ13" s="64"/>
      <c r="DKK13" s="64"/>
      <c r="DKL13" s="64"/>
      <c r="DKM13" s="64"/>
      <c r="DKN13" s="64"/>
      <c r="DKO13" s="64"/>
      <c r="DKP13" s="64"/>
      <c r="DKQ13" s="64"/>
      <c r="DKR13" s="64"/>
      <c r="DKS13" s="64"/>
      <c r="DKT13" s="64"/>
      <c r="DKU13" s="64"/>
      <c r="DKV13" s="64"/>
      <c r="DKW13" s="64"/>
      <c r="DKX13" s="64"/>
      <c r="DKY13" s="64"/>
      <c r="DKZ13" s="64"/>
      <c r="DLA13" s="64"/>
      <c r="DLB13" s="64"/>
      <c r="DLC13" s="64"/>
      <c r="DLD13" s="64"/>
      <c r="DLE13" s="64"/>
      <c r="DLF13" s="64"/>
      <c r="DLG13" s="64"/>
      <c r="DLH13" s="64"/>
      <c r="DLI13" s="64"/>
      <c r="DLJ13" s="64"/>
      <c r="DLK13" s="64"/>
      <c r="DLL13" s="64"/>
      <c r="DLM13" s="64"/>
      <c r="DLN13" s="64"/>
      <c r="DLO13" s="64"/>
      <c r="DLP13" s="64"/>
      <c r="DLQ13" s="64"/>
      <c r="DLR13" s="64"/>
      <c r="DLS13" s="64"/>
      <c r="DLT13" s="64"/>
      <c r="DLU13" s="64"/>
      <c r="DLV13" s="64"/>
      <c r="DLW13" s="64"/>
      <c r="DLX13" s="64"/>
      <c r="DLY13" s="64"/>
      <c r="DLZ13" s="64"/>
      <c r="DMA13" s="64"/>
      <c r="DMB13" s="64"/>
      <c r="DMC13" s="64"/>
      <c r="DMD13" s="64"/>
      <c r="DME13" s="64"/>
      <c r="DMF13" s="64"/>
      <c r="DMG13" s="64"/>
      <c r="DMH13" s="64"/>
      <c r="DMI13" s="64"/>
      <c r="DMJ13" s="64"/>
      <c r="DMK13" s="64"/>
      <c r="DML13" s="64"/>
      <c r="DMM13" s="64"/>
      <c r="DMN13" s="64"/>
      <c r="DMO13" s="64"/>
      <c r="DMP13" s="64"/>
      <c r="DMQ13" s="64"/>
      <c r="DMR13" s="64"/>
      <c r="DMS13" s="64"/>
      <c r="DMT13" s="64"/>
      <c r="DMU13" s="64"/>
      <c r="DMV13" s="64"/>
      <c r="DMW13" s="64"/>
      <c r="DMX13" s="64"/>
      <c r="DMY13" s="64"/>
      <c r="DMZ13" s="64"/>
      <c r="DNA13" s="64"/>
      <c r="DNB13" s="64"/>
      <c r="DNC13" s="64"/>
      <c r="DND13" s="64"/>
      <c r="DNE13" s="64"/>
      <c r="DNF13" s="64"/>
      <c r="DNG13" s="64"/>
      <c r="DNH13" s="64"/>
      <c r="DNI13" s="64"/>
      <c r="DNJ13" s="64"/>
      <c r="DNK13" s="64"/>
      <c r="DNL13" s="64"/>
      <c r="DNM13" s="64"/>
      <c r="DNN13" s="64"/>
      <c r="DNO13" s="64"/>
      <c r="DNP13" s="64"/>
      <c r="DNQ13" s="64"/>
      <c r="DNR13" s="64"/>
      <c r="DNS13" s="64"/>
      <c r="DNT13" s="64"/>
      <c r="DNU13" s="64"/>
      <c r="DNV13" s="64"/>
      <c r="DNW13" s="64"/>
      <c r="DNX13" s="64"/>
      <c r="DNY13" s="64"/>
      <c r="DNZ13" s="64"/>
      <c r="DOA13" s="64"/>
      <c r="DOB13" s="64"/>
      <c r="DOC13" s="64"/>
      <c r="DOD13" s="64"/>
      <c r="DOE13" s="64"/>
      <c r="DOF13" s="64"/>
      <c r="DOG13" s="64"/>
      <c r="DOH13" s="64"/>
      <c r="DOI13" s="64"/>
      <c r="DOJ13" s="64"/>
      <c r="DOK13" s="64"/>
      <c r="DOL13" s="64"/>
      <c r="DOM13" s="64"/>
      <c r="DON13" s="64"/>
      <c r="DOO13" s="64"/>
      <c r="DOP13" s="64"/>
      <c r="DOQ13" s="64"/>
      <c r="DOR13" s="64"/>
      <c r="DOS13" s="64"/>
      <c r="DOT13" s="64"/>
      <c r="DOU13" s="64"/>
      <c r="DOV13" s="64"/>
      <c r="DOW13" s="64"/>
      <c r="DOX13" s="64"/>
      <c r="DOY13" s="64"/>
      <c r="DOZ13" s="64"/>
      <c r="DPA13" s="64"/>
      <c r="DPB13" s="64"/>
      <c r="DPC13" s="64"/>
      <c r="DPD13" s="64"/>
      <c r="DPE13" s="64"/>
      <c r="DPF13" s="64"/>
      <c r="DPG13" s="64"/>
      <c r="DPH13" s="64"/>
      <c r="DPI13" s="64"/>
      <c r="DPJ13" s="64"/>
      <c r="DPK13" s="64"/>
      <c r="DPL13" s="64"/>
      <c r="DPM13" s="64"/>
      <c r="DPN13" s="64"/>
      <c r="DPO13" s="64"/>
      <c r="DPP13" s="64"/>
      <c r="DPQ13" s="64"/>
      <c r="DPR13" s="64"/>
      <c r="DPS13" s="64"/>
      <c r="DPT13" s="64"/>
      <c r="DPU13" s="64"/>
      <c r="DPV13" s="64"/>
      <c r="DPW13" s="64"/>
      <c r="DPX13" s="64"/>
      <c r="DPY13" s="64"/>
      <c r="DPZ13" s="64"/>
      <c r="DQA13" s="64"/>
      <c r="DQB13" s="64"/>
      <c r="DQC13" s="64"/>
      <c r="DQD13" s="64"/>
      <c r="DQE13" s="64"/>
      <c r="DQF13" s="64"/>
      <c r="DQG13" s="64"/>
      <c r="DQH13" s="64"/>
      <c r="DQI13" s="64"/>
      <c r="DQJ13" s="64"/>
      <c r="DQK13" s="64"/>
      <c r="DQL13" s="64"/>
      <c r="DQM13" s="64"/>
      <c r="DQN13" s="64"/>
      <c r="DQO13" s="64"/>
      <c r="DQP13" s="64"/>
      <c r="DQQ13" s="64"/>
      <c r="DQR13" s="64"/>
      <c r="DQS13" s="64"/>
      <c r="DQT13" s="64"/>
      <c r="DQU13" s="64"/>
      <c r="DQV13" s="64"/>
      <c r="DQW13" s="64"/>
      <c r="DQX13" s="64"/>
      <c r="DQY13" s="64"/>
      <c r="DQZ13" s="64"/>
      <c r="DRA13" s="64"/>
      <c r="DRB13" s="64"/>
      <c r="DRC13" s="64"/>
      <c r="DRD13" s="64"/>
      <c r="DRE13" s="64"/>
      <c r="DRF13" s="64"/>
      <c r="DRG13" s="64"/>
      <c r="DRH13" s="64"/>
      <c r="DRI13" s="64"/>
      <c r="DRJ13" s="64"/>
      <c r="DRK13" s="64"/>
      <c r="DRL13" s="64"/>
      <c r="DRM13" s="64"/>
      <c r="DRN13" s="64"/>
      <c r="DRO13" s="64"/>
      <c r="DRP13" s="64"/>
      <c r="DRQ13" s="64"/>
      <c r="DRR13" s="64"/>
      <c r="DRS13" s="64"/>
      <c r="DRT13" s="64"/>
      <c r="DRU13" s="64"/>
      <c r="DRV13" s="64"/>
      <c r="DRW13" s="64"/>
    </row>
    <row r="14" spans="1:3195" s="31" customFormat="1" ht="66" x14ac:dyDescent="0.15">
      <c r="A14" s="199"/>
      <c r="B14" s="201"/>
      <c r="C14" s="202" t="s">
        <v>171</v>
      </c>
      <c r="D14" s="203"/>
      <c r="E14" s="204" t="s">
        <v>172</v>
      </c>
      <c r="F14" s="204">
        <v>2</v>
      </c>
      <c r="G14" s="204" t="s">
        <v>173</v>
      </c>
      <c r="H14" s="204" t="s">
        <v>174</v>
      </c>
      <c r="I14" s="202" t="s">
        <v>170</v>
      </c>
      <c r="J14" s="205"/>
      <c r="K14" s="206"/>
      <c r="L14" s="207"/>
      <c r="M14" s="208"/>
      <c r="N14" s="202" t="s">
        <v>169</v>
      </c>
      <c r="O14" s="203"/>
      <c r="P14" s="209" t="s">
        <v>7</v>
      </c>
      <c r="Q14" s="209">
        <v>3</v>
      </c>
      <c r="R14" s="209" t="s">
        <v>82</v>
      </c>
      <c r="S14" s="209" t="s">
        <v>131</v>
      </c>
      <c r="T14" s="210" t="s">
        <v>170</v>
      </c>
      <c r="U14" s="211"/>
      <c r="V14" s="212" t="s">
        <v>175</v>
      </c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55"/>
      <c r="AAQ14" s="55"/>
      <c r="AAR14" s="55"/>
      <c r="AAS14" s="55"/>
      <c r="AAT14" s="55"/>
      <c r="AAU14" s="55"/>
      <c r="AAV14" s="55"/>
      <c r="AAW14" s="55"/>
      <c r="AAX14" s="55"/>
      <c r="AAY14" s="55"/>
      <c r="AAZ14" s="55"/>
      <c r="ABA14" s="55"/>
      <c r="ABB14" s="55"/>
      <c r="ABC14" s="55"/>
      <c r="ABD14" s="55"/>
      <c r="ABE14" s="55"/>
      <c r="ABF14" s="55"/>
      <c r="ABG14" s="55"/>
      <c r="ABH14" s="55"/>
      <c r="ABI14" s="55"/>
      <c r="ABJ14" s="55"/>
      <c r="ABK14" s="55"/>
      <c r="ABL14" s="55"/>
      <c r="ABM14" s="55"/>
      <c r="ABN14" s="55"/>
      <c r="ABO14" s="55"/>
      <c r="ABP14" s="55"/>
      <c r="ABQ14" s="55"/>
      <c r="ABR14" s="55"/>
      <c r="ABS14" s="55"/>
      <c r="ABT14" s="55"/>
      <c r="ABU14" s="55"/>
      <c r="ABV14" s="55"/>
      <c r="ABW14" s="55"/>
      <c r="ABX14" s="55"/>
      <c r="ABY14" s="55"/>
      <c r="ABZ14" s="55"/>
      <c r="ACA14" s="55"/>
      <c r="ACB14" s="55"/>
      <c r="ACC14" s="55"/>
      <c r="ACD14" s="55"/>
      <c r="ACE14" s="55"/>
      <c r="ACF14" s="55"/>
      <c r="ACG14" s="55"/>
      <c r="ACH14" s="55"/>
      <c r="ACI14" s="55"/>
      <c r="ACJ14" s="55"/>
      <c r="ACK14" s="55"/>
      <c r="ACL14" s="55"/>
      <c r="ACM14" s="55"/>
      <c r="ACN14" s="55"/>
      <c r="ACO14" s="55"/>
      <c r="ACP14" s="55"/>
      <c r="ACQ14" s="55"/>
      <c r="ACR14" s="55"/>
      <c r="ACS14" s="55"/>
      <c r="ACT14" s="55"/>
      <c r="ACU14" s="55"/>
      <c r="ACV14" s="55"/>
      <c r="ACW14" s="55"/>
      <c r="ACX14" s="55"/>
      <c r="ACY14" s="55"/>
      <c r="ACZ14" s="55"/>
      <c r="ADA14" s="55"/>
      <c r="ADB14" s="55"/>
      <c r="ADC14" s="55"/>
      <c r="ADD14" s="55"/>
      <c r="ADE14" s="55"/>
      <c r="ADF14" s="55"/>
      <c r="ADG14" s="55"/>
      <c r="ADH14" s="55"/>
      <c r="ADI14" s="55"/>
      <c r="ADJ14" s="55"/>
      <c r="ADK14" s="55"/>
      <c r="ADL14" s="55"/>
      <c r="ADM14" s="55"/>
      <c r="ADN14" s="55"/>
      <c r="ADO14" s="55"/>
      <c r="ADP14" s="55"/>
      <c r="ADQ14" s="55"/>
      <c r="ADR14" s="55"/>
      <c r="ADS14" s="55"/>
      <c r="ADT14" s="55"/>
      <c r="ADU14" s="55"/>
      <c r="ADV14" s="55"/>
      <c r="ADW14" s="55"/>
      <c r="ADX14" s="55"/>
      <c r="ADY14" s="55"/>
      <c r="ADZ14" s="55"/>
      <c r="AEA14" s="55"/>
      <c r="AEB14" s="55"/>
      <c r="AEC14" s="55"/>
      <c r="AED14" s="55"/>
      <c r="AEE14" s="55"/>
      <c r="AEF14" s="55"/>
      <c r="AEG14" s="55"/>
      <c r="AEH14" s="55"/>
      <c r="AEI14" s="55"/>
      <c r="AEJ14" s="55"/>
      <c r="AEK14" s="55"/>
      <c r="AEL14" s="55"/>
      <c r="AEM14" s="55"/>
      <c r="AEN14" s="55"/>
      <c r="AEO14" s="55"/>
      <c r="AEP14" s="55"/>
      <c r="AEQ14" s="55"/>
      <c r="AER14" s="55"/>
      <c r="AES14" s="55"/>
      <c r="AET14" s="55"/>
      <c r="AEU14" s="55"/>
      <c r="AEV14" s="55"/>
      <c r="AEW14" s="55"/>
      <c r="AEX14" s="55"/>
      <c r="AEY14" s="55"/>
      <c r="AEZ14" s="55"/>
      <c r="AFA14" s="55"/>
      <c r="AFB14" s="55"/>
      <c r="AFC14" s="55"/>
      <c r="AFD14" s="55"/>
      <c r="AFE14" s="55"/>
      <c r="AFF14" s="55"/>
      <c r="AFG14" s="55"/>
      <c r="AFH14" s="55"/>
      <c r="AFI14" s="55"/>
      <c r="AFJ14" s="55"/>
      <c r="AFK14" s="55"/>
      <c r="AFL14" s="55"/>
      <c r="AFM14" s="55"/>
      <c r="AFN14" s="55"/>
      <c r="AFO14" s="55"/>
      <c r="AFP14" s="55"/>
      <c r="AFQ14" s="55"/>
      <c r="AFR14" s="55"/>
      <c r="AFS14" s="55"/>
      <c r="AFT14" s="55"/>
      <c r="AFU14" s="55"/>
      <c r="AFV14" s="55"/>
      <c r="AFW14" s="55"/>
      <c r="AFX14" s="55"/>
      <c r="AFY14" s="55"/>
      <c r="AFZ14" s="55"/>
      <c r="AGA14" s="55"/>
      <c r="AGB14" s="55"/>
      <c r="AGC14" s="55"/>
      <c r="AGD14" s="55"/>
      <c r="AGE14" s="55"/>
      <c r="AGF14" s="55"/>
      <c r="AGG14" s="55"/>
      <c r="AGH14" s="55"/>
      <c r="AGI14" s="55"/>
      <c r="AGJ14" s="55"/>
      <c r="AGK14" s="55"/>
      <c r="AGL14" s="55"/>
      <c r="AGM14" s="55"/>
      <c r="AGN14" s="55"/>
      <c r="AGO14" s="55"/>
      <c r="AGP14" s="55"/>
      <c r="AGQ14" s="55"/>
      <c r="AGR14" s="55"/>
      <c r="AGS14" s="55"/>
      <c r="AGT14" s="55"/>
      <c r="AGU14" s="55"/>
      <c r="AGV14" s="55"/>
      <c r="AGW14" s="55"/>
      <c r="AGX14" s="55"/>
      <c r="AGY14" s="55"/>
      <c r="AGZ14" s="55"/>
      <c r="AHA14" s="55"/>
      <c r="AHB14" s="55"/>
      <c r="AHC14" s="55"/>
      <c r="AHD14" s="55"/>
      <c r="AHE14" s="55"/>
      <c r="AHF14" s="55"/>
      <c r="AHG14" s="55"/>
      <c r="AHH14" s="55"/>
      <c r="AHI14" s="55"/>
      <c r="AHJ14" s="55"/>
      <c r="AHK14" s="55"/>
      <c r="AHL14" s="55"/>
      <c r="AHM14" s="55"/>
      <c r="AHN14" s="55"/>
      <c r="AHO14" s="55"/>
      <c r="AHP14" s="55"/>
      <c r="AHQ14" s="55"/>
      <c r="AHR14" s="55"/>
      <c r="AHS14" s="55"/>
      <c r="AHT14" s="55"/>
      <c r="AHU14" s="55"/>
      <c r="AHV14" s="55"/>
      <c r="AHW14" s="55"/>
      <c r="AHX14" s="55"/>
      <c r="AHY14" s="55"/>
      <c r="AHZ14" s="55"/>
      <c r="AIA14" s="55"/>
      <c r="AIB14" s="55"/>
      <c r="AIC14" s="55"/>
      <c r="AID14" s="55"/>
      <c r="AIE14" s="55"/>
      <c r="AIF14" s="55"/>
      <c r="AIG14" s="55"/>
      <c r="AIH14" s="55"/>
      <c r="AII14" s="55"/>
      <c r="AIJ14" s="55"/>
      <c r="AIK14" s="55"/>
      <c r="AIL14" s="55"/>
      <c r="AIM14" s="55"/>
      <c r="AIN14" s="55"/>
      <c r="AIO14" s="55"/>
      <c r="AIP14" s="55"/>
      <c r="AIQ14" s="55"/>
      <c r="AIR14" s="55"/>
      <c r="AIS14" s="55"/>
      <c r="AIT14" s="55"/>
      <c r="AIU14" s="55"/>
      <c r="AIV14" s="55"/>
      <c r="AIW14" s="55"/>
      <c r="AIX14" s="55"/>
      <c r="AIY14" s="55"/>
      <c r="AIZ14" s="55"/>
      <c r="AJA14" s="55"/>
      <c r="AJB14" s="55"/>
      <c r="AJC14" s="55"/>
      <c r="AJD14" s="55"/>
      <c r="AJE14" s="55"/>
      <c r="AJF14" s="55"/>
      <c r="AJG14" s="55"/>
      <c r="AJH14" s="55"/>
      <c r="AJI14" s="55"/>
      <c r="AJJ14" s="55"/>
      <c r="AJK14" s="55"/>
      <c r="AJL14" s="55"/>
      <c r="AJM14" s="55"/>
      <c r="AJN14" s="55"/>
      <c r="AJO14" s="55"/>
      <c r="AJP14" s="55"/>
      <c r="AJQ14" s="55"/>
      <c r="AJR14" s="55"/>
      <c r="AJS14" s="55"/>
      <c r="AJT14" s="55"/>
      <c r="AJU14" s="55"/>
      <c r="AJV14" s="55"/>
      <c r="AJW14" s="55"/>
      <c r="AJX14" s="55"/>
      <c r="AJY14" s="55"/>
      <c r="AJZ14" s="55"/>
      <c r="AKA14" s="55"/>
      <c r="AKB14" s="55"/>
      <c r="AKC14" s="55"/>
      <c r="AKD14" s="55"/>
      <c r="AKE14" s="55"/>
      <c r="AKF14" s="55"/>
      <c r="AKG14" s="55"/>
      <c r="AKH14" s="55"/>
      <c r="AKI14" s="55"/>
      <c r="AKJ14" s="55"/>
      <c r="AKK14" s="55"/>
      <c r="AKL14" s="55"/>
      <c r="AKM14" s="55"/>
      <c r="AKN14" s="55"/>
      <c r="AKO14" s="55"/>
      <c r="AKP14" s="55"/>
      <c r="AKQ14" s="55"/>
      <c r="AKR14" s="55"/>
      <c r="AKS14" s="55"/>
      <c r="AKT14" s="55"/>
      <c r="AKU14" s="55"/>
      <c r="AKV14" s="55"/>
      <c r="AKW14" s="55"/>
      <c r="AKX14" s="55"/>
      <c r="AKY14" s="55"/>
      <c r="AKZ14" s="55"/>
      <c r="ALA14" s="55"/>
      <c r="ALB14" s="55"/>
      <c r="ALC14" s="55"/>
      <c r="ALD14" s="55"/>
      <c r="ALE14" s="55"/>
      <c r="ALF14" s="55"/>
      <c r="ALG14" s="55"/>
      <c r="ALH14" s="55"/>
      <c r="ALI14" s="55"/>
      <c r="ALJ14" s="55"/>
      <c r="ALK14" s="55"/>
      <c r="ALL14" s="55"/>
      <c r="ALM14" s="55"/>
      <c r="ALN14" s="55"/>
      <c r="ALO14" s="55"/>
      <c r="ALP14" s="55"/>
      <c r="ALQ14" s="55"/>
      <c r="ALR14" s="55"/>
      <c r="ALS14" s="55"/>
      <c r="ALT14" s="55"/>
      <c r="ALU14" s="55"/>
      <c r="ALV14" s="55"/>
      <c r="ALW14" s="55"/>
      <c r="ALX14" s="55"/>
      <c r="ALY14" s="55"/>
      <c r="ALZ14" s="55"/>
      <c r="AMA14" s="55"/>
      <c r="AMB14" s="55"/>
      <c r="AMC14" s="55"/>
      <c r="AMD14" s="55"/>
      <c r="AME14" s="55"/>
      <c r="AMF14" s="55"/>
      <c r="AMG14" s="55"/>
      <c r="AMH14" s="55"/>
      <c r="AMI14" s="55"/>
      <c r="AMJ14" s="55"/>
      <c r="AMK14" s="55"/>
      <c r="AML14" s="55"/>
      <c r="AMM14" s="55"/>
      <c r="AMN14" s="55"/>
      <c r="AMO14" s="55"/>
      <c r="AMP14" s="55"/>
      <c r="AMQ14" s="55"/>
      <c r="AMR14" s="55"/>
      <c r="AMS14" s="55"/>
      <c r="AMT14" s="55"/>
      <c r="AMU14" s="55"/>
      <c r="AMV14" s="55"/>
      <c r="AMW14" s="55"/>
      <c r="AMX14" s="55"/>
      <c r="AMY14" s="55"/>
      <c r="AMZ14" s="55"/>
      <c r="ANA14" s="55"/>
      <c r="ANB14" s="55"/>
      <c r="ANC14" s="55"/>
      <c r="AND14" s="55"/>
      <c r="ANE14" s="55"/>
      <c r="ANF14" s="55"/>
      <c r="ANG14" s="55"/>
      <c r="ANH14" s="55"/>
      <c r="ANI14" s="55"/>
      <c r="ANJ14" s="55"/>
      <c r="ANK14" s="55"/>
      <c r="ANL14" s="55"/>
      <c r="ANM14" s="55"/>
      <c r="ANN14" s="55"/>
      <c r="ANO14" s="55"/>
      <c r="ANP14" s="55"/>
      <c r="ANQ14" s="55"/>
      <c r="ANR14" s="55"/>
      <c r="ANS14" s="55"/>
      <c r="ANT14" s="55"/>
      <c r="ANU14" s="55"/>
      <c r="ANV14" s="55"/>
      <c r="ANW14" s="55"/>
      <c r="ANX14" s="55"/>
      <c r="ANY14" s="55"/>
      <c r="ANZ14" s="55"/>
      <c r="AOA14" s="55"/>
      <c r="AOB14" s="55"/>
      <c r="AOC14" s="55"/>
      <c r="AOD14" s="55"/>
      <c r="AOE14" s="55"/>
      <c r="AOF14" s="55"/>
      <c r="AOG14" s="55"/>
      <c r="AOH14" s="55"/>
      <c r="AOI14" s="55"/>
      <c r="AOJ14" s="55"/>
      <c r="AOK14" s="55"/>
      <c r="AOL14" s="55"/>
      <c r="AOM14" s="55"/>
      <c r="AON14" s="55"/>
      <c r="AOO14" s="55"/>
      <c r="AOP14" s="55"/>
      <c r="AOQ14" s="55"/>
      <c r="AOR14" s="55"/>
      <c r="AOS14" s="55"/>
      <c r="AOT14" s="55"/>
      <c r="AOU14" s="55"/>
      <c r="AOV14" s="55"/>
      <c r="AOW14" s="55"/>
      <c r="AOX14" s="55"/>
      <c r="AOY14" s="55"/>
      <c r="AOZ14" s="55"/>
      <c r="APA14" s="55"/>
      <c r="APB14" s="55"/>
      <c r="APC14" s="55"/>
      <c r="APD14" s="55"/>
      <c r="APE14" s="55"/>
      <c r="APF14" s="55"/>
      <c r="APG14" s="55"/>
      <c r="APH14" s="55"/>
      <c r="API14" s="55"/>
      <c r="APJ14" s="55"/>
      <c r="APK14" s="55"/>
      <c r="APL14" s="55"/>
      <c r="APM14" s="55"/>
      <c r="APN14" s="55"/>
      <c r="APO14" s="55"/>
      <c r="APP14" s="55"/>
      <c r="APQ14" s="55"/>
      <c r="APR14" s="55"/>
      <c r="APS14" s="55"/>
      <c r="APT14" s="55"/>
      <c r="APU14" s="55"/>
      <c r="APV14" s="55"/>
      <c r="APW14" s="55"/>
      <c r="APX14" s="55"/>
      <c r="APY14" s="55"/>
      <c r="APZ14" s="55"/>
      <c r="AQA14" s="55"/>
      <c r="AQB14" s="55"/>
      <c r="AQC14" s="55"/>
      <c r="AQD14" s="55"/>
      <c r="AQE14" s="55"/>
      <c r="AQF14" s="55"/>
      <c r="AQG14" s="55"/>
      <c r="AQH14" s="55"/>
      <c r="AQI14" s="55"/>
      <c r="AQJ14" s="55"/>
      <c r="AQK14" s="55"/>
      <c r="AQL14" s="55"/>
      <c r="AQM14" s="55"/>
      <c r="AQN14" s="55"/>
      <c r="AQO14" s="55"/>
      <c r="AQP14" s="55"/>
      <c r="AQQ14" s="55"/>
      <c r="AQR14" s="55"/>
      <c r="AQS14" s="55"/>
      <c r="AQT14" s="55"/>
      <c r="AQU14" s="55"/>
      <c r="AQV14" s="55"/>
      <c r="AQW14" s="55"/>
      <c r="AQX14" s="55"/>
      <c r="AQY14" s="55"/>
      <c r="AQZ14" s="55"/>
      <c r="ARA14" s="55"/>
      <c r="ARB14" s="55"/>
      <c r="ARC14" s="55"/>
      <c r="ARD14" s="55"/>
      <c r="ARE14" s="55"/>
      <c r="ARF14" s="55"/>
      <c r="ARG14" s="55"/>
      <c r="ARH14" s="55"/>
      <c r="ARI14" s="55"/>
      <c r="ARJ14" s="55"/>
      <c r="ARK14" s="55"/>
      <c r="ARL14" s="55"/>
      <c r="ARM14" s="55"/>
      <c r="ARN14" s="55"/>
      <c r="ARO14" s="55"/>
      <c r="ARP14" s="55"/>
      <c r="ARQ14" s="55"/>
      <c r="ARR14" s="55"/>
      <c r="ARS14" s="55"/>
      <c r="ART14" s="55"/>
      <c r="ARU14" s="55"/>
      <c r="ARV14" s="55"/>
      <c r="ARW14" s="55"/>
      <c r="ARX14" s="55"/>
      <c r="ARY14" s="55"/>
      <c r="ARZ14" s="55"/>
      <c r="ASA14" s="55"/>
      <c r="ASB14" s="55"/>
      <c r="ASC14" s="55"/>
      <c r="ASD14" s="55"/>
      <c r="ASE14" s="55"/>
      <c r="ASF14" s="55"/>
      <c r="ASG14" s="55"/>
      <c r="ASH14" s="55"/>
      <c r="ASI14" s="55"/>
      <c r="ASJ14" s="55"/>
      <c r="ASK14" s="55"/>
      <c r="ASL14" s="55"/>
      <c r="ASM14" s="55"/>
      <c r="ASN14" s="55"/>
      <c r="ASO14" s="55"/>
      <c r="ASP14" s="55"/>
      <c r="ASQ14" s="55"/>
      <c r="ASR14" s="55"/>
      <c r="ASS14" s="55"/>
      <c r="AST14" s="55"/>
      <c r="ASU14" s="55"/>
      <c r="ASV14" s="55"/>
      <c r="ASW14" s="55"/>
      <c r="ASX14" s="55"/>
      <c r="ASY14" s="55"/>
      <c r="ASZ14" s="55"/>
      <c r="ATA14" s="55"/>
      <c r="ATB14" s="55"/>
      <c r="ATC14" s="55"/>
      <c r="ATD14" s="55"/>
      <c r="ATE14" s="55"/>
      <c r="ATF14" s="55"/>
      <c r="ATG14" s="55"/>
      <c r="ATH14" s="55"/>
      <c r="ATI14" s="55"/>
      <c r="ATJ14" s="55"/>
      <c r="ATK14" s="55"/>
      <c r="ATL14" s="55"/>
      <c r="ATM14" s="55"/>
      <c r="ATN14" s="55"/>
      <c r="ATO14" s="55"/>
      <c r="ATP14" s="55"/>
      <c r="ATQ14" s="55"/>
      <c r="ATR14" s="55"/>
      <c r="ATS14" s="55"/>
      <c r="ATT14" s="55"/>
      <c r="ATU14" s="55"/>
      <c r="ATV14" s="55"/>
      <c r="ATW14" s="55"/>
      <c r="ATX14" s="55"/>
      <c r="ATY14" s="55"/>
      <c r="ATZ14" s="55"/>
      <c r="AUA14" s="55"/>
      <c r="AUB14" s="55"/>
      <c r="AUC14" s="55"/>
      <c r="AUD14" s="55"/>
      <c r="AUE14" s="55"/>
      <c r="AUF14" s="55"/>
      <c r="AUG14" s="55"/>
      <c r="AUH14" s="55"/>
      <c r="AUI14" s="55"/>
      <c r="AUJ14" s="55"/>
      <c r="AUK14" s="55"/>
      <c r="AUL14" s="55"/>
      <c r="AUM14" s="55"/>
      <c r="AUN14" s="55"/>
      <c r="AUO14" s="55"/>
      <c r="AUP14" s="55"/>
      <c r="AUQ14" s="55"/>
      <c r="AUR14" s="55"/>
      <c r="AUS14" s="55"/>
      <c r="AUT14" s="55"/>
      <c r="AUU14" s="55"/>
      <c r="AUV14" s="55"/>
      <c r="AUW14" s="55"/>
      <c r="AUX14" s="55"/>
      <c r="AUY14" s="55"/>
      <c r="AUZ14" s="55"/>
      <c r="AVA14" s="55"/>
      <c r="AVB14" s="55"/>
      <c r="AVC14" s="55"/>
      <c r="AVD14" s="55"/>
      <c r="AVE14" s="55"/>
      <c r="AVF14" s="55"/>
      <c r="AVG14" s="55"/>
      <c r="AVH14" s="55"/>
      <c r="AVI14" s="55"/>
      <c r="AVJ14" s="55"/>
      <c r="AVK14" s="55"/>
      <c r="AVL14" s="55"/>
      <c r="AVM14" s="55"/>
      <c r="AVN14" s="55"/>
      <c r="AVO14" s="55"/>
      <c r="AVP14" s="55"/>
      <c r="AVQ14" s="55"/>
      <c r="AVR14" s="55"/>
      <c r="AVS14" s="55"/>
      <c r="AVT14" s="55"/>
      <c r="AVU14" s="55"/>
      <c r="AVV14" s="55"/>
      <c r="AVW14" s="55"/>
      <c r="AVX14" s="55"/>
      <c r="AVY14" s="55"/>
      <c r="AVZ14" s="55"/>
      <c r="AWA14" s="55"/>
      <c r="AWB14" s="55"/>
      <c r="AWC14" s="55"/>
      <c r="AWD14" s="55"/>
      <c r="AWE14" s="55"/>
      <c r="AWF14" s="55"/>
      <c r="AWG14" s="55"/>
      <c r="AWH14" s="55"/>
      <c r="AWI14" s="55"/>
      <c r="AWJ14" s="55"/>
      <c r="AWK14" s="55"/>
      <c r="AWL14" s="55"/>
      <c r="AWM14" s="55"/>
      <c r="AWN14" s="55"/>
      <c r="AWO14" s="55"/>
      <c r="AWP14" s="55"/>
      <c r="AWQ14" s="55"/>
      <c r="AWR14" s="55"/>
      <c r="AWS14" s="55"/>
      <c r="AWT14" s="55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  <c r="BRZ14" s="64"/>
      <c r="BSA14" s="64"/>
      <c r="BSB14" s="64"/>
      <c r="BSC14" s="64"/>
      <c r="BSD14" s="64"/>
      <c r="BSE14" s="64"/>
      <c r="BSF14" s="64"/>
      <c r="BSG14" s="64"/>
      <c r="BSH14" s="64"/>
      <c r="BSI14" s="64"/>
      <c r="BSJ14" s="64"/>
      <c r="BSK14" s="64"/>
      <c r="BSL14" s="64"/>
      <c r="BSM14" s="64"/>
      <c r="BSN14" s="64"/>
      <c r="BSO14" s="64"/>
      <c r="BSP14" s="64"/>
      <c r="BSQ14" s="64"/>
      <c r="BSR14" s="64"/>
      <c r="BSS14" s="64"/>
      <c r="BST14" s="64"/>
      <c r="BSU14" s="64"/>
      <c r="BSV14" s="64"/>
      <c r="BSW14" s="64"/>
      <c r="BSX14" s="64"/>
      <c r="BSY14" s="64"/>
      <c r="BSZ14" s="64"/>
      <c r="BTA14" s="64"/>
      <c r="BTB14" s="64"/>
      <c r="BTC14" s="64"/>
      <c r="BTD14" s="64"/>
      <c r="BTE14" s="64"/>
      <c r="BTF14" s="64"/>
      <c r="BTG14" s="64"/>
      <c r="BTH14" s="64"/>
      <c r="BTI14" s="64"/>
      <c r="BTJ14" s="64"/>
      <c r="BTK14" s="64"/>
      <c r="BTL14" s="64"/>
      <c r="BTM14" s="64"/>
      <c r="BTN14" s="64"/>
      <c r="BTO14" s="64"/>
      <c r="BTP14" s="64"/>
      <c r="BTQ14" s="64"/>
      <c r="BTR14" s="64"/>
      <c r="BTS14" s="64"/>
      <c r="BTT14" s="64"/>
      <c r="BTU14" s="64"/>
      <c r="BTV14" s="64"/>
      <c r="BTW14" s="64"/>
      <c r="BTX14" s="64"/>
      <c r="BTY14" s="64"/>
      <c r="BTZ14" s="64"/>
      <c r="BUA14" s="64"/>
      <c r="BUB14" s="64"/>
      <c r="BUC14" s="64"/>
      <c r="BUD14" s="64"/>
      <c r="BUE14" s="64"/>
      <c r="BUF14" s="64"/>
      <c r="BUG14" s="64"/>
      <c r="BUH14" s="64"/>
      <c r="BUI14" s="64"/>
      <c r="BUJ14" s="64"/>
      <c r="BUK14" s="64"/>
      <c r="BUL14" s="64"/>
      <c r="BUM14" s="64"/>
      <c r="BUN14" s="64"/>
      <c r="BUO14" s="64"/>
      <c r="BUP14" s="64"/>
      <c r="BUQ14" s="64"/>
      <c r="BUR14" s="64"/>
      <c r="BUS14" s="64"/>
      <c r="BUT14" s="64"/>
      <c r="BUU14" s="64"/>
      <c r="BUV14" s="64"/>
      <c r="BUW14" s="64"/>
      <c r="BUX14" s="64"/>
      <c r="BUY14" s="64"/>
      <c r="BUZ14" s="64"/>
      <c r="BVA14" s="64"/>
      <c r="BVB14" s="64"/>
      <c r="BVC14" s="64"/>
      <c r="BVD14" s="64"/>
      <c r="BVE14" s="64"/>
      <c r="BVF14" s="64"/>
      <c r="BVG14" s="64"/>
      <c r="BVH14" s="64"/>
      <c r="BVI14" s="64"/>
      <c r="BVJ14" s="64"/>
      <c r="BVK14" s="64"/>
      <c r="BVL14" s="64"/>
      <c r="BVM14" s="64"/>
      <c r="BVN14" s="64"/>
      <c r="BVO14" s="64"/>
      <c r="BVP14" s="64"/>
      <c r="BVQ14" s="64"/>
      <c r="BVR14" s="64"/>
      <c r="BVS14" s="64"/>
      <c r="BVT14" s="64"/>
      <c r="BVU14" s="64"/>
      <c r="BVV14" s="64"/>
      <c r="BVW14" s="64"/>
      <c r="BVX14" s="64"/>
      <c r="BVY14" s="64"/>
      <c r="BVZ14" s="64"/>
      <c r="BWA14" s="64"/>
      <c r="BWB14" s="64"/>
      <c r="BWC14" s="64"/>
      <c r="BWD14" s="64"/>
      <c r="BWE14" s="64"/>
      <c r="BWF14" s="64"/>
      <c r="BWG14" s="64"/>
      <c r="BWH14" s="64"/>
      <c r="BWI14" s="64"/>
      <c r="BWJ14" s="64"/>
      <c r="BWK14" s="64"/>
      <c r="BWL14" s="64"/>
      <c r="BWM14" s="64"/>
      <c r="BWN14" s="64"/>
      <c r="BWO14" s="64"/>
      <c r="BWP14" s="64"/>
      <c r="BWQ14" s="64"/>
      <c r="BWR14" s="64"/>
      <c r="BWS14" s="64"/>
      <c r="BWT14" s="64"/>
      <c r="BWU14" s="64"/>
      <c r="BWV14" s="64"/>
      <c r="BWW14" s="64"/>
      <c r="BWX14" s="64"/>
      <c r="BWY14" s="64"/>
      <c r="BWZ14" s="64"/>
      <c r="BXA14" s="64"/>
      <c r="BXB14" s="64"/>
      <c r="BXC14" s="64"/>
      <c r="BXD14" s="64"/>
      <c r="BXE14" s="64"/>
      <c r="BXF14" s="64"/>
      <c r="BXG14" s="64"/>
      <c r="BXH14" s="64"/>
      <c r="BXI14" s="64"/>
      <c r="BXJ14" s="64"/>
      <c r="BXK14" s="64"/>
      <c r="BXL14" s="64"/>
      <c r="BXM14" s="64"/>
      <c r="BXN14" s="64"/>
      <c r="BXO14" s="64"/>
      <c r="BXP14" s="64"/>
      <c r="BXQ14" s="64"/>
      <c r="BXR14" s="64"/>
      <c r="BXS14" s="64"/>
      <c r="BXT14" s="64"/>
      <c r="BXU14" s="64"/>
      <c r="BXV14" s="64"/>
      <c r="BXW14" s="64"/>
      <c r="BXX14" s="64"/>
      <c r="BXY14" s="64"/>
      <c r="BXZ14" s="64"/>
      <c r="BYA14" s="64"/>
      <c r="BYB14" s="64"/>
      <c r="BYC14" s="64"/>
      <c r="BYD14" s="64"/>
      <c r="BYE14" s="64"/>
      <c r="BYF14" s="64"/>
      <c r="BYG14" s="64"/>
      <c r="BYH14" s="64"/>
      <c r="BYI14" s="64"/>
      <c r="BYJ14" s="64"/>
      <c r="BYK14" s="64"/>
      <c r="BYL14" s="64"/>
      <c r="BYM14" s="64"/>
      <c r="BYN14" s="64"/>
      <c r="BYO14" s="64"/>
      <c r="BYP14" s="64"/>
      <c r="BYQ14" s="64"/>
      <c r="BYR14" s="64"/>
      <c r="BYS14" s="64"/>
      <c r="BYT14" s="64"/>
      <c r="BYU14" s="64"/>
      <c r="BYV14" s="64"/>
      <c r="BYW14" s="64"/>
      <c r="BYX14" s="64"/>
      <c r="BYY14" s="64"/>
      <c r="BYZ14" s="64"/>
      <c r="BZA14" s="64"/>
      <c r="BZB14" s="64"/>
      <c r="BZC14" s="64"/>
      <c r="BZD14" s="64"/>
      <c r="BZE14" s="64"/>
      <c r="BZF14" s="64"/>
      <c r="BZG14" s="64"/>
      <c r="BZH14" s="64"/>
      <c r="BZI14" s="64"/>
      <c r="BZJ14" s="64"/>
      <c r="BZK14" s="64"/>
      <c r="BZL14" s="64"/>
      <c r="BZM14" s="64"/>
      <c r="BZN14" s="64"/>
      <c r="BZO14" s="64"/>
      <c r="BZP14" s="64"/>
      <c r="BZQ14" s="64"/>
      <c r="BZR14" s="64"/>
      <c r="BZS14" s="64"/>
      <c r="BZT14" s="64"/>
      <c r="BZU14" s="64"/>
      <c r="BZV14" s="64"/>
      <c r="BZW14" s="64"/>
      <c r="BZX14" s="64"/>
      <c r="BZY14" s="64"/>
      <c r="BZZ14" s="64"/>
      <c r="CAA14" s="64"/>
      <c r="CAB14" s="64"/>
      <c r="CAC14" s="64"/>
      <c r="CAD14" s="64"/>
      <c r="CAE14" s="64"/>
      <c r="CAF14" s="64"/>
      <c r="CAG14" s="64"/>
      <c r="CAH14" s="64"/>
      <c r="CAI14" s="64"/>
      <c r="CAJ14" s="64"/>
      <c r="CAK14" s="64"/>
      <c r="CAL14" s="64"/>
      <c r="CAM14" s="64"/>
      <c r="CAN14" s="64"/>
      <c r="CAO14" s="64"/>
      <c r="CAP14" s="64"/>
      <c r="CAQ14" s="64"/>
      <c r="CAR14" s="64"/>
      <c r="CAS14" s="64"/>
      <c r="CAT14" s="64"/>
      <c r="CAU14" s="64"/>
      <c r="CAV14" s="64"/>
      <c r="CAW14" s="64"/>
      <c r="CAX14" s="64"/>
      <c r="CAY14" s="64"/>
      <c r="CAZ14" s="64"/>
      <c r="CBA14" s="64"/>
      <c r="CBB14" s="64"/>
      <c r="CBC14" s="64"/>
      <c r="CBD14" s="64"/>
      <c r="CBE14" s="64"/>
      <c r="CBF14" s="64"/>
      <c r="CBG14" s="64"/>
      <c r="CBH14" s="64"/>
      <c r="CBI14" s="64"/>
      <c r="CBJ14" s="64"/>
      <c r="CBK14" s="64"/>
      <c r="CBL14" s="64"/>
      <c r="CBM14" s="64"/>
      <c r="CBN14" s="64"/>
      <c r="CBO14" s="64"/>
      <c r="CBP14" s="64"/>
      <c r="CBQ14" s="64"/>
      <c r="CBR14" s="64"/>
      <c r="CBS14" s="64"/>
      <c r="CBT14" s="64"/>
      <c r="CBU14" s="64"/>
      <c r="CBV14" s="64"/>
      <c r="CBW14" s="64"/>
      <c r="CBX14" s="64"/>
      <c r="CBY14" s="64"/>
      <c r="CBZ14" s="64"/>
      <c r="CCA14" s="64"/>
      <c r="CCB14" s="64"/>
      <c r="CCC14" s="64"/>
      <c r="CCD14" s="64"/>
      <c r="CCE14" s="64"/>
      <c r="CCF14" s="64"/>
      <c r="CCG14" s="64"/>
      <c r="CCH14" s="64"/>
      <c r="CCI14" s="64"/>
      <c r="CCJ14" s="64"/>
      <c r="CCK14" s="64"/>
      <c r="CCL14" s="64"/>
      <c r="CCM14" s="64"/>
      <c r="CCN14" s="64"/>
      <c r="CCO14" s="64"/>
      <c r="CCP14" s="64"/>
      <c r="CCQ14" s="64"/>
      <c r="CCR14" s="64"/>
      <c r="CCS14" s="64"/>
      <c r="CCT14" s="64"/>
      <c r="CCU14" s="64"/>
      <c r="CCV14" s="64"/>
      <c r="CCW14" s="64"/>
      <c r="CCX14" s="64"/>
      <c r="CCY14" s="64"/>
      <c r="CCZ14" s="64"/>
      <c r="CDA14" s="64"/>
      <c r="CDB14" s="64"/>
      <c r="CDC14" s="64"/>
      <c r="CDD14" s="64"/>
      <c r="CDE14" s="64"/>
      <c r="CDF14" s="64"/>
      <c r="CDG14" s="64"/>
      <c r="CDH14" s="64"/>
      <c r="CDI14" s="64"/>
      <c r="CDJ14" s="64"/>
      <c r="CDK14" s="64"/>
      <c r="CDL14" s="64"/>
      <c r="CDM14" s="64"/>
      <c r="CDN14" s="64"/>
      <c r="CDO14" s="64"/>
      <c r="CDP14" s="64"/>
      <c r="CDQ14" s="64"/>
      <c r="CDR14" s="64"/>
      <c r="CDS14" s="64"/>
      <c r="CDT14" s="64"/>
      <c r="CDU14" s="64"/>
      <c r="CDV14" s="64"/>
      <c r="CDW14" s="64"/>
      <c r="CDX14" s="64"/>
      <c r="CDY14" s="64"/>
      <c r="CDZ14" s="64"/>
      <c r="CEA14" s="64"/>
      <c r="CEB14" s="64"/>
      <c r="CEC14" s="64"/>
      <c r="CED14" s="64"/>
      <c r="CEE14" s="64"/>
      <c r="CEF14" s="64"/>
      <c r="CEG14" s="64"/>
      <c r="CEH14" s="64"/>
      <c r="CEI14" s="64"/>
      <c r="CEJ14" s="64"/>
      <c r="CEK14" s="64"/>
      <c r="CEL14" s="64"/>
      <c r="CEM14" s="64"/>
      <c r="CEN14" s="64"/>
      <c r="CEO14" s="64"/>
      <c r="CEP14" s="64"/>
      <c r="CEQ14" s="64"/>
      <c r="CER14" s="64"/>
      <c r="CES14" s="64"/>
      <c r="CET14" s="64"/>
      <c r="CEU14" s="64"/>
      <c r="CEV14" s="64"/>
      <c r="CEW14" s="64"/>
      <c r="CEX14" s="64"/>
      <c r="CEY14" s="64"/>
      <c r="CEZ14" s="64"/>
      <c r="CFA14" s="64"/>
      <c r="CFB14" s="64"/>
      <c r="CFC14" s="64"/>
      <c r="CFD14" s="64"/>
      <c r="CFE14" s="64"/>
      <c r="CFF14" s="64"/>
      <c r="CFG14" s="64"/>
      <c r="CFH14" s="64"/>
      <c r="CFI14" s="64"/>
      <c r="CFJ14" s="64"/>
      <c r="CFK14" s="64"/>
      <c r="CFL14" s="64"/>
      <c r="CFM14" s="64"/>
      <c r="CFN14" s="64"/>
      <c r="CFO14" s="64"/>
      <c r="CFP14" s="64"/>
      <c r="CFQ14" s="64"/>
      <c r="CFR14" s="64"/>
      <c r="CFS14" s="64"/>
      <c r="CFT14" s="64"/>
      <c r="CFU14" s="64"/>
      <c r="CFV14" s="64"/>
      <c r="CFW14" s="64"/>
      <c r="CFX14" s="64"/>
      <c r="CFY14" s="64"/>
      <c r="CFZ14" s="64"/>
      <c r="CGA14" s="64"/>
      <c r="CGB14" s="64"/>
      <c r="CGC14" s="64"/>
      <c r="CGD14" s="64"/>
      <c r="CGE14" s="64"/>
      <c r="CGF14" s="64"/>
      <c r="CGG14" s="64"/>
      <c r="CGH14" s="64"/>
      <c r="CGI14" s="64"/>
      <c r="CGJ14" s="64"/>
      <c r="CGK14" s="64"/>
      <c r="CGL14" s="64"/>
      <c r="CGM14" s="64"/>
      <c r="CGN14" s="64"/>
      <c r="CGO14" s="64"/>
      <c r="CGP14" s="64"/>
      <c r="CGQ14" s="64"/>
      <c r="CGR14" s="64"/>
      <c r="CGS14" s="64"/>
      <c r="CGT14" s="64"/>
      <c r="CGU14" s="64"/>
      <c r="CGV14" s="64"/>
      <c r="CGW14" s="64"/>
      <c r="CGX14" s="64"/>
      <c r="CGY14" s="64"/>
      <c r="CGZ14" s="64"/>
      <c r="CHA14" s="64"/>
      <c r="CHB14" s="64"/>
      <c r="CHC14" s="64"/>
      <c r="CHD14" s="64"/>
      <c r="CHE14" s="64"/>
      <c r="CHF14" s="64"/>
      <c r="CHG14" s="64"/>
      <c r="CHH14" s="64"/>
      <c r="CHI14" s="64"/>
      <c r="CHJ14" s="64"/>
      <c r="CHK14" s="64"/>
      <c r="CHL14" s="64"/>
      <c r="CHM14" s="64"/>
      <c r="CHN14" s="64"/>
      <c r="CHO14" s="64"/>
      <c r="CHP14" s="64"/>
      <c r="CHQ14" s="64"/>
      <c r="CHR14" s="64"/>
      <c r="CHS14" s="64"/>
      <c r="CHT14" s="64"/>
      <c r="CHU14" s="64"/>
      <c r="CHV14" s="64"/>
      <c r="CHW14" s="64"/>
      <c r="CHX14" s="64"/>
      <c r="CHY14" s="64"/>
      <c r="CHZ14" s="64"/>
      <c r="CIA14" s="64"/>
      <c r="CIB14" s="64"/>
      <c r="CIC14" s="64"/>
      <c r="CID14" s="64"/>
      <c r="CIE14" s="64"/>
      <c r="CIF14" s="64"/>
      <c r="CIG14" s="64"/>
      <c r="CIH14" s="64"/>
      <c r="CII14" s="64"/>
      <c r="CIJ14" s="64"/>
      <c r="CIK14" s="64"/>
      <c r="CIL14" s="64"/>
      <c r="CIM14" s="64"/>
      <c r="CIN14" s="64"/>
      <c r="CIO14" s="64"/>
      <c r="CIP14" s="64"/>
      <c r="CIQ14" s="64"/>
      <c r="CIR14" s="64"/>
      <c r="CIS14" s="64"/>
      <c r="CIT14" s="64"/>
      <c r="CIU14" s="64"/>
      <c r="CIV14" s="64"/>
      <c r="CIW14" s="64"/>
      <c r="CIX14" s="64"/>
      <c r="CIY14" s="64"/>
      <c r="CIZ14" s="64"/>
      <c r="CJA14" s="64"/>
      <c r="CJB14" s="64"/>
      <c r="CJC14" s="64"/>
      <c r="CJD14" s="64"/>
      <c r="CJE14" s="64"/>
      <c r="CJF14" s="64"/>
      <c r="CJG14" s="64"/>
      <c r="CJH14" s="64"/>
      <c r="CJI14" s="64"/>
      <c r="CJJ14" s="64"/>
      <c r="CJK14" s="64"/>
      <c r="CJL14" s="64"/>
      <c r="CJM14" s="64"/>
      <c r="CJN14" s="64"/>
      <c r="CJO14" s="64"/>
      <c r="CJP14" s="64"/>
      <c r="CJQ14" s="64"/>
      <c r="CJR14" s="64"/>
      <c r="CJS14" s="64"/>
      <c r="CJT14" s="64"/>
      <c r="CJU14" s="64"/>
      <c r="CJV14" s="64"/>
      <c r="CJW14" s="64"/>
      <c r="CJX14" s="64"/>
      <c r="CJY14" s="64"/>
      <c r="CJZ14" s="64"/>
      <c r="CKA14" s="64"/>
      <c r="CKB14" s="64"/>
      <c r="CKC14" s="64"/>
      <c r="CKD14" s="64"/>
      <c r="CKE14" s="64"/>
      <c r="CKF14" s="64"/>
      <c r="CKG14" s="64"/>
      <c r="CKH14" s="64"/>
      <c r="CKI14" s="64"/>
      <c r="CKJ14" s="64"/>
      <c r="CKK14" s="64"/>
      <c r="CKL14" s="64"/>
      <c r="CKM14" s="64"/>
      <c r="CKN14" s="64"/>
      <c r="CKO14" s="64"/>
      <c r="CKP14" s="64"/>
      <c r="CKQ14" s="64"/>
      <c r="CKR14" s="64"/>
      <c r="CKS14" s="64"/>
      <c r="CKT14" s="64"/>
      <c r="CKU14" s="64"/>
      <c r="CKV14" s="64"/>
      <c r="CKW14" s="64"/>
      <c r="CKX14" s="64"/>
      <c r="CKY14" s="64"/>
      <c r="CKZ14" s="64"/>
      <c r="CLA14" s="64"/>
      <c r="CLB14" s="64"/>
      <c r="CLC14" s="64"/>
      <c r="CLD14" s="64"/>
      <c r="CLE14" s="64"/>
      <c r="CLF14" s="64"/>
      <c r="CLG14" s="64"/>
      <c r="CLH14" s="64"/>
      <c r="CLI14" s="64"/>
      <c r="CLJ14" s="64"/>
      <c r="CLK14" s="64"/>
      <c r="CLL14" s="64"/>
      <c r="CLM14" s="64"/>
      <c r="CLN14" s="64"/>
      <c r="CLO14" s="64"/>
      <c r="CLP14" s="64"/>
      <c r="CLQ14" s="64"/>
      <c r="CLR14" s="64"/>
      <c r="CLS14" s="64"/>
      <c r="CLT14" s="64"/>
      <c r="CLU14" s="64"/>
      <c r="CLV14" s="64"/>
      <c r="CLW14" s="64"/>
      <c r="CLX14" s="64"/>
      <c r="CLY14" s="64"/>
      <c r="CLZ14" s="64"/>
      <c r="CMA14" s="64"/>
      <c r="CMB14" s="64"/>
      <c r="CMC14" s="64"/>
      <c r="CMD14" s="64"/>
      <c r="CME14" s="64"/>
      <c r="CMF14" s="64"/>
      <c r="CMG14" s="64"/>
      <c r="CMH14" s="64"/>
      <c r="CMI14" s="64"/>
      <c r="CMJ14" s="64"/>
      <c r="CMK14" s="64"/>
      <c r="CML14" s="64"/>
      <c r="CMM14" s="64"/>
      <c r="CMN14" s="64"/>
      <c r="CMO14" s="64"/>
      <c r="CMP14" s="64"/>
      <c r="CMQ14" s="64"/>
      <c r="CMR14" s="64"/>
      <c r="CMS14" s="64"/>
      <c r="CMT14" s="64"/>
      <c r="CMU14" s="64"/>
      <c r="CMV14" s="64"/>
      <c r="CMW14" s="64"/>
      <c r="CMX14" s="64"/>
      <c r="CMY14" s="64"/>
      <c r="CMZ14" s="64"/>
      <c r="CNA14" s="64"/>
      <c r="CNB14" s="64"/>
      <c r="CNC14" s="64"/>
      <c r="CND14" s="64"/>
      <c r="CNE14" s="64"/>
      <c r="CNF14" s="64"/>
      <c r="CNG14" s="64"/>
      <c r="CNH14" s="64"/>
      <c r="CNI14" s="64"/>
      <c r="CNJ14" s="64"/>
      <c r="CNK14" s="64"/>
      <c r="CNL14" s="64"/>
      <c r="CNM14" s="64"/>
      <c r="CNN14" s="64"/>
      <c r="CNO14" s="64"/>
      <c r="CNP14" s="64"/>
      <c r="CNQ14" s="64"/>
      <c r="CNR14" s="64"/>
      <c r="CNS14" s="64"/>
      <c r="CNT14" s="64"/>
      <c r="CNU14" s="64"/>
      <c r="CNV14" s="64"/>
      <c r="CNW14" s="64"/>
      <c r="CNX14" s="64"/>
      <c r="CNY14" s="64"/>
      <c r="CNZ14" s="64"/>
      <c r="COA14" s="64"/>
      <c r="COB14" s="64"/>
      <c r="COC14" s="64"/>
      <c r="COD14" s="64"/>
      <c r="COE14" s="64"/>
      <c r="COF14" s="64"/>
      <c r="COG14" s="64"/>
      <c r="COH14" s="64"/>
      <c r="COI14" s="64"/>
      <c r="COJ14" s="64"/>
      <c r="COK14" s="64"/>
      <c r="COL14" s="64"/>
      <c r="COM14" s="64"/>
      <c r="CON14" s="64"/>
      <c r="COO14" s="64"/>
      <c r="COP14" s="64"/>
      <c r="COQ14" s="64"/>
      <c r="COR14" s="64"/>
      <c r="COS14" s="64"/>
      <c r="COT14" s="64"/>
      <c r="COU14" s="64"/>
      <c r="COV14" s="64"/>
      <c r="COW14" s="64"/>
      <c r="COX14" s="64"/>
      <c r="COY14" s="64"/>
      <c r="COZ14" s="64"/>
      <c r="CPA14" s="64"/>
      <c r="CPB14" s="64"/>
      <c r="CPC14" s="64"/>
      <c r="CPD14" s="64"/>
      <c r="CPE14" s="64"/>
      <c r="CPF14" s="64"/>
      <c r="CPG14" s="64"/>
      <c r="CPH14" s="64"/>
      <c r="CPI14" s="64"/>
      <c r="CPJ14" s="64"/>
      <c r="CPK14" s="64"/>
      <c r="CPL14" s="64"/>
      <c r="CPM14" s="64"/>
      <c r="CPN14" s="64"/>
      <c r="CPO14" s="64"/>
      <c r="CPP14" s="64"/>
      <c r="CPQ14" s="64"/>
      <c r="CPR14" s="64"/>
      <c r="CPS14" s="64"/>
      <c r="CPT14" s="64"/>
      <c r="CPU14" s="64"/>
      <c r="CPV14" s="64"/>
      <c r="CPW14" s="64"/>
      <c r="CPX14" s="64"/>
      <c r="CPY14" s="64"/>
      <c r="CPZ14" s="64"/>
      <c r="CQA14" s="64"/>
      <c r="CQB14" s="64"/>
      <c r="CQC14" s="64"/>
      <c r="CQD14" s="64"/>
      <c r="CQE14" s="64"/>
      <c r="CQF14" s="64"/>
      <c r="CQG14" s="64"/>
      <c r="CQH14" s="64"/>
      <c r="CQI14" s="64"/>
      <c r="CQJ14" s="64"/>
      <c r="CQK14" s="64"/>
      <c r="CQL14" s="64"/>
      <c r="CQM14" s="64"/>
      <c r="CQN14" s="64"/>
      <c r="CQO14" s="64"/>
      <c r="CQP14" s="64"/>
      <c r="CQQ14" s="64"/>
      <c r="CQR14" s="64"/>
      <c r="CQS14" s="64"/>
      <c r="CQT14" s="64"/>
      <c r="CQU14" s="64"/>
      <c r="CQV14" s="64"/>
      <c r="CQW14" s="64"/>
      <c r="CQX14" s="64"/>
      <c r="CQY14" s="64"/>
      <c r="CQZ14" s="64"/>
      <c r="CRA14" s="64"/>
      <c r="CRB14" s="64"/>
      <c r="CRC14" s="64"/>
      <c r="CRD14" s="64"/>
      <c r="CRE14" s="64"/>
      <c r="CRF14" s="64"/>
      <c r="CRG14" s="64"/>
      <c r="CRH14" s="64"/>
      <c r="CRI14" s="64"/>
      <c r="CRJ14" s="64"/>
      <c r="CRK14" s="64"/>
      <c r="CRL14" s="64"/>
      <c r="CRM14" s="64"/>
      <c r="CRN14" s="64"/>
      <c r="CRO14" s="64"/>
      <c r="CRP14" s="64"/>
      <c r="CRQ14" s="64"/>
      <c r="CRR14" s="64"/>
      <c r="CRS14" s="64"/>
      <c r="CRT14" s="64"/>
      <c r="CRU14" s="64"/>
      <c r="CRV14" s="64"/>
      <c r="CRW14" s="64"/>
      <c r="CRX14" s="64"/>
      <c r="CRY14" s="64"/>
      <c r="CRZ14" s="64"/>
      <c r="CSA14" s="64"/>
      <c r="CSB14" s="64"/>
      <c r="CSC14" s="64"/>
      <c r="CSD14" s="64"/>
      <c r="CSE14" s="64"/>
      <c r="CSF14" s="64"/>
      <c r="CSG14" s="64"/>
      <c r="CSH14" s="64"/>
      <c r="CSI14" s="64"/>
      <c r="CSJ14" s="64"/>
      <c r="CSK14" s="64"/>
      <c r="CSL14" s="64"/>
      <c r="CSM14" s="64"/>
      <c r="CSN14" s="64"/>
      <c r="CSO14" s="64"/>
      <c r="CSP14" s="64"/>
      <c r="CSQ14" s="64"/>
      <c r="CSR14" s="64"/>
      <c r="CSS14" s="64"/>
      <c r="CST14" s="64"/>
      <c r="CSU14" s="64"/>
      <c r="CSV14" s="64"/>
      <c r="CSW14" s="64"/>
      <c r="CSX14" s="64"/>
      <c r="CSY14" s="64"/>
      <c r="CSZ14" s="64"/>
      <c r="CTA14" s="64"/>
      <c r="CTB14" s="64"/>
      <c r="CTC14" s="64"/>
      <c r="CTD14" s="64"/>
      <c r="CTE14" s="64"/>
      <c r="CTF14" s="64"/>
      <c r="CTG14" s="64"/>
      <c r="CTH14" s="64"/>
      <c r="CTI14" s="64"/>
      <c r="CTJ14" s="64"/>
      <c r="CTK14" s="64"/>
      <c r="CTL14" s="64"/>
      <c r="CTM14" s="64"/>
      <c r="CTN14" s="64"/>
      <c r="CTO14" s="64"/>
      <c r="CTP14" s="64"/>
      <c r="CTQ14" s="64"/>
      <c r="CTR14" s="64"/>
      <c r="CTS14" s="64"/>
      <c r="CTT14" s="64"/>
      <c r="CTU14" s="64"/>
      <c r="CTV14" s="64"/>
      <c r="CTW14" s="64"/>
      <c r="CTX14" s="64"/>
      <c r="CTY14" s="64"/>
      <c r="CTZ14" s="64"/>
      <c r="CUA14" s="64"/>
      <c r="CUB14" s="64"/>
      <c r="CUC14" s="64"/>
      <c r="CUD14" s="64"/>
      <c r="CUE14" s="64"/>
      <c r="CUF14" s="64"/>
      <c r="CUG14" s="64"/>
      <c r="CUH14" s="64"/>
      <c r="CUI14" s="64"/>
      <c r="CUJ14" s="64"/>
      <c r="CUK14" s="64"/>
      <c r="CUL14" s="64"/>
      <c r="CUM14" s="64"/>
      <c r="CUN14" s="64"/>
      <c r="CUO14" s="64"/>
      <c r="CUP14" s="64"/>
      <c r="CUQ14" s="64"/>
      <c r="CUR14" s="64"/>
      <c r="CUS14" s="64"/>
      <c r="CUT14" s="64"/>
      <c r="CUU14" s="64"/>
      <c r="CUV14" s="64"/>
      <c r="CUW14" s="64"/>
      <c r="CUX14" s="64"/>
      <c r="CUY14" s="64"/>
      <c r="CUZ14" s="64"/>
      <c r="CVA14" s="64"/>
      <c r="CVB14" s="64"/>
      <c r="CVC14" s="64"/>
      <c r="CVD14" s="64"/>
      <c r="CVE14" s="64"/>
      <c r="CVF14" s="64"/>
      <c r="CVG14" s="64"/>
      <c r="CVH14" s="64"/>
      <c r="CVI14" s="64"/>
      <c r="CVJ14" s="64"/>
      <c r="CVK14" s="64"/>
      <c r="CVL14" s="64"/>
      <c r="CVM14" s="64"/>
      <c r="CVN14" s="64"/>
      <c r="CVO14" s="64"/>
      <c r="CVP14" s="64"/>
      <c r="CVQ14" s="64"/>
      <c r="CVR14" s="64"/>
      <c r="CVS14" s="64"/>
      <c r="CVT14" s="64"/>
      <c r="CVU14" s="64"/>
      <c r="CVV14" s="64"/>
      <c r="CVW14" s="64"/>
      <c r="CVX14" s="64"/>
      <c r="CVY14" s="64"/>
      <c r="CVZ14" s="64"/>
      <c r="CWA14" s="64"/>
      <c r="CWB14" s="64"/>
      <c r="CWC14" s="64"/>
      <c r="CWD14" s="64"/>
      <c r="CWE14" s="64"/>
      <c r="CWF14" s="64"/>
      <c r="CWG14" s="64"/>
      <c r="CWH14" s="64"/>
      <c r="CWI14" s="64"/>
      <c r="CWJ14" s="64"/>
      <c r="CWK14" s="64"/>
      <c r="CWL14" s="64"/>
      <c r="CWM14" s="64"/>
      <c r="CWN14" s="64"/>
      <c r="CWO14" s="64"/>
      <c r="CWP14" s="64"/>
      <c r="CWQ14" s="64"/>
      <c r="CWR14" s="64"/>
      <c r="CWS14" s="64"/>
      <c r="CWT14" s="64"/>
      <c r="CWU14" s="64"/>
      <c r="CWV14" s="64"/>
      <c r="CWW14" s="64"/>
      <c r="CWX14" s="64"/>
      <c r="CWY14" s="64"/>
      <c r="CWZ14" s="64"/>
      <c r="CXA14" s="64"/>
      <c r="CXB14" s="64"/>
      <c r="CXC14" s="64"/>
      <c r="CXD14" s="64"/>
      <c r="CXE14" s="64"/>
      <c r="CXF14" s="64"/>
      <c r="CXG14" s="64"/>
      <c r="CXH14" s="64"/>
      <c r="CXI14" s="64"/>
      <c r="CXJ14" s="64"/>
      <c r="CXK14" s="64"/>
      <c r="CXL14" s="64"/>
      <c r="CXM14" s="64"/>
      <c r="CXN14" s="64"/>
      <c r="CXO14" s="64"/>
      <c r="CXP14" s="64"/>
      <c r="CXQ14" s="64"/>
      <c r="CXR14" s="64"/>
      <c r="CXS14" s="64"/>
      <c r="CXT14" s="64"/>
      <c r="CXU14" s="64"/>
      <c r="CXV14" s="64"/>
      <c r="CXW14" s="64"/>
      <c r="CXX14" s="64"/>
      <c r="CXY14" s="64"/>
      <c r="CXZ14" s="64"/>
      <c r="CYA14" s="64"/>
      <c r="CYB14" s="64"/>
      <c r="CYC14" s="64"/>
      <c r="CYD14" s="64"/>
      <c r="CYE14" s="64"/>
      <c r="CYF14" s="64"/>
      <c r="CYG14" s="64"/>
      <c r="CYH14" s="64"/>
      <c r="CYI14" s="64"/>
      <c r="CYJ14" s="64"/>
      <c r="CYK14" s="64"/>
      <c r="CYL14" s="64"/>
      <c r="CYM14" s="64"/>
      <c r="CYN14" s="64"/>
      <c r="CYO14" s="64"/>
      <c r="CYP14" s="64"/>
      <c r="CYQ14" s="64"/>
      <c r="CYR14" s="64"/>
      <c r="CYS14" s="64"/>
      <c r="CYT14" s="64"/>
      <c r="CYU14" s="64"/>
      <c r="CYV14" s="64"/>
      <c r="CYW14" s="64"/>
      <c r="CYX14" s="64"/>
      <c r="CYY14" s="64"/>
      <c r="CYZ14" s="64"/>
      <c r="CZA14" s="64"/>
      <c r="CZB14" s="64"/>
      <c r="CZC14" s="64"/>
      <c r="CZD14" s="64"/>
      <c r="CZE14" s="64"/>
      <c r="CZF14" s="64"/>
      <c r="CZG14" s="64"/>
      <c r="CZH14" s="64"/>
      <c r="CZI14" s="64"/>
      <c r="CZJ14" s="64"/>
      <c r="CZK14" s="64"/>
      <c r="CZL14" s="64"/>
      <c r="CZM14" s="64"/>
      <c r="CZN14" s="64"/>
      <c r="CZO14" s="64"/>
      <c r="CZP14" s="64"/>
      <c r="CZQ14" s="64"/>
      <c r="CZR14" s="64"/>
      <c r="CZS14" s="64"/>
      <c r="CZT14" s="64"/>
      <c r="CZU14" s="64"/>
      <c r="CZV14" s="64"/>
      <c r="CZW14" s="64"/>
      <c r="CZX14" s="64"/>
      <c r="CZY14" s="64"/>
      <c r="CZZ14" s="64"/>
      <c r="DAA14" s="64"/>
      <c r="DAB14" s="64"/>
      <c r="DAC14" s="64"/>
      <c r="DAD14" s="64"/>
      <c r="DAE14" s="64"/>
      <c r="DAF14" s="64"/>
      <c r="DAG14" s="64"/>
      <c r="DAH14" s="64"/>
      <c r="DAI14" s="64"/>
      <c r="DAJ14" s="64"/>
      <c r="DAK14" s="64"/>
      <c r="DAL14" s="64"/>
      <c r="DAM14" s="64"/>
      <c r="DAN14" s="64"/>
      <c r="DAO14" s="64"/>
      <c r="DAP14" s="64"/>
      <c r="DAQ14" s="64"/>
      <c r="DAR14" s="64"/>
      <c r="DAS14" s="64"/>
      <c r="DAT14" s="64"/>
      <c r="DAU14" s="64"/>
      <c r="DAV14" s="64"/>
      <c r="DAW14" s="64"/>
      <c r="DAX14" s="64"/>
      <c r="DAY14" s="64"/>
      <c r="DAZ14" s="64"/>
      <c r="DBA14" s="64"/>
      <c r="DBB14" s="64"/>
      <c r="DBC14" s="64"/>
      <c r="DBD14" s="64"/>
      <c r="DBE14" s="64"/>
      <c r="DBF14" s="64"/>
      <c r="DBG14" s="64"/>
      <c r="DBH14" s="64"/>
      <c r="DBI14" s="64"/>
      <c r="DBJ14" s="64"/>
      <c r="DBK14" s="64"/>
      <c r="DBL14" s="64"/>
      <c r="DBM14" s="64"/>
      <c r="DBN14" s="64"/>
      <c r="DBO14" s="64"/>
      <c r="DBP14" s="64"/>
      <c r="DBQ14" s="64"/>
      <c r="DBR14" s="64"/>
      <c r="DBS14" s="64"/>
      <c r="DBT14" s="64"/>
      <c r="DBU14" s="64"/>
      <c r="DBV14" s="64"/>
      <c r="DBW14" s="64"/>
      <c r="DBX14" s="64"/>
      <c r="DBY14" s="64"/>
      <c r="DBZ14" s="64"/>
      <c r="DCA14" s="64"/>
      <c r="DCB14" s="64"/>
      <c r="DCC14" s="64"/>
      <c r="DCD14" s="64"/>
      <c r="DCE14" s="64"/>
      <c r="DCF14" s="64"/>
      <c r="DCG14" s="64"/>
      <c r="DCH14" s="64"/>
      <c r="DCI14" s="64"/>
      <c r="DCJ14" s="64"/>
      <c r="DCK14" s="64"/>
      <c r="DCL14" s="64"/>
      <c r="DCM14" s="64"/>
      <c r="DCN14" s="64"/>
      <c r="DCO14" s="64"/>
      <c r="DCP14" s="64"/>
      <c r="DCQ14" s="64"/>
      <c r="DCR14" s="64"/>
      <c r="DCS14" s="64"/>
      <c r="DCT14" s="64"/>
      <c r="DCU14" s="64"/>
      <c r="DCV14" s="64"/>
      <c r="DCW14" s="64"/>
      <c r="DCX14" s="64"/>
      <c r="DCY14" s="64"/>
      <c r="DCZ14" s="64"/>
      <c r="DDA14" s="64"/>
      <c r="DDB14" s="64"/>
      <c r="DDC14" s="64"/>
      <c r="DDD14" s="64"/>
      <c r="DDE14" s="64"/>
      <c r="DDF14" s="64"/>
      <c r="DDG14" s="64"/>
      <c r="DDH14" s="64"/>
      <c r="DDI14" s="64"/>
      <c r="DDJ14" s="64"/>
      <c r="DDK14" s="64"/>
      <c r="DDL14" s="64"/>
      <c r="DDM14" s="64"/>
      <c r="DDN14" s="64"/>
      <c r="DDO14" s="64"/>
      <c r="DDP14" s="64"/>
      <c r="DDQ14" s="64"/>
      <c r="DDR14" s="64"/>
      <c r="DDS14" s="64"/>
      <c r="DDT14" s="64"/>
      <c r="DDU14" s="64"/>
      <c r="DDV14" s="64"/>
      <c r="DDW14" s="64"/>
      <c r="DDX14" s="64"/>
      <c r="DDY14" s="64"/>
      <c r="DDZ14" s="64"/>
      <c r="DEA14" s="64"/>
      <c r="DEB14" s="64"/>
      <c r="DEC14" s="64"/>
      <c r="DED14" s="64"/>
      <c r="DEE14" s="64"/>
      <c r="DEF14" s="64"/>
      <c r="DEG14" s="64"/>
      <c r="DEH14" s="64"/>
      <c r="DEI14" s="64"/>
      <c r="DEJ14" s="64"/>
      <c r="DEK14" s="64"/>
      <c r="DEL14" s="64"/>
      <c r="DEM14" s="64"/>
      <c r="DEN14" s="64"/>
      <c r="DEO14" s="64"/>
      <c r="DEP14" s="64"/>
      <c r="DEQ14" s="64"/>
      <c r="DER14" s="64"/>
      <c r="DES14" s="64"/>
      <c r="DET14" s="64"/>
      <c r="DEU14" s="64"/>
      <c r="DEV14" s="64"/>
      <c r="DEW14" s="64"/>
      <c r="DEX14" s="64"/>
      <c r="DEY14" s="64"/>
      <c r="DEZ14" s="64"/>
      <c r="DFA14" s="64"/>
      <c r="DFB14" s="64"/>
      <c r="DFC14" s="64"/>
      <c r="DFD14" s="64"/>
      <c r="DFE14" s="64"/>
      <c r="DFF14" s="64"/>
      <c r="DFG14" s="64"/>
      <c r="DFH14" s="64"/>
      <c r="DFI14" s="64"/>
      <c r="DFJ14" s="64"/>
      <c r="DFK14" s="64"/>
      <c r="DFL14" s="64"/>
      <c r="DFM14" s="64"/>
      <c r="DFN14" s="64"/>
      <c r="DFO14" s="64"/>
      <c r="DFP14" s="64"/>
      <c r="DFQ14" s="64"/>
      <c r="DFR14" s="64"/>
      <c r="DFS14" s="64"/>
      <c r="DFT14" s="64"/>
      <c r="DFU14" s="64"/>
      <c r="DFV14" s="64"/>
      <c r="DFW14" s="64"/>
      <c r="DFX14" s="64"/>
      <c r="DFY14" s="64"/>
      <c r="DFZ14" s="64"/>
      <c r="DGA14" s="64"/>
      <c r="DGB14" s="64"/>
      <c r="DGC14" s="64"/>
      <c r="DGD14" s="64"/>
      <c r="DGE14" s="64"/>
      <c r="DGF14" s="64"/>
      <c r="DGG14" s="64"/>
      <c r="DGH14" s="64"/>
      <c r="DGI14" s="64"/>
      <c r="DGJ14" s="64"/>
      <c r="DGK14" s="64"/>
      <c r="DGL14" s="64"/>
      <c r="DGM14" s="64"/>
      <c r="DGN14" s="64"/>
      <c r="DGO14" s="64"/>
      <c r="DGP14" s="64"/>
      <c r="DGQ14" s="64"/>
      <c r="DGR14" s="64"/>
      <c r="DGS14" s="64"/>
      <c r="DGT14" s="64"/>
      <c r="DGU14" s="64"/>
      <c r="DGV14" s="64"/>
      <c r="DGW14" s="64"/>
      <c r="DGX14" s="64"/>
      <c r="DGY14" s="64"/>
      <c r="DGZ14" s="64"/>
      <c r="DHA14" s="64"/>
      <c r="DHB14" s="64"/>
      <c r="DHC14" s="64"/>
      <c r="DHD14" s="64"/>
      <c r="DHE14" s="64"/>
      <c r="DHF14" s="64"/>
      <c r="DHG14" s="64"/>
      <c r="DHH14" s="64"/>
      <c r="DHI14" s="64"/>
      <c r="DHJ14" s="64"/>
      <c r="DHK14" s="64"/>
      <c r="DHL14" s="64"/>
      <c r="DHM14" s="64"/>
      <c r="DHN14" s="64"/>
      <c r="DHO14" s="64"/>
      <c r="DHP14" s="64"/>
      <c r="DHQ14" s="64"/>
      <c r="DHR14" s="64"/>
      <c r="DHS14" s="64"/>
      <c r="DHT14" s="64"/>
      <c r="DHU14" s="64"/>
      <c r="DHV14" s="64"/>
      <c r="DHW14" s="64"/>
      <c r="DHX14" s="64"/>
      <c r="DHY14" s="64"/>
      <c r="DHZ14" s="64"/>
      <c r="DIA14" s="64"/>
      <c r="DIB14" s="64"/>
      <c r="DIC14" s="64"/>
      <c r="DID14" s="64"/>
      <c r="DIE14" s="64"/>
      <c r="DIF14" s="64"/>
      <c r="DIG14" s="64"/>
      <c r="DIH14" s="64"/>
      <c r="DII14" s="64"/>
      <c r="DIJ14" s="64"/>
      <c r="DIK14" s="64"/>
      <c r="DIL14" s="64"/>
      <c r="DIM14" s="64"/>
      <c r="DIN14" s="64"/>
      <c r="DIO14" s="64"/>
      <c r="DIP14" s="64"/>
      <c r="DIQ14" s="64"/>
      <c r="DIR14" s="64"/>
      <c r="DIS14" s="64"/>
      <c r="DIT14" s="64"/>
      <c r="DIU14" s="64"/>
      <c r="DIV14" s="64"/>
      <c r="DIW14" s="64"/>
      <c r="DIX14" s="64"/>
      <c r="DIY14" s="64"/>
      <c r="DIZ14" s="64"/>
      <c r="DJA14" s="64"/>
      <c r="DJB14" s="64"/>
      <c r="DJC14" s="64"/>
      <c r="DJD14" s="64"/>
      <c r="DJE14" s="64"/>
      <c r="DJF14" s="64"/>
      <c r="DJG14" s="64"/>
      <c r="DJH14" s="64"/>
      <c r="DJI14" s="64"/>
      <c r="DJJ14" s="64"/>
      <c r="DJK14" s="64"/>
      <c r="DJL14" s="64"/>
      <c r="DJM14" s="64"/>
      <c r="DJN14" s="64"/>
      <c r="DJO14" s="64"/>
      <c r="DJP14" s="64"/>
      <c r="DJQ14" s="64"/>
      <c r="DJR14" s="64"/>
      <c r="DJS14" s="64"/>
      <c r="DJT14" s="64"/>
      <c r="DJU14" s="64"/>
      <c r="DJV14" s="64"/>
      <c r="DJW14" s="64"/>
      <c r="DJX14" s="64"/>
      <c r="DJY14" s="64"/>
      <c r="DJZ14" s="64"/>
      <c r="DKA14" s="64"/>
      <c r="DKB14" s="64"/>
      <c r="DKC14" s="64"/>
      <c r="DKD14" s="64"/>
      <c r="DKE14" s="64"/>
      <c r="DKF14" s="64"/>
      <c r="DKG14" s="64"/>
      <c r="DKH14" s="64"/>
      <c r="DKI14" s="64"/>
      <c r="DKJ14" s="64"/>
      <c r="DKK14" s="64"/>
      <c r="DKL14" s="64"/>
      <c r="DKM14" s="64"/>
      <c r="DKN14" s="64"/>
      <c r="DKO14" s="64"/>
      <c r="DKP14" s="64"/>
      <c r="DKQ14" s="64"/>
      <c r="DKR14" s="64"/>
      <c r="DKS14" s="64"/>
      <c r="DKT14" s="64"/>
      <c r="DKU14" s="64"/>
      <c r="DKV14" s="64"/>
      <c r="DKW14" s="64"/>
      <c r="DKX14" s="64"/>
      <c r="DKY14" s="64"/>
      <c r="DKZ14" s="64"/>
      <c r="DLA14" s="64"/>
      <c r="DLB14" s="64"/>
      <c r="DLC14" s="64"/>
      <c r="DLD14" s="64"/>
      <c r="DLE14" s="64"/>
      <c r="DLF14" s="64"/>
      <c r="DLG14" s="64"/>
      <c r="DLH14" s="64"/>
      <c r="DLI14" s="64"/>
      <c r="DLJ14" s="64"/>
      <c r="DLK14" s="64"/>
      <c r="DLL14" s="64"/>
      <c r="DLM14" s="64"/>
      <c r="DLN14" s="64"/>
      <c r="DLO14" s="64"/>
      <c r="DLP14" s="64"/>
      <c r="DLQ14" s="64"/>
      <c r="DLR14" s="64"/>
      <c r="DLS14" s="64"/>
      <c r="DLT14" s="64"/>
      <c r="DLU14" s="64"/>
      <c r="DLV14" s="64"/>
      <c r="DLW14" s="64"/>
      <c r="DLX14" s="64"/>
      <c r="DLY14" s="64"/>
      <c r="DLZ14" s="64"/>
      <c r="DMA14" s="64"/>
      <c r="DMB14" s="64"/>
      <c r="DMC14" s="64"/>
      <c r="DMD14" s="64"/>
      <c r="DME14" s="64"/>
      <c r="DMF14" s="64"/>
      <c r="DMG14" s="64"/>
      <c r="DMH14" s="64"/>
      <c r="DMI14" s="64"/>
      <c r="DMJ14" s="64"/>
      <c r="DMK14" s="64"/>
      <c r="DML14" s="64"/>
      <c r="DMM14" s="64"/>
      <c r="DMN14" s="64"/>
      <c r="DMO14" s="64"/>
      <c r="DMP14" s="64"/>
      <c r="DMQ14" s="64"/>
      <c r="DMR14" s="64"/>
      <c r="DMS14" s="64"/>
      <c r="DMT14" s="64"/>
      <c r="DMU14" s="64"/>
      <c r="DMV14" s="64"/>
      <c r="DMW14" s="64"/>
      <c r="DMX14" s="64"/>
      <c r="DMY14" s="64"/>
      <c r="DMZ14" s="64"/>
      <c r="DNA14" s="64"/>
      <c r="DNB14" s="64"/>
      <c r="DNC14" s="64"/>
      <c r="DND14" s="64"/>
      <c r="DNE14" s="64"/>
      <c r="DNF14" s="64"/>
      <c r="DNG14" s="64"/>
      <c r="DNH14" s="64"/>
      <c r="DNI14" s="64"/>
      <c r="DNJ14" s="64"/>
      <c r="DNK14" s="64"/>
      <c r="DNL14" s="64"/>
      <c r="DNM14" s="64"/>
      <c r="DNN14" s="64"/>
      <c r="DNO14" s="64"/>
      <c r="DNP14" s="64"/>
      <c r="DNQ14" s="64"/>
      <c r="DNR14" s="64"/>
      <c r="DNS14" s="64"/>
      <c r="DNT14" s="64"/>
      <c r="DNU14" s="64"/>
      <c r="DNV14" s="64"/>
      <c r="DNW14" s="64"/>
      <c r="DNX14" s="64"/>
      <c r="DNY14" s="64"/>
      <c r="DNZ14" s="64"/>
      <c r="DOA14" s="64"/>
      <c r="DOB14" s="64"/>
      <c r="DOC14" s="64"/>
      <c r="DOD14" s="64"/>
      <c r="DOE14" s="64"/>
      <c r="DOF14" s="64"/>
      <c r="DOG14" s="64"/>
      <c r="DOH14" s="64"/>
      <c r="DOI14" s="64"/>
      <c r="DOJ14" s="64"/>
      <c r="DOK14" s="64"/>
      <c r="DOL14" s="64"/>
      <c r="DOM14" s="64"/>
      <c r="DON14" s="64"/>
      <c r="DOO14" s="64"/>
      <c r="DOP14" s="64"/>
      <c r="DOQ14" s="64"/>
      <c r="DOR14" s="64"/>
      <c r="DOS14" s="64"/>
      <c r="DOT14" s="64"/>
      <c r="DOU14" s="64"/>
      <c r="DOV14" s="64"/>
      <c r="DOW14" s="64"/>
      <c r="DOX14" s="64"/>
      <c r="DOY14" s="64"/>
      <c r="DOZ14" s="64"/>
      <c r="DPA14" s="64"/>
      <c r="DPB14" s="64"/>
      <c r="DPC14" s="64"/>
      <c r="DPD14" s="64"/>
      <c r="DPE14" s="64"/>
      <c r="DPF14" s="64"/>
      <c r="DPG14" s="64"/>
      <c r="DPH14" s="64"/>
      <c r="DPI14" s="64"/>
      <c r="DPJ14" s="64"/>
      <c r="DPK14" s="64"/>
      <c r="DPL14" s="64"/>
      <c r="DPM14" s="64"/>
      <c r="DPN14" s="64"/>
      <c r="DPO14" s="64"/>
      <c r="DPP14" s="64"/>
      <c r="DPQ14" s="64"/>
      <c r="DPR14" s="64"/>
      <c r="DPS14" s="64"/>
      <c r="DPT14" s="64"/>
      <c r="DPU14" s="64"/>
      <c r="DPV14" s="64"/>
      <c r="DPW14" s="64"/>
      <c r="DPX14" s="64"/>
      <c r="DPY14" s="64"/>
      <c r="DPZ14" s="64"/>
      <c r="DQA14" s="64"/>
      <c r="DQB14" s="64"/>
      <c r="DQC14" s="64"/>
      <c r="DQD14" s="64"/>
      <c r="DQE14" s="64"/>
      <c r="DQF14" s="64"/>
      <c r="DQG14" s="64"/>
      <c r="DQH14" s="64"/>
      <c r="DQI14" s="64"/>
      <c r="DQJ14" s="64"/>
      <c r="DQK14" s="64"/>
      <c r="DQL14" s="64"/>
      <c r="DQM14" s="64"/>
      <c r="DQN14" s="64"/>
      <c r="DQO14" s="64"/>
      <c r="DQP14" s="64"/>
      <c r="DQQ14" s="64"/>
      <c r="DQR14" s="64"/>
      <c r="DQS14" s="64"/>
      <c r="DQT14" s="64"/>
      <c r="DQU14" s="64"/>
      <c r="DQV14" s="64"/>
      <c r="DQW14" s="64"/>
      <c r="DQX14" s="64"/>
      <c r="DQY14" s="64"/>
      <c r="DQZ14" s="64"/>
      <c r="DRA14" s="64"/>
      <c r="DRB14" s="64"/>
      <c r="DRC14" s="64"/>
      <c r="DRD14" s="64"/>
      <c r="DRE14" s="64"/>
      <c r="DRF14" s="64"/>
      <c r="DRG14" s="64"/>
      <c r="DRH14" s="64"/>
      <c r="DRI14" s="64"/>
      <c r="DRJ14" s="64"/>
      <c r="DRK14" s="64"/>
      <c r="DRL14" s="64"/>
      <c r="DRM14" s="64"/>
      <c r="DRN14" s="64"/>
      <c r="DRO14" s="64"/>
      <c r="DRP14" s="64"/>
      <c r="DRQ14" s="64"/>
      <c r="DRR14" s="64"/>
      <c r="DRS14" s="64"/>
      <c r="DRT14" s="64"/>
      <c r="DRU14" s="64"/>
      <c r="DRV14" s="64"/>
      <c r="DRW14" s="64"/>
    </row>
    <row r="15" spans="1:3195" s="35" customFormat="1" ht="23.25" customHeight="1" x14ac:dyDescent="0.15">
      <c r="A15" s="184" t="s">
        <v>136</v>
      </c>
      <c r="B15" s="32">
        <v>1</v>
      </c>
      <c r="C15" s="106" t="s">
        <v>67</v>
      </c>
      <c r="D15" s="33" t="s">
        <v>120</v>
      </c>
      <c r="E15" s="32" t="s">
        <v>7</v>
      </c>
      <c r="F15" s="32">
        <v>10</v>
      </c>
      <c r="G15" s="32" t="s">
        <v>82</v>
      </c>
      <c r="H15" s="32" t="s">
        <v>131</v>
      </c>
      <c r="I15" s="106" t="s">
        <v>76</v>
      </c>
      <c r="J15" s="72"/>
      <c r="K15" s="200"/>
      <c r="L15" s="181" t="s">
        <v>135</v>
      </c>
      <c r="M15" s="101">
        <v>1</v>
      </c>
      <c r="N15" s="106" t="s">
        <v>101</v>
      </c>
      <c r="O15" s="33" t="s">
        <v>120</v>
      </c>
      <c r="P15" s="32" t="s">
        <v>7</v>
      </c>
      <c r="Q15" s="32">
        <v>10</v>
      </c>
      <c r="R15" s="32" t="s">
        <v>82</v>
      </c>
      <c r="S15" s="32" t="s">
        <v>131</v>
      </c>
      <c r="T15" s="118" t="s">
        <v>126</v>
      </c>
      <c r="U15" s="118"/>
      <c r="V15" s="88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55"/>
      <c r="GI15" s="55"/>
      <c r="GJ15" s="55"/>
      <c r="GK15" s="55"/>
      <c r="GL15" s="55"/>
      <c r="GM15" s="55"/>
      <c r="GN15" s="55"/>
      <c r="GO15" s="55"/>
      <c r="GP15" s="55"/>
      <c r="GQ15" s="55"/>
      <c r="GR15" s="55"/>
      <c r="GS15" s="55"/>
      <c r="GT15" s="55"/>
      <c r="GU15" s="55"/>
      <c r="GV15" s="55"/>
      <c r="GW15" s="55"/>
      <c r="GX15" s="55"/>
      <c r="GY15" s="55"/>
      <c r="GZ15" s="55"/>
      <c r="HA15" s="55"/>
      <c r="HB15" s="55"/>
      <c r="HC15" s="55"/>
      <c r="HD15" s="55"/>
      <c r="HE15" s="55"/>
      <c r="HF15" s="55"/>
      <c r="HG15" s="55"/>
      <c r="HH15" s="55"/>
      <c r="HI15" s="55"/>
      <c r="HJ15" s="55"/>
      <c r="HK15" s="55"/>
      <c r="HL15" s="55"/>
      <c r="HM15" s="55"/>
      <c r="HN15" s="55"/>
      <c r="HO15" s="55"/>
      <c r="HP15" s="55"/>
      <c r="HQ15" s="55"/>
      <c r="HR15" s="55"/>
      <c r="HS15" s="55"/>
      <c r="HT15" s="55"/>
      <c r="HU15" s="55"/>
      <c r="HV15" s="55"/>
      <c r="HW15" s="55"/>
      <c r="HX15" s="55"/>
      <c r="HY15" s="55"/>
      <c r="HZ15" s="55"/>
      <c r="IA15" s="55"/>
      <c r="IB15" s="55"/>
      <c r="IC15" s="55"/>
      <c r="ID15" s="55"/>
      <c r="IE15" s="55"/>
      <c r="IF15" s="55"/>
      <c r="IG15" s="55"/>
      <c r="IH15" s="55"/>
      <c r="II15" s="55"/>
      <c r="IJ15" s="55"/>
      <c r="IK15" s="55"/>
      <c r="IL15" s="55"/>
      <c r="IM15" s="55"/>
      <c r="IN15" s="55"/>
      <c r="IO15" s="55"/>
      <c r="IP15" s="55"/>
      <c r="IQ15" s="55"/>
      <c r="IR15" s="55"/>
      <c r="IS15" s="55"/>
      <c r="IT15" s="55"/>
      <c r="IU15" s="55"/>
      <c r="IV15" s="55"/>
      <c r="IW15" s="55"/>
      <c r="IX15" s="55"/>
      <c r="IY15" s="55"/>
      <c r="IZ15" s="55"/>
      <c r="JA15" s="55"/>
      <c r="JB15" s="55"/>
      <c r="JC15" s="55"/>
      <c r="JD15" s="55"/>
      <c r="JE15" s="55"/>
      <c r="JF15" s="55"/>
      <c r="JG15" s="55"/>
      <c r="JH15" s="55"/>
      <c r="JI15" s="55"/>
      <c r="JJ15" s="55"/>
      <c r="JK15" s="55"/>
      <c r="JL15" s="55"/>
      <c r="JM15" s="55"/>
      <c r="JN15" s="55"/>
      <c r="JO15" s="55"/>
      <c r="JP15" s="55"/>
      <c r="JQ15" s="55"/>
      <c r="JR15" s="55"/>
      <c r="JS15" s="55"/>
      <c r="JT15" s="55"/>
      <c r="JU15" s="55"/>
      <c r="JV15" s="55"/>
      <c r="JW15" s="55"/>
      <c r="JX15" s="55"/>
      <c r="JY15" s="55"/>
      <c r="JZ15" s="55"/>
      <c r="KA15" s="55"/>
      <c r="KB15" s="55"/>
      <c r="KC15" s="55"/>
      <c r="KD15" s="55"/>
      <c r="KE15" s="55"/>
      <c r="KF15" s="55"/>
      <c r="KG15" s="55"/>
      <c r="KH15" s="55"/>
      <c r="KI15" s="55"/>
      <c r="KJ15" s="55"/>
      <c r="KK15" s="55"/>
      <c r="KL15" s="55"/>
      <c r="KM15" s="55"/>
      <c r="KN15" s="55"/>
      <c r="KO15" s="55"/>
      <c r="KP15" s="55"/>
      <c r="KQ15" s="55"/>
      <c r="KR15" s="55"/>
      <c r="KS15" s="55"/>
      <c r="KT15" s="55"/>
      <c r="KU15" s="55"/>
      <c r="KV15" s="55"/>
      <c r="KW15" s="55"/>
      <c r="KX15" s="55"/>
      <c r="KY15" s="55"/>
      <c r="KZ15" s="55"/>
      <c r="LA15" s="55"/>
      <c r="LB15" s="55"/>
      <c r="LC15" s="55"/>
      <c r="LD15" s="55"/>
      <c r="LE15" s="55"/>
      <c r="LF15" s="55"/>
      <c r="LG15" s="55"/>
      <c r="LH15" s="55"/>
      <c r="LI15" s="55"/>
      <c r="LJ15" s="55"/>
      <c r="LK15" s="55"/>
      <c r="LL15" s="55"/>
      <c r="LM15" s="55"/>
      <c r="LN15" s="55"/>
      <c r="LO15" s="55"/>
      <c r="LP15" s="55"/>
      <c r="LQ15" s="55"/>
      <c r="LR15" s="55"/>
      <c r="LS15" s="55"/>
      <c r="LT15" s="55"/>
      <c r="LU15" s="55"/>
      <c r="LV15" s="55"/>
      <c r="LW15" s="55"/>
      <c r="LX15" s="55"/>
      <c r="LY15" s="55"/>
      <c r="LZ15" s="55"/>
      <c r="MA15" s="55"/>
      <c r="MB15" s="55"/>
      <c r="MC15" s="55"/>
      <c r="MD15" s="55"/>
      <c r="ME15" s="55"/>
      <c r="MF15" s="55"/>
      <c r="MG15" s="55"/>
      <c r="MH15" s="55"/>
      <c r="MI15" s="55"/>
      <c r="MJ15" s="55"/>
      <c r="MK15" s="55"/>
      <c r="ML15" s="55"/>
      <c r="MM15" s="55"/>
      <c r="MN15" s="55"/>
      <c r="MO15" s="55"/>
      <c r="MP15" s="55"/>
      <c r="MQ15" s="55"/>
      <c r="MR15" s="55"/>
      <c r="MS15" s="55"/>
      <c r="MT15" s="55"/>
      <c r="MU15" s="55"/>
      <c r="MV15" s="55"/>
      <c r="MW15" s="55"/>
      <c r="MX15" s="55"/>
      <c r="MY15" s="55"/>
      <c r="MZ15" s="55"/>
      <c r="NA15" s="55"/>
      <c r="NB15" s="55"/>
      <c r="NC15" s="55"/>
      <c r="ND15" s="55"/>
      <c r="NE15" s="55"/>
      <c r="NF15" s="55"/>
      <c r="NG15" s="55"/>
      <c r="NH15" s="55"/>
      <c r="NI15" s="55"/>
      <c r="NJ15" s="55"/>
      <c r="NK15" s="55"/>
      <c r="NL15" s="55"/>
      <c r="NM15" s="55"/>
      <c r="NN15" s="55"/>
      <c r="NO15" s="55"/>
      <c r="NP15" s="55"/>
      <c r="NQ15" s="55"/>
      <c r="NR15" s="55"/>
      <c r="NS15" s="55"/>
      <c r="NT15" s="55"/>
      <c r="NU15" s="55"/>
      <c r="NV15" s="55"/>
      <c r="NW15" s="55"/>
      <c r="NX15" s="55"/>
      <c r="NY15" s="55"/>
      <c r="NZ15" s="55"/>
      <c r="OA15" s="55"/>
      <c r="OB15" s="55"/>
      <c r="OC15" s="55"/>
      <c r="OD15" s="55"/>
      <c r="OE15" s="55"/>
      <c r="OF15" s="55"/>
      <c r="OG15" s="55"/>
      <c r="OH15" s="55"/>
      <c r="OI15" s="55"/>
      <c r="OJ15" s="55"/>
      <c r="OK15" s="55"/>
      <c r="OL15" s="55"/>
      <c r="OM15" s="55"/>
      <c r="ON15" s="55"/>
      <c r="OO15" s="55"/>
      <c r="OP15" s="55"/>
      <c r="OQ15" s="55"/>
      <c r="OR15" s="55"/>
      <c r="OS15" s="55"/>
      <c r="OT15" s="55"/>
      <c r="OU15" s="55"/>
      <c r="OV15" s="55"/>
      <c r="OW15" s="55"/>
      <c r="OX15" s="55"/>
      <c r="OY15" s="55"/>
      <c r="OZ15" s="55"/>
      <c r="PA15" s="55"/>
      <c r="PB15" s="55"/>
      <c r="PC15" s="55"/>
      <c r="PD15" s="55"/>
      <c r="PE15" s="55"/>
      <c r="PF15" s="55"/>
      <c r="PG15" s="55"/>
      <c r="PH15" s="55"/>
      <c r="PI15" s="55"/>
      <c r="PJ15" s="55"/>
      <c r="PK15" s="55"/>
      <c r="PL15" s="55"/>
      <c r="PM15" s="55"/>
      <c r="PN15" s="55"/>
      <c r="PO15" s="55"/>
      <c r="PP15" s="55"/>
      <c r="PQ15" s="55"/>
      <c r="PR15" s="55"/>
      <c r="PS15" s="55"/>
      <c r="PT15" s="55"/>
      <c r="PU15" s="55"/>
      <c r="PV15" s="55"/>
      <c r="PW15" s="55"/>
      <c r="PX15" s="55"/>
      <c r="PY15" s="55"/>
      <c r="PZ15" s="55"/>
      <c r="QA15" s="55"/>
      <c r="QB15" s="55"/>
      <c r="QC15" s="55"/>
      <c r="QD15" s="55"/>
      <c r="QE15" s="55"/>
      <c r="QF15" s="55"/>
      <c r="QG15" s="55"/>
      <c r="QH15" s="55"/>
      <c r="QI15" s="55"/>
      <c r="QJ15" s="55"/>
      <c r="QK15" s="55"/>
      <c r="QL15" s="55"/>
      <c r="QM15" s="55"/>
      <c r="QN15" s="55"/>
      <c r="QO15" s="55"/>
      <c r="QP15" s="55"/>
      <c r="QQ15" s="55"/>
      <c r="QR15" s="55"/>
      <c r="QS15" s="55"/>
      <c r="QT15" s="55"/>
      <c r="QU15" s="55"/>
      <c r="QV15" s="55"/>
      <c r="QW15" s="55"/>
      <c r="QX15" s="55"/>
      <c r="QY15" s="55"/>
      <c r="QZ15" s="55"/>
      <c r="RA15" s="55"/>
      <c r="RB15" s="55"/>
      <c r="RC15" s="55"/>
      <c r="RD15" s="55"/>
      <c r="RE15" s="55"/>
      <c r="RF15" s="55"/>
      <c r="RG15" s="55"/>
      <c r="RH15" s="55"/>
      <c r="RI15" s="55"/>
      <c r="RJ15" s="55"/>
      <c r="RK15" s="55"/>
      <c r="RL15" s="55"/>
      <c r="RM15" s="55"/>
      <c r="RN15" s="55"/>
      <c r="RO15" s="55"/>
      <c r="RP15" s="55"/>
      <c r="RQ15" s="55"/>
      <c r="RR15" s="55"/>
      <c r="RS15" s="55"/>
      <c r="RT15" s="55"/>
      <c r="RU15" s="55"/>
      <c r="RV15" s="55"/>
      <c r="RW15" s="55"/>
      <c r="RX15" s="55"/>
      <c r="RY15" s="55"/>
      <c r="RZ15" s="55"/>
      <c r="SA15" s="55"/>
      <c r="SB15" s="55"/>
      <c r="SC15" s="55"/>
      <c r="SD15" s="55"/>
      <c r="SE15" s="55"/>
      <c r="SF15" s="55"/>
      <c r="SG15" s="55"/>
      <c r="SH15" s="55"/>
      <c r="SI15" s="55"/>
      <c r="SJ15" s="55"/>
      <c r="SK15" s="55"/>
      <c r="SL15" s="55"/>
      <c r="SM15" s="55"/>
      <c r="SN15" s="55"/>
      <c r="SO15" s="55"/>
      <c r="SP15" s="55"/>
      <c r="SQ15" s="55"/>
      <c r="SR15" s="55"/>
      <c r="SS15" s="55"/>
      <c r="ST15" s="55"/>
      <c r="SU15" s="55"/>
      <c r="SV15" s="55"/>
      <c r="SW15" s="55"/>
      <c r="SX15" s="55"/>
      <c r="SY15" s="55"/>
      <c r="SZ15" s="55"/>
      <c r="TA15" s="55"/>
      <c r="TB15" s="55"/>
      <c r="TC15" s="55"/>
      <c r="TD15" s="55"/>
      <c r="TE15" s="55"/>
      <c r="TF15" s="55"/>
      <c r="TG15" s="55"/>
      <c r="TH15" s="55"/>
      <c r="TI15" s="55"/>
      <c r="TJ15" s="55"/>
      <c r="TK15" s="55"/>
      <c r="TL15" s="55"/>
      <c r="TM15" s="55"/>
      <c r="TN15" s="55"/>
      <c r="TO15" s="55"/>
      <c r="TP15" s="55"/>
      <c r="TQ15" s="55"/>
      <c r="TR15" s="55"/>
      <c r="TS15" s="55"/>
      <c r="TT15" s="55"/>
      <c r="TU15" s="55"/>
      <c r="TV15" s="55"/>
      <c r="TW15" s="55"/>
      <c r="TX15" s="55"/>
      <c r="TY15" s="55"/>
      <c r="TZ15" s="55"/>
      <c r="UA15" s="55"/>
      <c r="UB15" s="55"/>
      <c r="UC15" s="55"/>
      <c r="UD15" s="55"/>
      <c r="UE15" s="55"/>
      <c r="UF15" s="55"/>
      <c r="UG15" s="55"/>
      <c r="UH15" s="55"/>
      <c r="UI15" s="55"/>
      <c r="UJ15" s="55"/>
      <c r="UK15" s="55"/>
      <c r="UL15" s="55"/>
      <c r="UM15" s="55"/>
      <c r="UN15" s="55"/>
      <c r="UO15" s="55"/>
      <c r="UP15" s="55"/>
      <c r="UQ15" s="55"/>
      <c r="UR15" s="55"/>
      <c r="US15" s="55"/>
      <c r="UT15" s="55"/>
      <c r="UU15" s="55"/>
      <c r="UV15" s="55"/>
      <c r="UW15" s="55"/>
      <c r="UX15" s="55"/>
      <c r="UY15" s="55"/>
      <c r="UZ15" s="55"/>
      <c r="VA15" s="55"/>
      <c r="VB15" s="55"/>
      <c r="VC15" s="55"/>
      <c r="VD15" s="55"/>
      <c r="VE15" s="55"/>
      <c r="VF15" s="55"/>
      <c r="VG15" s="55"/>
      <c r="VH15" s="55"/>
      <c r="VI15" s="55"/>
      <c r="VJ15" s="55"/>
      <c r="VK15" s="55"/>
      <c r="VL15" s="55"/>
      <c r="VM15" s="55"/>
      <c r="VN15" s="55"/>
      <c r="VO15" s="55"/>
      <c r="VP15" s="55"/>
      <c r="VQ15" s="55"/>
      <c r="VR15" s="55"/>
      <c r="VS15" s="55"/>
      <c r="VT15" s="55"/>
      <c r="VU15" s="55"/>
      <c r="VV15" s="55"/>
      <c r="VW15" s="55"/>
      <c r="VX15" s="55"/>
      <c r="VY15" s="55"/>
      <c r="VZ15" s="55"/>
      <c r="WA15" s="55"/>
      <c r="WB15" s="55"/>
      <c r="WC15" s="55"/>
      <c r="WD15" s="55"/>
      <c r="WE15" s="55"/>
      <c r="WF15" s="55"/>
      <c r="WG15" s="55"/>
      <c r="WH15" s="55"/>
      <c r="WI15" s="55"/>
      <c r="WJ15" s="55"/>
      <c r="WK15" s="55"/>
      <c r="WL15" s="55"/>
      <c r="WM15" s="55"/>
      <c r="WN15" s="55"/>
      <c r="WO15" s="55"/>
      <c r="WP15" s="55"/>
      <c r="WQ15" s="55"/>
      <c r="WR15" s="55"/>
      <c r="WS15" s="55"/>
      <c r="WT15" s="55"/>
      <c r="WU15" s="55"/>
      <c r="WV15" s="55"/>
      <c r="WW15" s="55"/>
      <c r="WX15" s="55"/>
      <c r="WY15" s="55"/>
      <c r="WZ15" s="55"/>
      <c r="XA15" s="55"/>
      <c r="XB15" s="55"/>
      <c r="XC15" s="55"/>
      <c r="XD15" s="55"/>
      <c r="XE15" s="55"/>
      <c r="XF15" s="55"/>
      <c r="XG15" s="55"/>
      <c r="XH15" s="55"/>
      <c r="XI15" s="55"/>
      <c r="XJ15" s="55"/>
      <c r="XK15" s="55"/>
      <c r="XL15" s="55"/>
      <c r="XM15" s="55"/>
      <c r="XN15" s="55"/>
      <c r="XO15" s="55"/>
      <c r="XP15" s="55"/>
      <c r="XQ15" s="55"/>
      <c r="XR15" s="55"/>
      <c r="XS15" s="55"/>
      <c r="XT15" s="55"/>
      <c r="XU15" s="55"/>
      <c r="XV15" s="55"/>
      <c r="XW15" s="55"/>
      <c r="XX15" s="55"/>
      <c r="XY15" s="55"/>
      <c r="XZ15" s="55"/>
      <c r="YA15" s="55"/>
      <c r="YB15" s="55"/>
      <c r="YC15" s="55"/>
      <c r="YD15" s="55"/>
      <c r="YE15" s="55"/>
      <c r="YF15" s="55"/>
      <c r="YG15" s="55"/>
      <c r="YH15" s="55"/>
      <c r="YI15" s="55"/>
      <c r="YJ15" s="55"/>
      <c r="YK15" s="55"/>
      <c r="YL15" s="55"/>
      <c r="YM15" s="55"/>
      <c r="YN15" s="55"/>
      <c r="YO15" s="55"/>
      <c r="YP15" s="55"/>
      <c r="YQ15" s="55"/>
      <c r="YR15" s="55"/>
      <c r="YS15" s="55"/>
      <c r="YT15" s="55"/>
      <c r="YU15" s="55"/>
      <c r="YV15" s="55"/>
      <c r="YW15" s="55"/>
      <c r="YX15" s="55"/>
      <c r="YY15" s="55"/>
      <c r="YZ15" s="55"/>
      <c r="ZA15" s="55"/>
      <c r="ZB15" s="55"/>
      <c r="ZC15" s="55"/>
      <c r="ZD15" s="55"/>
      <c r="ZE15" s="55"/>
      <c r="ZF15" s="55"/>
      <c r="ZG15" s="55"/>
      <c r="ZH15" s="55"/>
      <c r="ZI15" s="55"/>
      <c r="ZJ15" s="55"/>
      <c r="ZK15" s="55"/>
      <c r="ZL15" s="55"/>
      <c r="ZM15" s="55"/>
      <c r="ZN15" s="55"/>
      <c r="ZO15" s="55"/>
      <c r="ZP15" s="55"/>
      <c r="ZQ15" s="55"/>
      <c r="ZR15" s="55"/>
      <c r="ZS15" s="55"/>
      <c r="ZT15" s="55"/>
      <c r="ZU15" s="55"/>
      <c r="ZV15" s="55"/>
      <c r="ZW15" s="55"/>
      <c r="ZX15" s="55"/>
      <c r="ZY15" s="55"/>
      <c r="ZZ15" s="55"/>
      <c r="AAA15" s="55"/>
      <c r="AAB15" s="55"/>
      <c r="AAC15" s="55"/>
      <c r="AAD15" s="55"/>
      <c r="AAE15" s="55"/>
      <c r="AAF15" s="55"/>
      <c r="AAG15" s="55"/>
      <c r="AAH15" s="55"/>
      <c r="AAI15" s="55"/>
      <c r="AAJ15" s="55"/>
      <c r="AAK15" s="55"/>
      <c r="AAL15" s="55"/>
      <c r="AAM15" s="55"/>
      <c r="AAN15" s="55"/>
      <c r="AAO15" s="55"/>
      <c r="AAP15" s="55"/>
      <c r="AAQ15" s="55"/>
      <c r="AAR15" s="55"/>
      <c r="AAS15" s="55"/>
      <c r="AAT15" s="55"/>
      <c r="AAU15" s="55"/>
      <c r="AAV15" s="55"/>
      <c r="AAW15" s="55"/>
      <c r="AAX15" s="55"/>
      <c r="AAY15" s="55"/>
      <c r="AAZ15" s="55"/>
      <c r="ABA15" s="55"/>
      <c r="ABB15" s="55"/>
      <c r="ABC15" s="55"/>
      <c r="ABD15" s="55"/>
      <c r="ABE15" s="55"/>
      <c r="ABF15" s="55"/>
      <c r="ABG15" s="55"/>
      <c r="ABH15" s="55"/>
      <c r="ABI15" s="55"/>
      <c r="ABJ15" s="55"/>
      <c r="ABK15" s="55"/>
      <c r="ABL15" s="55"/>
      <c r="ABM15" s="55"/>
      <c r="ABN15" s="55"/>
      <c r="ABO15" s="55"/>
      <c r="ABP15" s="55"/>
      <c r="ABQ15" s="55"/>
      <c r="ABR15" s="55"/>
      <c r="ABS15" s="55"/>
      <c r="ABT15" s="55"/>
      <c r="ABU15" s="55"/>
      <c r="ABV15" s="55"/>
      <c r="ABW15" s="55"/>
      <c r="ABX15" s="55"/>
      <c r="ABY15" s="55"/>
      <c r="ABZ15" s="55"/>
      <c r="ACA15" s="55"/>
      <c r="ACB15" s="55"/>
      <c r="ACC15" s="55"/>
      <c r="ACD15" s="55"/>
      <c r="ACE15" s="55"/>
      <c r="ACF15" s="55"/>
      <c r="ACG15" s="55"/>
      <c r="ACH15" s="55"/>
      <c r="ACI15" s="55"/>
      <c r="ACJ15" s="55"/>
      <c r="ACK15" s="55"/>
      <c r="ACL15" s="55"/>
      <c r="ACM15" s="55"/>
      <c r="ACN15" s="55"/>
      <c r="ACO15" s="55"/>
      <c r="ACP15" s="55"/>
      <c r="ACQ15" s="55"/>
      <c r="ACR15" s="55"/>
      <c r="ACS15" s="55"/>
      <c r="ACT15" s="55"/>
      <c r="ACU15" s="55"/>
      <c r="ACV15" s="55"/>
      <c r="ACW15" s="55"/>
      <c r="ACX15" s="55"/>
      <c r="ACY15" s="55"/>
      <c r="ACZ15" s="55"/>
      <c r="ADA15" s="55"/>
      <c r="ADB15" s="55"/>
      <c r="ADC15" s="55"/>
      <c r="ADD15" s="55"/>
      <c r="ADE15" s="55"/>
      <c r="ADF15" s="55"/>
      <c r="ADG15" s="55"/>
      <c r="ADH15" s="55"/>
      <c r="ADI15" s="55"/>
      <c r="ADJ15" s="55"/>
      <c r="ADK15" s="55"/>
      <c r="ADL15" s="55"/>
      <c r="ADM15" s="55"/>
      <c r="ADN15" s="55"/>
      <c r="ADO15" s="55"/>
      <c r="ADP15" s="55"/>
      <c r="ADQ15" s="55"/>
      <c r="ADR15" s="55"/>
      <c r="ADS15" s="55"/>
      <c r="ADT15" s="55"/>
      <c r="ADU15" s="55"/>
      <c r="ADV15" s="55"/>
      <c r="ADW15" s="55"/>
      <c r="ADX15" s="55"/>
      <c r="ADY15" s="55"/>
      <c r="ADZ15" s="55"/>
      <c r="AEA15" s="55"/>
      <c r="AEB15" s="55"/>
      <c r="AEC15" s="55"/>
      <c r="AED15" s="55"/>
      <c r="AEE15" s="55"/>
      <c r="AEF15" s="55"/>
      <c r="AEG15" s="55"/>
      <c r="AEH15" s="55"/>
      <c r="AEI15" s="55"/>
      <c r="AEJ15" s="55"/>
      <c r="AEK15" s="55"/>
      <c r="AEL15" s="55"/>
      <c r="AEM15" s="55"/>
      <c r="AEN15" s="55"/>
      <c r="AEO15" s="55"/>
      <c r="AEP15" s="55"/>
      <c r="AEQ15" s="55"/>
      <c r="AER15" s="55"/>
      <c r="AES15" s="55"/>
      <c r="AET15" s="55"/>
      <c r="AEU15" s="55"/>
      <c r="AEV15" s="55"/>
      <c r="AEW15" s="55"/>
      <c r="AEX15" s="55"/>
      <c r="AEY15" s="55"/>
      <c r="AEZ15" s="55"/>
      <c r="AFA15" s="55"/>
      <c r="AFB15" s="55"/>
      <c r="AFC15" s="55"/>
      <c r="AFD15" s="55"/>
      <c r="AFE15" s="55"/>
      <c r="AFF15" s="55"/>
      <c r="AFG15" s="55"/>
      <c r="AFH15" s="55"/>
      <c r="AFI15" s="55"/>
      <c r="AFJ15" s="55"/>
      <c r="AFK15" s="55"/>
      <c r="AFL15" s="55"/>
      <c r="AFM15" s="55"/>
      <c r="AFN15" s="55"/>
      <c r="AFO15" s="55"/>
      <c r="AFP15" s="55"/>
      <c r="AFQ15" s="55"/>
      <c r="AFR15" s="55"/>
      <c r="AFS15" s="55"/>
      <c r="AFT15" s="55"/>
      <c r="AFU15" s="55"/>
      <c r="AFV15" s="55"/>
      <c r="AFW15" s="55"/>
      <c r="AFX15" s="55"/>
      <c r="AFY15" s="55"/>
      <c r="AFZ15" s="55"/>
      <c r="AGA15" s="55"/>
      <c r="AGB15" s="55"/>
      <c r="AGC15" s="55"/>
      <c r="AGD15" s="55"/>
      <c r="AGE15" s="55"/>
      <c r="AGF15" s="55"/>
      <c r="AGG15" s="55"/>
      <c r="AGH15" s="55"/>
      <c r="AGI15" s="55"/>
      <c r="AGJ15" s="55"/>
      <c r="AGK15" s="55"/>
      <c r="AGL15" s="55"/>
      <c r="AGM15" s="55"/>
      <c r="AGN15" s="55"/>
      <c r="AGO15" s="55"/>
      <c r="AGP15" s="55"/>
      <c r="AGQ15" s="55"/>
      <c r="AGR15" s="55"/>
      <c r="AGS15" s="55"/>
      <c r="AGT15" s="55"/>
      <c r="AGU15" s="55"/>
      <c r="AGV15" s="55"/>
      <c r="AGW15" s="55"/>
      <c r="AGX15" s="55"/>
      <c r="AGY15" s="55"/>
      <c r="AGZ15" s="55"/>
      <c r="AHA15" s="55"/>
      <c r="AHB15" s="55"/>
      <c r="AHC15" s="55"/>
      <c r="AHD15" s="55"/>
      <c r="AHE15" s="55"/>
      <c r="AHF15" s="55"/>
      <c r="AHG15" s="55"/>
      <c r="AHH15" s="55"/>
      <c r="AHI15" s="55"/>
      <c r="AHJ15" s="55"/>
      <c r="AHK15" s="55"/>
      <c r="AHL15" s="55"/>
      <c r="AHM15" s="55"/>
      <c r="AHN15" s="55"/>
      <c r="AHO15" s="55"/>
      <c r="AHP15" s="55"/>
      <c r="AHQ15" s="55"/>
      <c r="AHR15" s="55"/>
      <c r="AHS15" s="55"/>
      <c r="AHT15" s="55"/>
      <c r="AHU15" s="55"/>
      <c r="AHV15" s="55"/>
      <c r="AHW15" s="55"/>
      <c r="AHX15" s="55"/>
      <c r="AHY15" s="55"/>
      <c r="AHZ15" s="55"/>
      <c r="AIA15" s="55"/>
      <c r="AIB15" s="55"/>
      <c r="AIC15" s="55"/>
      <c r="AID15" s="55"/>
      <c r="AIE15" s="55"/>
      <c r="AIF15" s="55"/>
      <c r="AIG15" s="55"/>
      <c r="AIH15" s="55"/>
      <c r="AII15" s="55"/>
      <c r="AIJ15" s="55"/>
      <c r="AIK15" s="55"/>
      <c r="AIL15" s="55"/>
      <c r="AIM15" s="55"/>
      <c r="AIN15" s="55"/>
      <c r="AIO15" s="55"/>
      <c r="AIP15" s="55"/>
      <c r="AIQ15" s="55"/>
      <c r="AIR15" s="55"/>
      <c r="AIS15" s="55"/>
      <c r="AIT15" s="55"/>
      <c r="AIU15" s="55"/>
      <c r="AIV15" s="55"/>
      <c r="AIW15" s="55"/>
      <c r="AIX15" s="55"/>
      <c r="AIY15" s="55"/>
      <c r="AIZ15" s="55"/>
      <c r="AJA15" s="55"/>
      <c r="AJB15" s="55"/>
      <c r="AJC15" s="55"/>
      <c r="AJD15" s="55"/>
      <c r="AJE15" s="55"/>
      <c r="AJF15" s="55"/>
      <c r="AJG15" s="55"/>
      <c r="AJH15" s="55"/>
      <c r="AJI15" s="55"/>
      <c r="AJJ15" s="55"/>
      <c r="AJK15" s="55"/>
      <c r="AJL15" s="55"/>
      <c r="AJM15" s="55"/>
      <c r="AJN15" s="55"/>
      <c r="AJO15" s="55"/>
      <c r="AJP15" s="55"/>
      <c r="AJQ15" s="55"/>
      <c r="AJR15" s="55"/>
      <c r="AJS15" s="55"/>
      <c r="AJT15" s="55"/>
      <c r="AJU15" s="55"/>
      <c r="AJV15" s="55"/>
      <c r="AJW15" s="55"/>
      <c r="AJX15" s="55"/>
      <c r="AJY15" s="55"/>
      <c r="AJZ15" s="55"/>
      <c r="AKA15" s="55"/>
      <c r="AKB15" s="55"/>
      <c r="AKC15" s="55"/>
      <c r="AKD15" s="55"/>
      <c r="AKE15" s="55"/>
      <c r="AKF15" s="55"/>
      <c r="AKG15" s="55"/>
      <c r="AKH15" s="55"/>
      <c r="AKI15" s="55"/>
      <c r="AKJ15" s="55"/>
      <c r="AKK15" s="55"/>
      <c r="AKL15" s="55"/>
      <c r="AKM15" s="55"/>
      <c r="AKN15" s="55"/>
      <c r="AKO15" s="55"/>
      <c r="AKP15" s="55"/>
      <c r="AKQ15" s="55"/>
      <c r="AKR15" s="55"/>
      <c r="AKS15" s="55"/>
      <c r="AKT15" s="55"/>
      <c r="AKU15" s="55"/>
      <c r="AKV15" s="55"/>
      <c r="AKW15" s="55"/>
      <c r="AKX15" s="55"/>
      <c r="AKY15" s="55"/>
      <c r="AKZ15" s="55"/>
      <c r="ALA15" s="55"/>
      <c r="ALB15" s="55"/>
      <c r="ALC15" s="55"/>
      <c r="ALD15" s="55"/>
      <c r="ALE15" s="55"/>
      <c r="ALF15" s="55"/>
      <c r="ALG15" s="55"/>
      <c r="ALH15" s="55"/>
      <c r="ALI15" s="55"/>
      <c r="ALJ15" s="55"/>
      <c r="ALK15" s="55"/>
      <c r="ALL15" s="55"/>
      <c r="ALM15" s="55"/>
      <c r="ALN15" s="55"/>
      <c r="ALO15" s="55"/>
      <c r="ALP15" s="55"/>
      <c r="ALQ15" s="55"/>
      <c r="ALR15" s="55"/>
      <c r="ALS15" s="55"/>
      <c r="ALT15" s="55"/>
      <c r="ALU15" s="55"/>
      <c r="ALV15" s="55"/>
      <c r="ALW15" s="55"/>
      <c r="ALX15" s="55"/>
      <c r="ALY15" s="55"/>
      <c r="ALZ15" s="55"/>
      <c r="AMA15" s="55"/>
      <c r="AMB15" s="55"/>
      <c r="AMC15" s="55"/>
      <c r="AMD15" s="55"/>
      <c r="AME15" s="55"/>
      <c r="AMF15" s="55"/>
      <c r="AMG15" s="55"/>
      <c r="AMH15" s="55"/>
      <c r="AMI15" s="55"/>
      <c r="AMJ15" s="55"/>
      <c r="AMK15" s="55"/>
      <c r="AML15" s="55"/>
      <c r="AMM15" s="55"/>
      <c r="AMN15" s="55"/>
      <c r="AMO15" s="55"/>
      <c r="AMP15" s="55"/>
      <c r="AMQ15" s="55"/>
      <c r="AMR15" s="55"/>
      <c r="AMS15" s="55"/>
      <c r="AMT15" s="55"/>
      <c r="AMU15" s="55"/>
      <c r="AMV15" s="55"/>
      <c r="AMW15" s="55"/>
      <c r="AMX15" s="55"/>
      <c r="AMY15" s="55"/>
      <c r="AMZ15" s="55"/>
      <c r="ANA15" s="55"/>
      <c r="ANB15" s="55"/>
      <c r="ANC15" s="55"/>
      <c r="AND15" s="55"/>
      <c r="ANE15" s="55"/>
      <c r="ANF15" s="55"/>
      <c r="ANG15" s="55"/>
      <c r="ANH15" s="55"/>
      <c r="ANI15" s="55"/>
      <c r="ANJ15" s="55"/>
      <c r="ANK15" s="55"/>
      <c r="ANL15" s="55"/>
      <c r="ANM15" s="55"/>
      <c r="ANN15" s="55"/>
      <c r="ANO15" s="55"/>
      <c r="ANP15" s="55"/>
      <c r="ANQ15" s="55"/>
      <c r="ANR15" s="55"/>
      <c r="ANS15" s="55"/>
      <c r="ANT15" s="55"/>
      <c r="ANU15" s="55"/>
      <c r="ANV15" s="55"/>
      <c r="ANW15" s="55"/>
      <c r="ANX15" s="55"/>
      <c r="ANY15" s="55"/>
      <c r="ANZ15" s="55"/>
      <c r="AOA15" s="55"/>
      <c r="AOB15" s="55"/>
      <c r="AOC15" s="55"/>
      <c r="AOD15" s="55"/>
      <c r="AOE15" s="55"/>
      <c r="AOF15" s="55"/>
      <c r="AOG15" s="55"/>
      <c r="AOH15" s="55"/>
      <c r="AOI15" s="55"/>
      <c r="AOJ15" s="55"/>
      <c r="AOK15" s="55"/>
      <c r="AOL15" s="55"/>
      <c r="AOM15" s="55"/>
      <c r="AON15" s="55"/>
      <c r="AOO15" s="55"/>
      <c r="AOP15" s="55"/>
      <c r="AOQ15" s="55"/>
      <c r="AOR15" s="55"/>
      <c r="AOS15" s="55"/>
      <c r="AOT15" s="55"/>
      <c r="AOU15" s="55"/>
      <c r="AOV15" s="55"/>
      <c r="AOW15" s="55"/>
      <c r="AOX15" s="55"/>
      <c r="AOY15" s="55"/>
      <c r="AOZ15" s="55"/>
      <c r="APA15" s="55"/>
      <c r="APB15" s="55"/>
      <c r="APC15" s="55"/>
      <c r="APD15" s="55"/>
      <c r="APE15" s="55"/>
      <c r="APF15" s="55"/>
      <c r="APG15" s="55"/>
      <c r="APH15" s="55"/>
      <c r="API15" s="55"/>
      <c r="APJ15" s="55"/>
      <c r="APK15" s="55"/>
      <c r="APL15" s="55"/>
      <c r="APM15" s="55"/>
      <c r="APN15" s="55"/>
      <c r="APO15" s="55"/>
      <c r="APP15" s="55"/>
      <c r="APQ15" s="55"/>
      <c r="APR15" s="55"/>
      <c r="APS15" s="55"/>
      <c r="APT15" s="55"/>
      <c r="APU15" s="55"/>
      <c r="APV15" s="55"/>
      <c r="APW15" s="55"/>
      <c r="APX15" s="55"/>
      <c r="APY15" s="55"/>
      <c r="APZ15" s="55"/>
      <c r="AQA15" s="55"/>
      <c r="AQB15" s="55"/>
      <c r="AQC15" s="55"/>
      <c r="AQD15" s="55"/>
      <c r="AQE15" s="55"/>
      <c r="AQF15" s="55"/>
      <c r="AQG15" s="55"/>
      <c r="AQH15" s="55"/>
      <c r="AQI15" s="55"/>
      <c r="AQJ15" s="55"/>
      <c r="AQK15" s="55"/>
      <c r="AQL15" s="55"/>
      <c r="AQM15" s="55"/>
      <c r="AQN15" s="55"/>
      <c r="AQO15" s="55"/>
      <c r="AQP15" s="55"/>
      <c r="AQQ15" s="55"/>
      <c r="AQR15" s="55"/>
      <c r="AQS15" s="55"/>
      <c r="AQT15" s="55"/>
      <c r="AQU15" s="55"/>
      <c r="AQV15" s="55"/>
      <c r="AQW15" s="55"/>
      <c r="AQX15" s="55"/>
      <c r="AQY15" s="55"/>
      <c r="AQZ15" s="55"/>
      <c r="ARA15" s="55"/>
      <c r="ARB15" s="55"/>
      <c r="ARC15" s="55"/>
      <c r="ARD15" s="55"/>
      <c r="ARE15" s="55"/>
      <c r="ARF15" s="55"/>
      <c r="ARG15" s="55"/>
      <c r="ARH15" s="55"/>
      <c r="ARI15" s="55"/>
      <c r="ARJ15" s="55"/>
      <c r="ARK15" s="55"/>
      <c r="ARL15" s="55"/>
      <c r="ARM15" s="55"/>
      <c r="ARN15" s="55"/>
      <c r="ARO15" s="55"/>
      <c r="ARP15" s="55"/>
      <c r="ARQ15" s="55"/>
      <c r="ARR15" s="55"/>
      <c r="ARS15" s="55"/>
      <c r="ART15" s="55"/>
      <c r="ARU15" s="55"/>
      <c r="ARV15" s="55"/>
      <c r="ARW15" s="55"/>
      <c r="ARX15" s="55"/>
      <c r="ARY15" s="55"/>
      <c r="ARZ15" s="55"/>
      <c r="ASA15" s="55"/>
      <c r="ASB15" s="55"/>
      <c r="ASC15" s="55"/>
      <c r="ASD15" s="55"/>
      <c r="ASE15" s="55"/>
      <c r="ASF15" s="55"/>
      <c r="ASG15" s="55"/>
      <c r="ASH15" s="55"/>
      <c r="ASI15" s="55"/>
      <c r="ASJ15" s="55"/>
      <c r="ASK15" s="55"/>
      <c r="ASL15" s="55"/>
      <c r="ASM15" s="55"/>
      <c r="ASN15" s="55"/>
      <c r="ASO15" s="55"/>
      <c r="ASP15" s="55"/>
      <c r="ASQ15" s="55"/>
      <c r="ASR15" s="55"/>
      <c r="ASS15" s="55"/>
      <c r="AST15" s="55"/>
      <c r="ASU15" s="55"/>
      <c r="ASV15" s="55"/>
      <c r="ASW15" s="55"/>
      <c r="ASX15" s="55"/>
      <c r="ASY15" s="55"/>
      <c r="ASZ15" s="55"/>
      <c r="ATA15" s="55"/>
      <c r="ATB15" s="55"/>
      <c r="ATC15" s="55"/>
      <c r="ATD15" s="55"/>
      <c r="ATE15" s="55"/>
      <c r="ATF15" s="55"/>
      <c r="ATG15" s="55"/>
      <c r="ATH15" s="55"/>
      <c r="ATI15" s="55"/>
      <c r="ATJ15" s="55"/>
      <c r="ATK15" s="55"/>
      <c r="ATL15" s="55"/>
      <c r="ATM15" s="55"/>
      <c r="ATN15" s="55"/>
      <c r="ATO15" s="55"/>
      <c r="ATP15" s="55"/>
      <c r="ATQ15" s="55"/>
      <c r="ATR15" s="55"/>
      <c r="ATS15" s="55"/>
      <c r="ATT15" s="55"/>
      <c r="ATU15" s="55"/>
      <c r="ATV15" s="55"/>
      <c r="ATW15" s="55"/>
      <c r="ATX15" s="55"/>
      <c r="ATY15" s="55"/>
      <c r="ATZ15" s="55"/>
      <c r="AUA15" s="55"/>
      <c r="AUB15" s="55"/>
      <c r="AUC15" s="55"/>
      <c r="AUD15" s="55"/>
      <c r="AUE15" s="55"/>
      <c r="AUF15" s="55"/>
      <c r="AUG15" s="55"/>
      <c r="AUH15" s="55"/>
      <c r="AUI15" s="55"/>
      <c r="AUJ15" s="55"/>
      <c r="AUK15" s="55"/>
      <c r="AUL15" s="55"/>
      <c r="AUM15" s="55"/>
      <c r="AUN15" s="55"/>
      <c r="AUO15" s="55"/>
      <c r="AUP15" s="55"/>
      <c r="AUQ15" s="55"/>
      <c r="AUR15" s="55"/>
      <c r="AUS15" s="55"/>
      <c r="AUT15" s="55"/>
      <c r="AUU15" s="55"/>
      <c r="AUV15" s="55"/>
      <c r="AUW15" s="55"/>
      <c r="AUX15" s="55"/>
      <c r="AUY15" s="55"/>
      <c r="AUZ15" s="55"/>
      <c r="AVA15" s="55"/>
      <c r="AVB15" s="55"/>
      <c r="AVC15" s="55"/>
      <c r="AVD15" s="55"/>
      <c r="AVE15" s="55"/>
      <c r="AVF15" s="55"/>
      <c r="AVG15" s="55"/>
      <c r="AVH15" s="55"/>
      <c r="AVI15" s="55"/>
      <c r="AVJ15" s="55"/>
      <c r="AVK15" s="55"/>
      <c r="AVL15" s="55"/>
      <c r="AVM15" s="55"/>
      <c r="AVN15" s="55"/>
      <c r="AVO15" s="55"/>
      <c r="AVP15" s="55"/>
      <c r="AVQ15" s="55"/>
      <c r="AVR15" s="55"/>
      <c r="AVS15" s="55"/>
      <c r="AVT15" s="55"/>
      <c r="AVU15" s="55"/>
      <c r="AVV15" s="55"/>
      <c r="AVW15" s="55"/>
      <c r="AVX15" s="55"/>
      <c r="AVY15" s="55"/>
      <c r="AVZ15" s="55"/>
      <c r="AWA15" s="55"/>
      <c r="AWB15" s="55"/>
      <c r="AWC15" s="55"/>
      <c r="AWD15" s="55"/>
      <c r="AWE15" s="55"/>
      <c r="AWF15" s="55"/>
      <c r="AWG15" s="55"/>
      <c r="AWH15" s="55"/>
      <c r="AWI15" s="55"/>
      <c r="AWJ15" s="55"/>
      <c r="AWK15" s="55"/>
      <c r="AWL15" s="55"/>
      <c r="AWM15" s="55"/>
      <c r="AWN15" s="55"/>
      <c r="AWO15" s="55"/>
      <c r="AWP15" s="55"/>
      <c r="AWQ15" s="55"/>
      <c r="AWR15" s="55"/>
      <c r="AWS15" s="55"/>
      <c r="AWT15" s="55"/>
      <c r="AWU15" s="55"/>
      <c r="AWV15" s="55"/>
      <c r="AWW15" s="55"/>
      <c r="AWX15" s="55"/>
      <c r="AWY15" s="55"/>
      <c r="AWZ15" s="55"/>
      <c r="AXA15" s="55"/>
      <c r="AXB15" s="55"/>
      <c r="AXC15" s="55"/>
      <c r="AXD15" s="55"/>
      <c r="AXE15" s="55"/>
      <c r="AXF15" s="55"/>
      <c r="AXG15" s="55"/>
      <c r="AXH15" s="55"/>
      <c r="AXI15" s="55"/>
      <c r="AXJ15" s="55"/>
      <c r="AXK15" s="55"/>
      <c r="AXL15" s="55"/>
      <c r="AXM15" s="55"/>
      <c r="AXN15" s="55"/>
      <c r="AXO15" s="55"/>
      <c r="AXP15" s="55"/>
      <c r="AXQ15" s="55"/>
      <c r="AXR15" s="55"/>
      <c r="AXS15" s="55"/>
      <c r="AXT15" s="55"/>
      <c r="AXU15" s="55"/>
      <c r="AXV15" s="55"/>
      <c r="AXW15" s="55"/>
      <c r="AXX15" s="55"/>
      <c r="AXY15" s="55"/>
      <c r="AXZ15" s="55"/>
      <c r="AYA15" s="55"/>
      <c r="AYB15" s="55"/>
      <c r="AYC15" s="55"/>
      <c r="AYD15" s="55"/>
      <c r="AYE15" s="55"/>
      <c r="AYF15" s="55"/>
      <c r="AYG15" s="55"/>
      <c r="AYH15" s="55"/>
      <c r="AYI15" s="55"/>
      <c r="AYJ15" s="55"/>
      <c r="AYK15" s="55"/>
      <c r="AYL15" s="55"/>
      <c r="AYM15" s="55"/>
      <c r="AYN15" s="55"/>
      <c r="AYO15" s="55"/>
      <c r="AYP15" s="55"/>
      <c r="AYQ15" s="55"/>
      <c r="AYR15" s="55"/>
      <c r="AYS15" s="55"/>
      <c r="AYT15" s="55"/>
      <c r="AYU15" s="55"/>
      <c r="AYV15" s="55"/>
      <c r="AYW15" s="55"/>
      <c r="AYX15" s="55"/>
      <c r="AYY15" s="55"/>
      <c r="AYZ15" s="55"/>
      <c r="AZA15" s="55"/>
      <c r="AZB15" s="55"/>
      <c r="AZC15" s="55"/>
      <c r="AZD15" s="55"/>
      <c r="AZE15" s="55"/>
      <c r="AZF15" s="55"/>
      <c r="AZG15" s="55"/>
      <c r="AZH15" s="55"/>
      <c r="AZI15" s="55"/>
      <c r="AZJ15" s="55"/>
      <c r="AZK15" s="55"/>
      <c r="AZL15" s="55"/>
      <c r="AZM15" s="55"/>
      <c r="AZN15" s="55"/>
      <c r="AZO15" s="55"/>
      <c r="AZP15" s="55"/>
      <c r="AZQ15" s="55"/>
      <c r="AZR15" s="55"/>
      <c r="AZS15" s="55"/>
      <c r="AZT15" s="55"/>
      <c r="AZU15" s="55"/>
      <c r="AZV15" s="55"/>
      <c r="AZW15" s="55"/>
      <c r="AZX15" s="55"/>
      <c r="AZY15" s="55"/>
      <c r="AZZ15" s="55"/>
      <c r="BAA15" s="55"/>
      <c r="BAB15" s="55"/>
      <c r="BAC15" s="55"/>
      <c r="BAD15" s="55"/>
      <c r="BAE15" s="55"/>
      <c r="BAF15" s="55"/>
      <c r="BAG15" s="55"/>
      <c r="BAH15" s="55"/>
      <c r="BAI15" s="55"/>
      <c r="BAJ15" s="55"/>
      <c r="BAK15" s="55"/>
      <c r="BAL15" s="55"/>
      <c r="BAM15" s="55"/>
      <c r="BAN15" s="55"/>
      <c r="BAO15" s="55"/>
      <c r="BAP15" s="55"/>
      <c r="BAQ15" s="55"/>
      <c r="BAR15" s="55"/>
      <c r="BAS15" s="55"/>
      <c r="BAT15" s="55"/>
      <c r="BAU15" s="55"/>
      <c r="BAV15" s="55"/>
      <c r="BAW15" s="55"/>
      <c r="BAX15" s="55"/>
      <c r="BAY15" s="55"/>
      <c r="BAZ15" s="55"/>
      <c r="BBA15" s="55"/>
      <c r="BBB15" s="55"/>
      <c r="BBC15" s="55"/>
      <c r="BBD15" s="55"/>
      <c r="BBE15" s="55"/>
      <c r="BBF15" s="55"/>
      <c r="BBG15" s="55"/>
      <c r="BBH15" s="55"/>
      <c r="BBI15" s="55"/>
      <c r="BBJ15" s="55"/>
      <c r="BBK15" s="55"/>
      <c r="BBL15" s="55"/>
      <c r="BBM15" s="55"/>
      <c r="BBN15" s="55"/>
      <c r="BBO15" s="55"/>
      <c r="BBP15" s="55"/>
      <c r="BBQ15" s="55"/>
      <c r="BBR15" s="55"/>
      <c r="BBS15" s="55"/>
      <c r="BBT15" s="55"/>
      <c r="BBU15" s="55"/>
      <c r="BBV15" s="55"/>
      <c r="BBW15" s="55"/>
      <c r="BBX15" s="55"/>
      <c r="BBY15" s="55"/>
      <c r="BBZ15" s="55"/>
      <c r="BCA15" s="55"/>
      <c r="BCB15" s="55"/>
      <c r="BCC15" s="55"/>
      <c r="BCD15" s="55"/>
      <c r="BCE15" s="55"/>
      <c r="BCF15" s="55"/>
      <c r="BCG15" s="55"/>
      <c r="BCH15" s="55"/>
      <c r="BCI15" s="55"/>
      <c r="BCJ15" s="55"/>
      <c r="BCK15" s="55"/>
      <c r="BCL15" s="55"/>
      <c r="BCM15" s="55"/>
      <c r="BCN15" s="55"/>
      <c r="BCO15" s="55"/>
      <c r="BCP15" s="55"/>
      <c r="BCQ15" s="55"/>
      <c r="BCR15" s="55"/>
      <c r="BCS15" s="55"/>
      <c r="BCT15" s="55"/>
      <c r="BCU15" s="55"/>
      <c r="BCV15" s="55"/>
      <c r="BCW15" s="55"/>
      <c r="BCX15" s="55"/>
      <c r="BCY15" s="55"/>
      <c r="BCZ15" s="55"/>
      <c r="BDA15" s="55"/>
      <c r="BDB15" s="55"/>
      <c r="BDC15" s="55"/>
      <c r="BDD15" s="55"/>
      <c r="BDE15" s="55"/>
      <c r="BDF15" s="55"/>
      <c r="BDG15" s="55"/>
      <c r="BDH15" s="55"/>
      <c r="BDI15" s="55"/>
      <c r="BDJ15" s="55"/>
      <c r="BDK15" s="55"/>
      <c r="BDL15" s="55"/>
      <c r="BDM15" s="55"/>
      <c r="BDN15" s="55"/>
      <c r="BDO15" s="55"/>
      <c r="BDP15" s="55"/>
      <c r="BDQ15" s="55"/>
      <c r="BDR15" s="55"/>
      <c r="BDS15" s="55"/>
      <c r="BDT15" s="55"/>
      <c r="BDU15" s="55"/>
      <c r="BDV15" s="55"/>
      <c r="BDW15" s="55"/>
      <c r="BDX15" s="55"/>
      <c r="BDY15" s="55"/>
      <c r="BDZ15" s="55"/>
      <c r="BEA15" s="55"/>
      <c r="BEB15" s="55"/>
      <c r="BEC15" s="55"/>
      <c r="BED15" s="55"/>
      <c r="BEE15" s="55"/>
      <c r="BEF15" s="55"/>
      <c r="BEG15" s="55"/>
      <c r="BEH15" s="55"/>
      <c r="BEI15" s="55"/>
      <c r="BEJ15" s="55"/>
      <c r="BEK15" s="55"/>
      <c r="BEL15" s="55"/>
      <c r="BEM15" s="55"/>
      <c r="BEN15" s="55"/>
      <c r="BEO15" s="55"/>
      <c r="BEP15" s="55"/>
      <c r="BEQ15" s="55"/>
      <c r="BER15" s="55"/>
      <c r="BES15" s="55"/>
      <c r="BET15" s="55"/>
      <c r="BEU15" s="55"/>
      <c r="BEV15" s="55"/>
      <c r="BEW15" s="55"/>
      <c r="BEX15" s="55"/>
      <c r="BEY15" s="55"/>
      <c r="BEZ15" s="55"/>
      <c r="BFA15" s="55"/>
      <c r="BFB15" s="55"/>
      <c r="BFC15" s="55"/>
      <c r="BFD15" s="55"/>
      <c r="BFE15" s="55"/>
      <c r="BFF15" s="55"/>
      <c r="BFG15" s="55"/>
      <c r="BFH15" s="55"/>
      <c r="BFI15" s="55"/>
      <c r="BFJ15" s="55"/>
      <c r="BFK15" s="55"/>
      <c r="BFL15" s="55"/>
      <c r="BFM15" s="55"/>
      <c r="BFN15" s="55"/>
      <c r="BFO15" s="55"/>
      <c r="BFP15" s="55"/>
      <c r="BFQ15" s="55"/>
      <c r="BFR15" s="55"/>
      <c r="BFS15" s="55"/>
      <c r="BFT15" s="55"/>
      <c r="BFU15" s="55"/>
      <c r="BFV15" s="55"/>
      <c r="BFW15" s="55"/>
      <c r="BFX15" s="55"/>
      <c r="BFY15" s="55"/>
      <c r="BFZ15" s="55"/>
      <c r="BGA15" s="55"/>
      <c r="BGB15" s="55"/>
      <c r="BGC15" s="55"/>
      <c r="BGD15" s="55"/>
      <c r="BGE15" s="55"/>
      <c r="BGF15" s="55"/>
      <c r="BGG15" s="55"/>
      <c r="BGH15" s="55"/>
      <c r="BGI15" s="55"/>
      <c r="BGJ15" s="55"/>
      <c r="BGK15" s="55"/>
      <c r="BGL15" s="55"/>
      <c r="BGM15" s="55"/>
      <c r="BGN15" s="55"/>
      <c r="BGO15" s="55"/>
      <c r="BGP15" s="55"/>
      <c r="BGQ15" s="55"/>
      <c r="BGR15" s="55"/>
      <c r="BGS15" s="55"/>
      <c r="BGT15" s="55"/>
      <c r="BGU15" s="55"/>
      <c r="BGV15" s="55"/>
      <c r="BGW15" s="55"/>
      <c r="BGX15" s="55"/>
      <c r="BGY15" s="55"/>
      <c r="BGZ15" s="55"/>
      <c r="BHA15" s="55"/>
      <c r="BHB15" s="55"/>
      <c r="BHC15" s="55"/>
      <c r="BHD15" s="55"/>
      <c r="BHE15" s="55"/>
      <c r="BHF15" s="55"/>
      <c r="BHG15" s="55"/>
      <c r="BHH15" s="55"/>
      <c r="BHI15" s="55"/>
      <c r="BHJ15" s="55"/>
      <c r="BHK15" s="55"/>
      <c r="BHL15" s="55"/>
      <c r="BHM15" s="55"/>
      <c r="BHN15" s="55"/>
      <c r="BHO15" s="55"/>
      <c r="BHP15" s="55"/>
      <c r="BHQ15" s="55"/>
      <c r="BHR15" s="55"/>
      <c r="BHS15" s="55"/>
      <c r="BHT15" s="55"/>
      <c r="BHU15" s="55"/>
      <c r="BHV15" s="55"/>
      <c r="BHW15" s="55"/>
      <c r="BHX15" s="55"/>
      <c r="BHY15" s="55"/>
      <c r="BHZ15" s="55"/>
      <c r="BIA15" s="55"/>
      <c r="BIB15" s="55"/>
      <c r="BIC15" s="55"/>
      <c r="BID15" s="55"/>
      <c r="BIE15" s="55"/>
      <c r="BIF15" s="55"/>
      <c r="BIG15" s="55"/>
      <c r="BIH15" s="55"/>
      <c r="BII15" s="55"/>
      <c r="BIJ15" s="55"/>
      <c r="BIK15" s="55"/>
      <c r="BIL15" s="55"/>
      <c r="BIM15" s="55"/>
      <c r="BIN15" s="55"/>
      <c r="BIO15" s="55"/>
      <c r="BIP15" s="55"/>
      <c r="BIQ15" s="55"/>
      <c r="BIR15" s="55"/>
      <c r="BIS15" s="55"/>
      <c r="BIT15" s="55"/>
      <c r="BIU15" s="55"/>
      <c r="BIV15" s="55"/>
      <c r="BIW15" s="55"/>
      <c r="BIX15" s="55"/>
      <c r="BIY15" s="55"/>
      <c r="BIZ15" s="55"/>
      <c r="BJA15" s="55"/>
      <c r="BJB15" s="55"/>
      <c r="BJC15" s="55"/>
      <c r="BJD15" s="55"/>
      <c r="BJE15" s="55"/>
      <c r="BJF15" s="55"/>
      <c r="BJG15" s="55"/>
      <c r="BJH15" s="55"/>
      <c r="BJI15" s="55"/>
      <c r="BJJ15" s="55"/>
      <c r="BJK15" s="55"/>
      <c r="BJL15" s="55"/>
      <c r="BJM15" s="55"/>
      <c r="BJN15" s="55"/>
      <c r="BJO15" s="55"/>
      <c r="BJP15" s="55"/>
      <c r="BJQ15" s="55"/>
      <c r="BJR15" s="55"/>
      <c r="BJS15" s="55"/>
      <c r="BJT15" s="55"/>
      <c r="BJU15" s="55"/>
      <c r="BJV15" s="55"/>
      <c r="BJW15" s="55"/>
      <c r="BJX15" s="55"/>
      <c r="BJY15" s="55"/>
      <c r="BJZ15" s="55"/>
      <c r="BKA15" s="55"/>
      <c r="BKB15" s="55"/>
      <c r="BKC15" s="55"/>
      <c r="BKD15" s="55"/>
      <c r="BKE15" s="55"/>
      <c r="BKF15" s="55"/>
      <c r="BKG15" s="55"/>
      <c r="BKH15" s="55"/>
      <c r="BKI15" s="55"/>
      <c r="BKJ15" s="55"/>
      <c r="BKK15" s="55"/>
      <c r="BKL15" s="55"/>
      <c r="BKM15" s="55"/>
      <c r="BKN15" s="55"/>
      <c r="BKO15" s="55"/>
      <c r="BKP15" s="55"/>
      <c r="BKQ15" s="55"/>
      <c r="BKR15" s="55"/>
      <c r="BKS15" s="55"/>
      <c r="BKT15" s="55"/>
      <c r="BKU15" s="55"/>
      <c r="BKV15" s="55"/>
      <c r="BKW15" s="55"/>
      <c r="BKX15" s="55"/>
      <c r="BKY15" s="55"/>
      <c r="BKZ15" s="55"/>
      <c r="BLA15" s="55"/>
      <c r="BLB15" s="55"/>
      <c r="BLC15" s="55"/>
      <c r="BLD15" s="55"/>
      <c r="BLE15" s="55"/>
      <c r="BLF15" s="55"/>
      <c r="BLG15" s="55"/>
      <c r="BLH15" s="55"/>
      <c r="BLI15" s="55"/>
      <c r="BLJ15" s="55"/>
      <c r="BLK15" s="55"/>
      <c r="BLL15" s="55"/>
      <c r="BLM15" s="55"/>
      <c r="BLN15" s="55"/>
      <c r="BLO15" s="55"/>
      <c r="BLP15" s="55"/>
      <c r="BLQ15" s="55"/>
      <c r="BLR15" s="55"/>
      <c r="BLS15" s="55"/>
      <c r="BLT15" s="55"/>
      <c r="BLU15" s="55"/>
      <c r="BLV15" s="55"/>
      <c r="BLW15" s="55"/>
      <c r="BLX15" s="55"/>
      <c r="BLY15" s="55"/>
      <c r="BLZ15" s="55"/>
      <c r="BMA15" s="55"/>
      <c r="BMB15" s="55"/>
      <c r="BMC15" s="55"/>
      <c r="BMD15" s="55"/>
      <c r="BME15" s="55"/>
      <c r="BMF15" s="55"/>
      <c r="BMG15" s="55"/>
      <c r="BMH15" s="55"/>
      <c r="BMI15" s="55"/>
      <c r="BMJ15" s="55"/>
      <c r="BMK15" s="55"/>
      <c r="BML15" s="55"/>
      <c r="BMM15" s="55"/>
      <c r="BMN15" s="55"/>
      <c r="BMO15" s="55"/>
      <c r="BMP15" s="55"/>
      <c r="BMQ15" s="55"/>
      <c r="BMR15" s="55"/>
      <c r="BMS15" s="55"/>
      <c r="BMT15" s="55"/>
      <c r="BMU15" s="55"/>
      <c r="BMV15" s="55"/>
      <c r="BMW15" s="55"/>
      <c r="BMX15" s="55"/>
      <c r="BMY15" s="55"/>
      <c r="BMZ15" s="55"/>
      <c r="BNA15" s="55"/>
      <c r="BNB15" s="55"/>
      <c r="BNC15" s="55"/>
      <c r="BND15" s="55"/>
      <c r="BNE15" s="55"/>
      <c r="BNF15" s="55"/>
      <c r="BNG15" s="55"/>
      <c r="BNH15" s="55"/>
      <c r="BNI15" s="55"/>
      <c r="BNJ15" s="55"/>
      <c r="BNK15" s="55"/>
      <c r="BNL15" s="55"/>
      <c r="BNM15" s="55"/>
      <c r="BNN15" s="55"/>
      <c r="BNO15" s="55"/>
      <c r="BNP15" s="55"/>
      <c r="BNQ15" s="55"/>
      <c r="BNR15" s="55"/>
      <c r="BNS15" s="55"/>
      <c r="BNT15" s="55"/>
      <c r="BNU15" s="55"/>
      <c r="BNV15" s="55"/>
      <c r="BNW15" s="55"/>
      <c r="BNX15" s="55"/>
      <c r="BNY15" s="55"/>
      <c r="BNZ15" s="55"/>
      <c r="BOA15" s="55"/>
      <c r="BOB15" s="55"/>
      <c r="BOC15" s="55"/>
      <c r="BOD15" s="55"/>
      <c r="BOE15" s="55"/>
      <c r="BOF15" s="55"/>
      <c r="BOG15" s="55"/>
      <c r="BOH15" s="55"/>
      <c r="BOI15" s="55"/>
      <c r="BOJ15" s="55"/>
      <c r="BOK15" s="55"/>
      <c r="BOL15" s="55"/>
      <c r="BOM15" s="55"/>
      <c r="BON15" s="55"/>
      <c r="BOO15" s="55"/>
      <c r="BOP15" s="55"/>
      <c r="BOQ15" s="55"/>
      <c r="BOR15" s="55"/>
      <c r="BOS15" s="55"/>
      <c r="BOT15" s="55"/>
      <c r="BOU15" s="55"/>
      <c r="BOV15" s="55"/>
      <c r="BOW15" s="55"/>
      <c r="BOX15" s="55"/>
      <c r="BOY15" s="55"/>
      <c r="BOZ15" s="55"/>
      <c r="BPA15" s="55"/>
      <c r="BPB15" s="55"/>
      <c r="BPC15" s="55"/>
      <c r="BPD15" s="55"/>
      <c r="BPE15" s="55"/>
      <c r="BPF15" s="55"/>
      <c r="BPG15" s="55"/>
      <c r="BPH15" s="55"/>
      <c r="BPI15" s="55"/>
      <c r="BPJ15" s="55"/>
      <c r="BPK15" s="55"/>
      <c r="BPL15" s="55"/>
      <c r="BPM15" s="55"/>
      <c r="BPN15" s="55"/>
      <c r="BPO15" s="55"/>
      <c r="BPP15" s="55"/>
      <c r="BPQ15" s="55"/>
      <c r="BPR15" s="55"/>
      <c r="BPS15" s="55"/>
      <c r="BPT15" s="55"/>
      <c r="BPU15" s="55"/>
      <c r="BPV15" s="55"/>
      <c r="BPW15" s="55"/>
      <c r="BPX15" s="55"/>
      <c r="BPY15" s="55"/>
      <c r="BPZ15" s="55"/>
      <c r="BQA15" s="55"/>
      <c r="BQB15" s="55"/>
      <c r="BQC15" s="55"/>
      <c r="BQD15" s="55"/>
      <c r="BQE15" s="55"/>
      <c r="BQF15" s="55"/>
      <c r="BQG15" s="55"/>
      <c r="BQH15" s="55"/>
      <c r="BQI15" s="55"/>
      <c r="BQJ15" s="55"/>
      <c r="BQK15" s="55"/>
      <c r="BQL15" s="55"/>
      <c r="BQM15" s="55"/>
      <c r="BQN15" s="55"/>
      <c r="BQO15" s="55"/>
      <c r="BQP15" s="55"/>
      <c r="BQQ15" s="55"/>
      <c r="BQR15" s="55"/>
      <c r="BQS15" s="55"/>
      <c r="BQT15" s="55"/>
      <c r="BQU15" s="55"/>
      <c r="BQV15" s="55"/>
      <c r="BQW15" s="55"/>
      <c r="BQX15" s="55"/>
      <c r="BQY15" s="55"/>
      <c r="BQZ15" s="55"/>
      <c r="BRA15" s="55"/>
      <c r="BRB15" s="55"/>
      <c r="BRC15" s="55"/>
      <c r="BRD15" s="55"/>
      <c r="BRE15" s="55"/>
      <c r="BRF15" s="55"/>
      <c r="BRG15" s="55"/>
      <c r="BRH15" s="55"/>
      <c r="BRI15" s="55"/>
      <c r="BRJ15" s="55"/>
      <c r="BRK15" s="55"/>
      <c r="BRL15" s="55"/>
      <c r="BRM15" s="55"/>
      <c r="BRN15" s="55"/>
      <c r="BRO15" s="55"/>
      <c r="BRP15" s="55"/>
      <c r="BRQ15" s="55"/>
      <c r="BRR15" s="55"/>
      <c r="BRS15" s="55"/>
      <c r="BRT15" s="55"/>
      <c r="BRU15" s="55"/>
      <c r="BRV15" s="55"/>
      <c r="BRW15" s="55"/>
      <c r="BRX15" s="55"/>
      <c r="BRY15" s="55"/>
      <c r="BRZ15" s="55"/>
      <c r="BSA15" s="55"/>
      <c r="BSB15" s="55"/>
      <c r="BSC15" s="55"/>
      <c r="BSD15" s="55"/>
      <c r="BSE15" s="55"/>
      <c r="BSF15" s="55"/>
      <c r="BSG15" s="55"/>
      <c r="BSH15" s="55"/>
      <c r="BSI15" s="55"/>
      <c r="BSJ15" s="55"/>
      <c r="BSK15" s="55"/>
      <c r="BSL15" s="55"/>
      <c r="BSM15" s="55"/>
      <c r="BSN15" s="55"/>
      <c r="BSO15" s="55"/>
      <c r="BSP15" s="55"/>
      <c r="BSQ15" s="55"/>
      <c r="BSR15" s="55"/>
      <c r="BSS15" s="55"/>
      <c r="BST15" s="55"/>
      <c r="BSU15" s="55"/>
      <c r="BSV15" s="55"/>
      <c r="BSW15" s="55"/>
      <c r="BSX15" s="55"/>
      <c r="BSY15" s="55"/>
      <c r="BSZ15" s="55"/>
      <c r="BTA15" s="55"/>
      <c r="BTB15" s="55"/>
      <c r="BTC15" s="55"/>
      <c r="BTD15" s="55"/>
      <c r="BTE15" s="55"/>
      <c r="BTF15" s="55"/>
      <c r="BTG15" s="55"/>
      <c r="BTH15" s="55"/>
      <c r="BTI15" s="55"/>
      <c r="BTJ15" s="55"/>
      <c r="BTK15" s="55"/>
      <c r="BTL15" s="55"/>
      <c r="BTM15" s="55"/>
      <c r="BTN15" s="55"/>
      <c r="BTO15" s="55"/>
      <c r="BTP15" s="55"/>
      <c r="BTQ15" s="55"/>
      <c r="BTR15" s="55"/>
      <c r="BTS15" s="55"/>
      <c r="BTT15" s="55"/>
      <c r="BTU15" s="55"/>
      <c r="BTV15" s="55"/>
      <c r="BTW15" s="55"/>
      <c r="BTX15" s="55"/>
      <c r="BTY15" s="55"/>
      <c r="BTZ15" s="55"/>
      <c r="BUA15" s="55"/>
      <c r="BUB15" s="55"/>
      <c r="BUC15" s="55"/>
      <c r="BUD15" s="55"/>
      <c r="BUE15" s="55"/>
      <c r="BUF15" s="55"/>
      <c r="BUG15" s="55"/>
      <c r="BUH15" s="55"/>
      <c r="BUI15" s="55"/>
      <c r="BUJ15" s="55"/>
      <c r="BUK15" s="55"/>
      <c r="BUL15" s="55"/>
      <c r="BUM15" s="55"/>
      <c r="BUN15" s="55"/>
      <c r="BUO15" s="55"/>
      <c r="BUP15" s="55"/>
      <c r="BUQ15" s="55"/>
      <c r="BUR15" s="55"/>
      <c r="BUS15" s="55"/>
      <c r="BUT15" s="55"/>
      <c r="BUU15" s="55"/>
      <c r="BUV15" s="55"/>
      <c r="BUW15" s="55"/>
      <c r="BUX15" s="55"/>
      <c r="BUY15" s="55"/>
      <c r="BUZ15" s="55"/>
      <c r="BVA15" s="55"/>
      <c r="BVB15" s="55"/>
      <c r="BVC15" s="55"/>
      <c r="BVD15" s="55"/>
      <c r="BVE15" s="55"/>
      <c r="BVF15" s="55"/>
      <c r="BVG15" s="55"/>
      <c r="BVH15" s="55"/>
      <c r="BVI15" s="55"/>
      <c r="BVJ15" s="55"/>
      <c r="BVK15" s="55"/>
      <c r="BVL15" s="55"/>
      <c r="BVM15" s="55"/>
      <c r="BVN15" s="55"/>
      <c r="BVO15" s="55"/>
      <c r="BVP15" s="55"/>
      <c r="BVQ15" s="55"/>
      <c r="BVR15" s="55"/>
      <c r="BVS15" s="55"/>
      <c r="BVT15" s="55"/>
      <c r="BVU15" s="55"/>
      <c r="BVV15" s="55"/>
      <c r="BVW15" s="55"/>
      <c r="BVX15" s="55"/>
      <c r="BVY15" s="55"/>
      <c r="BVZ15" s="55"/>
      <c r="BWA15" s="55"/>
      <c r="BWB15" s="55"/>
      <c r="BWC15" s="55"/>
      <c r="BWD15" s="55"/>
      <c r="BWE15" s="55"/>
      <c r="BWF15" s="55"/>
      <c r="BWG15" s="55"/>
      <c r="BWH15" s="55"/>
      <c r="BWI15" s="55"/>
      <c r="BWJ15" s="55"/>
      <c r="BWK15" s="55"/>
      <c r="BWL15" s="55"/>
      <c r="BWM15" s="55"/>
      <c r="BWN15" s="55"/>
      <c r="BWO15" s="55"/>
      <c r="BWP15" s="55"/>
      <c r="BWQ15" s="55"/>
      <c r="BWR15" s="55"/>
      <c r="BWS15" s="55"/>
      <c r="BWT15" s="55"/>
      <c r="BWU15" s="55"/>
      <c r="BWV15" s="55"/>
      <c r="BWW15" s="55"/>
      <c r="BWX15" s="55"/>
      <c r="BWY15" s="55"/>
      <c r="BWZ15" s="55"/>
      <c r="BXA15" s="55"/>
      <c r="BXB15" s="55"/>
      <c r="BXC15" s="55"/>
      <c r="BXD15" s="55"/>
      <c r="BXE15" s="55"/>
      <c r="BXF15" s="55"/>
      <c r="BXG15" s="55"/>
      <c r="BXH15" s="55"/>
      <c r="BXI15" s="55"/>
      <c r="BXJ15" s="55"/>
      <c r="BXK15" s="55"/>
      <c r="BXL15" s="55"/>
      <c r="BXM15" s="55"/>
      <c r="BXN15" s="55"/>
      <c r="BXO15" s="55"/>
      <c r="BXP15" s="55"/>
      <c r="BXQ15" s="55"/>
      <c r="BXR15" s="55"/>
      <c r="BXS15" s="55"/>
      <c r="BXT15" s="55"/>
      <c r="BXU15" s="55"/>
      <c r="BXV15" s="55"/>
      <c r="BXW15" s="55"/>
      <c r="BXX15" s="55"/>
      <c r="BXY15" s="55"/>
      <c r="BXZ15" s="55"/>
      <c r="BYA15" s="55"/>
      <c r="BYB15" s="55"/>
      <c r="BYC15" s="55"/>
      <c r="BYD15" s="55"/>
      <c r="BYE15" s="55"/>
      <c r="BYF15" s="55"/>
      <c r="BYG15" s="55"/>
      <c r="BYH15" s="55"/>
      <c r="BYI15" s="55"/>
      <c r="BYJ15" s="55"/>
      <c r="BYK15" s="55"/>
      <c r="BYL15" s="55"/>
      <c r="BYM15" s="55"/>
      <c r="BYN15" s="55"/>
      <c r="BYO15" s="55"/>
      <c r="BYP15" s="55"/>
      <c r="BYQ15" s="55"/>
      <c r="BYR15" s="55"/>
      <c r="BYS15" s="55"/>
      <c r="BYT15" s="55"/>
      <c r="BYU15" s="55"/>
      <c r="BYV15" s="55"/>
      <c r="BYW15" s="55"/>
      <c r="BYX15" s="55"/>
      <c r="BYY15" s="55"/>
      <c r="BYZ15" s="55"/>
      <c r="BZA15" s="55"/>
      <c r="BZB15" s="55"/>
      <c r="BZC15" s="55"/>
      <c r="BZD15" s="55"/>
      <c r="BZE15" s="55"/>
      <c r="BZF15" s="55"/>
      <c r="BZG15" s="55"/>
      <c r="BZH15" s="55"/>
      <c r="BZI15" s="55"/>
      <c r="BZJ15" s="55"/>
      <c r="BZK15" s="55"/>
      <c r="BZL15" s="55"/>
      <c r="BZM15" s="55"/>
      <c r="BZN15" s="55"/>
      <c r="BZO15" s="55"/>
      <c r="BZP15" s="55"/>
      <c r="BZQ15" s="55"/>
      <c r="BZR15" s="55"/>
      <c r="BZS15" s="55"/>
      <c r="BZT15" s="55"/>
      <c r="BZU15" s="55"/>
      <c r="BZV15" s="55"/>
      <c r="BZW15" s="55"/>
      <c r="BZX15" s="55"/>
      <c r="BZY15" s="55"/>
      <c r="BZZ15" s="55"/>
      <c r="CAA15" s="55"/>
      <c r="CAB15" s="55"/>
      <c r="CAC15" s="55"/>
      <c r="CAD15" s="55"/>
      <c r="CAE15" s="55"/>
      <c r="CAF15" s="55"/>
      <c r="CAG15" s="55"/>
      <c r="CAH15" s="55"/>
      <c r="CAI15" s="55"/>
      <c r="CAJ15" s="55"/>
      <c r="CAK15" s="55"/>
      <c r="CAL15" s="55"/>
      <c r="CAM15" s="55"/>
      <c r="CAN15" s="55"/>
      <c r="CAO15" s="55"/>
      <c r="CAP15" s="55"/>
      <c r="CAQ15" s="55"/>
      <c r="CAR15" s="55"/>
      <c r="CAS15" s="55"/>
      <c r="CAT15" s="55"/>
      <c r="CAU15" s="55"/>
      <c r="CAV15" s="55"/>
      <c r="CAW15" s="55"/>
      <c r="CAX15" s="55"/>
      <c r="CAY15" s="55"/>
      <c r="CAZ15" s="55"/>
      <c r="CBA15" s="55"/>
      <c r="CBB15" s="55"/>
      <c r="CBC15" s="55"/>
      <c r="CBD15" s="55"/>
      <c r="CBE15" s="55"/>
      <c r="CBF15" s="55"/>
      <c r="CBG15" s="55"/>
      <c r="CBH15" s="55"/>
      <c r="CBI15" s="55"/>
      <c r="CBJ15" s="55"/>
      <c r="CBK15" s="55"/>
      <c r="CBL15" s="55"/>
      <c r="CBM15" s="55"/>
      <c r="CBN15" s="55"/>
      <c r="CBO15" s="55"/>
      <c r="CBP15" s="55"/>
      <c r="CBQ15" s="55"/>
      <c r="CBR15" s="55"/>
      <c r="CBS15" s="55"/>
      <c r="CBT15" s="55"/>
      <c r="CBU15" s="55"/>
      <c r="CBV15" s="55"/>
      <c r="CBW15" s="55"/>
      <c r="CBX15" s="55"/>
      <c r="CBY15" s="55"/>
      <c r="CBZ15" s="55"/>
      <c r="CCA15" s="55"/>
      <c r="CCB15" s="55"/>
      <c r="CCC15" s="55"/>
      <c r="CCD15" s="55"/>
      <c r="CCE15" s="55"/>
      <c r="CCF15" s="55"/>
      <c r="CCG15" s="55"/>
      <c r="CCH15" s="55"/>
      <c r="CCI15" s="55"/>
      <c r="CCJ15" s="55"/>
      <c r="CCK15" s="55"/>
      <c r="CCL15" s="55"/>
      <c r="CCM15" s="55"/>
      <c r="CCN15" s="55"/>
      <c r="CCO15" s="55"/>
      <c r="CCP15" s="55"/>
      <c r="CCQ15" s="55"/>
      <c r="CCR15" s="55"/>
      <c r="CCS15" s="55"/>
      <c r="CCT15" s="55"/>
      <c r="CCU15" s="55"/>
      <c r="CCV15" s="55"/>
      <c r="CCW15" s="55"/>
      <c r="CCX15" s="55"/>
      <c r="CCY15" s="55"/>
      <c r="CCZ15" s="55"/>
      <c r="CDA15" s="55"/>
      <c r="CDB15" s="55"/>
      <c r="CDC15" s="55"/>
      <c r="CDD15" s="55"/>
      <c r="CDE15" s="55"/>
      <c r="CDF15" s="55"/>
      <c r="CDG15" s="55"/>
      <c r="CDH15" s="55"/>
      <c r="CDI15" s="55"/>
      <c r="CDJ15" s="55"/>
      <c r="CDK15" s="55"/>
      <c r="CDL15" s="55"/>
      <c r="CDM15" s="55"/>
      <c r="CDN15" s="55"/>
      <c r="CDO15" s="55"/>
      <c r="CDP15" s="55"/>
      <c r="CDQ15" s="55"/>
      <c r="CDR15" s="55"/>
      <c r="CDS15" s="55"/>
      <c r="CDT15" s="55"/>
      <c r="CDU15" s="55"/>
      <c r="CDV15" s="55"/>
      <c r="CDW15" s="55"/>
      <c r="CDX15" s="55"/>
      <c r="CDY15" s="55"/>
      <c r="CDZ15" s="55"/>
      <c r="CEA15" s="55"/>
      <c r="CEB15" s="55"/>
      <c r="CEC15" s="55"/>
      <c r="CED15" s="55"/>
      <c r="CEE15" s="55"/>
      <c r="CEF15" s="55"/>
      <c r="CEG15" s="55"/>
      <c r="CEH15" s="55"/>
      <c r="CEI15" s="55"/>
      <c r="CEJ15" s="55"/>
      <c r="CEK15" s="55"/>
      <c r="CEL15" s="55"/>
      <c r="CEM15" s="55"/>
      <c r="CEN15" s="55"/>
      <c r="CEO15" s="55"/>
      <c r="CEP15" s="55"/>
      <c r="CEQ15" s="55"/>
      <c r="CER15" s="55"/>
      <c r="CES15" s="55"/>
      <c r="CET15" s="55"/>
      <c r="CEU15" s="55"/>
      <c r="CEV15" s="55"/>
      <c r="CEW15" s="55"/>
      <c r="CEX15" s="55"/>
      <c r="CEY15" s="55"/>
      <c r="CEZ15" s="55"/>
      <c r="CFA15" s="55"/>
      <c r="CFB15" s="55"/>
      <c r="CFC15" s="55"/>
      <c r="CFD15" s="55"/>
      <c r="CFE15" s="55"/>
      <c r="CFF15" s="55"/>
      <c r="CFG15" s="55"/>
      <c r="CFH15" s="55"/>
      <c r="CFI15" s="55"/>
      <c r="CFJ15" s="55"/>
      <c r="CFK15" s="55"/>
      <c r="CFL15" s="55"/>
      <c r="CFM15" s="55"/>
      <c r="CFN15" s="55"/>
      <c r="CFO15" s="55"/>
      <c r="CFP15" s="55"/>
      <c r="CFQ15" s="55"/>
      <c r="CFR15" s="55"/>
      <c r="CFS15" s="55"/>
      <c r="CFT15" s="55"/>
      <c r="CFU15" s="55"/>
      <c r="CFV15" s="55"/>
      <c r="CFW15" s="55"/>
      <c r="CFX15" s="55"/>
      <c r="CFY15" s="55"/>
      <c r="CFZ15" s="55"/>
      <c r="CGA15" s="55"/>
      <c r="CGB15" s="55"/>
      <c r="CGC15" s="55"/>
      <c r="CGD15" s="55"/>
      <c r="CGE15" s="55"/>
      <c r="CGF15" s="55"/>
      <c r="CGG15" s="55"/>
      <c r="CGH15" s="55"/>
      <c r="CGI15" s="55"/>
      <c r="CGJ15" s="55"/>
      <c r="CGK15" s="55"/>
      <c r="CGL15" s="55"/>
      <c r="CGM15" s="55"/>
      <c r="CGN15" s="55"/>
      <c r="CGO15" s="55"/>
      <c r="CGP15" s="55"/>
      <c r="CGQ15" s="55"/>
      <c r="CGR15" s="55"/>
      <c r="CGS15" s="55"/>
      <c r="CGT15" s="55"/>
      <c r="CGU15" s="55"/>
      <c r="CGV15" s="55"/>
      <c r="CGW15" s="55"/>
      <c r="CGX15" s="55"/>
      <c r="CGY15" s="55"/>
      <c r="CGZ15" s="55"/>
      <c r="CHA15" s="55"/>
      <c r="CHB15" s="55"/>
      <c r="CHC15" s="55"/>
      <c r="CHD15" s="55"/>
      <c r="CHE15" s="55"/>
      <c r="CHF15" s="55"/>
      <c r="CHG15" s="55"/>
      <c r="CHH15" s="55"/>
      <c r="CHI15" s="55"/>
      <c r="CHJ15" s="55"/>
      <c r="CHK15" s="55"/>
      <c r="CHL15" s="55"/>
      <c r="CHM15" s="55"/>
      <c r="CHN15" s="55"/>
      <c r="CHO15" s="55"/>
      <c r="CHP15" s="55"/>
      <c r="CHQ15" s="55"/>
      <c r="CHR15" s="55"/>
      <c r="CHS15" s="55"/>
      <c r="CHT15" s="55"/>
      <c r="CHU15" s="55"/>
      <c r="CHV15" s="55"/>
      <c r="CHW15" s="55"/>
      <c r="CHX15" s="55"/>
      <c r="CHY15" s="55"/>
      <c r="CHZ15" s="55"/>
      <c r="CIA15" s="55"/>
      <c r="CIB15" s="55"/>
      <c r="CIC15" s="55"/>
      <c r="CID15" s="55"/>
      <c r="CIE15" s="55"/>
      <c r="CIF15" s="55"/>
      <c r="CIG15" s="55"/>
      <c r="CIH15" s="55"/>
      <c r="CII15" s="55"/>
      <c r="CIJ15" s="55"/>
      <c r="CIK15" s="55"/>
      <c r="CIL15" s="55"/>
      <c r="CIM15" s="55"/>
      <c r="CIN15" s="55"/>
      <c r="CIO15" s="55"/>
      <c r="CIP15" s="55"/>
      <c r="CIQ15" s="55"/>
      <c r="CIR15" s="55"/>
      <c r="CIS15" s="55"/>
      <c r="CIT15" s="55"/>
      <c r="CIU15" s="55"/>
      <c r="CIV15" s="55"/>
      <c r="CIW15" s="55"/>
      <c r="CIX15" s="55"/>
      <c r="CIY15" s="55"/>
      <c r="CIZ15" s="55"/>
      <c r="CJA15" s="55"/>
      <c r="CJB15" s="55"/>
      <c r="CJC15" s="55"/>
      <c r="CJD15" s="55"/>
      <c r="CJE15" s="55"/>
      <c r="CJF15" s="55"/>
      <c r="CJG15" s="55"/>
      <c r="CJH15" s="55"/>
      <c r="CJI15" s="55"/>
      <c r="CJJ15" s="55"/>
      <c r="CJK15" s="55"/>
      <c r="CJL15" s="55"/>
      <c r="CJM15" s="55"/>
      <c r="CJN15" s="55"/>
      <c r="CJO15" s="55"/>
      <c r="CJP15" s="55"/>
      <c r="CJQ15" s="55"/>
      <c r="CJR15" s="55"/>
      <c r="CJS15" s="55"/>
      <c r="CJT15" s="55"/>
      <c r="CJU15" s="55"/>
      <c r="CJV15" s="55"/>
      <c r="CJW15" s="55"/>
      <c r="CJX15" s="55"/>
      <c r="CJY15" s="55"/>
      <c r="CJZ15" s="55"/>
      <c r="CKA15" s="55"/>
      <c r="CKB15" s="55"/>
      <c r="CKC15" s="55"/>
      <c r="CKD15" s="55"/>
      <c r="CKE15" s="55"/>
      <c r="CKF15" s="55"/>
      <c r="CKG15" s="55"/>
      <c r="CKH15" s="55"/>
      <c r="CKI15" s="55"/>
      <c r="CKJ15" s="55"/>
      <c r="CKK15" s="55"/>
      <c r="CKL15" s="55"/>
      <c r="CKM15" s="55"/>
      <c r="CKN15" s="55"/>
      <c r="CKO15" s="55"/>
      <c r="CKP15" s="55"/>
      <c r="CKQ15" s="55"/>
      <c r="CKR15" s="55"/>
      <c r="CKS15" s="55"/>
      <c r="CKT15" s="55"/>
      <c r="CKU15" s="55"/>
      <c r="CKV15" s="55"/>
      <c r="CKW15" s="55"/>
      <c r="CKX15" s="55"/>
      <c r="CKY15" s="55"/>
      <c r="CKZ15" s="55"/>
      <c r="CLA15" s="55"/>
      <c r="CLB15" s="55"/>
      <c r="CLC15" s="55"/>
      <c r="CLD15" s="55"/>
      <c r="CLE15" s="55"/>
      <c r="CLF15" s="55"/>
      <c r="CLG15" s="55"/>
      <c r="CLH15" s="55"/>
      <c r="CLI15" s="55"/>
      <c r="CLJ15" s="55"/>
      <c r="CLK15" s="55"/>
      <c r="CLL15" s="55"/>
      <c r="CLM15" s="55"/>
      <c r="CLN15" s="55"/>
      <c r="CLO15" s="55"/>
      <c r="CLP15" s="55"/>
      <c r="CLQ15" s="55"/>
      <c r="CLR15" s="55"/>
      <c r="CLS15" s="55"/>
      <c r="CLT15" s="55"/>
      <c r="CLU15" s="55"/>
      <c r="CLV15" s="55"/>
      <c r="CLW15" s="55"/>
      <c r="CLX15" s="55"/>
      <c r="CLY15" s="55"/>
      <c r="CLZ15" s="55"/>
      <c r="CMA15" s="55"/>
      <c r="CMB15" s="55"/>
      <c r="CMC15" s="55"/>
      <c r="CMD15" s="55"/>
      <c r="CME15" s="55"/>
      <c r="CMF15" s="55"/>
      <c r="CMG15" s="55"/>
      <c r="CMH15" s="55"/>
      <c r="CMI15" s="55"/>
      <c r="CMJ15" s="55"/>
      <c r="CMK15" s="55"/>
      <c r="CML15" s="55"/>
      <c r="CMM15" s="55"/>
      <c r="CMN15" s="55"/>
      <c r="CMO15" s="55"/>
      <c r="CMP15" s="55"/>
      <c r="CMQ15" s="55"/>
      <c r="CMR15" s="55"/>
      <c r="CMS15" s="55"/>
      <c r="CMT15" s="55"/>
      <c r="CMU15" s="55"/>
      <c r="CMV15" s="55"/>
      <c r="CMW15" s="55"/>
      <c r="CMX15" s="55"/>
      <c r="CMY15" s="55"/>
      <c r="CMZ15" s="55"/>
      <c r="CNA15" s="55"/>
      <c r="CNB15" s="55"/>
      <c r="CNC15" s="55"/>
      <c r="CND15" s="55"/>
      <c r="CNE15" s="55"/>
      <c r="CNF15" s="55"/>
      <c r="CNG15" s="55"/>
      <c r="CNH15" s="55"/>
      <c r="CNI15" s="55"/>
      <c r="CNJ15" s="55"/>
      <c r="CNK15" s="55"/>
      <c r="CNL15" s="55"/>
      <c r="CNM15" s="55"/>
      <c r="CNN15" s="55"/>
      <c r="CNO15" s="55"/>
      <c r="CNP15" s="55"/>
      <c r="CNQ15" s="55"/>
      <c r="CNR15" s="55"/>
      <c r="CNS15" s="55"/>
      <c r="CNT15" s="55"/>
      <c r="CNU15" s="55"/>
      <c r="CNV15" s="55"/>
      <c r="CNW15" s="55"/>
      <c r="CNX15" s="55"/>
      <c r="CNY15" s="55"/>
      <c r="CNZ15" s="55"/>
      <c r="COA15" s="55"/>
      <c r="COB15" s="55"/>
      <c r="COC15" s="55"/>
      <c r="COD15" s="55"/>
      <c r="COE15" s="55"/>
      <c r="COF15" s="55"/>
      <c r="COG15" s="55"/>
      <c r="COH15" s="55"/>
      <c r="COI15" s="55"/>
      <c r="COJ15" s="55"/>
      <c r="COK15" s="55"/>
      <c r="COL15" s="55"/>
      <c r="COM15" s="55"/>
      <c r="CON15" s="55"/>
      <c r="COO15" s="55"/>
      <c r="COP15" s="55"/>
      <c r="COQ15" s="55"/>
      <c r="COR15" s="55"/>
      <c r="COS15" s="55"/>
      <c r="COT15" s="55"/>
      <c r="COU15" s="55"/>
      <c r="COV15" s="55"/>
      <c r="COW15" s="55"/>
      <c r="COX15" s="55"/>
      <c r="COY15" s="55"/>
      <c r="COZ15" s="55"/>
      <c r="CPA15" s="55"/>
      <c r="CPB15" s="55"/>
      <c r="CPC15" s="55"/>
      <c r="CPD15" s="55"/>
      <c r="CPE15" s="55"/>
      <c r="CPF15" s="55"/>
      <c r="CPG15" s="55"/>
      <c r="CPH15" s="55"/>
      <c r="CPI15" s="55"/>
      <c r="CPJ15" s="55"/>
      <c r="CPK15" s="55"/>
      <c r="CPL15" s="55"/>
      <c r="CPM15" s="55"/>
      <c r="CPN15" s="55"/>
      <c r="CPO15" s="55"/>
      <c r="CPP15" s="55"/>
      <c r="CPQ15" s="55"/>
      <c r="CPR15" s="55"/>
      <c r="CPS15" s="55"/>
      <c r="CPT15" s="55"/>
      <c r="CPU15" s="55"/>
      <c r="CPV15" s="55"/>
      <c r="CPW15" s="55"/>
      <c r="CPX15" s="55"/>
      <c r="CPY15" s="55"/>
      <c r="CPZ15" s="55"/>
      <c r="CQA15" s="55"/>
      <c r="CQB15" s="55"/>
      <c r="CQC15" s="55"/>
      <c r="CQD15" s="55"/>
      <c r="CQE15" s="55"/>
      <c r="CQF15" s="55"/>
      <c r="CQG15" s="55"/>
      <c r="CQH15" s="55"/>
      <c r="CQI15" s="55"/>
      <c r="CQJ15" s="55"/>
      <c r="CQK15" s="55"/>
      <c r="CQL15" s="55"/>
      <c r="CQM15" s="55"/>
      <c r="CQN15" s="55"/>
      <c r="CQO15" s="55"/>
      <c r="CQP15" s="55"/>
      <c r="CQQ15" s="55"/>
      <c r="CQR15" s="55"/>
      <c r="CQS15" s="55"/>
      <c r="CQT15" s="55"/>
      <c r="CQU15" s="55"/>
      <c r="CQV15" s="55"/>
      <c r="CQW15" s="55"/>
      <c r="CQX15" s="55"/>
      <c r="CQY15" s="55"/>
      <c r="CQZ15" s="55"/>
    </row>
    <row r="16" spans="1:3195" s="35" customFormat="1" ht="23.25" customHeight="1" x14ac:dyDescent="0.15">
      <c r="A16" s="185"/>
      <c r="B16" s="32">
        <v>2</v>
      </c>
      <c r="C16" s="34" t="s">
        <v>68</v>
      </c>
      <c r="D16" s="33" t="s">
        <v>120</v>
      </c>
      <c r="E16" s="32" t="s">
        <v>8</v>
      </c>
      <c r="F16" s="32">
        <v>4</v>
      </c>
      <c r="G16" s="32" t="s">
        <v>82</v>
      </c>
      <c r="H16" s="32" t="s">
        <v>131</v>
      </c>
      <c r="I16" s="34" t="s">
        <v>79</v>
      </c>
      <c r="J16" s="72"/>
      <c r="K16" s="74"/>
      <c r="L16" s="182"/>
      <c r="M16" s="32">
        <v>2</v>
      </c>
      <c r="N16" s="82" t="s">
        <v>102</v>
      </c>
      <c r="O16" s="33" t="s">
        <v>120</v>
      </c>
      <c r="P16" s="32" t="s">
        <v>7</v>
      </c>
      <c r="Q16" s="32">
        <v>4</v>
      </c>
      <c r="R16" s="32" t="s">
        <v>82</v>
      </c>
      <c r="S16" s="32" t="s">
        <v>131</v>
      </c>
      <c r="T16" s="118" t="s">
        <v>127</v>
      </c>
      <c r="U16" s="118"/>
      <c r="V16" s="89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5"/>
      <c r="HW16" s="55"/>
      <c r="HX16" s="55"/>
      <c r="HY16" s="55"/>
      <c r="HZ16" s="55"/>
      <c r="IA16" s="55"/>
      <c r="IB16" s="55"/>
      <c r="IC16" s="55"/>
      <c r="ID16" s="55"/>
      <c r="IE16" s="55"/>
      <c r="IF16" s="55"/>
      <c r="IG16" s="55"/>
      <c r="IH16" s="55"/>
      <c r="II16" s="55"/>
      <c r="IJ16" s="55"/>
      <c r="IK16" s="55"/>
      <c r="IL16" s="55"/>
      <c r="IM16" s="55"/>
      <c r="IN16" s="55"/>
      <c r="IO16" s="55"/>
      <c r="IP16" s="55"/>
      <c r="IQ16" s="55"/>
      <c r="IR16" s="55"/>
      <c r="IS16" s="55"/>
      <c r="IT16" s="55"/>
      <c r="IU16" s="55"/>
      <c r="IV16" s="55"/>
      <c r="IW16" s="55"/>
      <c r="IX16" s="55"/>
      <c r="IY16" s="55"/>
      <c r="IZ16" s="55"/>
      <c r="JA16" s="55"/>
      <c r="JB16" s="55"/>
      <c r="JC16" s="55"/>
      <c r="JD16" s="55"/>
      <c r="JE16" s="55"/>
      <c r="JF16" s="55"/>
      <c r="JG16" s="55"/>
      <c r="JH16" s="55"/>
      <c r="JI16" s="55"/>
      <c r="JJ16" s="55"/>
      <c r="JK16" s="55"/>
      <c r="JL16" s="55"/>
      <c r="JM16" s="55"/>
      <c r="JN16" s="55"/>
      <c r="JO16" s="55"/>
      <c r="JP16" s="55"/>
      <c r="JQ16" s="55"/>
      <c r="JR16" s="55"/>
      <c r="JS16" s="55"/>
      <c r="JT16" s="55"/>
      <c r="JU16" s="55"/>
      <c r="JV16" s="55"/>
      <c r="JW16" s="55"/>
      <c r="JX16" s="55"/>
      <c r="JY16" s="55"/>
      <c r="JZ16" s="55"/>
      <c r="KA16" s="55"/>
      <c r="KB16" s="55"/>
      <c r="KC16" s="55"/>
      <c r="KD16" s="55"/>
      <c r="KE16" s="55"/>
      <c r="KF16" s="55"/>
      <c r="KG16" s="55"/>
      <c r="KH16" s="55"/>
      <c r="KI16" s="55"/>
      <c r="KJ16" s="55"/>
      <c r="KK16" s="55"/>
      <c r="KL16" s="55"/>
      <c r="KM16" s="55"/>
      <c r="KN16" s="55"/>
      <c r="KO16" s="55"/>
      <c r="KP16" s="55"/>
      <c r="KQ16" s="55"/>
      <c r="KR16" s="55"/>
      <c r="KS16" s="55"/>
      <c r="KT16" s="55"/>
      <c r="KU16" s="55"/>
      <c r="KV16" s="55"/>
      <c r="KW16" s="55"/>
      <c r="KX16" s="55"/>
      <c r="KY16" s="55"/>
      <c r="KZ16" s="55"/>
      <c r="LA16" s="55"/>
      <c r="LB16" s="55"/>
      <c r="LC16" s="55"/>
      <c r="LD16" s="55"/>
      <c r="LE16" s="55"/>
      <c r="LF16" s="55"/>
      <c r="LG16" s="55"/>
      <c r="LH16" s="55"/>
      <c r="LI16" s="55"/>
      <c r="LJ16" s="55"/>
      <c r="LK16" s="55"/>
      <c r="LL16" s="55"/>
      <c r="LM16" s="55"/>
      <c r="LN16" s="55"/>
      <c r="LO16" s="55"/>
      <c r="LP16" s="55"/>
      <c r="LQ16" s="55"/>
      <c r="LR16" s="55"/>
      <c r="LS16" s="55"/>
      <c r="LT16" s="55"/>
      <c r="LU16" s="55"/>
      <c r="LV16" s="55"/>
      <c r="LW16" s="55"/>
      <c r="LX16" s="55"/>
      <c r="LY16" s="55"/>
      <c r="LZ16" s="55"/>
      <c r="MA16" s="55"/>
      <c r="MB16" s="55"/>
      <c r="MC16" s="55"/>
      <c r="MD16" s="55"/>
      <c r="ME16" s="55"/>
      <c r="MF16" s="55"/>
      <c r="MG16" s="55"/>
      <c r="MH16" s="55"/>
      <c r="MI16" s="55"/>
      <c r="MJ16" s="55"/>
      <c r="MK16" s="55"/>
      <c r="ML16" s="55"/>
      <c r="MM16" s="55"/>
      <c r="MN16" s="55"/>
      <c r="MO16" s="55"/>
      <c r="MP16" s="55"/>
      <c r="MQ16" s="55"/>
      <c r="MR16" s="55"/>
      <c r="MS16" s="55"/>
      <c r="MT16" s="55"/>
      <c r="MU16" s="55"/>
      <c r="MV16" s="55"/>
      <c r="MW16" s="55"/>
      <c r="MX16" s="55"/>
      <c r="MY16" s="55"/>
      <c r="MZ16" s="55"/>
      <c r="NA16" s="55"/>
      <c r="NB16" s="55"/>
      <c r="NC16" s="55"/>
      <c r="ND16" s="55"/>
      <c r="NE16" s="55"/>
      <c r="NF16" s="55"/>
      <c r="NG16" s="55"/>
      <c r="NH16" s="55"/>
      <c r="NI16" s="55"/>
      <c r="NJ16" s="55"/>
      <c r="NK16" s="55"/>
      <c r="NL16" s="55"/>
      <c r="NM16" s="55"/>
      <c r="NN16" s="55"/>
      <c r="NO16" s="55"/>
      <c r="NP16" s="55"/>
      <c r="NQ16" s="55"/>
      <c r="NR16" s="55"/>
      <c r="NS16" s="55"/>
      <c r="NT16" s="55"/>
      <c r="NU16" s="55"/>
      <c r="NV16" s="55"/>
      <c r="NW16" s="55"/>
      <c r="NX16" s="55"/>
      <c r="NY16" s="55"/>
      <c r="NZ16" s="55"/>
      <c r="OA16" s="55"/>
      <c r="OB16" s="55"/>
      <c r="OC16" s="55"/>
      <c r="OD16" s="55"/>
      <c r="OE16" s="55"/>
      <c r="OF16" s="55"/>
      <c r="OG16" s="55"/>
      <c r="OH16" s="55"/>
      <c r="OI16" s="55"/>
      <c r="OJ16" s="55"/>
      <c r="OK16" s="55"/>
      <c r="OL16" s="55"/>
      <c r="OM16" s="55"/>
      <c r="ON16" s="55"/>
      <c r="OO16" s="55"/>
      <c r="OP16" s="55"/>
      <c r="OQ16" s="55"/>
      <c r="OR16" s="55"/>
      <c r="OS16" s="55"/>
      <c r="OT16" s="55"/>
      <c r="OU16" s="55"/>
      <c r="OV16" s="55"/>
      <c r="OW16" s="55"/>
      <c r="OX16" s="55"/>
      <c r="OY16" s="55"/>
      <c r="OZ16" s="55"/>
      <c r="PA16" s="55"/>
      <c r="PB16" s="55"/>
      <c r="PC16" s="55"/>
      <c r="PD16" s="55"/>
      <c r="PE16" s="55"/>
      <c r="PF16" s="55"/>
      <c r="PG16" s="55"/>
      <c r="PH16" s="55"/>
      <c r="PI16" s="55"/>
      <c r="PJ16" s="55"/>
      <c r="PK16" s="55"/>
      <c r="PL16" s="55"/>
      <c r="PM16" s="55"/>
      <c r="PN16" s="55"/>
      <c r="PO16" s="55"/>
      <c r="PP16" s="55"/>
      <c r="PQ16" s="55"/>
      <c r="PR16" s="55"/>
      <c r="PS16" s="55"/>
      <c r="PT16" s="55"/>
      <c r="PU16" s="55"/>
      <c r="PV16" s="55"/>
      <c r="PW16" s="55"/>
      <c r="PX16" s="55"/>
      <c r="PY16" s="55"/>
      <c r="PZ16" s="55"/>
      <c r="QA16" s="55"/>
      <c r="QB16" s="55"/>
      <c r="QC16" s="55"/>
      <c r="QD16" s="55"/>
      <c r="QE16" s="55"/>
      <c r="QF16" s="55"/>
      <c r="QG16" s="55"/>
      <c r="QH16" s="55"/>
      <c r="QI16" s="55"/>
      <c r="QJ16" s="55"/>
      <c r="QK16" s="55"/>
      <c r="QL16" s="55"/>
      <c r="QM16" s="55"/>
      <c r="QN16" s="55"/>
      <c r="QO16" s="55"/>
      <c r="QP16" s="55"/>
      <c r="QQ16" s="55"/>
      <c r="QR16" s="55"/>
      <c r="QS16" s="55"/>
      <c r="QT16" s="55"/>
      <c r="QU16" s="55"/>
      <c r="QV16" s="55"/>
      <c r="QW16" s="55"/>
      <c r="QX16" s="55"/>
      <c r="QY16" s="55"/>
      <c r="QZ16" s="55"/>
      <c r="RA16" s="55"/>
      <c r="RB16" s="55"/>
      <c r="RC16" s="55"/>
      <c r="RD16" s="55"/>
      <c r="RE16" s="55"/>
      <c r="RF16" s="55"/>
      <c r="RG16" s="55"/>
      <c r="RH16" s="55"/>
      <c r="RI16" s="55"/>
      <c r="RJ16" s="55"/>
      <c r="RK16" s="55"/>
      <c r="RL16" s="55"/>
      <c r="RM16" s="55"/>
      <c r="RN16" s="55"/>
      <c r="RO16" s="55"/>
      <c r="RP16" s="55"/>
      <c r="RQ16" s="55"/>
      <c r="RR16" s="55"/>
      <c r="RS16" s="55"/>
      <c r="RT16" s="55"/>
      <c r="RU16" s="55"/>
      <c r="RV16" s="55"/>
      <c r="RW16" s="55"/>
      <c r="RX16" s="55"/>
      <c r="RY16" s="55"/>
      <c r="RZ16" s="55"/>
      <c r="SA16" s="55"/>
      <c r="SB16" s="55"/>
      <c r="SC16" s="55"/>
      <c r="SD16" s="55"/>
      <c r="SE16" s="55"/>
      <c r="SF16" s="55"/>
      <c r="SG16" s="55"/>
      <c r="SH16" s="55"/>
      <c r="SI16" s="55"/>
      <c r="SJ16" s="55"/>
      <c r="SK16" s="55"/>
      <c r="SL16" s="55"/>
      <c r="SM16" s="55"/>
      <c r="SN16" s="55"/>
      <c r="SO16" s="55"/>
      <c r="SP16" s="55"/>
      <c r="SQ16" s="55"/>
      <c r="SR16" s="55"/>
      <c r="SS16" s="55"/>
      <c r="ST16" s="55"/>
      <c r="SU16" s="55"/>
      <c r="SV16" s="55"/>
      <c r="SW16" s="55"/>
      <c r="SX16" s="55"/>
      <c r="SY16" s="55"/>
      <c r="SZ16" s="55"/>
      <c r="TA16" s="55"/>
      <c r="TB16" s="55"/>
      <c r="TC16" s="55"/>
      <c r="TD16" s="55"/>
      <c r="TE16" s="55"/>
      <c r="TF16" s="55"/>
      <c r="TG16" s="55"/>
      <c r="TH16" s="55"/>
      <c r="TI16" s="55"/>
      <c r="TJ16" s="55"/>
      <c r="TK16" s="55"/>
      <c r="TL16" s="55"/>
      <c r="TM16" s="55"/>
      <c r="TN16" s="55"/>
      <c r="TO16" s="55"/>
      <c r="TP16" s="55"/>
      <c r="TQ16" s="55"/>
      <c r="TR16" s="55"/>
      <c r="TS16" s="55"/>
      <c r="TT16" s="55"/>
      <c r="TU16" s="55"/>
      <c r="TV16" s="55"/>
      <c r="TW16" s="55"/>
      <c r="TX16" s="55"/>
      <c r="TY16" s="55"/>
      <c r="TZ16" s="55"/>
      <c r="UA16" s="55"/>
      <c r="UB16" s="55"/>
      <c r="UC16" s="55"/>
      <c r="UD16" s="55"/>
      <c r="UE16" s="55"/>
      <c r="UF16" s="55"/>
      <c r="UG16" s="55"/>
      <c r="UH16" s="55"/>
      <c r="UI16" s="55"/>
      <c r="UJ16" s="55"/>
      <c r="UK16" s="55"/>
      <c r="UL16" s="55"/>
      <c r="UM16" s="55"/>
      <c r="UN16" s="55"/>
      <c r="UO16" s="55"/>
      <c r="UP16" s="55"/>
      <c r="UQ16" s="55"/>
      <c r="UR16" s="55"/>
      <c r="US16" s="55"/>
      <c r="UT16" s="55"/>
      <c r="UU16" s="55"/>
      <c r="UV16" s="55"/>
      <c r="UW16" s="55"/>
      <c r="UX16" s="55"/>
      <c r="UY16" s="55"/>
      <c r="UZ16" s="55"/>
      <c r="VA16" s="55"/>
      <c r="VB16" s="55"/>
      <c r="VC16" s="55"/>
      <c r="VD16" s="55"/>
      <c r="VE16" s="55"/>
      <c r="VF16" s="55"/>
      <c r="VG16" s="55"/>
      <c r="VH16" s="55"/>
      <c r="VI16" s="55"/>
      <c r="VJ16" s="55"/>
      <c r="VK16" s="55"/>
      <c r="VL16" s="55"/>
      <c r="VM16" s="55"/>
      <c r="VN16" s="55"/>
      <c r="VO16" s="55"/>
      <c r="VP16" s="55"/>
      <c r="VQ16" s="55"/>
      <c r="VR16" s="55"/>
      <c r="VS16" s="55"/>
      <c r="VT16" s="55"/>
      <c r="VU16" s="55"/>
      <c r="VV16" s="55"/>
      <c r="VW16" s="55"/>
      <c r="VX16" s="55"/>
      <c r="VY16" s="55"/>
      <c r="VZ16" s="55"/>
      <c r="WA16" s="55"/>
      <c r="WB16" s="55"/>
      <c r="WC16" s="55"/>
      <c r="WD16" s="55"/>
      <c r="WE16" s="55"/>
      <c r="WF16" s="55"/>
      <c r="WG16" s="55"/>
      <c r="WH16" s="55"/>
      <c r="WI16" s="55"/>
      <c r="WJ16" s="55"/>
      <c r="WK16" s="55"/>
      <c r="WL16" s="55"/>
      <c r="WM16" s="55"/>
      <c r="WN16" s="55"/>
      <c r="WO16" s="55"/>
      <c r="WP16" s="55"/>
      <c r="WQ16" s="55"/>
      <c r="WR16" s="55"/>
      <c r="WS16" s="55"/>
      <c r="WT16" s="55"/>
      <c r="WU16" s="55"/>
      <c r="WV16" s="55"/>
      <c r="WW16" s="55"/>
      <c r="WX16" s="55"/>
      <c r="WY16" s="55"/>
      <c r="WZ16" s="55"/>
      <c r="XA16" s="55"/>
      <c r="XB16" s="55"/>
      <c r="XC16" s="55"/>
      <c r="XD16" s="55"/>
      <c r="XE16" s="55"/>
      <c r="XF16" s="55"/>
      <c r="XG16" s="55"/>
      <c r="XH16" s="55"/>
      <c r="XI16" s="55"/>
      <c r="XJ16" s="55"/>
      <c r="XK16" s="55"/>
      <c r="XL16" s="55"/>
      <c r="XM16" s="55"/>
      <c r="XN16" s="55"/>
      <c r="XO16" s="55"/>
      <c r="XP16" s="55"/>
      <c r="XQ16" s="55"/>
      <c r="XR16" s="55"/>
      <c r="XS16" s="55"/>
      <c r="XT16" s="55"/>
      <c r="XU16" s="55"/>
      <c r="XV16" s="55"/>
      <c r="XW16" s="55"/>
      <c r="XX16" s="55"/>
      <c r="XY16" s="55"/>
      <c r="XZ16" s="55"/>
      <c r="YA16" s="55"/>
      <c r="YB16" s="55"/>
      <c r="YC16" s="55"/>
      <c r="YD16" s="55"/>
      <c r="YE16" s="55"/>
      <c r="YF16" s="55"/>
      <c r="YG16" s="55"/>
      <c r="YH16" s="55"/>
      <c r="YI16" s="55"/>
      <c r="YJ16" s="55"/>
      <c r="YK16" s="55"/>
      <c r="YL16" s="55"/>
      <c r="YM16" s="55"/>
      <c r="YN16" s="55"/>
      <c r="YO16" s="55"/>
      <c r="YP16" s="55"/>
      <c r="YQ16" s="55"/>
      <c r="YR16" s="55"/>
      <c r="YS16" s="55"/>
      <c r="YT16" s="55"/>
      <c r="YU16" s="55"/>
      <c r="YV16" s="55"/>
      <c r="YW16" s="55"/>
      <c r="YX16" s="55"/>
      <c r="YY16" s="55"/>
      <c r="YZ16" s="55"/>
      <c r="ZA16" s="55"/>
      <c r="ZB16" s="55"/>
      <c r="ZC16" s="55"/>
      <c r="ZD16" s="55"/>
      <c r="ZE16" s="55"/>
      <c r="ZF16" s="55"/>
      <c r="ZG16" s="55"/>
      <c r="ZH16" s="55"/>
      <c r="ZI16" s="55"/>
      <c r="ZJ16" s="55"/>
      <c r="ZK16" s="55"/>
      <c r="ZL16" s="55"/>
      <c r="ZM16" s="55"/>
      <c r="ZN16" s="55"/>
      <c r="ZO16" s="55"/>
      <c r="ZP16" s="55"/>
      <c r="ZQ16" s="55"/>
      <c r="ZR16" s="55"/>
      <c r="ZS16" s="55"/>
      <c r="ZT16" s="55"/>
      <c r="ZU16" s="55"/>
      <c r="ZV16" s="55"/>
      <c r="ZW16" s="55"/>
      <c r="ZX16" s="55"/>
      <c r="ZY16" s="55"/>
      <c r="ZZ16" s="55"/>
      <c r="AAA16" s="55"/>
      <c r="AAB16" s="55"/>
      <c r="AAC16" s="55"/>
      <c r="AAD16" s="55"/>
      <c r="AAE16" s="55"/>
      <c r="AAF16" s="55"/>
      <c r="AAG16" s="55"/>
      <c r="AAH16" s="55"/>
      <c r="AAI16" s="55"/>
      <c r="AAJ16" s="55"/>
      <c r="AAK16" s="55"/>
      <c r="AAL16" s="55"/>
      <c r="AAM16" s="55"/>
      <c r="AAN16" s="55"/>
      <c r="AAO16" s="55"/>
      <c r="AAP16" s="55"/>
      <c r="AAQ16" s="55"/>
      <c r="AAR16" s="55"/>
      <c r="AAS16" s="55"/>
      <c r="AAT16" s="55"/>
      <c r="AAU16" s="55"/>
      <c r="AAV16" s="55"/>
      <c r="AAW16" s="55"/>
      <c r="AAX16" s="55"/>
      <c r="AAY16" s="55"/>
      <c r="AAZ16" s="55"/>
      <c r="ABA16" s="55"/>
      <c r="ABB16" s="55"/>
      <c r="ABC16" s="55"/>
      <c r="ABD16" s="55"/>
      <c r="ABE16" s="55"/>
      <c r="ABF16" s="55"/>
      <c r="ABG16" s="55"/>
      <c r="ABH16" s="55"/>
      <c r="ABI16" s="55"/>
      <c r="ABJ16" s="55"/>
      <c r="ABK16" s="55"/>
      <c r="ABL16" s="55"/>
      <c r="ABM16" s="55"/>
      <c r="ABN16" s="55"/>
      <c r="ABO16" s="55"/>
      <c r="ABP16" s="55"/>
      <c r="ABQ16" s="55"/>
      <c r="ABR16" s="55"/>
      <c r="ABS16" s="55"/>
      <c r="ABT16" s="55"/>
      <c r="ABU16" s="55"/>
      <c r="ABV16" s="55"/>
      <c r="ABW16" s="55"/>
      <c r="ABX16" s="55"/>
      <c r="ABY16" s="55"/>
      <c r="ABZ16" s="55"/>
      <c r="ACA16" s="55"/>
      <c r="ACB16" s="55"/>
      <c r="ACC16" s="55"/>
      <c r="ACD16" s="55"/>
      <c r="ACE16" s="55"/>
      <c r="ACF16" s="55"/>
      <c r="ACG16" s="55"/>
      <c r="ACH16" s="55"/>
      <c r="ACI16" s="55"/>
      <c r="ACJ16" s="55"/>
      <c r="ACK16" s="55"/>
      <c r="ACL16" s="55"/>
      <c r="ACM16" s="55"/>
      <c r="ACN16" s="55"/>
      <c r="ACO16" s="55"/>
      <c r="ACP16" s="55"/>
      <c r="ACQ16" s="55"/>
      <c r="ACR16" s="55"/>
      <c r="ACS16" s="55"/>
      <c r="ACT16" s="55"/>
      <c r="ACU16" s="55"/>
      <c r="ACV16" s="55"/>
      <c r="ACW16" s="55"/>
      <c r="ACX16" s="55"/>
      <c r="ACY16" s="55"/>
      <c r="ACZ16" s="55"/>
      <c r="ADA16" s="55"/>
      <c r="ADB16" s="55"/>
      <c r="ADC16" s="55"/>
      <c r="ADD16" s="55"/>
      <c r="ADE16" s="55"/>
      <c r="ADF16" s="55"/>
      <c r="ADG16" s="55"/>
      <c r="ADH16" s="55"/>
      <c r="ADI16" s="55"/>
      <c r="ADJ16" s="55"/>
      <c r="ADK16" s="55"/>
      <c r="ADL16" s="55"/>
      <c r="ADM16" s="55"/>
      <c r="ADN16" s="55"/>
      <c r="ADO16" s="55"/>
      <c r="ADP16" s="55"/>
      <c r="ADQ16" s="55"/>
      <c r="ADR16" s="55"/>
      <c r="ADS16" s="55"/>
      <c r="ADT16" s="55"/>
      <c r="ADU16" s="55"/>
      <c r="ADV16" s="55"/>
      <c r="ADW16" s="55"/>
      <c r="ADX16" s="55"/>
      <c r="ADY16" s="55"/>
      <c r="ADZ16" s="55"/>
      <c r="AEA16" s="55"/>
      <c r="AEB16" s="55"/>
      <c r="AEC16" s="55"/>
      <c r="AED16" s="55"/>
      <c r="AEE16" s="55"/>
      <c r="AEF16" s="55"/>
      <c r="AEG16" s="55"/>
      <c r="AEH16" s="55"/>
      <c r="AEI16" s="55"/>
      <c r="AEJ16" s="55"/>
      <c r="AEK16" s="55"/>
      <c r="AEL16" s="55"/>
      <c r="AEM16" s="55"/>
      <c r="AEN16" s="55"/>
      <c r="AEO16" s="55"/>
      <c r="AEP16" s="55"/>
      <c r="AEQ16" s="55"/>
      <c r="AER16" s="55"/>
      <c r="AES16" s="55"/>
      <c r="AET16" s="55"/>
      <c r="AEU16" s="55"/>
      <c r="AEV16" s="55"/>
      <c r="AEW16" s="55"/>
      <c r="AEX16" s="55"/>
      <c r="AEY16" s="55"/>
      <c r="AEZ16" s="55"/>
      <c r="AFA16" s="55"/>
      <c r="AFB16" s="55"/>
      <c r="AFC16" s="55"/>
      <c r="AFD16" s="55"/>
      <c r="AFE16" s="55"/>
      <c r="AFF16" s="55"/>
      <c r="AFG16" s="55"/>
      <c r="AFH16" s="55"/>
      <c r="AFI16" s="55"/>
      <c r="AFJ16" s="55"/>
      <c r="AFK16" s="55"/>
      <c r="AFL16" s="55"/>
      <c r="AFM16" s="55"/>
      <c r="AFN16" s="55"/>
      <c r="AFO16" s="55"/>
      <c r="AFP16" s="55"/>
      <c r="AFQ16" s="55"/>
      <c r="AFR16" s="55"/>
      <c r="AFS16" s="55"/>
      <c r="AFT16" s="55"/>
      <c r="AFU16" s="55"/>
      <c r="AFV16" s="55"/>
      <c r="AFW16" s="55"/>
      <c r="AFX16" s="55"/>
      <c r="AFY16" s="55"/>
      <c r="AFZ16" s="55"/>
      <c r="AGA16" s="55"/>
      <c r="AGB16" s="55"/>
      <c r="AGC16" s="55"/>
      <c r="AGD16" s="55"/>
      <c r="AGE16" s="55"/>
      <c r="AGF16" s="55"/>
      <c r="AGG16" s="55"/>
      <c r="AGH16" s="55"/>
      <c r="AGI16" s="55"/>
      <c r="AGJ16" s="55"/>
      <c r="AGK16" s="55"/>
      <c r="AGL16" s="55"/>
      <c r="AGM16" s="55"/>
      <c r="AGN16" s="55"/>
      <c r="AGO16" s="55"/>
      <c r="AGP16" s="55"/>
      <c r="AGQ16" s="55"/>
      <c r="AGR16" s="55"/>
      <c r="AGS16" s="55"/>
      <c r="AGT16" s="55"/>
      <c r="AGU16" s="55"/>
      <c r="AGV16" s="55"/>
      <c r="AGW16" s="55"/>
      <c r="AGX16" s="55"/>
      <c r="AGY16" s="55"/>
      <c r="AGZ16" s="55"/>
      <c r="AHA16" s="55"/>
      <c r="AHB16" s="55"/>
      <c r="AHC16" s="55"/>
      <c r="AHD16" s="55"/>
      <c r="AHE16" s="55"/>
      <c r="AHF16" s="55"/>
      <c r="AHG16" s="55"/>
      <c r="AHH16" s="55"/>
      <c r="AHI16" s="55"/>
      <c r="AHJ16" s="55"/>
      <c r="AHK16" s="55"/>
      <c r="AHL16" s="55"/>
      <c r="AHM16" s="55"/>
      <c r="AHN16" s="55"/>
      <c r="AHO16" s="55"/>
      <c r="AHP16" s="55"/>
      <c r="AHQ16" s="55"/>
      <c r="AHR16" s="55"/>
      <c r="AHS16" s="55"/>
      <c r="AHT16" s="55"/>
      <c r="AHU16" s="55"/>
      <c r="AHV16" s="55"/>
      <c r="AHW16" s="55"/>
      <c r="AHX16" s="55"/>
      <c r="AHY16" s="55"/>
      <c r="AHZ16" s="55"/>
      <c r="AIA16" s="55"/>
      <c r="AIB16" s="55"/>
      <c r="AIC16" s="55"/>
      <c r="AID16" s="55"/>
      <c r="AIE16" s="55"/>
      <c r="AIF16" s="55"/>
      <c r="AIG16" s="55"/>
      <c r="AIH16" s="55"/>
      <c r="AII16" s="55"/>
      <c r="AIJ16" s="55"/>
      <c r="AIK16" s="55"/>
      <c r="AIL16" s="55"/>
      <c r="AIM16" s="55"/>
      <c r="AIN16" s="55"/>
      <c r="AIO16" s="55"/>
      <c r="AIP16" s="55"/>
      <c r="AIQ16" s="55"/>
      <c r="AIR16" s="55"/>
      <c r="AIS16" s="55"/>
      <c r="AIT16" s="55"/>
      <c r="AIU16" s="55"/>
      <c r="AIV16" s="55"/>
      <c r="AIW16" s="55"/>
      <c r="AIX16" s="55"/>
      <c r="AIY16" s="55"/>
      <c r="AIZ16" s="55"/>
      <c r="AJA16" s="55"/>
      <c r="AJB16" s="55"/>
      <c r="AJC16" s="55"/>
      <c r="AJD16" s="55"/>
      <c r="AJE16" s="55"/>
      <c r="AJF16" s="55"/>
      <c r="AJG16" s="55"/>
      <c r="AJH16" s="55"/>
      <c r="AJI16" s="55"/>
      <c r="AJJ16" s="55"/>
      <c r="AJK16" s="55"/>
      <c r="AJL16" s="55"/>
      <c r="AJM16" s="55"/>
      <c r="AJN16" s="55"/>
      <c r="AJO16" s="55"/>
      <c r="AJP16" s="55"/>
      <c r="AJQ16" s="55"/>
      <c r="AJR16" s="55"/>
      <c r="AJS16" s="55"/>
      <c r="AJT16" s="55"/>
      <c r="AJU16" s="55"/>
      <c r="AJV16" s="55"/>
      <c r="AJW16" s="55"/>
      <c r="AJX16" s="55"/>
      <c r="AJY16" s="55"/>
      <c r="AJZ16" s="55"/>
      <c r="AKA16" s="55"/>
      <c r="AKB16" s="55"/>
      <c r="AKC16" s="55"/>
      <c r="AKD16" s="55"/>
      <c r="AKE16" s="55"/>
      <c r="AKF16" s="55"/>
      <c r="AKG16" s="55"/>
      <c r="AKH16" s="55"/>
      <c r="AKI16" s="55"/>
      <c r="AKJ16" s="55"/>
      <c r="AKK16" s="55"/>
      <c r="AKL16" s="55"/>
      <c r="AKM16" s="55"/>
      <c r="AKN16" s="55"/>
      <c r="AKO16" s="55"/>
      <c r="AKP16" s="55"/>
      <c r="AKQ16" s="55"/>
      <c r="AKR16" s="55"/>
      <c r="AKS16" s="55"/>
      <c r="AKT16" s="55"/>
      <c r="AKU16" s="55"/>
      <c r="AKV16" s="55"/>
      <c r="AKW16" s="55"/>
      <c r="AKX16" s="55"/>
      <c r="AKY16" s="55"/>
      <c r="AKZ16" s="55"/>
      <c r="ALA16" s="55"/>
      <c r="ALB16" s="55"/>
      <c r="ALC16" s="55"/>
      <c r="ALD16" s="55"/>
      <c r="ALE16" s="55"/>
      <c r="ALF16" s="55"/>
      <c r="ALG16" s="55"/>
      <c r="ALH16" s="55"/>
      <c r="ALI16" s="55"/>
      <c r="ALJ16" s="55"/>
      <c r="ALK16" s="55"/>
      <c r="ALL16" s="55"/>
      <c r="ALM16" s="55"/>
      <c r="ALN16" s="55"/>
      <c r="ALO16" s="55"/>
      <c r="ALP16" s="55"/>
      <c r="ALQ16" s="55"/>
      <c r="ALR16" s="55"/>
      <c r="ALS16" s="55"/>
      <c r="ALT16" s="55"/>
      <c r="ALU16" s="55"/>
      <c r="ALV16" s="55"/>
      <c r="ALW16" s="55"/>
      <c r="ALX16" s="55"/>
      <c r="ALY16" s="55"/>
      <c r="ALZ16" s="55"/>
      <c r="AMA16" s="55"/>
      <c r="AMB16" s="55"/>
      <c r="AMC16" s="55"/>
      <c r="AMD16" s="55"/>
      <c r="AME16" s="55"/>
      <c r="AMF16" s="55"/>
      <c r="AMG16" s="55"/>
      <c r="AMH16" s="55"/>
      <c r="AMI16" s="55"/>
      <c r="AMJ16" s="55"/>
      <c r="AMK16" s="55"/>
      <c r="AML16" s="55"/>
      <c r="AMM16" s="55"/>
      <c r="AMN16" s="55"/>
      <c r="AMO16" s="55"/>
      <c r="AMP16" s="55"/>
      <c r="AMQ16" s="55"/>
      <c r="AMR16" s="55"/>
      <c r="AMS16" s="55"/>
      <c r="AMT16" s="55"/>
      <c r="AMU16" s="55"/>
      <c r="AMV16" s="55"/>
      <c r="AMW16" s="55"/>
      <c r="AMX16" s="55"/>
      <c r="AMY16" s="55"/>
      <c r="AMZ16" s="55"/>
      <c r="ANA16" s="55"/>
      <c r="ANB16" s="55"/>
      <c r="ANC16" s="55"/>
      <c r="AND16" s="55"/>
      <c r="ANE16" s="55"/>
      <c r="ANF16" s="55"/>
      <c r="ANG16" s="55"/>
      <c r="ANH16" s="55"/>
      <c r="ANI16" s="55"/>
      <c r="ANJ16" s="55"/>
      <c r="ANK16" s="55"/>
      <c r="ANL16" s="55"/>
      <c r="ANM16" s="55"/>
      <c r="ANN16" s="55"/>
      <c r="ANO16" s="55"/>
      <c r="ANP16" s="55"/>
      <c r="ANQ16" s="55"/>
      <c r="ANR16" s="55"/>
      <c r="ANS16" s="55"/>
      <c r="ANT16" s="55"/>
      <c r="ANU16" s="55"/>
      <c r="ANV16" s="55"/>
      <c r="ANW16" s="55"/>
      <c r="ANX16" s="55"/>
      <c r="ANY16" s="55"/>
      <c r="ANZ16" s="55"/>
      <c r="AOA16" s="55"/>
      <c r="AOB16" s="55"/>
      <c r="AOC16" s="55"/>
      <c r="AOD16" s="55"/>
      <c r="AOE16" s="55"/>
      <c r="AOF16" s="55"/>
      <c r="AOG16" s="55"/>
      <c r="AOH16" s="55"/>
      <c r="AOI16" s="55"/>
      <c r="AOJ16" s="55"/>
      <c r="AOK16" s="55"/>
      <c r="AOL16" s="55"/>
      <c r="AOM16" s="55"/>
      <c r="AON16" s="55"/>
      <c r="AOO16" s="55"/>
      <c r="AOP16" s="55"/>
      <c r="AOQ16" s="55"/>
      <c r="AOR16" s="55"/>
      <c r="AOS16" s="55"/>
      <c r="AOT16" s="55"/>
      <c r="AOU16" s="55"/>
      <c r="AOV16" s="55"/>
      <c r="AOW16" s="55"/>
      <c r="AOX16" s="55"/>
      <c r="AOY16" s="55"/>
      <c r="AOZ16" s="55"/>
      <c r="APA16" s="55"/>
      <c r="APB16" s="55"/>
      <c r="APC16" s="55"/>
      <c r="APD16" s="55"/>
      <c r="APE16" s="55"/>
      <c r="APF16" s="55"/>
      <c r="APG16" s="55"/>
      <c r="APH16" s="55"/>
      <c r="API16" s="55"/>
      <c r="APJ16" s="55"/>
      <c r="APK16" s="55"/>
      <c r="APL16" s="55"/>
      <c r="APM16" s="55"/>
      <c r="APN16" s="55"/>
      <c r="APO16" s="55"/>
      <c r="APP16" s="55"/>
      <c r="APQ16" s="55"/>
      <c r="APR16" s="55"/>
      <c r="APS16" s="55"/>
      <c r="APT16" s="55"/>
      <c r="APU16" s="55"/>
      <c r="APV16" s="55"/>
      <c r="APW16" s="55"/>
      <c r="APX16" s="55"/>
      <c r="APY16" s="55"/>
      <c r="APZ16" s="55"/>
      <c r="AQA16" s="55"/>
      <c r="AQB16" s="55"/>
      <c r="AQC16" s="55"/>
      <c r="AQD16" s="55"/>
      <c r="AQE16" s="55"/>
      <c r="AQF16" s="55"/>
      <c r="AQG16" s="55"/>
      <c r="AQH16" s="55"/>
      <c r="AQI16" s="55"/>
      <c r="AQJ16" s="55"/>
      <c r="AQK16" s="55"/>
      <c r="AQL16" s="55"/>
      <c r="AQM16" s="55"/>
      <c r="AQN16" s="55"/>
      <c r="AQO16" s="55"/>
      <c r="AQP16" s="55"/>
      <c r="AQQ16" s="55"/>
      <c r="AQR16" s="55"/>
      <c r="AQS16" s="55"/>
      <c r="AQT16" s="55"/>
      <c r="AQU16" s="55"/>
      <c r="AQV16" s="55"/>
      <c r="AQW16" s="55"/>
      <c r="AQX16" s="55"/>
      <c r="AQY16" s="55"/>
      <c r="AQZ16" s="55"/>
      <c r="ARA16" s="55"/>
      <c r="ARB16" s="55"/>
      <c r="ARC16" s="55"/>
      <c r="ARD16" s="55"/>
      <c r="ARE16" s="55"/>
      <c r="ARF16" s="55"/>
      <c r="ARG16" s="55"/>
      <c r="ARH16" s="55"/>
      <c r="ARI16" s="55"/>
      <c r="ARJ16" s="55"/>
      <c r="ARK16" s="55"/>
      <c r="ARL16" s="55"/>
      <c r="ARM16" s="55"/>
      <c r="ARN16" s="55"/>
      <c r="ARO16" s="55"/>
      <c r="ARP16" s="55"/>
      <c r="ARQ16" s="55"/>
      <c r="ARR16" s="55"/>
      <c r="ARS16" s="55"/>
      <c r="ART16" s="55"/>
      <c r="ARU16" s="55"/>
      <c r="ARV16" s="55"/>
      <c r="ARW16" s="55"/>
      <c r="ARX16" s="55"/>
      <c r="ARY16" s="55"/>
      <c r="ARZ16" s="55"/>
      <c r="ASA16" s="55"/>
      <c r="ASB16" s="55"/>
      <c r="ASC16" s="55"/>
      <c r="ASD16" s="55"/>
      <c r="ASE16" s="55"/>
      <c r="ASF16" s="55"/>
      <c r="ASG16" s="55"/>
      <c r="ASH16" s="55"/>
      <c r="ASI16" s="55"/>
      <c r="ASJ16" s="55"/>
      <c r="ASK16" s="55"/>
      <c r="ASL16" s="55"/>
      <c r="ASM16" s="55"/>
      <c r="ASN16" s="55"/>
      <c r="ASO16" s="55"/>
      <c r="ASP16" s="55"/>
      <c r="ASQ16" s="55"/>
      <c r="ASR16" s="55"/>
      <c r="ASS16" s="55"/>
      <c r="AST16" s="55"/>
      <c r="ASU16" s="55"/>
      <c r="ASV16" s="55"/>
      <c r="ASW16" s="55"/>
      <c r="ASX16" s="55"/>
      <c r="ASY16" s="55"/>
      <c r="ASZ16" s="55"/>
      <c r="ATA16" s="55"/>
      <c r="ATB16" s="55"/>
      <c r="ATC16" s="55"/>
      <c r="ATD16" s="55"/>
      <c r="ATE16" s="55"/>
      <c r="ATF16" s="55"/>
      <c r="ATG16" s="55"/>
      <c r="ATH16" s="55"/>
      <c r="ATI16" s="55"/>
      <c r="ATJ16" s="55"/>
      <c r="ATK16" s="55"/>
      <c r="ATL16" s="55"/>
      <c r="ATM16" s="55"/>
      <c r="ATN16" s="55"/>
      <c r="ATO16" s="55"/>
      <c r="ATP16" s="55"/>
      <c r="ATQ16" s="55"/>
      <c r="ATR16" s="55"/>
      <c r="ATS16" s="55"/>
      <c r="ATT16" s="55"/>
      <c r="ATU16" s="55"/>
      <c r="ATV16" s="55"/>
      <c r="ATW16" s="55"/>
      <c r="ATX16" s="55"/>
      <c r="ATY16" s="55"/>
      <c r="ATZ16" s="55"/>
      <c r="AUA16" s="55"/>
      <c r="AUB16" s="55"/>
      <c r="AUC16" s="55"/>
      <c r="AUD16" s="55"/>
      <c r="AUE16" s="55"/>
      <c r="AUF16" s="55"/>
      <c r="AUG16" s="55"/>
      <c r="AUH16" s="55"/>
      <c r="AUI16" s="55"/>
      <c r="AUJ16" s="55"/>
      <c r="AUK16" s="55"/>
      <c r="AUL16" s="55"/>
      <c r="AUM16" s="55"/>
      <c r="AUN16" s="55"/>
      <c r="AUO16" s="55"/>
      <c r="AUP16" s="55"/>
      <c r="AUQ16" s="55"/>
      <c r="AUR16" s="55"/>
      <c r="AUS16" s="55"/>
      <c r="AUT16" s="55"/>
      <c r="AUU16" s="55"/>
      <c r="AUV16" s="55"/>
      <c r="AUW16" s="55"/>
      <c r="AUX16" s="55"/>
      <c r="AUY16" s="55"/>
      <c r="AUZ16" s="55"/>
      <c r="AVA16" s="55"/>
      <c r="AVB16" s="55"/>
      <c r="AVC16" s="55"/>
      <c r="AVD16" s="55"/>
      <c r="AVE16" s="55"/>
      <c r="AVF16" s="55"/>
      <c r="AVG16" s="55"/>
      <c r="AVH16" s="55"/>
      <c r="AVI16" s="55"/>
      <c r="AVJ16" s="55"/>
      <c r="AVK16" s="55"/>
      <c r="AVL16" s="55"/>
      <c r="AVM16" s="55"/>
      <c r="AVN16" s="55"/>
      <c r="AVO16" s="55"/>
      <c r="AVP16" s="55"/>
      <c r="AVQ16" s="55"/>
      <c r="AVR16" s="55"/>
      <c r="AVS16" s="55"/>
      <c r="AVT16" s="55"/>
      <c r="AVU16" s="55"/>
      <c r="AVV16" s="55"/>
      <c r="AVW16" s="55"/>
      <c r="AVX16" s="55"/>
      <c r="AVY16" s="55"/>
      <c r="AVZ16" s="55"/>
      <c r="AWA16" s="55"/>
      <c r="AWB16" s="55"/>
      <c r="AWC16" s="55"/>
      <c r="AWD16" s="55"/>
      <c r="AWE16" s="55"/>
      <c r="AWF16" s="55"/>
      <c r="AWG16" s="55"/>
      <c r="AWH16" s="55"/>
      <c r="AWI16" s="55"/>
      <c r="AWJ16" s="55"/>
      <c r="AWK16" s="55"/>
      <c r="AWL16" s="55"/>
      <c r="AWM16" s="55"/>
      <c r="AWN16" s="55"/>
      <c r="AWO16" s="55"/>
      <c r="AWP16" s="55"/>
      <c r="AWQ16" s="55"/>
      <c r="AWR16" s="55"/>
      <c r="AWS16" s="55"/>
      <c r="AWT16" s="55"/>
      <c r="AWU16" s="55"/>
      <c r="AWV16" s="55"/>
      <c r="AWW16" s="55"/>
      <c r="AWX16" s="55"/>
      <c r="AWY16" s="55"/>
      <c r="AWZ16" s="55"/>
      <c r="AXA16" s="55"/>
      <c r="AXB16" s="55"/>
      <c r="AXC16" s="55"/>
      <c r="AXD16" s="55"/>
      <c r="AXE16" s="55"/>
      <c r="AXF16" s="55"/>
      <c r="AXG16" s="55"/>
      <c r="AXH16" s="55"/>
      <c r="AXI16" s="55"/>
      <c r="AXJ16" s="55"/>
      <c r="AXK16" s="55"/>
      <c r="AXL16" s="55"/>
      <c r="AXM16" s="55"/>
      <c r="AXN16" s="55"/>
      <c r="AXO16" s="55"/>
      <c r="AXP16" s="55"/>
      <c r="AXQ16" s="55"/>
      <c r="AXR16" s="55"/>
      <c r="AXS16" s="55"/>
      <c r="AXT16" s="55"/>
      <c r="AXU16" s="55"/>
      <c r="AXV16" s="55"/>
      <c r="AXW16" s="55"/>
      <c r="AXX16" s="55"/>
      <c r="AXY16" s="55"/>
      <c r="AXZ16" s="55"/>
      <c r="AYA16" s="55"/>
      <c r="AYB16" s="55"/>
      <c r="AYC16" s="55"/>
      <c r="AYD16" s="55"/>
      <c r="AYE16" s="55"/>
      <c r="AYF16" s="55"/>
      <c r="AYG16" s="55"/>
      <c r="AYH16" s="55"/>
      <c r="AYI16" s="55"/>
      <c r="AYJ16" s="55"/>
      <c r="AYK16" s="55"/>
      <c r="AYL16" s="55"/>
      <c r="AYM16" s="55"/>
      <c r="AYN16" s="55"/>
      <c r="AYO16" s="55"/>
      <c r="AYP16" s="55"/>
      <c r="AYQ16" s="55"/>
      <c r="AYR16" s="55"/>
      <c r="AYS16" s="55"/>
      <c r="AYT16" s="55"/>
      <c r="AYU16" s="55"/>
      <c r="AYV16" s="55"/>
      <c r="AYW16" s="55"/>
      <c r="AYX16" s="55"/>
      <c r="AYY16" s="55"/>
      <c r="AYZ16" s="55"/>
      <c r="AZA16" s="55"/>
      <c r="AZB16" s="55"/>
      <c r="AZC16" s="55"/>
      <c r="AZD16" s="55"/>
      <c r="AZE16" s="55"/>
      <c r="AZF16" s="55"/>
      <c r="AZG16" s="55"/>
      <c r="AZH16" s="55"/>
      <c r="AZI16" s="55"/>
      <c r="AZJ16" s="55"/>
      <c r="AZK16" s="55"/>
      <c r="AZL16" s="55"/>
      <c r="AZM16" s="55"/>
      <c r="AZN16" s="55"/>
      <c r="AZO16" s="55"/>
      <c r="AZP16" s="55"/>
      <c r="AZQ16" s="55"/>
      <c r="AZR16" s="55"/>
      <c r="AZS16" s="55"/>
      <c r="AZT16" s="55"/>
      <c r="AZU16" s="55"/>
      <c r="AZV16" s="55"/>
      <c r="AZW16" s="55"/>
      <c r="AZX16" s="55"/>
      <c r="AZY16" s="55"/>
      <c r="AZZ16" s="55"/>
      <c r="BAA16" s="55"/>
      <c r="BAB16" s="55"/>
      <c r="BAC16" s="55"/>
      <c r="BAD16" s="55"/>
      <c r="BAE16" s="55"/>
      <c r="BAF16" s="55"/>
      <c r="BAG16" s="55"/>
      <c r="BAH16" s="55"/>
      <c r="BAI16" s="55"/>
      <c r="BAJ16" s="55"/>
      <c r="BAK16" s="55"/>
      <c r="BAL16" s="55"/>
      <c r="BAM16" s="55"/>
      <c r="BAN16" s="55"/>
      <c r="BAO16" s="55"/>
      <c r="BAP16" s="55"/>
      <c r="BAQ16" s="55"/>
      <c r="BAR16" s="55"/>
      <c r="BAS16" s="55"/>
      <c r="BAT16" s="55"/>
      <c r="BAU16" s="55"/>
      <c r="BAV16" s="55"/>
      <c r="BAW16" s="55"/>
      <c r="BAX16" s="55"/>
      <c r="BAY16" s="55"/>
      <c r="BAZ16" s="55"/>
      <c r="BBA16" s="55"/>
      <c r="BBB16" s="55"/>
      <c r="BBC16" s="55"/>
      <c r="BBD16" s="55"/>
      <c r="BBE16" s="55"/>
      <c r="BBF16" s="55"/>
      <c r="BBG16" s="55"/>
      <c r="BBH16" s="55"/>
      <c r="BBI16" s="55"/>
      <c r="BBJ16" s="55"/>
      <c r="BBK16" s="55"/>
      <c r="BBL16" s="55"/>
      <c r="BBM16" s="55"/>
      <c r="BBN16" s="55"/>
      <c r="BBO16" s="55"/>
      <c r="BBP16" s="55"/>
      <c r="BBQ16" s="55"/>
      <c r="BBR16" s="55"/>
      <c r="BBS16" s="55"/>
      <c r="BBT16" s="55"/>
      <c r="BBU16" s="55"/>
      <c r="BBV16" s="55"/>
      <c r="BBW16" s="55"/>
      <c r="BBX16" s="55"/>
      <c r="BBY16" s="55"/>
      <c r="BBZ16" s="55"/>
      <c r="BCA16" s="55"/>
      <c r="BCB16" s="55"/>
      <c r="BCC16" s="55"/>
      <c r="BCD16" s="55"/>
      <c r="BCE16" s="55"/>
      <c r="BCF16" s="55"/>
      <c r="BCG16" s="55"/>
      <c r="BCH16" s="55"/>
      <c r="BCI16" s="55"/>
      <c r="BCJ16" s="55"/>
      <c r="BCK16" s="55"/>
      <c r="BCL16" s="55"/>
      <c r="BCM16" s="55"/>
      <c r="BCN16" s="55"/>
      <c r="BCO16" s="55"/>
      <c r="BCP16" s="55"/>
      <c r="BCQ16" s="55"/>
      <c r="BCR16" s="55"/>
      <c r="BCS16" s="55"/>
      <c r="BCT16" s="55"/>
      <c r="BCU16" s="55"/>
      <c r="BCV16" s="55"/>
      <c r="BCW16" s="55"/>
      <c r="BCX16" s="55"/>
      <c r="BCY16" s="55"/>
      <c r="BCZ16" s="55"/>
      <c r="BDA16" s="55"/>
      <c r="BDB16" s="55"/>
      <c r="BDC16" s="55"/>
      <c r="BDD16" s="55"/>
      <c r="BDE16" s="55"/>
      <c r="BDF16" s="55"/>
      <c r="BDG16" s="55"/>
      <c r="BDH16" s="55"/>
      <c r="BDI16" s="55"/>
      <c r="BDJ16" s="55"/>
      <c r="BDK16" s="55"/>
      <c r="BDL16" s="55"/>
      <c r="BDM16" s="55"/>
      <c r="BDN16" s="55"/>
      <c r="BDO16" s="55"/>
      <c r="BDP16" s="55"/>
      <c r="BDQ16" s="55"/>
      <c r="BDR16" s="55"/>
      <c r="BDS16" s="55"/>
      <c r="BDT16" s="55"/>
      <c r="BDU16" s="55"/>
      <c r="BDV16" s="55"/>
      <c r="BDW16" s="55"/>
      <c r="BDX16" s="55"/>
      <c r="BDY16" s="55"/>
      <c r="BDZ16" s="55"/>
      <c r="BEA16" s="55"/>
      <c r="BEB16" s="55"/>
      <c r="BEC16" s="55"/>
      <c r="BED16" s="55"/>
      <c r="BEE16" s="55"/>
      <c r="BEF16" s="55"/>
      <c r="BEG16" s="55"/>
      <c r="BEH16" s="55"/>
      <c r="BEI16" s="55"/>
      <c r="BEJ16" s="55"/>
      <c r="BEK16" s="55"/>
      <c r="BEL16" s="55"/>
      <c r="BEM16" s="55"/>
      <c r="BEN16" s="55"/>
      <c r="BEO16" s="55"/>
      <c r="BEP16" s="55"/>
      <c r="BEQ16" s="55"/>
      <c r="BER16" s="55"/>
      <c r="BES16" s="55"/>
      <c r="BET16" s="55"/>
      <c r="BEU16" s="55"/>
      <c r="BEV16" s="55"/>
      <c r="BEW16" s="55"/>
      <c r="BEX16" s="55"/>
      <c r="BEY16" s="55"/>
      <c r="BEZ16" s="55"/>
      <c r="BFA16" s="55"/>
      <c r="BFB16" s="55"/>
      <c r="BFC16" s="55"/>
      <c r="BFD16" s="55"/>
      <c r="BFE16" s="55"/>
      <c r="BFF16" s="55"/>
      <c r="BFG16" s="55"/>
      <c r="BFH16" s="55"/>
      <c r="BFI16" s="55"/>
      <c r="BFJ16" s="55"/>
      <c r="BFK16" s="55"/>
      <c r="BFL16" s="55"/>
      <c r="BFM16" s="55"/>
      <c r="BFN16" s="55"/>
      <c r="BFO16" s="55"/>
      <c r="BFP16" s="55"/>
      <c r="BFQ16" s="55"/>
      <c r="BFR16" s="55"/>
      <c r="BFS16" s="55"/>
      <c r="BFT16" s="55"/>
      <c r="BFU16" s="55"/>
      <c r="BFV16" s="55"/>
      <c r="BFW16" s="55"/>
      <c r="BFX16" s="55"/>
      <c r="BFY16" s="55"/>
      <c r="BFZ16" s="55"/>
      <c r="BGA16" s="55"/>
      <c r="BGB16" s="55"/>
      <c r="BGC16" s="55"/>
      <c r="BGD16" s="55"/>
      <c r="BGE16" s="55"/>
      <c r="BGF16" s="55"/>
      <c r="BGG16" s="55"/>
      <c r="BGH16" s="55"/>
      <c r="BGI16" s="55"/>
      <c r="BGJ16" s="55"/>
      <c r="BGK16" s="55"/>
      <c r="BGL16" s="55"/>
      <c r="BGM16" s="55"/>
      <c r="BGN16" s="55"/>
      <c r="BGO16" s="55"/>
      <c r="BGP16" s="55"/>
      <c r="BGQ16" s="55"/>
      <c r="BGR16" s="55"/>
      <c r="BGS16" s="55"/>
      <c r="BGT16" s="55"/>
      <c r="BGU16" s="55"/>
      <c r="BGV16" s="55"/>
      <c r="BGW16" s="55"/>
      <c r="BGX16" s="55"/>
      <c r="BGY16" s="55"/>
      <c r="BGZ16" s="55"/>
      <c r="BHA16" s="55"/>
      <c r="BHB16" s="55"/>
      <c r="BHC16" s="55"/>
      <c r="BHD16" s="55"/>
      <c r="BHE16" s="55"/>
      <c r="BHF16" s="55"/>
      <c r="BHG16" s="55"/>
      <c r="BHH16" s="55"/>
      <c r="BHI16" s="55"/>
      <c r="BHJ16" s="55"/>
      <c r="BHK16" s="55"/>
      <c r="BHL16" s="55"/>
      <c r="BHM16" s="55"/>
      <c r="BHN16" s="55"/>
      <c r="BHO16" s="55"/>
      <c r="BHP16" s="55"/>
      <c r="BHQ16" s="55"/>
      <c r="BHR16" s="55"/>
      <c r="BHS16" s="55"/>
      <c r="BHT16" s="55"/>
      <c r="BHU16" s="55"/>
      <c r="BHV16" s="55"/>
      <c r="BHW16" s="55"/>
      <c r="BHX16" s="55"/>
      <c r="BHY16" s="55"/>
      <c r="BHZ16" s="55"/>
      <c r="BIA16" s="55"/>
      <c r="BIB16" s="55"/>
      <c r="BIC16" s="55"/>
      <c r="BID16" s="55"/>
      <c r="BIE16" s="55"/>
      <c r="BIF16" s="55"/>
      <c r="BIG16" s="55"/>
      <c r="BIH16" s="55"/>
      <c r="BII16" s="55"/>
      <c r="BIJ16" s="55"/>
      <c r="BIK16" s="55"/>
      <c r="BIL16" s="55"/>
      <c r="BIM16" s="55"/>
      <c r="BIN16" s="55"/>
      <c r="BIO16" s="55"/>
      <c r="BIP16" s="55"/>
      <c r="BIQ16" s="55"/>
      <c r="BIR16" s="55"/>
      <c r="BIS16" s="55"/>
      <c r="BIT16" s="55"/>
      <c r="BIU16" s="55"/>
      <c r="BIV16" s="55"/>
      <c r="BIW16" s="55"/>
      <c r="BIX16" s="55"/>
      <c r="BIY16" s="55"/>
      <c r="BIZ16" s="55"/>
      <c r="BJA16" s="55"/>
      <c r="BJB16" s="55"/>
      <c r="BJC16" s="55"/>
      <c r="BJD16" s="55"/>
      <c r="BJE16" s="55"/>
      <c r="BJF16" s="55"/>
      <c r="BJG16" s="55"/>
      <c r="BJH16" s="55"/>
      <c r="BJI16" s="55"/>
      <c r="BJJ16" s="55"/>
      <c r="BJK16" s="55"/>
      <c r="BJL16" s="55"/>
      <c r="BJM16" s="55"/>
      <c r="BJN16" s="55"/>
      <c r="BJO16" s="55"/>
      <c r="BJP16" s="55"/>
      <c r="BJQ16" s="55"/>
      <c r="BJR16" s="55"/>
      <c r="BJS16" s="55"/>
      <c r="BJT16" s="55"/>
      <c r="BJU16" s="55"/>
      <c r="BJV16" s="55"/>
      <c r="BJW16" s="55"/>
      <c r="BJX16" s="55"/>
      <c r="BJY16" s="55"/>
      <c r="BJZ16" s="55"/>
      <c r="BKA16" s="55"/>
      <c r="BKB16" s="55"/>
      <c r="BKC16" s="55"/>
      <c r="BKD16" s="55"/>
      <c r="BKE16" s="55"/>
      <c r="BKF16" s="55"/>
      <c r="BKG16" s="55"/>
      <c r="BKH16" s="55"/>
      <c r="BKI16" s="55"/>
      <c r="BKJ16" s="55"/>
      <c r="BKK16" s="55"/>
      <c r="BKL16" s="55"/>
      <c r="BKM16" s="55"/>
      <c r="BKN16" s="55"/>
      <c r="BKO16" s="55"/>
      <c r="BKP16" s="55"/>
      <c r="BKQ16" s="55"/>
      <c r="BKR16" s="55"/>
      <c r="BKS16" s="55"/>
      <c r="BKT16" s="55"/>
      <c r="BKU16" s="55"/>
      <c r="BKV16" s="55"/>
      <c r="BKW16" s="55"/>
      <c r="BKX16" s="55"/>
      <c r="BKY16" s="55"/>
      <c r="BKZ16" s="55"/>
      <c r="BLA16" s="55"/>
      <c r="BLB16" s="55"/>
      <c r="BLC16" s="55"/>
      <c r="BLD16" s="55"/>
      <c r="BLE16" s="55"/>
      <c r="BLF16" s="55"/>
      <c r="BLG16" s="55"/>
      <c r="BLH16" s="55"/>
      <c r="BLI16" s="55"/>
      <c r="BLJ16" s="55"/>
      <c r="BLK16" s="55"/>
      <c r="BLL16" s="55"/>
      <c r="BLM16" s="55"/>
      <c r="BLN16" s="55"/>
      <c r="BLO16" s="55"/>
      <c r="BLP16" s="55"/>
      <c r="BLQ16" s="55"/>
      <c r="BLR16" s="55"/>
      <c r="BLS16" s="55"/>
      <c r="BLT16" s="55"/>
      <c r="BLU16" s="55"/>
      <c r="BLV16" s="55"/>
      <c r="BLW16" s="55"/>
      <c r="BLX16" s="55"/>
      <c r="BLY16" s="55"/>
      <c r="BLZ16" s="55"/>
      <c r="BMA16" s="55"/>
      <c r="BMB16" s="55"/>
      <c r="BMC16" s="55"/>
      <c r="BMD16" s="55"/>
      <c r="BME16" s="55"/>
      <c r="BMF16" s="55"/>
      <c r="BMG16" s="55"/>
      <c r="BMH16" s="55"/>
      <c r="BMI16" s="55"/>
      <c r="BMJ16" s="55"/>
      <c r="BMK16" s="55"/>
      <c r="BML16" s="55"/>
      <c r="BMM16" s="55"/>
      <c r="BMN16" s="55"/>
      <c r="BMO16" s="55"/>
      <c r="BMP16" s="55"/>
      <c r="BMQ16" s="55"/>
      <c r="BMR16" s="55"/>
      <c r="BMS16" s="55"/>
      <c r="BMT16" s="55"/>
      <c r="BMU16" s="55"/>
      <c r="BMV16" s="55"/>
      <c r="BMW16" s="55"/>
      <c r="BMX16" s="55"/>
      <c r="BMY16" s="55"/>
      <c r="BMZ16" s="55"/>
      <c r="BNA16" s="55"/>
      <c r="BNB16" s="55"/>
      <c r="BNC16" s="55"/>
      <c r="BND16" s="55"/>
      <c r="BNE16" s="55"/>
      <c r="BNF16" s="55"/>
      <c r="BNG16" s="55"/>
      <c r="BNH16" s="55"/>
      <c r="BNI16" s="55"/>
      <c r="BNJ16" s="55"/>
      <c r="BNK16" s="55"/>
      <c r="BNL16" s="55"/>
      <c r="BNM16" s="55"/>
      <c r="BNN16" s="55"/>
      <c r="BNO16" s="55"/>
      <c r="BNP16" s="55"/>
      <c r="BNQ16" s="55"/>
      <c r="BNR16" s="55"/>
      <c r="BNS16" s="55"/>
      <c r="BNT16" s="55"/>
      <c r="BNU16" s="55"/>
      <c r="BNV16" s="55"/>
      <c r="BNW16" s="55"/>
      <c r="BNX16" s="55"/>
      <c r="BNY16" s="55"/>
      <c r="BNZ16" s="55"/>
      <c r="BOA16" s="55"/>
      <c r="BOB16" s="55"/>
      <c r="BOC16" s="55"/>
      <c r="BOD16" s="55"/>
      <c r="BOE16" s="55"/>
      <c r="BOF16" s="55"/>
      <c r="BOG16" s="55"/>
      <c r="BOH16" s="55"/>
      <c r="BOI16" s="55"/>
      <c r="BOJ16" s="55"/>
      <c r="BOK16" s="55"/>
      <c r="BOL16" s="55"/>
      <c r="BOM16" s="55"/>
      <c r="BON16" s="55"/>
      <c r="BOO16" s="55"/>
      <c r="BOP16" s="55"/>
      <c r="BOQ16" s="55"/>
      <c r="BOR16" s="55"/>
      <c r="BOS16" s="55"/>
      <c r="BOT16" s="55"/>
      <c r="BOU16" s="55"/>
      <c r="BOV16" s="55"/>
      <c r="BOW16" s="55"/>
      <c r="BOX16" s="55"/>
      <c r="BOY16" s="55"/>
      <c r="BOZ16" s="55"/>
      <c r="BPA16" s="55"/>
      <c r="BPB16" s="55"/>
      <c r="BPC16" s="55"/>
      <c r="BPD16" s="55"/>
      <c r="BPE16" s="55"/>
      <c r="BPF16" s="55"/>
      <c r="BPG16" s="55"/>
      <c r="BPH16" s="55"/>
      <c r="BPI16" s="55"/>
      <c r="BPJ16" s="55"/>
      <c r="BPK16" s="55"/>
      <c r="BPL16" s="55"/>
      <c r="BPM16" s="55"/>
      <c r="BPN16" s="55"/>
      <c r="BPO16" s="55"/>
      <c r="BPP16" s="55"/>
      <c r="BPQ16" s="55"/>
      <c r="BPR16" s="55"/>
      <c r="BPS16" s="55"/>
      <c r="BPT16" s="55"/>
      <c r="BPU16" s="55"/>
      <c r="BPV16" s="55"/>
      <c r="BPW16" s="55"/>
      <c r="BPX16" s="55"/>
      <c r="BPY16" s="55"/>
      <c r="BPZ16" s="55"/>
      <c r="BQA16" s="55"/>
      <c r="BQB16" s="55"/>
      <c r="BQC16" s="55"/>
      <c r="BQD16" s="55"/>
      <c r="BQE16" s="55"/>
      <c r="BQF16" s="55"/>
      <c r="BQG16" s="55"/>
      <c r="BQH16" s="55"/>
      <c r="BQI16" s="55"/>
      <c r="BQJ16" s="55"/>
      <c r="BQK16" s="55"/>
      <c r="BQL16" s="55"/>
      <c r="BQM16" s="55"/>
      <c r="BQN16" s="55"/>
      <c r="BQO16" s="55"/>
      <c r="BQP16" s="55"/>
      <c r="BQQ16" s="55"/>
      <c r="BQR16" s="55"/>
      <c r="BQS16" s="55"/>
      <c r="BQT16" s="55"/>
      <c r="BQU16" s="55"/>
      <c r="BQV16" s="55"/>
      <c r="BQW16" s="55"/>
      <c r="BQX16" s="55"/>
      <c r="BQY16" s="55"/>
      <c r="BQZ16" s="55"/>
      <c r="BRA16" s="55"/>
      <c r="BRB16" s="55"/>
      <c r="BRC16" s="55"/>
      <c r="BRD16" s="55"/>
      <c r="BRE16" s="55"/>
      <c r="BRF16" s="55"/>
      <c r="BRG16" s="55"/>
      <c r="BRH16" s="55"/>
      <c r="BRI16" s="55"/>
      <c r="BRJ16" s="55"/>
      <c r="BRK16" s="55"/>
      <c r="BRL16" s="55"/>
      <c r="BRM16" s="55"/>
      <c r="BRN16" s="55"/>
      <c r="BRO16" s="55"/>
      <c r="BRP16" s="55"/>
      <c r="BRQ16" s="55"/>
      <c r="BRR16" s="55"/>
      <c r="BRS16" s="55"/>
      <c r="BRT16" s="55"/>
      <c r="BRU16" s="55"/>
      <c r="BRV16" s="55"/>
      <c r="BRW16" s="55"/>
      <c r="BRX16" s="55"/>
      <c r="BRY16" s="55"/>
      <c r="BRZ16" s="55"/>
      <c r="BSA16" s="55"/>
      <c r="BSB16" s="55"/>
      <c r="BSC16" s="55"/>
      <c r="BSD16" s="55"/>
      <c r="BSE16" s="55"/>
      <c r="BSF16" s="55"/>
      <c r="BSG16" s="55"/>
      <c r="BSH16" s="55"/>
      <c r="BSI16" s="55"/>
      <c r="BSJ16" s="55"/>
      <c r="BSK16" s="55"/>
      <c r="BSL16" s="55"/>
      <c r="BSM16" s="55"/>
      <c r="BSN16" s="55"/>
      <c r="BSO16" s="55"/>
      <c r="BSP16" s="55"/>
      <c r="BSQ16" s="55"/>
      <c r="BSR16" s="55"/>
      <c r="BSS16" s="55"/>
      <c r="BST16" s="55"/>
      <c r="BSU16" s="55"/>
      <c r="BSV16" s="55"/>
      <c r="BSW16" s="55"/>
      <c r="BSX16" s="55"/>
      <c r="BSY16" s="55"/>
      <c r="BSZ16" s="55"/>
      <c r="BTA16" s="55"/>
      <c r="BTB16" s="55"/>
      <c r="BTC16" s="55"/>
      <c r="BTD16" s="55"/>
      <c r="BTE16" s="55"/>
      <c r="BTF16" s="55"/>
      <c r="BTG16" s="55"/>
      <c r="BTH16" s="55"/>
      <c r="BTI16" s="55"/>
      <c r="BTJ16" s="55"/>
      <c r="BTK16" s="55"/>
      <c r="BTL16" s="55"/>
      <c r="BTM16" s="55"/>
      <c r="BTN16" s="55"/>
      <c r="BTO16" s="55"/>
      <c r="BTP16" s="55"/>
      <c r="BTQ16" s="55"/>
      <c r="BTR16" s="55"/>
      <c r="BTS16" s="55"/>
      <c r="BTT16" s="55"/>
      <c r="BTU16" s="55"/>
      <c r="BTV16" s="55"/>
      <c r="BTW16" s="55"/>
      <c r="BTX16" s="55"/>
      <c r="BTY16" s="55"/>
      <c r="BTZ16" s="55"/>
      <c r="BUA16" s="55"/>
      <c r="BUB16" s="55"/>
      <c r="BUC16" s="55"/>
      <c r="BUD16" s="55"/>
      <c r="BUE16" s="55"/>
      <c r="BUF16" s="55"/>
      <c r="BUG16" s="55"/>
      <c r="BUH16" s="55"/>
      <c r="BUI16" s="55"/>
      <c r="BUJ16" s="55"/>
      <c r="BUK16" s="55"/>
      <c r="BUL16" s="55"/>
      <c r="BUM16" s="55"/>
      <c r="BUN16" s="55"/>
      <c r="BUO16" s="55"/>
      <c r="BUP16" s="55"/>
      <c r="BUQ16" s="55"/>
      <c r="BUR16" s="55"/>
      <c r="BUS16" s="55"/>
      <c r="BUT16" s="55"/>
      <c r="BUU16" s="55"/>
      <c r="BUV16" s="55"/>
      <c r="BUW16" s="55"/>
      <c r="BUX16" s="55"/>
      <c r="BUY16" s="55"/>
      <c r="BUZ16" s="55"/>
      <c r="BVA16" s="55"/>
      <c r="BVB16" s="55"/>
      <c r="BVC16" s="55"/>
      <c r="BVD16" s="55"/>
      <c r="BVE16" s="55"/>
      <c r="BVF16" s="55"/>
      <c r="BVG16" s="55"/>
      <c r="BVH16" s="55"/>
      <c r="BVI16" s="55"/>
      <c r="BVJ16" s="55"/>
      <c r="BVK16" s="55"/>
      <c r="BVL16" s="55"/>
      <c r="BVM16" s="55"/>
      <c r="BVN16" s="55"/>
      <c r="BVO16" s="55"/>
      <c r="BVP16" s="55"/>
      <c r="BVQ16" s="55"/>
      <c r="BVR16" s="55"/>
      <c r="BVS16" s="55"/>
      <c r="BVT16" s="55"/>
      <c r="BVU16" s="55"/>
      <c r="BVV16" s="55"/>
      <c r="BVW16" s="55"/>
      <c r="BVX16" s="55"/>
      <c r="BVY16" s="55"/>
      <c r="BVZ16" s="55"/>
      <c r="BWA16" s="55"/>
      <c r="BWB16" s="55"/>
      <c r="BWC16" s="55"/>
      <c r="BWD16" s="55"/>
      <c r="BWE16" s="55"/>
      <c r="BWF16" s="55"/>
      <c r="BWG16" s="55"/>
      <c r="BWH16" s="55"/>
      <c r="BWI16" s="55"/>
      <c r="BWJ16" s="55"/>
      <c r="BWK16" s="55"/>
      <c r="BWL16" s="55"/>
      <c r="BWM16" s="55"/>
      <c r="BWN16" s="55"/>
      <c r="BWO16" s="55"/>
      <c r="BWP16" s="55"/>
      <c r="BWQ16" s="55"/>
      <c r="BWR16" s="55"/>
      <c r="BWS16" s="55"/>
      <c r="BWT16" s="55"/>
      <c r="BWU16" s="55"/>
      <c r="BWV16" s="55"/>
      <c r="BWW16" s="55"/>
      <c r="BWX16" s="55"/>
      <c r="BWY16" s="55"/>
      <c r="BWZ16" s="55"/>
      <c r="BXA16" s="55"/>
      <c r="BXB16" s="55"/>
      <c r="BXC16" s="55"/>
      <c r="BXD16" s="55"/>
      <c r="BXE16" s="55"/>
      <c r="BXF16" s="55"/>
      <c r="BXG16" s="55"/>
      <c r="BXH16" s="55"/>
      <c r="BXI16" s="55"/>
      <c r="BXJ16" s="55"/>
      <c r="BXK16" s="55"/>
      <c r="BXL16" s="55"/>
      <c r="BXM16" s="55"/>
      <c r="BXN16" s="55"/>
      <c r="BXO16" s="55"/>
      <c r="BXP16" s="55"/>
      <c r="BXQ16" s="55"/>
      <c r="BXR16" s="55"/>
      <c r="BXS16" s="55"/>
      <c r="BXT16" s="55"/>
      <c r="BXU16" s="55"/>
      <c r="BXV16" s="55"/>
      <c r="BXW16" s="55"/>
      <c r="BXX16" s="55"/>
      <c r="BXY16" s="55"/>
      <c r="BXZ16" s="55"/>
      <c r="BYA16" s="55"/>
      <c r="BYB16" s="55"/>
      <c r="BYC16" s="55"/>
      <c r="BYD16" s="55"/>
      <c r="BYE16" s="55"/>
      <c r="BYF16" s="55"/>
      <c r="BYG16" s="55"/>
      <c r="BYH16" s="55"/>
      <c r="BYI16" s="55"/>
      <c r="BYJ16" s="55"/>
      <c r="BYK16" s="55"/>
      <c r="BYL16" s="55"/>
      <c r="BYM16" s="55"/>
      <c r="BYN16" s="55"/>
      <c r="BYO16" s="55"/>
      <c r="BYP16" s="55"/>
      <c r="BYQ16" s="55"/>
      <c r="BYR16" s="55"/>
      <c r="BYS16" s="55"/>
      <c r="BYT16" s="55"/>
      <c r="BYU16" s="55"/>
      <c r="BYV16" s="55"/>
      <c r="BYW16" s="55"/>
      <c r="BYX16" s="55"/>
      <c r="BYY16" s="55"/>
      <c r="BYZ16" s="55"/>
      <c r="BZA16" s="55"/>
      <c r="BZB16" s="55"/>
      <c r="BZC16" s="55"/>
      <c r="BZD16" s="55"/>
      <c r="BZE16" s="55"/>
      <c r="BZF16" s="55"/>
      <c r="BZG16" s="55"/>
      <c r="BZH16" s="55"/>
      <c r="BZI16" s="55"/>
      <c r="BZJ16" s="55"/>
      <c r="BZK16" s="55"/>
      <c r="BZL16" s="55"/>
      <c r="BZM16" s="55"/>
      <c r="BZN16" s="55"/>
      <c r="BZO16" s="55"/>
      <c r="BZP16" s="55"/>
      <c r="BZQ16" s="55"/>
      <c r="BZR16" s="55"/>
      <c r="BZS16" s="55"/>
      <c r="BZT16" s="55"/>
      <c r="BZU16" s="55"/>
      <c r="BZV16" s="55"/>
      <c r="BZW16" s="55"/>
      <c r="BZX16" s="55"/>
      <c r="BZY16" s="55"/>
      <c r="BZZ16" s="55"/>
      <c r="CAA16" s="55"/>
      <c r="CAB16" s="55"/>
      <c r="CAC16" s="55"/>
      <c r="CAD16" s="55"/>
      <c r="CAE16" s="55"/>
      <c r="CAF16" s="55"/>
      <c r="CAG16" s="55"/>
      <c r="CAH16" s="55"/>
      <c r="CAI16" s="55"/>
      <c r="CAJ16" s="55"/>
      <c r="CAK16" s="55"/>
      <c r="CAL16" s="55"/>
      <c r="CAM16" s="55"/>
      <c r="CAN16" s="55"/>
      <c r="CAO16" s="55"/>
      <c r="CAP16" s="55"/>
      <c r="CAQ16" s="55"/>
      <c r="CAR16" s="55"/>
      <c r="CAS16" s="55"/>
      <c r="CAT16" s="55"/>
      <c r="CAU16" s="55"/>
      <c r="CAV16" s="55"/>
      <c r="CAW16" s="55"/>
      <c r="CAX16" s="55"/>
      <c r="CAY16" s="55"/>
      <c r="CAZ16" s="55"/>
      <c r="CBA16" s="55"/>
      <c r="CBB16" s="55"/>
      <c r="CBC16" s="55"/>
      <c r="CBD16" s="55"/>
      <c r="CBE16" s="55"/>
      <c r="CBF16" s="55"/>
      <c r="CBG16" s="55"/>
      <c r="CBH16" s="55"/>
      <c r="CBI16" s="55"/>
      <c r="CBJ16" s="55"/>
      <c r="CBK16" s="55"/>
      <c r="CBL16" s="55"/>
      <c r="CBM16" s="55"/>
      <c r="CBN16" s="55"/>
      <c r="CBO16" s="55"/>
      <c r="CBP16" s="55"/>
      <c r="CBQ16" s="55"/>
      <c r="CBR16" s="55"/>
      <c r="CBS16" s="55"/>
      <c r="CBT16" s="55"/>
      <c r="CBU16" s="55"/>
      <c r="CBV16" s="55"/>
      <c r="CBW16" s="55"/>
      <c r="CBX16" s="55"/>
      <c r="CBY16" s="55"/>
      <c r="CBZ16" s="55"/>
      <c r="CCA16" s="55"/>
      <c r="CCB16" s="55"/>
      <c r="CCC16" s="55"/>
      <c r="CCD16" s="55"/>
      <c r="CCE16" s="55"/>
      <c r="CCF16" s="55"/>
      <c r="CCG16" s="55"/>
      <c r="CCH16" s="55"/>
      <c r="CCI16" s="55"/>
      <c r="CCJ16" s="55"/>
      <c r="CCK16" s="55"/>
      <c r="CCL16" s="55"/>
      <c r="CCM16" s="55"/>
      <c r="CCN16" s="55"/>
      <c r="CCO16" s="55"/>
      <c r="CCP16" s="55"/>
      <c r="CCQ16" s="55"/>
      <c r="CCR16" s="55"/>
      <c r="CCS16" s="55"/>
      <c r="CCT16" s="55"/>
      <c r="CCU16" s="55"/>
      <c r="CCV16" s="55"/>
      <c r="CCW16" s="55"/>
      <c r="CCX16" s="55"/>
      <c r="CCY16" s="55"/>
      <c r="CCZ16" s="55"/>
      <c r="CDA16" s="55"/>
      <c r="CDB16" s="55"/>
      <c r="CDC16" s="55"/>
      <c r="CDD16" s="55"/>
      <c r="CDE16" s="55"/>
      <c r="CDF16" s="55"/>
      <c r="CDG16" s="55"/>
      <c r="CDH16" s="55"/>
      <c r="CDI16" s="55"/>
      <c r="CDJ16" s="55"/>
      <c r="CDK16" s="55"/>
      <c r="CDL16" s="55"/>
      <c r="CDM16" s="55"/>
      <c r="CDN16" s="55"/>
      <c r="CDO16" s="55"/>
      <c r="CDP16" s="55"/>
      <c r="CDQ16" s="55"/>
      <c r="CDR16" s="55"/>
      <c r="CDS16" s="55"/>
      <c r="CDT16" s="55"/>
      <c r="CDU16" s="55"/>
      <c r="CDV16" s="55"/>
      <c r="CDW16" s="55"/>
      <c r="CDX16" s="55"/>
      <c r="CDY16" s="55"/>
      <c r="CDZ16" s="55"/>
      <c r="CEA16" s="55"/>
      <c r="CEB16" s="55"/>
      <c r="CEC16" s="55"/>
      <c r="CED16" s="55"/>
      <c r="CEE16" s="55"/>
      <c r="CEF16" s="55"/>
      <c r="CEG16" s="55"/>
      <c r="CEH16" s="55"/>
      <c r="CEI16" s="55"/>
      <c r="CEJ16" s="55"/>
      <c r="CEK16" s="55"/>
      <c r="CEL16" s="55"/>
      <c r="CEM16" s="55"/>
      <c r="CEN16" s="55"/>
      <c r="CEO16" s="55"/>
      <c r="CEP16" s="55"/>
      <c r="CEQ16" s="55"/>
      <c r="CER16" s="55"/>
      <c r="CES16" s="55"/>
      <c r="CET16" s="55"/>
      <c r="CEU16" s="55"/>
      <c r="CEV16" s="55"/>
      <c r="CEW16" s="55"/>
      <c r="CEX16" s="55"/>
      <c r="CEY16" s="55"/>
      <c r="CEZ16" s="55"/>
      <c r="CFA16" s="55"/>
      <c r="CFB16" s="55"/>
      <c r="CFC16" s="55"/>
      <c r="CFD16" s="55"/>
      <c r="CFE16" s="55"/>
      <c r="CFF16" s="55"/>
      <c r="CFG16" s="55"/>
      <c r="CFH16" s="55"/>
      <c r="CFI16" s="55"/>
      <c r="CFJ16" s="55"/>
      <c r="CFK16" s="55"/>
      <c r="CFL16" s="55"/>
      <c r="CFM16" s="55"/>
      <c r="CFN16" s="55"/>
      <c r="CFO16" s="55"/>
      <c r="CFP16" s="55"/>
      <c r="CFQ16" s="55"/>
      <c r="CFR16" s="55"/>
      <c r="CFS16" s="55"/>
      <c r="CFT16" s="55"/>
      <c r="CFU16" s="55"/>
      <c r="CFV16" s="55"/>
      <c r="CFW16" s="55"/>
      <c r="CFX16" s="55"/>
      <c r="CFY16" s="55"/>
      <c r="CFZ16" s="55"/>
      <c r="CGA16" s="55"/>
      <c r="CGB16" s="55"/>
      <c r="CGC16" s="55"/>
      <c r="CGD16" s="55"/>
      <c r="CGE16" s="55"/>
      <c r="CGF16" s="55"/>
      <c r="CGG16" s="55"/>
      <c r="CGH16" s="55"/>
      <c r="CGI16" s="55"/>
      <c r="CGJ16" s="55"/>
      <c r="CGK16" s="55"/>
      <c r="CGL16" s="55"/>
      <c r="CGM16" s="55"/>
      <c r="CGN16" s="55"/>
      <c r="CGO16" s="55"/>
      <c r="CGP16" s="55"/>
      <c r="CGQ16" s="55"/>
      <c r="CGR16" s="55"/>
      <c r="CGS16" s="55"/>
      <c r="CGT16" s="55"/>
      <c r="CGU16" s="55"/>
      <c r="CGV16" s="55"/>
      <c r="CGW16" s="55"/>
      <c r="CGX16" s="55"/>
      <c r="CGY16" s="55"/>
      <c r="CGZ16" s="55"/>
      <c r="CHA16" s="55"/>
      <c r="CHB16" s="55"/>
      <c r="CHC16" s="55"/>
      <c r="CHD16" s="55"/>
      <c r="CHE16" s="55"/>
      <c r="CHF16" s="55"/>
      <c r="CHG16" s="55"/>
      <c r="CHH16" s="55"/>
      <c r="CHI16" s="55"/>
      <c r="CHJ16" s="55"/>
      <c r="CHK16" s="55"/>
      <c r="CHL16" s="55"/>
      <c r="CHM16" s="55"/>
      <c r="CHN16" s="55"/>
      <c r="CHO16" s="55"/>
      <c r="CHP16" s="55"/>
      <c r="CHQ16" s="55"/>
      <c r="CHR16" s="55"/>
      <c r="CHS16" s="55"/>
      <c r="CHT16" s="55"/>
      <c r="CHU16" s="55"/>
      <c r="CHV16" s="55"/>
      <c r="CHW16" s="55"/>
      <c r="CHX16" s="55"/>
      <c r="CHY16" s="55"/>
      <c r="CHZ16" s="55"/>
      <c r="CIA16" s="55"/>
      <c r="CIB16" s="55"/>
      <c r="CIC16" s="55"/>
      <c r="CID16" s="55"/>
      <c r="CIE16" s="55"/>
      <c r="CIF16" s="55"/>
      <c r="CIG16" s="55"/>
      <c r="CIH16" s="55"/>
      <c r="CII16" s="55"/>
      <c r="CIJ16" s="55"/>
      <c r="CIK16" s="55"/>
      <c r="CIL16" s="55"/>
      <c r="CIM16" s="55"/>
      <c r="CIN16" s="55"/>
      <c r="CIO16" s="55"/>
      <c r="CIP16" s="55"/>
      <c r="CIQ16" s="55"/>
      <c r="CIR16" s="55"/>
      <c r="CIS16" s="55"/>
      <c r="CIT16" s="55"/>
      <c r="CIU16" s="55"/>
      <c r="CIV16" s="55"/>
      <c r="CIW16" s="55"/>
      <c r="CIX16" s="55"/>
      <c r="CIY16" s="55"/>
      <c r="CIZ16" s="55"/>
      <c r="CJA16" s="55"/>
      <c r="CJB16" s="55"/>
      <c r="CJC16" s="55"/>
      <c r="CJD16" s="55"/>
      <c r="CJE16" s="55"/>
      <c r="CJF16" s="55"/>
      <c r="CJG16" s="55"/>
      <c r="CJH16" s="55"/>
      <c r="CJI16" s="55"/>
      <c r="CJJ16" s="55"/>
      <c r="CJK16" s="55"/>
      <c r="CJL16" s="55"/>
      <c r="CJM16" s="55"/>
      <c r="CJN16" s="55"/>
      <c r="CJO16" s="55"/>
      <c r="CJP16" s="55"/>
      <c r="CJQ16" s="55"/>
      <c r="CJR16" s="55"/>
      <c r="CJS16" s="55"/>
      <c r="CJT16" s="55"/>
      <c r="CJU16" s="55"/>
      <c r="CJV16" s="55"/>
      <c r="CJW16" s="55"/>
      <c r="CJX16" s="55"/>
      <c r="CJY16" s="55"/>
      <c r="CJZ16" s="55"/>
      <c r="CKA16" s="55"/>
      <c r="CKB16" s="55"/>
      <c r="CKC16" s="55"/>
      <c r="CKD16" s="55"/>
      <c r="CKE16" s="55"/>
      <c r="CKF16" s="55"/>
      <c r="CKG16" s="55"/>
      <c r="CKH16" s="55"/>
      <c r="CKI16" s="55"/>
      <c r="CKJ16" s="55"/>
      <c r="CKK16" s="55"/>
      <c r="CKL16" s="55"/>
      <c r="CKM16" s="55"/>
      <c r="CKN16" s="55"/>
      <c r="CKO16" s="55"/>
      <c r="CKP16" s="55"/>
      <c r="CKQ16" s="55"/>
      <c r="CKR16" s="55"/>
      <c r="CKS16" s="55"/>
      <c r="CKT16" s="55"/>
      <c r="CKU16" s="55"/>
      <c r="CKV16" s="55"/>
      <c r="CKW16" s="55"/>
      <c r="CKX16" s="55"/>
      <c r="CKY16" s="55"/>
      <c r="CKZ16" s="55"/>
      <c r="CLA16" s="55"/>
      <c r="CLB16" s="55"/>
      <c r="CLC16" s="55"/>
      <c r="CLD16" s="55"/>
      <c r="CLE16" s="55"/>
      <c r="CLF16" s="55"/>
      <c r="CLG16" s="55"/>
      <c r="CLH16" s="55"/>
      <c r="CLI16" s="55"/>
      <c r="CLJ16" s="55"/>
      <c r="CLK16" s="55"/>
      <c r="CLL16" s="55"/>
      <c r="CLM16" s="55"/>
      <c r="CLN16" s="55"/>
      <c r="CLO16" s="55"/>
      <c r="CLP16" s="55"/>
      <c r="CLQ16" s="55"/>
      <c r="CLR16" s="55"/>
      <c r="CLS16" s="55"/>
      <c r="CLT16" s="55"/>
      <c r="CLU16" s="55"/>
      <c r="CLV16" s="55"/>
      <c r="CLW16" s="55"/>
      <c r="CLX16" s="55"/>
      <c r="CLY16" s="55"/>
      <c r="CLZ16" s="55"/>
      <c r="CMA16" s="55"/>
      <c r="CMB16" s="55"/>
      <c r="CMC16" s="55"/>
      <c r="CMD16" s="55"/>
      <c r="CME16" s="55"/>
      <c r="CMF16" s="55"/>
      <c r="CMG16" s="55"/>
      <c r="CMH16" s="55"/>
      <c r="CMI16" s="55"/>
      <c r="CMJ16" s="55"/>
      <c r="CMK16" s="55"/>
      <c r="CML16" s="55"/>
      <c r="CMM16" s="55"/>
      <c r="CMN16" s="55"/>
      <c r="CMO16" s="55"/>
      <c r="CMP16" s="55"/>
      <c r="CMQ16" s="55"/>
      <c r="CMR16" s="55"/>
      <c r="CMS16" s="55"/>
      <c r="CMT16" s="55"/>
      <c r="CMU16" s="55"/>
      <c r="CMV16" s="55"/>
      <c r="CMW16" s="55"/>
      <c r="CMX16" s="55"/>
      <c r="CMY16" s="55"/>
      <c r="CMZ16" s="55"/>
      <c r="CNA16" s="55"/>
      <c r="CNB16" s="55"/>
      <c r="CNC16" s="55"/>
      <c r="CND16" s="55"/>
      <c r="CNE16" s="55"/>
      <c r="CNF16" s="55"/>
      <c r="CNG16" s="55"/>
      <c r="CNH16" s="55"/>
      <c r="CNI16" s="55"/>
      <c r="CNJ16" s="55"/>
      <c r="CNK16" s="55"/>
      <c r="CNL16" s="55"/>
      <c r="CNM16" s="55"/>
      <c r="CNN16" s="55"/>
      <c r="CNO16" s="55"/>
      <c r="CNP16" s="55"/>
      <c r="CNQ16" s="55"/>
      <c r="CNR16" s="55"/>
      <c r="CNS16" s="55"/>
      <c r="CNT16" s="55"/>
      <c r="CNU16" s="55"/>
      <c r="CNV16" s="55"/>
      <c r="CNW16" s="55"/>
      <c r="CNX16" s="55"/>
      <c r="CNY16" s="55"/>
      <c r="CNZ16" s="55"/>
      <c r="COA16" s="55"/>
      <c r="COB16" s="55"/>
      <c r="COC16" s="55"/>
      <c r="COD16" s="55"/>
      <c r="COE16" s="55"/>
      <c r="COF16" s="55"/>
      <c r="COG16" s="55"/>
      <c r="COH16" s="55"/>
      <c r="COI16" s="55"/>
      <c r="COJ16" s="55"/>
      <c r="COK16" s="55"/>
      <c r="COL16" s="55"/>
      <c r="COM16" s="55"/>
      <c r="CON16" s="55"/>
      <c r="COO16" s="55"/>
      <c r="COP16" s="55"/>
      <c r="COQ16" s="55"/>
      <c r="COR16" s="55"/>
      <c r="COS16" s="55"/>
      <c r="COT16" s="55"/>
      <c r="COU16" s="55"/>
      <c r="COV16" s="55"/>
      <c r="COW16" s="55"/>
      <c r="COX16" s="55"/>
      <c r="COY16" s="55"/>
      <c r="COZ16" s="55"/>
      <c r="CPA16" s="55"/>
      <c r="CPB16" s="55"/>
      <c r="CPC16" s="55"/>
      <c r="CPD16" s="55"/>
      <c r="CPE16" s="55"/>
      <c r="CPF16" s="55"/>
      <c r="CPG16" s="55"/>
      <c r="CPH16" s="55"/>
      <c r="CPI16" s="55"/>
      <c r="CPJ16" s="55"/>
      <c r="CPK16" s="55"/>
      <c r="CPL16" s="55"/>
      <c r="CPM16" s="55"/>
      <c r="CPN16" s="55"/>
      <c r="CPO16" s="55"/>
      <c r="CPP16" s="55"/>
      <c r="CPQ16" s="55"/>
      <c r="CPR16" s="55"/>
      <c r="CPS16" s="55"/>
      <c r="CPT16" s="55"/>
      <c r="CPU16" s="55"/>
      <c r="CPV16" s="55"/>
      <c r="CPW16" s="55"/>
      <c r="CPX16" s="55"/>
      <c r="CPY16" s="55"/>
      <c r="CPZ16" s="55"/>
      <c r="CQA16" s="55"/>
      <c r="CQB16" s="55"/>
      <c r="CQC16" s="55"/>
      <c r="CQD16" s="55"/>
      <c r="CQE16" s="55"/>
      <c r="CQF16" s="55"/>
      <c r="CQG16" s="55"/>
      <c r="CQH16" s="55"/>
      <c r="CQI16" s="55"/>
      <c r="CQJ16" s="55"/>
      <c r="CQK16" s="55"/>
      <c r="CQL16" s="55"/>
      <c r="CQM16" s="55"/>
      <c r="CQN16" s="55"/>
      <c r="CQO16" s="55"/>
      <c r="CQP16" s="55"/>
      <c r="CQQ16" s="55"/>
      <c r="CQR16" s="55"/>
      <c r="CQS16" s="55"/>
      <c r="CQT16" s="55"/>
      <c r="CQU16" s="55"/>
      <c r="CQV16" s="55"/>
      <c r="CQW16" s="55"/>
      <c r="CQX16" s="55"/>
      <c r="CQY16" s="55"/>
      <c r="CQZ16" s="55"/>
    </row>
    <row r="17" spans="1:16384" s="35" customFormat="1" ht="23.25" customHeight="1" x14ac:dyDescent="0.15">
      <c r="A17" s="185"/>
      <c r="B17" s="32">
        <v>3</v>
      </c>
      <c r="C17" s="52" t="s">
        <v>115</v>
      </c>
      <c r="D17" s="53" t="s">
        <v>120</v>
      </c>
      <c r="E17" s="76" t="s">
        <v>7</v>
      </c>
      <c r="F17" s="76">
        <v>40</v>
      </c>
      <c r="G17" s="76" t="s">
        <v>114</v>
      </c>
      <c r="H17" s="76" t="s">
        <v>131</v>
      </c>
      <c r="I17" s="52" t="s">
        <v>116</v>
      </c>
      <c r="J17" s="87"/>
      <c r="K17" s="73"/>
      <c r="L17" s="182"/>
      <c r="M17" s="32">
        <v>3</v>
      </c>
      <c r="N17" s="82" t="s">
        <v>103</v>
      </c>
      <c r="O17" s="33" t="s">
        <v>120</v>
      </c>
      <c r="P17" s="32" t="s">
        <v>7</v>
      </c>
      <c r="Q17" s="86">
        <v>20</v>
      </c>
      <c r="R17" s="76" t="s">
        <v>114</v>
      </c>
      <c r="S17" s="32" t="s">
        <v>131</v>
      </c>
      <c r="T17" s="118" t="s">
        <v>128</v>
      </c>
      <c r="U17" s="118"/>
      <c r="V17" s="88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  <c r="IN17" s="55"/>
      <c r="IO17" s="55"/>
      <c r="IP17" s="55"/>
      <c r="IQ17" s="55"/>
      <c r="IR17" s="55"/>
      <c r="IS17" s="55"/>
      <c r="IT17" s="55"/>
      <c r="IU17" s="55"/>
      <c r="IV17" s="55"/>
      <c r="IW17" s="55"/>
      <c r="IX17" s="55"/>
      <c r="IY17" s="55"/>
      <c r="IZ17" s="55"/>
      <c r="JA17" s="55"/>
      <c r="JB17" s="55"/>
      <c r="JC17" s="55"/>
      <c r="JD17" s="55"/>
      <c r="JE17" s="55"/>
      <c r="JF17" s="55"/>
      <c r="JG17" s="55"/>
      <c r="JH17" s="55"/>
      <c r="JI17" s="55"/>
      <c r="JJ17" s="55"/>
      <c r="JK17" s="55"/>
      <c r="JL17" s="55"/>
      <c r="JM17" s="55"/>
      <c r="JN17" s="55"/>
      <c r="JO17" s="55"/>
      <c r="JP17" s="55"/>
      <c r="JQ17" s="55"/>
      <c r="JR17" s="55"/>
      <c r="JS17" s="55"/>
      <c r="JT17" s="55"/>
      <c r="JU17" s="55"/>
      <c r="JV17" s="55"/>
      <c r="JW17" s="55"/>
      <c r="JX17" s="55"/>
      <c r="JY17" s="55"/>
      <c r="JZ17" s="55"/>
      <c r="KA17" s="55"/>
      <c r="KB17" s="55"/>
      <c r="KC17" s="55"/>
      <c r="KD17" s="55"/>
      <c r="KE17" s="55"/>
      <c r="KF17" s="55"/>
      <c r="KG17" s="55"/>
      <c r="KH17" s="55"/>
      <c r="KI17" s="55"/>
      <c r="KJ17" s="55"/>
      <c r="KK17" s="55"/>
      <c r="KL17" s="55"/>
      <c r="KM17" s="55"/>
      <c r="KN17" s="55"/>
      <c r="KO17" s="55"/>
      <c r="KP17" s="55"/>
      <c r="KQ17" s="55"/>
      <c r="KR17" s="55"/>
      <c r="KS17" s="55"/>
      <c r="KT17" s="55"/>
      <c r="KU17" s="55"/>
      <c r="KV17" s="55"/>
      <c r="KW17" s="55"/>
      <c r="KX17" s="55"/>
      <c r="KY17" s="55"/>
      <c r="KZ17" s="55"/>
      <c r="LA17" s="55"/>
      <c r="LB17" s="55"/>
      <c r="LC17" s="55"/>
      <c r="LD17" s="55"/>
      <c r="LE17" s="55"/>
      <c r="LF17" s="55"/>
      <c r="LG17" s="55"/>
      <c r="LH17" s="55"/>
      <c r="LI17" s="55"/>
      <c r="LJ17" s="55"/>
      <c r="LK17" s="55"/>
      <c r="LL17" s="55"/>
      <c r="LM17" s="55"/>
      <c r="LN17" s="55"/>
      <c r="LO17" s="55"/>
      <c r="LP17" s="55"/>
      <c r="LQ17" s="55"/>
      <c r="LR17" s="55"/>
      <c r="LS17" s="55"/>
      <c r="LT17" s="55"/>
      <c r="LU17" s="55"/>
      <c r="LV17" s="55"/>
      <c r="LW17" s="55"/>
      <c r="LX17" s="55"/>
      <c r="LY17" s="55"/>
      <c r="LZ17" s="55"/>
      <c r="MA17" s="55"/>
      <c r="MB17" s="55"/>
      <c r="MC17" s="55"/>
      <c r="MD17" s="55"/>
      <c r="ME17" s="55"/>
      <c r="MF17" s="55"/>
      <c r="MG17" s="55"/>
      <c r="MH17" s="55"/>
      <c r="MI17" s="55"/>
      <c r="MJ17" s="55"/>
      <c r="MK17" s="55"/>
      <c r="ML17" s="55"/>
      <c r="MM17" s="55"/>
      <c r="MN17" s="55"/>
      <c r="MO17" s="55"/>
      <c r="MP17" s="55"/>
      <c r="MQ17" s="55"/>
      <c r="MR17" s="55"/>
      <c r="MS17" s="55"/>
      <c r="MT17" s="55"/>
      <c r="MU17" s="55"/>
      <c r="MV17" s="55"/>
      <c r="MW17" s="55"/>
      <c r="MX17" s="55"/>
      <c r="MY17" s="55"/>
      <c r="MZ17" s="55"/>
      <c r="NA17" s="55"/>
      <c r="NB17" s="55"/>
      <c r="NC17" s="55"/>
      <c r="ND17" s="55"/>
      <c r="NE17" s="55"/>
      <c r="NF17" s="55"/>
      <c r="NG17" s="55"/>
      <c r="NH17" s="55"/>
      <c r="NI17" s="55"/>
      <c r="NJ17" s="55"/>
      <c r="NK17" s="55"/>
      <c r="NL17" s="55"/>
      <c r="NM17" s="55"/>
      <c r="NN17" s="55"/>
      <c r="NO17" s="55"/>
      <c r="NP17" s="55"/>
      <c r="NQ17" s="55"/>
      <c r="NR17" s="55"/>
      <c r="NS17" s="55"/>
      <c r="NT17" s="55"/>
      <c r="NU17" s="55"/>
      <c r="NV17" s="55"/>
      <c r="NW17" s="55"/>
      <c r="NX17" s="55"/>
      <c r="NY17" s="55"/>
      <c r="NZ17" s="55"/>
      <c r="OA17" s="55"/>
      <c r="OB17" s="55"/>
      <c r="OC17" s="55"/>
      <c r="OD17" s="55"/>
      <c r="OE17" s="55"/>
      <c r="OF17" s="55"/>
      <c r="OG17" s="55"/>
      <c r="OH17" s="55"/>
      <c r="OI17" s="55"/>
      <c r="OJ17" s="55"/>
      <c r="OK17" s="55"/>
      <c r="OL17" s="55"/>
      <c r="OM17" s="55"/>
      <c r="ON17" s="55"/>
      <c r="OO17" s="55"/>
      <c r="OP17" s="55"/>
      <c r="OQ17" s="55"/>
      <c r="OR17" s="55"/>
      <c r="OS17" s="55"/>
      <c r="OT17" s="55"/>
      <c r="OU17" s="55"/>
      <c r="OV17" s="55"/>
      <c r="OW17" s="55"/>
      <c r="OX17" s="55"/>
      <c r="OY17" s="55"/>
      <c r="OZ17" s="55"/>
      <c r="PA17" s="55"/>
      <c r="PB17" s="55"/>
      <c r="PC17" s="55"/>
      <c r="PD17" s="55"/>
      <c r="PE17" s="55"/>
      <c r="PF17" s="55"/>
      <c r="PG17" s="55"/>
      <c r="PH17" s="55"/>
      <c r="PI17" s="55"/>
      <c r="PJ17" s="55"/>
      <c r="PK17" s="55"/>
      <c r="PL17" s="55"/>
      <c r="PM17" s="55"/>
      <c r="PN17" s="55"/>
      <c r="PO17" s="55"/>
      <c r="PP17" s="55"/>
      <c r="PQ17" s="55"/>
      <c r="PR17" s="55"/>
      <c r="PS17" s="55"/>
      <c r="PT17" s="55"/>
      <c r="PU17" s="55"/>
      <c r="PV17" s="55"/>
      <c r="PW17" s="55"/>
      <c r="PX17" s="55"/>
      <c r="PY17" s="55"/>
      <c r="PZ17" s="55"/>
      <c r="QA17" s="55"/>
      <c r="QB17" s="55"/>
      <c r="QC17" s="55"/>
      <c r="QD17" s="55"/>
      <c r="QE17" s="55"/>
      <c r="QF17" s="55"/>
      <c r="QG17" s="55"/>
      <c r="QH17" s="55"/>
      <c r="QI17" s="55"/>
      <c r="QJ17" s="55"/>
      <c r="QK17" s="55"/>
      <c r="QL17" s="55"/>
      <c r="QM17" s="55"/>
      <c r="QN17" s="55"/>
      <c r="QO17" s="55"/>
      <c r="QP17" s="55"/>
      <c r="QQ17" s="55"/>
      <c r="QR17" s="55"/>
      <c r="QS17" s="55"/>
      <c r="QT17" s="55"/>
      <c r="QU17" s="55"/>
      <c r="QV17" s="55"/>
      <c r="QW17" s="55"/>
      <c r="QX17" s="55"/>
      <c r="QY17" s="55"/>
      <c r="QZ17" s="55"/>
      <c r="RA17" s="55"/>
      <c r="RB17" s="55"/>
      <c r="RC17" s="55"/>
      <c r="RD17" s="55"/>
      <c r="RE17" s="55"/>
      <c r="RF17" s="55"/>
      <c r="RG17" s="55"/>
      <c r="RH17" s="55"/>
      <c r="RI17" s="55"/>
      <c r="RJ17" s="55"/>
      <c r="RK17" s="55"/>
      <c r="RL17" s="55"/>
      <c r="RM17" s="55"/>
      <c r="RN17" s="55"/>
      <c r="RO17" s="55"/>
      <c r="RP17" s="55"/>
      <c r="RQ17" s="55"/>
      <c r="RR17" s="55"/>
      <c r="RS17" s="55"/>
      <c r="RT17" s="55"/>
      <c r="RU17" s="55"/>
      <c r="RV17" s="55"/>
      <c r="RW17" s="55"/>
      <c r="RX17" s="55"/>
      <c r="RY17" s="55"/>
      <c r="RZ17" s="55"/>
      <c r="SA17" s="55"/>
      <c r="SB17" s="55"/>
      <c r="SC17" s="55"/>
      <c r="SD17" s="55"/>
      <c r="SE17" s="55"/>
      <c r="SF17" s="55"/>
      <c r="SG17" s="55"/>
      <c r="SH17" s="55"/>
      <c r="SI17" s="55"/>
      <c r="SJ17" s="55"/>
      <c r="SK17" s="55"/>
      <c r="SL17" s="55"/>
      <c r="SM17" s="55"/>
      <c r="SN17" s="55"/>
      <c r="SO17" s="55"/>
      <c r="SP17" s="55"/>
      <c r="SQ17" s="55"/>
      <c r="SR17" s="55"/>
      <c r="SS17" s="55"/>
      <c r="ST17" s="55"/>
      <c r="SU17" s="55"/>
      <c r="SV17" s="55"/>
      <c r="SW17" s="55"/>
      <c r="SX17" s="55"/>
      <c r="SY17" s="55"/>
      <c r="SZ17" s="55"/>
      <c r="TA17" s="55"/>
      <c r="TB17" s="55"/>
      <c r="TC17" s="55"/>
      <c r="TD17" s="55"/>
      <c r="TE17" s="55"/>
      <c r="TF17" s="55"/>
      <c r="TG17" s="55"/>
      <c r="TH17" s="55"/>
      <c r="TI17" s="55"/>
      <c r="TJ17" s="55"/>
      <c r="TK17" s="55"/>
      <c r="TL17" s="55"/>
      <c r="TM17" s="55"/>
      <c r="TN17" s="55"/>
      <c r="TO17" s="55"/>
      <c r="TP17" s="55"/>
      <c r="TQ17" s="55"/>
      <c r="TR17" s="55"/>
      <c r="TS17" s="55"/>
      <c r="TT17" s="55"/>
      <c r="TU17" s="55"/>
      <c r="TV17" s="55"/>
      <c r="TW17" s="55"/>
      <c r="TX17" s="55"/>
      <c r="TY17" s="55"/>
      <c r="TZ17" s="55"/>
      <c r="UA17" s="55"/>
      <c r="UB17" s="55"/>
      <c r="UC17" s="55"/>
      <c r="UD17" s="55"/>
      <c r="UE17" s="55"/>
      <c r="UF17" s="55"/>
      <c r="UG17" s="55"/>
      <c r="UH17" s="55"/>
      <c r="UI17" s="55"/>
      <c r="UJ17" s="55"/>
      <c r="UK17" s="55"/>
      <c r="UL17" s="55"/>
      <c r="UM17" s="55"/>
      <c r="UN17" s="55"/>
      <c r="UO17" s="55"/>
      <c r="UP17" s="55"/>
      <c r="UQ17" s="55"/>
      <c r="UR17" s="55"/>
      <c r="US17" s="55"/>
      <c r="UT17" s="55"/>
      <c r="UU17" s="55"/>
      <c r="UV17" s="55"/>
      <c r="UW17" s="55"/>
      <c r="UX17" s="55"/>
      <c r="UY17" s="55"/>
      <c r="UZ17" s="55"/>
      <c r="VA17" s="55"/>
      <c r="VB17" s="55"/>
      <c r="VC17" s="55"/>
      <c r="VD17" s="55"/>
      <c r="VE17" s="55"/>
      <c r="VF17" s="55"/>
      <c r="VG17" s="55"/>
      <c r="VH17" s="55"/>
      <c r="VI17" s="55"/>
      <c r="VJ17" s="55"/>
      <c r="VK17" s="55"/>
      <c r="VL17" s="55"/>
      <c r="VM17" s="55"/>
      <c r="VN17" s="55"/>
      <c r="VO17" s="55"/>
      <c r="VP17" s="55"/>
      <c r="VQ17" s="55"/>
      <c r="VR17" s="55"/>
      <c r="VS17" s="55"/>
      <c r="VT17" s="55"/>
      <c r="VU17" s="55"/>
      <c r="VV17" s="55"/>
      <c r="VW17" s="55"/>
      <c r="VX17" s="55"/>
      <c r="VY17" s="55"/>
      <c r="VZ17" s="55"/>
      <c r="WA17" s="55"/>
      <c r="WB17" s="55"/>
      <c r="WC17" s="55"/>
      <c r="WD17" s="55"/>
      <c r="WE17" s="55"/>
      <c r="WF17" s="55"/>
      <c r="WG17" s="55"/>
      <c r="WH17" s="55"/>
      <c r="WI17" s="55"/>
      <c r="WJ17" s="55"/>
      <c r="WK17" s="55"/>
      <c r="WL17" s="55"/>
      <c r="WM17" s="55"/>
      <c r="WN17" s="55"/>
      <c r="WO17" s="55"/>
      <c r="WP17" s="55"/>
      <c r="WQ17" s="55"/>
      <c r="WR17" s="55"/>
      <c r="WS17" s="55"/>
      <c r="WT17" s="55"/>
      <c r="WU17" s="55"/>
      <c r="WV17" s="55"/>
      <c r="WW17" s="55"/>
      <c r="WX17" s="55"/>
      <c r="WY17" s="55"/>
      <c r="WZ17" s="55"/>
      <c r="XA17" s="55"/>
      <c r="XB17" s="55"/>
      <c r="XC17" s="55"/>
      <c r="XD17" s="55"/>
      <c r="XE17" s="55"/>
      <c r="XF17" s="55"/>
      <c r="XG17" s="55"/>
      <c r="XH17" s="55"/>
      <c r="XI17" s="55"/>
      <c r="XJ17" s="55"/>
      <c r="XK17" s="55"/>
      <c r="XL17" s="55"/>
      <c r="XM17" s="55"/>
      <c r="XN17" s="55"/>
      <c r="XO17" s="55"/>
      <c r="XP17" s="55"/>
      <c r="XQ17" s="55"/>
      <c r="XR17" s="55"/>
      <c r="XS17" s="55"/>
      <c r="XT17" s="55"/>
      <c r="XU17" s="55"/>
      <c r="XV17" s="55"/>
      <c r="XW17" s="55"/>
      <c r="XX17" s="55"/>
      <c r="XY17" s="55"/>
      <c r="XZ17" s="55"/>
      <c r="YA17" s="55"/>
      <c r="YB17" s="55"/>
      <c r="YC17" s="55"/>
      <c r="YD17" s="55"/>
      <c r="YE17" s="55"/>
      <c r="YF17" s="55"/>
      <c r="YG17" s="55"/>
      <c r="YH17" s="55"/>
      <c r="YI17" s="55"/>
      <c r="YJ17" s="55"/>
      <c r="YK17" s="55"/>
      <c r="YL17" s="55"/>
      <c r="YM17" s="55"/>
      <c r="YN17" s="55"/>
      <c r="YO17" s="55"/>
      <c r="YP17" s="55"/>
      <c r="YQ17" s="55"/>
      <c r="YR17" s="55"/>
      <c r="YS17" s="55"/>
      <c r="YT17" s="55"/>
      <c r="YU17" s="55"/>
      <c r="YV17" s="55"/>
      <c r="YW17" s="55"/>
      <c r="YX17" s="55"/>
      <c r="YY17" s="55"/>
      <c r="YZ17" s="55"/>
      <c r="ZA17" s="55"/>
      <c r="ZB17" s="55"/>
      <c r="ZC17" s="55"/>
      <c r="ZD17" s="55"/>
      <c r="ZE17" s="55"/>
      <c r="ZF17" s="55"/>
      <c r="ZG17" s="55"/>
      <c r="ZH17" s="55"/>
      <c r="ZI17" s="55"/>
      <c r="ZJ17" s="55"/>
      <c r="ZK17" s="55"/>
      <c r="ZL17" s="55"/>
      <c r="ZM17" s="55"/>
      <c r="ZN17" s="55"/>
      <c r="ZO17" s="55"/>
      <c r="ZP17" s="55"/>
      <c r="ZQ17" s="55"/>
      <c r="ZR17" s="55"/>
      <c r="ZS17" s="55"/>
      <c r="ZT17" s="55"/>
      <c r="ZU17" s="55"/>
      <c r="ZV17" s="55"/>
      <c r="ZW17" s="55"/>
      <c r="ZX17" s="55"/>
      <c r="ZY17" s="55"/>
      <c r="ZZ17" s="55"/>
      <c r="AAA17" s="55"/>
      <c r="AAB17" s="55"/>
      <c r="AAC17" s="55"/>
      <c r="AAD17" s="55"/>
      <c r="AAE17" s="55"/>
      <c r="AAF17" s="55"/>
      <c r="AAG17" s="55"/>
      <c r="AAH17" s="55"/>
      <c r="AAI17" s="55"/>
      <c r="AAJ17" s="55"/>
      <c r="AAK17" s="55"/>
      <c r="AAL17" s="55"/>
      <c r="AAM17" s="55"/>
      <c r="AAN17" s="55"/>
      <c r="AAO17" s="55"/>
      <c r="AAP17" s="55"/>
      <c r="AAQ17" s="55"/>
      <c r="AAR17" s="55"/>
      <c r="AAS17" s="55"/>
      <c r="AAT17" s="55"/>
      <c r="AAU17" s="55"/>
      <c r="AAV17" s="55"/>
      <c r="AAW17" s="55"/>
      <c r="AAX17" s="55"/>
      <c r="AAY17" s="55"/>
      <c r="AAZ17" s="55"/>
      <c r="ABA17" s="55"/>
      <c r="ABB17" s="55"/>
      <c r="ABC17" s="55"/>
      <c r="ABD17" s="55"/>
      <c r="ABE17" s="55"/>
      <c r="ABF17" s="55"/>
      <c r="ABG17" s="55"/>
      <c r="ABH17" s="55"/>
      <c r="ABI17" s="55"/>
      <c r="ABJ17" s="55"/>
      <c r="ABK17" s="55"/>
      <c r="ABL17" s="55"/>
      <c r="ABM17" s="55"/>
      <c r="ABN17" s="55"/>
      <c r="ABO17" s="55"/>
      <c r="ABP17" s="55"/>
      <c r="ABQ17" s="55"/>
      <c r="ABR17" s="55"/>
      <c r="ABS17" s="55"/>
      <c r="ABT17" s="55"/>
      <c r="ABU17" s="55"/>
      <c r="ABV17" s="55"/>
      <c r="ABW17" s="55"/>
      <c r="ABX17" s="55"/>
      <c r="ABY17" s="55"/>
      <c r="ABZ17" s="55"/>
      <c r="ACA17" s="55"/>
      <c r="ACB17" s="55"/>
      <c r="ACC17" s="55"/>
      <c r="ACD17" s="55"/>
      <c r="ACE17" s="55"/>
      <c r="ACF17" s="55"/>
      <c r="ACG17" s="55"/>
      <c r="ACH17" s="55"/>
      <c r="ACI17" s="55"/>
      <c r="ACJ17" s="55"/>
      <c r="ACK17" s="55"/>
      <c r="ACL17" s="55"/>
      <c r="ACM17" s="55"/>
      <c r="ACN17" s="55"/>
      <c r="ACO17" s="55"/>
      <c r="ACP17" s="55"/>
      <c r="ACQ17" s="55"/>
      <c r="ACR17" s="55"/>
      <c r="ACS17" s="55"/>
      <c r="ACT17" s="55"/>
      <c r="ACU17" s="55"/>
      <c r="ACV17" s="55"/>
      <c r="ACW17" s="55"/>
      <c r="ACX17" s="55"/>
      <c r="ACY17" s="55"/>
      <c r="ACZ17" s="55"/>
      <c r="ADA17" s="55"/>
      <c r="ADB17" s="55"/>
      <c r="ADC17" s="55"/>
      <c r="ADD17" s="55"/>
      <c r="ADE17" s="55"/>
      <c r="ADF17" s="55"/>
      <c r="ADG17" s="55"/>
      <c r="ADH17" s="55"/>
      <c r="ADI17" s="55"/>
      <c r="ADJ17" s="55"/>
      <c r="ADK17" s="55"/>
      <c r="ADL17" s="55"/>
      <c r="ADM17" s="55"/>
      <c r="ADN17" s="55"/>
      <c r="ADO17" s="55"/>
      <c r="ADP17" s="55"/>
      <c r="ADQ17" s="55"/>
      <c r="ADR17" s="55"/>
      <c r="ADS17" s="55"/>
      <c r="ADT17" s="55"/>
      <c r="ADU17" s="55"/>
      <c r="ADV17" s="55"/>
      <c r="ADW17" s="55"/>
      <c r="ADX17" s="55"/>
      <c r="ADY17" s="55"/>
      <c r="ADZ17" s="55"/>
      <c r="AEA17" s="55"/>
      <c r="AEB17" s="55"/>
      <c r="AEC17" s="55"/>
      <c r="AED17" s="55"/>
      <c r="AEE17" s="55"/>
      <c r="AEF17" s="55"/>
      <c r="AEG17" s="55"/>
      <c r="AEH17" s="55"/>
      <c r="AEI17" s="55"/>
      <c r="AEJ17" s="55"/>
      <c r="AEK17" s="55"/>
      <c r="AEL17" s="55"/>
      <c r="AEM17" s="55"/>
      <c r="AEN17" s="55"/>
      <c r="AEO17" s="55"/>
      <c r="AEP17" s="55"/>
      <c r="AEQ17" s="55"/>
      <c r="AER17" s="55"/>
      <c r="AES17" s="55"/>
      <c r="AET17" s="55"/>
      <c r="AEU17" s="55"/>
      <c r="AEV17" s="55"/>
      <c r="AEW17" s="55"/>
      <c r="AEX17" s="55"/>
      <c r="AEY17" s="55"/>
      <c r="AEZ17" s="55"/>
      <c r="AFA17" s="55"/>
      <c r="AFB17" s="55"/>
      <c r="AFC17" s="55"/>
      <c r="AFD17" s="55"/>
      <c r="AFE17" s="55"/>
      <c r="AFF17" s="55"/>
      <c r="AFG17" s="55"/>
      <c r="AFH17" s="55"/>
      <c r="AFI17" s="55"/>
      <c r="AFJ17" s="55"/>
      <c r="AFK17" s="55"/>
      <c r="AFL17" s="55"/>
      <c r="AFM17" s="55"/>
      <c r="AFN17" s="55"/>
      <c r="AFO17" s="55"/>
      <c r="AFP17" s="55"/>
      <c r="AFQ17" s="55"/>
      <c r="AFR17" s="55"/>
      <c r="AFS17" s="55"/>
      <c r="AFT17" s="55"/>
      <c r="AFU17" s="55"/>
      <c r="AFV17" s="55"/>
      <c r="AFW17" s="55"/>
      <c r="AFX17" s="55"/>
      <c r="AFY17" s="55"/>
      <c r="AFZ17" s="55"/>
      <c r="AGA17" s="55"/>
      <c r="AGB17" s="55"/>
      <c r="AGC17" s="55"/>
      <c r="AGD17" s="55"/>
      <c r="AGE17" s="55"/>
      <c r="AGF17" s="55"/>
      <c r="AGG17" s="55"/>
      <c r="AGH17" s="55"/>
      <c r="AGI17" s="55"/>
      <c r="AGJ17" s="55"/>
      <c r="AGK17" s="55"/>
      <c r="AGL17" s="55"/>
      <c r="AGM17" s="55"/>
      <c r="AGN17" s="55"/>
      <c r="AGO17" s="55"/>
      <c r="AGP17" s="55"/>
      <c r="AGQ17" s="55"/>
      <c r="AGR17" s="55"/>
      <c r="AGS17" s="55"/>
      <c r="AGT17" s="55"/>
      <c r="AGU17" s="55"/>
      <c r="AGV17" s="55"/>
      <c r="AGW17" s="55"/>
      <c r="AGX17" s="55"/>
      <c r="AGY17" s="55"/>
      <c r="AGZ17" s="55"/>
      <c r="AHA17" s="55"/>
      <c r="AHB17" s="55"/>
      <c r="AHC17" s="55"/>
      <c r="AHD17" s="55"/>
      <c r="AHE17" s="55"/>
      <c r="AHF17" s="55"/>
      <c r="AHG17" s="55"/>
      <c r="AHH17" s="55"/>
      <c r="AHI17" s="55"/>
      <c r="AHJ17" s="55"/>
      <c r="AHK17" s="55"/>
      <c r="AHL17" s="55"/>
      <c r="AHM17" s="55"/>
      <c r="AHN17" s="55"/>
      <c r="AHO17" s="55"/>
      <c r="AHP17" s="55"/>
      <c r="AHQ17" s="55"/>
      <c r="AHR17" s="55"/>
      <c r="AHS17" s="55"/>
      <c r="AHT17" s="55"/>
      <c r="AHU17" s="55"/>
      <c r="AHV17" s="55"/>
      <c r="AHW17" s="55"/>
      <c r="AHX17" s="55"/>
      <c r="AHY17" s="55"/>
      <c r="AHZ17" s="55"/>
      <c r="AIA17" s="55"/>
      <c r="AIB17" s="55"/>
      <c r="AIC17" s="55"/>
      <c r="AID17" s="55"/>
      <c r="AIE17" s="55"/>
      <c r="AIF17" s="55"/>
      <c r="AIG17" s="55"/>
      <c r="AIH17" s="55"/>
      <c r="AII17" s="55"/>
      <c r="AIJ17" s="55"/>
      <c r="AIK17" s="55"/>
      <c r="AIL17" s="55"/>
      <c r="AIM17" s="55"/>
      <c r="AIN17" s="55"/>
      <c r="AIO17" s="55"/>
      <c r="AIP17" s="55"/>
      <c r="AIQ17" s="55"/>
      <c r="AIR17" s="55"/>
      <c r="AIS17" s="55"/>
      <c r="AIT17" s="55"/>
      <c r="AIU17" s="55"/>
      <c r="AIV17" s="55"/>
      <c r="AIW17" s="55"/>
      <c r="AIX17" s="55"/>
      <c r="AIY17" s="55"/>
      <c r="AIZ17" s="55"/>
      <c r="AJA17" s="55"/>
      <c r="AJB17" s="55"/>
      <c r="AJC17" s="55"/>
      <c r="AJD17" s="55"/>
      <c r="AJE17" s="55"/>
      <c r="AJF17" s="55"/>
      <c r="AJG17" s="55"/>
      <c r="AJH17" s="55"/>
      <c r="AJI17" s="55"/>
      <c r="AJJ17" s="55"/>
      <c r="AJK17" s="55"/>
      <c r="AJL17" s="55"/>
      <c r="AJM17" s="55"/>
      <c r="AJN17" s="55"/>
      <c r="AJO17" s="55"/>
      <c r="AJP17" s="55"/>
      <c r="AJQ17" s="55"/>
      <c r="AJR17" s="55"/>
      <c r="AJS17" s="55"/>
      <c r="AJT17" s="55"/>
      <c r="AJU17" s="55"/>
      <c r="AJV17" s="55"/>
      <c r="AJW17" s="55"/>
      <c r="AJX17" s="55"/>
      <c r="AJY17" s="55"/>
      <c r="AJZ17" s="55"/>
      <c r="AKA17" s="55"/>
      <c r="AKB17" s="55"/>
      <c r="AKC17" s="55"/>
      <c r="AKD17" s="55"/>
      <c r="AKE17" s="55"/>
      <c r="AKF17" s="55"/>
      <c r="AKG17" s="55"/>
      <c r="AKH17" s="55"/>
      <c r="AKI17" s="55"/>
      <c r="AKJ17" s="55"/>
      <c r="AKK17" s="55"/>
      <c r="AKL17" s="55"/>
      <c r="AKM17" s="55"/>
      <c r="AKN17" s="55"/>
      <c r="AKO17" s="55"/>
      <c r="AKP17" s="55"/>
      <c r="AKQ17" s="55"/>
      <c r="AKR17" s="55"/>
      <c r="AKS17" s="55"/>
      <c r="AKT17" s="55"/>
      <c r="AKU17" s="55"/>
      <c r="AKV17" s="55"/>
      <c r="AKW17" s="55"/>
      <c r="AKX17" s="55"/>
      <c r="AKY17" s="55"/>
      <c r="AKZ17" s="55"/>
      <c r="ALA17" s="55"/>
      <c r="ALB17" s="55"/>
      <c r="ALC17" s="55"/>
      <c r="ALD17" s="55"/>
      <c r="ALE17" s="55"/>
      <c r="ALF17" s="55"/>
      <c r="ALG17" s="55"/>
      <c r="ALH17" s="55"/>
      <c r="ALI17" s="55"/>
      <c r="ALJ17" s="55"/>
      <c r="ALK17" s="55"/>
      <c r="ALL17" s="55"/>
      <c r="ALM17" s="55"/>
      <c r="ALN17" s="55"/>
      <c r="ALO17" s="55"/>
      <c r="ALP17" s="55"/>
      <c r="ALQ17" s="55"/>
      <c r="ALR17" s="55"/>
      <c r="ALS17" s="55"/>
      <c r="ALT17" s="55"/>
      <c r="ALU17" s="55"/>
      <c r="ALV17" s="55"/>
      <c r="ALW17" s="55"/>
      <c r="ALX17" s="55"/>
      <c r="ALY17" s="55"/>
      <c r="ALZ17" s="55"/>
      <c r="AMA17" s="55"/>
      <c r="AMB17" s="55"/>
      <c r="AMC17" s="55"/>
      <c r="AMD17" s="55"/>
      <c r="AME17" s="55"/>
      <c r="AMF17" s="55"/>
      <c r="AMG17" s="55"/>
      <c r="AMH17" s="55"/>
      <c r="AMI17" s="55"/>
      <c r="AMJ17" s="55"/>
      <c r="AMK17" s="55"/>
      <c r="AML17" s="55"/>
      <c r="AMM17" s="55"/>
      <c r="AMN17" s="55"/>
      <c r="AMO17" s="55"/>
      <c r="AMP17" s="55"/>
      <c r="AMQ17" s="55"/>
      <c r="AMR17" s="55"/>
      <c r="AMS17" s="55"/>
      <c r="AMT17" s="55"/>
      <c r="AMU17" s="55"/>
      <c r="AMV17" s="55"/>
      <c r="AMW17" s="55"/>
      <c r="AMX17" s="55"/>
      <c r="AMY17" s="55"/>
      <c r="AMZ17" s="55"/>
      <c r="ANA17" s="55"/>
      <c r="ANB17" s="55"/>
      <c r="ANC17" s="55"/>
      <c r="AND17" s="55"/>
      <c r="ANE17" s="55"/>
      <c r="ANF17" s="55"/>
      <c r="ANG17" s="55"/>
      <c r="ANH17" s="55"/>
      <c r="ANI17" s="55"/>
      <c r="ANJ17" s="55"/>
      <c r="ANK17" s="55"/>
      <c r="ANL17" s="55"/>
      <c r="ANM17" s="55"/>
      <c r="ANN17" s="55"/>
      <c r="ANO17" s="55"/>
      <c r="ANP17" s="55"/>
      <c r="ANQ17" s="55"/>
      <c r="ANR17" s="55"/>
      <c r="ANS17" s="55"/>
      <c r="ANT17" s="55"/>
      <c r="ANU17" s="55"/>
      <c r="ANV17" s="55"/>
      <c r="ANW17" s="55"/>
      <c r="ANX17" s="55"/>
      <c r="ANY17" s="55"/>
      <c r="ANZ17" s="55"/>
      <c r="AOA17" s="55"/>
      <c r="AOB17" s="55"/>
      <c r="AOC17" s="55"/>
      <c r="AOD17" s="55"/>
      <c r="AOE17" s="55"/>
      <c r="AOF17" s="55"/>
      <c r="AOG17" s="55"/>
      <c r="AOH17" s="55"/>
      <c r="AOI17" s="55"/>
      <c r="AOJ17" s="55"/>
      <c r="AOK17" s="55"/>
      <c r="AOL17" s="55"/>
      <c r="AOM17" s="55"/>
      <c r="AON17" s="55"/>
      <c r="AOO17" s="55"/>
      <c r="AOP17" s="55"/>
      <c r="AOQ17" s="55"/>
      <c r="AOR17" s="55"/>
      <c r="AOS17" s="55"/>
      <c r="AOT17" s="55"/>
      <c r="AOU17" s="55"/>
      <c r="AOV17" s="55"/>
      <c r="AOW17" s="55"/>
      <c r="AOX17" s="55"/>
      <c r="AOY17" s="55"/>
      <c r="AOZ17" s="55"/>
      <c r="APA17" s="55"/>
      <c r="APB17" s="55"/>
      <c r="APC17" s="55"/>
      <c r="APD17" s="55"/>
      <c r="APE17" s="55"/>
      <c r="APF17" s="55"/>
      <c r="APG17" s="55"/>
      <c r="APH17" s="55"/>
      <c r="API17" s="55"/>
      <c r="APJ17" s="55"/>
      <c r="APK17" s="55"/>
      <c r="APL17" s="55"/>
      <c r="APM17" s="55"/>
      <c r="APN17" s="55"/>
      <c r="APO17" s="55"/>
      <c r="APP17" s="55"/>
      <c r="APQ17" s="55"/>
      <c r="APR17" s="55"/>
      <c r="APS17" s="55"/>
      <c r="APT17" s="55"/>
      <c r="APU17" s="55"/>
      <c r="APV17" s="55"/>
      <c r="APW17" s="55"/>
      <c r="APX17" s="55"/>
      <c r="APY17" s="55"/>
      <c r="APZ17" s="55"/>
      <c r="AQA17" s="55"/>
      <c r="AQB17" s="55"/>
      <c r="AQC17" s="55"/>
      <c r="AQD17" s="55"/>
      <c r="AQE17" s="55"/>
      <c r="AQF17" s="55"/>
      <c r="AQG17" s="55"/>
      <c r="AQH17" s="55"/>
      <c r="AQI17" s="55"/>
      <c r="AQJ17" s="55"/>
      <c r="AQK17" s="55"/>
      <c r="AQL17" s="55"/>
      <c r="AQM17" s="55"/>
      <c r="AQN17" s="55"/>
      <c r="AQO17" s="55"/>
      <c r="AQP17" s="55"/>
      <c r="AQQ17" s="55"/>
      <c r="AQR17" s="55"/>
      <c r="AQS17" s="55"/>
      <c r="AQT17" s="55"/>
      <c r="AQU17" s="55"/>
      <c r="AQV17" s="55"/>
      <c r="AQW17" s="55"/>
      <c r="AQX17" s="55"/>
      <c r="AQY17" s="55"/>
      <c r="AQZ17" s="55"/>
      <c r="ARA17" s="55"/>
      <c r="ARB17" s="55"/>
      <c r="ARC17" s="55"/>
      <c r="ARD17" s="55"/>
      <c r="ARE17" s="55"/>
      <c r="ARF17" s="55"/>
      <c r="ARG17" s="55"/>
      <c r="ARH17" s="55"/>
      <c r="ARI17" s="55"/>
      <c r="ARJ17" s="55"/>
      <c r="ARK17" s="55"/>
      <c r="ARL17" s="55"/>
      <c r="ARM17" s="55"/>
      <c r="ARN17" s="55"/>
      <c r="ARO17" s="55"/>
      <c r="ARP17" s="55"/>
      <c r="ARQ17" s="55"/>
      <c r="ARR17" s="55"/>
      <c r="ARS17" s="55"/>
      <c r="ART17" s="55"/>
      <c r="ARU17" s="55"/>
      <c r="ARV17" s="55"/>
      <c r="ARW17" s="55"/>
      <c r="ARX17" s="55"/>
      <c r="ARY17" s="55"/>
      <c r="ARZ17" s="55"/>
      <c r="ASA17" s="55"/>
      <c r="ASB17" s="55"/>
      <c r="ASC17" s="55"/>
      <c r="ASD17" s="55"/>
      <c r="ASE17" s="55"/>
      <c r="ASF17" s="55"/>
      <c r="ASG17" s="55"/>
      <c r="ASH17" s="55"/>
      <c r="ASI17" s="55"/>
      <c r="ASJ17" s="55"/>
      <c r="ASK17" s="55"/>
      <c r="ASL17" s="55"/>
      <c r="ASM17" s="55"/>
      <c r="ASN17" s="55"/>
      <c r="ASO17" s="55"/>
      <c r="ASP17" s="55"/>
      <c r="ASQ17" s="55"/>
      <c r="ASR17" s="55"/>
      <c r="ASS17" s="55"/>
      <c r="AST17" s="55"/>
      <c r="ASU17" s="55"/>
      <c r="ASV17" s="55"/>
      <c r="ASW17" s="55"/>
      <c r="ASX17" s="55"/>
      <c r="ASY17" s="55"/>
      <c r="ASZ17" s="55"/>
      <c r="ATA17" s="55"/>
      <c r="ATB17" s="55"/>
      <c r="ATC17" s="55"/>
      <c r="ATD17" s="55"/>
      <c r="ATE17" s="55"/>
      <c r="ATF17" s="55"/>
      <c r="ATG17" s="55"/>
      <c r="ATH17" s="55"/>
      <c r="ATI17" s="55"/>
      <c r="ATJ17" s="55"/>
      <c r="ATK17" s="55"/>
      <c r="ATL17" s="55"/>
      <c r="ATM17" s="55"/>
      <c r="ATN17" s="55"/>
      <c r="ATO17" s="55"/>
      <c r="ATP17" s="55"/>
      <c r="ATQ17" s="55"/>
      <c r="ATR17" s="55"/>
      <c r="ATS17" s="55"/>
      <c r="ATT17" s="55"/>
      <c r="ATU17" s="55"/>
      <c r="ATV17" s="55"/>
      <c r="ATW17" s="55"/>
      <c r="ATX17" s="55"/>
      <c r="ATY17" s="55"/>
      <c r="ATZ17" s="55"/>
      <c r="AUA17" s="55"/>
      <c r="AUB17" s="55"/>
      <c r="AUC17" s="55"/>
      <c r="AUD17" s="55"/>
      <c r="AUE17" s="55"/>
      <c r="AUF17" s="55"/>
      <c r="AUG17" s="55"/>
      <c r="AUH17" s="55"/>
      <c r="AUI17" s="55"/>
      <c r="AUJ17" s="55"/>
      <c r="AUK17" s="55"/>
      <c r="AUL17" s="55"/>
      <c r="AUM17" s="55"/>
      <c r="AUN17" s="55"/>
      <c r="AUO17" s="55"/>
      <c r="AUP17" s="55"/>
      <c r="AUQ17" s="55"/>
      <c r="AUR17" s="55"/>
      <c r="AUS17" s="55"/>
      <c r="AUT17" s="55"/>
      <c r="AUU17" s="55"/>
      <c r="AUV17" s="55"/>
      <c r="AUW17" s="55"/>
      <c r="AUX17" s="55"/>
      <c r="AUY17" s="55"/>
      <c r="AUZ17" s="55"/>
      <c r="AVA17" s="55"/>
      <c r="AVB17" s="55"/>
      <c r="AVC17" s="55"/>
      <c r="AVD17" s="55"/>
      <c r="AVE17" s="55"/>
      <c r="AVF17" s="55"/>
      <c r="AVG17" s="55"/>
      <c r="AVH17" s="55"/>
      <c r="AVI17" s="55"/>
      <c r="AVJ17" s="55"/>
      <c r="AVK17" s="55"/>
      <c r="AVL17" s="55"/>
      <c r="AVM17" s="55"/>
      <c r="AVN17" s="55"/>
      <c r="AVO17" s="55"/>
      <c r="AVP17" s="55"/>
      <c r="AVQ17" s="55"/>
      <c r="AVR17" s="55"/>
      <c r="AVS17" s="55"/>
      <c r="AVT17" s="55"/>
      <c r="AVU17" s="55"/>
      <c r="AVV17" s="55"/>
      <c r="AVW17" s="55"/>
      <c r="AVX17" s="55"/>
      <c r="AVY17" s="55"/>
      <c r="AVZ17" s="55"/>
      <c r="AWA17" s="55"/>
      <c r="AWB17" s="55"/>
      <c r="AWC17" s="55"/>
      <c r="AWD17" s="55"/>
      <c r="AWE17" s="55"/>
      <c r="AWF17" s="55"/>
      <c r="AWG17" s="55"/>
      <c r="AWH17" s="55"/>
      <c r="AWI17" s="55"/>
      <c r="AWJ17" s="55"/>
      <c r="AWK17" s="55"/>
      <c r="AWL17" s="55"/>
      <c r="AWM17" s="55"/>
      <c r="AWN17" s="55"/>
      <c r="AWO17" s="55"/>
      <c r="AWP17" s="55"/>
      <c r="AWQ17" s="55"/>
      <c r="AWR17" s="55"/>
      <c r="AWS17" s="55"/>
      <c r="AWT17" s="55"/>
      <c r="AWU17" s="55"/>
      <c r="AWV17" s="55"/>
      <c r="AWW17" s="55"/>
      <c r="AWX17" s="55"/>
      <c r="AWY17" s="55"/>
      <c r="AWZ17" s="55"/>
      <c r="AXA17" s="55"/>
      <c r="AXB17" s="55"/>
      <c r="AXC17" s="55"/>
      <c r="AXD17" s="55"/>
      <c r="AXE17" s="55"/>
      <c r="AXF17" s="55"/>
      <c r="AXG17" s="55"/>
      <c r="AXH17" s="55"/>
      <c r="AXI17" s="55"/>
      <c r="AXJ17" s="55"/>
      <c r="AXK17" s="55"/>
      <c r="AXL17" s="55"/>
      <c r="AXM17" s="55"/>
      <c r="AXN17" s="55"/>
      <c r="AXO17" s="55"/>
      <c r="AXP17" s="55"/>
      <c r="AXQ17" s="55"/>
      <c r="AXR17" s="55"/>
      <c r="AXS17" s="55"/>
      <c r="AXT17" s="55"/>
      <c r="AXU17" s="55"/>
      <c r="AXV17" s="55"/>
      <c r="AXW17" s="55"/>
      <c r="AXX17" s="55"/>
      <c r="AXY17" s="55"/>
      <c r="AXZ17" s="55"/>
      <c r="AYA17" s="55"/>
      <c r="AYB17" s="55"/>
      <c r="AYC17" s="55"/>
      <c r="AYD17" s="55"/>
      <c r="AYE17" s="55"/>
      <c r="AYF17" s="55"/>
      <c r="AYG17" s="55"/>
      <c r="AYH17" s="55"/>
      <c r="AYI17" s="55"/>
      <c r="AYJ17" s="55"/>
      <c r="AYK17" s="55"/>
      <c r="AYL17" s="55"/>
      <c r="AYM17" s="55"/>
      <c r="AYN17" s="55"/>
      <c r="AYO17" s="55"/>
      <c r="AYP17" s="55"/>
      <c r="AYQ17" s="55"/>
      <c r="AYR17" s="55"/>
      <c r="AYS17" s="55"/>
      <c r="AYT17" s="55"/>
      <c r="AYU17" s="55"/>
      <c r="AYV17" s="55"/>
      <c r="AYW17" s="55"/>
      <c r="AYX17" s="55"/>
      <c r="AYY17" s="55"/>
      <c r="AYZ17" s="55"/>
      <c r="AZA17" s="55"/>
      <c r="AZB17" s="55"/>
      <c r="AZC17" s="55"/>
      <c r="AZD17" s="55"/>
      <c r="AZE17" s="55"/>
      <c r="AZF17" s="55"/>
      <c r="AZG17" s="55"/>
      <c r="AZH17" s="55"/>
      <c r="AZI17" s="55"/>
      <c r="AZJ17" s="55"/>
      <c r="AZK17" s="55"/>
      <c r="AZL17" s="55"/>
      <c r="AZM17" s="55"/>
      <c r="AZN17" s="55"/>
      <c r="AZO17" s="55"/>
      <c r="AZP17" s="55"/>
      <c r="AZQ17" s="55"/>
      <c r="AZR17" s="55"/>
      <c r="AZS17" s="55"/>
      <c r="AZT17" s="55"/>
      <c r="AZU17" s="55"/>
      <c r="AZV17" s="55"/>
      <c r="AZW17" s="55"/>
      <c r="AZX17" s="55"/>
      <c r="AZY17" s="55"/>
      <c r="AZZ17" s="55"/>
      <c r="BAA17" s="55"/>
      <c r="BAB17" s="55"/>
      <c r="BAC17" s="55"/>
      <c r="BAD17" s="55"/>
      <c r="BAE17" s="55"/>
      <c r="BAF17" s="55"/>
      <c r="BAG17" s="55"/>
      <c r="BAH17" s="55"/>
      <c r="BAI17" s="55"/>
      <c r="BAJ17" s="55"/>
      <c r="BAK17" s="55"/>
      <c r="BAL17" s="55"/>
      <c r="BAM17" s="55"/>
      <c r="BAN17" s="55"/>
      <c r="BAO17" s="55"/>
      <c r="BAP17" s="55"/>
      <c r="BAQ17" s="55"/>
      <c r="BAR17" s="55"/>
      <c r="BAS17" s="55"/>
      <c r="BAT17" s="55"/>
      <c r="BAU17" s="55"/>
      <c r="BAV17" s="55"/>
      <c r="BAW17" s="55"/>
      <c r="BAX17" s="55"/>
      <c r="BAY17" s="55"/>
      <c r="BAZ17" s="55"/>
      <c r="BBA17" s="55"/>
      <c r="BBB17" s="55"/>
      <c r="BBC17" s="55"/>
      <c r="BBD17" s="55"/>
      <c r="BBE17" s="55"/>
      <c r="BBF17" s="55"/>
      <c r="BBG17" s="55"/>
      <c r="BBH17" s="55"/>
      <c r="BBI17" s="55"/>
      <c r="BBJ17" s="55"/>
      <c r="BBK17" s="55"/>
      <c r="BBL17" s="55"/>
      <c r="BBM17" s="55"/>
      <c r="BBN17" s="55"/>
      <c r="BBO17" s="55"/>
      <c r="BBP17" s="55"/>
      <c r="BBQ17" s="55"/>
      <c r="BBR17" s="55"/>
      <c r="BBS17" s="55"/>
      <c r="BBT17" s="55"/>
      <c r="BBU17" s="55"/>
      <c r="BBV17" s="55"/>
      <c r="BBW17" s="55"/>
      <c r="BBX17" s="55"/>
      <c r="BBY17" s="55"/>
      <c r="BBZ17" s="55"/>
      <c r="BCA17" s="55"/>
      <c r="BCB17" s="55"/>
      <c r="BCC17" s="55"/>
      <c r="BCD17" s="55"/>
      <c r="BCE17" s="55"/>
      <c r="BCF17" s="55"/>
      <c r="BCG17" s="55"/>
      <c r="BCH17" s="55"/>
      <c r="BCI17" s="55"/>
      <c r="BCJ17" s="55"/>
      <c r="BCK17" s="55"/>
      <c r="BCL17" s="55"/>
      <c r="BCM17" s="55"/>
      <c r="BCN17" s="55"/>
      <c r="BCO17" s="55"/>
      <c r="BCP17" s="55"/>
      <c r="BCQ17" s="55"/>
      <c r="BCR17" s="55"/>
      <c r="BCS17" s="55"/>
      <c r="BCT17" s="55"/>
      <c r="BCU17" s="55"/>
      <c r="BCV17" s="55"/>
      <c r="BCW17" s="55"/>
      <c r="BCX17" s="55"/>
      <c r="BCY17" s="55"/>
      <c r="BCZ17" s="55"/>
      <c r="BDA17" s="55"/>
      <c r="BDB17" s="55"/>
      <c r="BDC17" s="55"/>
      <c r="BDD17" s="55"/>
      <c r="BDE17" s="55"/>
      <c r="BDF17" s="55"/>
      <c r="BDG17" s="55"/>
      <c r="BDH17" s="55"/>
      <c r="BDI17" s="55"/>
      <c r="BDJ17" s="55"/>
      <c r="BDK17" s="55"/>
      <c r="BDL17" s="55"/>
      <c r="BDM17" s="55"/>
      <c r="BDN17" s="55"/>
      <c r="BDO17" s="55"/>
      <c r="BDP17" s="55"/>
      <c r="BDQ17" s="55"/>
      <c r="BDR17" s="55"/>
      <c r="BDS17" s="55"/>
      <c r="BDT17" s="55"/>
      <c r="BDU17" s="55"/>
      <c r="BDV17" s="55"/>
      <c r="BDW17" s="55"/>
      <c r="BDX17" s="55"/>
      <c r="BDY17" s="55"/>
      <c r="BDZ17" s="55"/>
      <c r="BEA17" s="55"/>
      <c r="BEB17" s="55"/>
      <c r="BEC17" s="55"/>
      <c r="BED17" s="55"/>
      <c r="BEE17" s="55"/>
      <c r="BEF17" s="55"/>
      <c r="BEG17" s="55"/>
      <c r="BEH17" s="55"/>
      <c r="BEI17" s="55"/>
      <c r="BEJ17" s="55"/>
      <c r="BEK17" s="55"/>
      <c r="BEL17" s="55"/>
      <c r="BEM17" s="55"/>
      <c r="BEN17" s="55"/>
      <c r="BEO17" s="55"/>
      <c r="BEP17" s="55"/>
      <c r="BEQ17" s="55"/>
      <c r="BER17" s="55"/>
      <c r="BES17" s="55"/>
      <c r="BET17" s="55"/>
      <c r="BEU17" s="55"/>
      <c r="BEV17" s="55"/>
      <c r="BEW17" s="55"/>
      <c r="BEX17" s="55"/>
      <c r="BEY17" s="55"/>
      <c r="BEZ17" s="55"/>
      <c r="BFA17" s="55"/>
      <c r="BFB17" s="55"/>
      <c r="BFC17" s="55"/>
      <c r="BFD17" s="55"/>
      <c r="BFE17" s="55"/>
      <c r="BFF17" s="55"/>
      <c r="BFG17" s="55"/>
      <c r="BFH17" s="55"/>
      <c r="BFI17" s="55"/>
      <c r="BFJ17" s="55"/>
      <c r="BFK17" s="55"/>
      <c r="BFL17" s="55"/>
      <c r="BFM17" s="55"/>
      <c r="BFN17" s="55"/>
      <c r="BFO17" s="55"/>
      <c r="BFP17" s="55"/>
      <c r="BFQ17" s="55"/>
      <c r="BFR17" s="55"/>
      <c r="BFS17" s="55"/>
      <c r="BFT17" s="55"/>
      <c r="BFU17" s="55"/>
      <c r="BFV17" s="55"/>
      <c r="BFW17" s="55"/>
      <c r="BFX17" s="55"/>
      <c r="BFY17" s="55"/>
      <c r="BFZ17" s="55"/>
      <c r="BGA17" s="55"/>
      <c r="BGB17" s="55"/>
      <c r="BGC17" s="55"/>
      <c r="BGD17" s="55"/>
      <c r="BGE17" s="55"/>
      <c r="BGF17" s="55"/>
      <c r="BGG17" s="55"/>
      <c r="BGH17" s="55"/>
      <c r="BGI17" s="55"/>
      <c r="BGJ17" s="55"/>
      <c r="BGK17" s="55"/>
      <c r="BGL17" s="55"/>
      <c r="BGM17" s="55"/>
      <c r="BGN17" s="55"/>
      <c r="BGO17" s="55"/>
      <c r="BGP17" s="55"/>
      <c r="BGQ17" s="55"/>
      <c r="BGR17" s="55"/>
      <c r="BGS17" s="55"/>
      <c r="BGT17" s="55"/>
      <c r="BGU17" s="55"/>
      <c r="BGV17" s="55"/>
      <c r="BGW17" s="55"/>
      <c r="BGX17" s="55"/>
      <c r="BGY17" s="55"/>
      <c r="BGZ17" s="55"/>
      <c r="BHA17" s="55"/>
      <c r="BHB17" s="55"/>
      <c r="BHC17" s="55"/>
      <c r="BHD17" s="55"/>
      <c r="BHE17" s="55"/>
      <c r="BHF17" s="55"/>
      <c r="BHG17" s="55"/>
      <c r="BHH17" s="55"/>
      <c r="BHI17" s="55"/>
      <c r="BHJ17" s="55"/>
      <c r="BHK17" s="55"/>
      <c r="BHL17" s="55"/>
      <c r="BHM17" s="55"/>
      <c r="BHN17" s="55"/>
      <c r="BHO17" s="55"/>
      <c r="BHP17" s="55"/>
      <c r="BHQ17" s="55"/>
      <c r="BHR17" s="55"/>
      <c r="BHS17" s="55"/>
      <c r="BHT17" s="55"/>
      <c r="BHU17" s="55"/>
      <c r="BHV17" s="55"/>
      <c r="BHW17" s="55"/>
      <c r="BHX17" s="55"/>
      <c r="BHY17" s="55"/>
      <c r="BHZ17" s="55"/>
      <c r="BIA17" s="55"/>
      <c r="BIB17" s="55"/>
      <c r="BIC17" s="55"/>
      <c r="BID17" s="55"/>
      <c r="BIE17" s="55"/>
      <c r="BIF17" s="55"/>
      <c r="BIG17" s="55"/>
      <c r="BIH17" s="55"/>
      <c r="BII17" s="55"/>
      <c r="BIJ17" s="55"/>
      <c r="BIK17" s="55"/>
      <c r="BIL17" s="55"/>
      <c r="BIM17" s="55"/>
      <c r="BIN17" s="55"/>
      <c r="BIO17" s="55"/>
      <c r="BIP17" s="55"/>
      <c r="BIQ17" s="55"/>
      <c r="BIR17" s="55"/>
      <c r="BIS17" s="55"/>
      <c r="BIT17" s="55"/>
      <c r="BIU17" s="55"/>
      <c r="BIV17" s="55"/>
      <c r="BIW17" s="55"/>
      <c r="BIX17" s="55"/>
      <c r="BIY17" s="55"/>
      <c r="BIZ17" s="55"/>
      <c r="BJA17" s="55"/>
      <c r="BJB17" s="55"/>
      <c r="BJC17" s="55"/>
      <c r="BJD17" s="55"/>
      <c r="BJE17" s="55"/>
      <c r="BJF17" s="55"/>
      <c r="BJG17" s="55"/>
      <c r="BJH17" s="55"/>
      <c r="BJI17" s="55"/>
      <c r="BJJ17" s="55"/>
      <c r="BJK17" s="55"/>
      <c r="BJL17" s="55"/>
      <c r="BJM17" s="55"/>
      <c r="BJN17" s="55"/>
      <c r="BJO17" s="55"/>
      <c r="BJP17" s="55"/>
      <c r="BJQ17" s="55"/>
      <c r="BJR17" s="55"/>
      <c r="BJS17" s="55"/>
      <c r="BJT17" s="55"/>
      <c r="BJU17" s="55"/>
      <c r="BJV17" s="55"/>
      <c r="BJW17" s="55"/>
      <c r="BJX17" s="55"/>
      <c r="BJY17" s="55"/>
      <c r="BJZ17" s="55"/>
      <c r="BKA17" s="55"/>
      <c r="BKB17" s="55"/>
      <c r="BKC17" s="55"/>
      <c r="BKD17" s="55"/>
      <c r="BKE17" s="55"/>
      <c r="BKF17" s="55"/>
      <c r="BKG17" s="55"/>
      <c r="BKH17" s="55"/>
      <c r="BKI17" s="55"/>
      <c r="BKJ17" s="55"/>
      <c r="BKK17" s="55"/>
      <c r="BKL17" s="55"/>
      <c r="BKM17" s="55"/>
      <c r="BKN17" s="55"/>
      <c r="BKO17" s="55"/>
      <c r="BKP17" s="55"/>
      <c r="BKQ17" s="55"/>
      <c r="BKR17" s="55"/>
      <c r="BKS17" s="55"/>
      <c r="BKT17" s="55"/>
      <c r="BKU17" s="55"/>
      <c r="BKV17" s="55"/>
      <c r="BKW17" s="55"/>
      <c r="BKX17" s="55"/>
      <c r="BKY17" s="55"/>
      <c r="BKZ17" s="55"/>
      <c r="BLA17" s="55"/>
      <c r="BLB17" s="55"/>
      <c r="BLC17" s="55"/>
      <c r="BLD17" s="55"/>
      <c r="BLE17" s="55"/>
      <c r="BLF17" s="55"/>
      <c r="BLG17" s="55"/>
      <c r="BLH17" s="55"/>
      <c r="BLI17" s="55"/>
      <c r="BLJ17" s="55"/>
      <c r="BLK17" s="55"/>
      <c r="BLL17" s="55"/>
      <c r="BLM17" s="55"/>
      <c r="BLN17" s="55"/>
      <c r="BLO17" s="55"/>
      <c r="BLP17" s="55"/>
      <c r="BLQ17" s="55"/>
      <c r="BLR17" s="55"/>
      <c r="BLS17" s="55"/>
      <c r="BLT17" s="55"/>
      <c r="BLU17" s="55"/>
      <c r="BLV17" s="55"/>
      <c r="BLW17" s="55"/>
      <c r="BLX17" s="55"/>
      <c r="BLY17" s="55"/>
      <c r="BLZ17" s="55"/>
      <c r="BMA17" s="55"/>
      <c r="BMB17" s="55"/>
      <c r="BMC17" s="55"/>
      <c r="BMD17" s="55"/>
      <c r="BME17" s="55"/>
      <c r="BMF17" s="55"/>
      <c r="BMG17" s="55"/>
      <c r="BMH17" s="55"/>
      <c r="BMI17" s="55"/>
      <c r="BMJ17" s="55"/>
      <c r="BMK17" s="55"/>
      <c r="BML17" s="55"/>
      <c r="BMM17" s="55"/>
      <c r="BMN17" s="55"/>
      <c r="BMO17" s="55"/>
      <c r="BMP17" s="55"/>
      <c r="BMQ17" s="55"/>
      <c r="BMR17" s="55"/>
      <c r="BMS17" s="55"/>
      <c r="BMT17" s="55"/>
      <c r="BMU17" s="55"/>
      <c r="BMV17" s="55"/>
      <c r="BMW17" s="55"/>
      <c r="BMX17" s="55"/>
      <c r="BMY17" s="55"/>
      <c r="BMZ17" s="55"/>
      <c r="BNA17" s="55"/>
      <c r="BNB17" s="55"/>
      <c r="BNC17" s="55"/>
      <c r="BND17" s="55"/>
      <c r="BNE17" s="55"/>
      <c r="BNF17" s="55"/>
      <c r="BNG17" s="55"/>
      <c r="BNH17" s="55"/>
      <c r="BNI17" s="55"/>
      <c r="BNJ17" s="55"/>
      <c r="BNK17" s="55"/>
      <c r="BNL17" s="55"/>
      <c r="BNM17" s="55"/>
      <c r="BNN17" s="55"/>
      <c r="BNO17" s="55"/>
      <c r="BNP17" s="55"/>
      <c r="BNQ17" s="55"/>
      <c r="BNR17" s="55"/>
      <c r="BNS17" s="55"/>
      <c r="BNT17" s="55"/>
      <c r="BNU17" s="55"/>
      <c r="BNV17" s="55"/>
      <c r="BNW17" s="55"/>
      <c r="BNX17" s="55"/>
      <c r="BNY17" s="55"/>
      <c r="BNZ17" s="55"/>
      <c r="BOA17" s="55"/>
      <c r="BOB17" s="55"/>
      <c r="BOC17" s="55"/>
      <c r="BOD17" s="55"/>
      <c r="BOE17" s="55"/>
      <c r="BOF17" s="55"/>
      <c r="BOG17" s="55"/>
      <c r="BOH17" s="55"/>
      <c r="BOI17" s="55"/>
      <c r="BOJ17" s="55"/>
      <c r="BOK17" s="55"/>
      <c r="BOL17" s="55"/>
      <c r="BOM17" s="55"/>
      <c r="BON17" s="55"/>
      <c r="BOO17" s="55"/>
      <c r="BOP17" s="55"/>
      <c r="BOQ17" s="55"/>
      <c r="BOR17" s="55"/>
      <c r="BOS17" s="55"/>
      <c r="BOT17" s="55"/>
      <c r="BOU17" s="55"/>
      <c r="BOV17" s="55"/>
      <c r="BOW17" s="55"/>
      <c r="BOX17" s="55"/>
      <c r="BOY17" s="55"/>
      <c r="BOZ17" s="55"/>
      <c r="BPA17" s="55"/>
      <c r="BPB17" s="55"/>
      <c r="BPC17" s="55"/>
      <c r="BPD17" s="55"/>
      <c r="BPE17" s="55"/>
      <c r="BPF17" s="55"/>
      <c r="BPG17" s="55"/>
      <c r="BPH17" s="55"/>
      <c r="BPI17" s="55"/>
      <c r="BPJ17" s="55"/>
      <c r="BPK17" s="55"/>
      <c r="BPL17" s="55"/>
      <c r="BPM17" s="55"/>
      <c r="BPN17" s="55"/>
      <c r="BPO17" s="55"/>
      <c r="BPP17" s="55"/>
      <c r="BPQ17" s="55"/>
      <c r="BPR17" s="55"/>
      <c r="BPS17" s="55"/>
      <c r="BPT17" s="55"/>
      <c r="BPU17" s="55"/>
      <c r="BPV17" s="55"/>
      <c r="BPW17" s="55"/>
      <c r="BPX17" s="55"/>
      <c r="BPY17" s="55"/>
      <c r="BPZ17" s="55"/>
      <c r="BQA17" s="55"/>
      <c r="BQB17" s="55"/>
      <c r="BQC17" s="55"/>
      <c r="BQD17" s="55"/>
      <c r="BQE17" s="55"/>
      <c r="BQF17" s="55"/>
      <c r="BQG17" s="55"/>
      <c r="BQH17" s="55"/>
      <c r="BQI17" s="55"/>
      <c r="BQJ17" s="55"/>
      <c r="BQK17" s="55"/>
      <c r="BQL17" s="55"/>
      <c r="BQM17" s="55"/>
      <c r="BQN17" s="55"/>
      <c r="BQO17" s="55"/>
      <c r="BQP17" s="55"/>
      <c r="BQQ17" s="55"/>
      <c r="BQR17" s="55"/>
      <c r="BQS17" s="55"/>
      <c r="BQT17" s="55"/>
      <c r="BQU17" s="55"/>
      <c r="BQV17" s="55"/>
      <c r="BQW17" s="55"/>
      <c r="BQX17" s="55"/>
      <c r="BQY17" s="55"/>
      <c r="BQZ17" s="55"/>
      <c r="BRA17" s="55"/>
      <c r="BRB17" s="55"/>
      <c r="BRC17" s="55"/>
      <c r="BRD17" s="55"/>
      <c r="BRE17" s="55"/>
      <c r="BRF17" s="55"/>
      <c r="BRG17" s="55"/>
      <c r="BRH17" s="55"/>
      <c r="BRI17" s="55"/>
      <c r="BRJ17" s="55"/>
      <c r="BRK17" s="55"/>
      <c r="BRL17" s="55"/>
      <c r="BRM17" s="55"/>
      <c r="BRN17" s="55"/>
      <c r="BRO17" s="55"/>
      <c r="BRP17" s="55"/>
      <c r="BRQ17" s="55"/>
      <c r="BRR17" s="55"/>
      <c r="BRS17" s="55"/>
      <c r="BRT17" s="55"/>
      <c r="BRU17" s="55"/>
      <c r="BRV17" s="55"/>
      <c r="BRW17" s="55"/>
      <c r="BRX17" s="55"/>
      <c r="BRY17" s="55"/>
      <c r="BRZ17" s="55"/>
      <c r="BSA17" s="55"/>
      <c r="BSB17" s="55"/>
      <c r="BSC17" s="55"/>
      <c r="BSD17" s="55"/>
      <c r="BSE17" s="55"/>
      <c r="BSF17" s="55"/>
      <c r="BSG17" s="55"/>
      <c r="BSH17" s="55"/>
      <c r="BSI17" s="55"/>
      <c r="BSJ17" s="55"/>
      <c r="BSK17" s="55"/>
      <c r="BSL17" s="55"/>
      <c r="BSM17" s="55"/>
      <c r="BSN17" s="55"/>
      <c r="BSO17" s="55"/>
      <c r="BSP17" s="55"/>
      <c r="BSQ17" s="55"/>
      <c r="BSR17" s="55"/>
      <c r="BSS17" s="55"/>
      <c r="BST17" s="55"/>
      <c r="BSU17" s="55"/>
      <c r="BSV17" s="55"/>
      <c r="BSW17" s="55"/>
      <c r="BSX17" s="55"/>
      <c r="BSY17" s="55"/>
      <c r="BSZ17" s="55"/>
      <c r="BTA17" s="55"/>
      <c r="BTB17" s="55"/>
      <c r="BTC17" s="55"/>
      <c r="BTD17" s="55"/>
      <c r="BTE17" s="55"/>
      <c r="BTF17" s="55"/>
      <c r="BTG17" s="55"/>
      <c r="BTH17" s="55"/>
      <c r="BTI17" s="55"/>
      <c r="BTJ17" s="55"/>
      <c r="BTK17" s="55"/>
      <c r="BTL17" s="55"/>
      <c r="BTM17" s="55"/>
      <c r="BTN17" s="55"/>
      <c r="BTO17" s="55"/>
      <c r="BTP17" s="55"/>
      <c r="BTQ17" s="55"/>
      <c r="BTR17" s="55"/>
      <c r="BTS17" s="55"/>
      <c r="BTT17" s="55"/>
      <c r="BTU17" s="55"/>
      <c r="BTV17" s="55"/>
      <c r="BTW17" s="55"/>
      <c r="BTX17" s="55"/>
      <c r="BTY17" s="55"/>
      <c r="BTZ17" s="55"/>
      <c r="BUA17" s="55"/>
      <c r="BUB17" s="55"/>
      <c r="BUC17" s="55"/>
      <c r="BUD17" s="55"/>
      <c r="BUE17" s="55"/>
      <c r="BUF17" s="55"/>
      <c r="BUG17" s="55"/>
      <c r="BUH17" s="55"/>
      <c r="BUI17" s="55"/>
      <c r="BUJ17" s="55"/>
      <c r="BUK17" s="55"/>
      <c r="BUL17" s="55"/>
      <c r="BUM17" s="55"/>
      <c r="BUN17" s="55"/>
      <c r="BUO17" s="55"/>
      <c r="BUP17" s="55"/>
      <c r="BUQ17" s="55"/>
      <c r="BUR17" s="55"/>
      <c r="BUS17" s="55"/>
      <c r="BUT17" s="55"/>
      <c r="BUU17" s="55"/>
      <c r="BUV17" s="55"/>
      <c r="BUW17" s="55"/>
      <c r="BUX17" s="55"/>
      <c r="BUY17" s="55"/>
      <c r="BUZ17" s="55"/>
      <c r="BVA17" s="55"/>
      <c r="BVB17" s="55"/>
      <c r="BVC17" s="55"/>
      <c r="BVD17" s="55"/>
      <c r="BVE17" s="55"/>
      <c r="BVF17" s="55"/>
      <c r="BVG17" s="55"/>
      <c r="BVH17" s="55"/>
      <c r="BVI17" s="55"/>
      <c r="BVJ17" s="55"/>
      <c r="BVK17" s="55"/>
      <c r="BVL17" s="55"/>
      <c r="BVM17" s="55"/>
      <c r="BVN17" s="55"/>
      <c r="BVO17" s="55"/>
      <c r="BVP17" s="55"/>
      <c r="BVQ17" s="55"/>
      <c r="BVR17" s="55"/>
      <c r="BVS17" s="55"/>
      <c r="BVT17" s="55"/>
      <c r="BVU17" s="55"/>
      <c r="BVV17" s="55"/>
      <c r="BVW17" s="55"/>
      <c r="BVX17" s="55"/>
      <c r="BVY17" s="55"/>
      <c r="BVZ17" s="55"/>
      <c r="BWA17" s="55"/>
      <c r="BWB17" s="55"/>
      <c r="BWC17" s="55"/>
      <c r="BWD17" s="55"/>
      <c r="BWE17" s="55"/>
      <c r="BWF17" s="55"/>
      <c r="BWG17" s="55"/>
      <c r="BWH17" s="55"/>
      <c r="BWI17" s="55"/>
      <c r="BWJ17" s="55"/>
      <c r="BWK17" s="55"/>
      <c r="BWL17" s="55"/>
      <c r="BWM17" s="55"/>
      <c r="BWN17" s="55"/>
      <c r="BWO17" s="55"/>
      <c r="BWP17" s="55"/>
      <c r="BWQ17" s="55"/>
      <c r="BWR17" s="55"/>
      <c r="BWS17" s="55"/>
      <c r="BWT17" s="55"/>
      <c r="BWU17" s="55"/>
      <c r="BWV17" s="55"/>
      <c r="BWW17" s="55"/>
      <c r="BWX17" s="55"/>
      <c r="BWY17" s="55"/>
      <c r="BWZ17" s="55"/>
      <c r="BXA17" s="55"/>
      <c r="BXB17" s="55"/>
      <c r="BXC17" s="55"/>
      <c r="BXD17" s="55"/>
      <c r="BXE17" s="55"/>
      <c r="BXF17" s="55"/>
      <c r="BXG17" s="55"/>
      <c r="BXH17" s="55"/>
      <c r="BXI17" s="55"/>
      <c r="BXJ17" s="55"/>
      <c r="BXK17" s="55"/>
      <c r="BXL17" s="55"/>
      <c r="BXM17" s="55"/>
      <c r="BXN17" s="55"/>
      <c r="BXO17" s="55"/>
      <c r="BXP17" s="55"/>
      <c r="BXQ17" s="55"/>
      <c r="BXR17" s="55"/>
      <c r="BXS17" s="55"/>
      <c r="BXT17" s="55"/>
      <c r="BXU17" s="55"/>
      <c r="BXV17" s="55"/>
      <c r="BXW17" s="55"/>
      <c r="BXX17" s="55"/>
      <c r="BXY17" s="55"/>
      <c r="BXZ17" s="55"/>
      <c r="BYA17" s="55"/>
      <c r="BYB17" s="55"/>
      <c r="BYC17" s="55"/>
      <c r="BYD17" s="55"/>
      <c r="BYE17" s="55"/>
      <c r="BYF17" s="55"/>
      <c r="BYG17" s="55"/>
      <c r="BYH17" s="55"/>
      <c r="BYI17" s="55"/>
      <c r="BYJ17" s="55"/>
      <c r="BYK17" s="55"/>
      <c r="BYL17" s="55"/>
      <c r="BYM17" s="55"/>
      <c r="BYN17" s="55"/>
      <c r="BYO17" s="55"/>
      <c r="BYP17" s="55"/>
      <c r="BYQ17" s="55"/>
      <c r="BYR17" s="55"/>
      <c r="BYS17" s="55"/>
      <c r="BYT17" s="55"/>
      <c r="BYU17" s="55"/>
      <c r="BYV17" s="55"/>
      <c r="BYW17" s="55"/>
      <c r="BYX17" s="55"/>
      <c r="BYY17" s="55"/>
      <c r="BYZ17" s="55"/>
      <c r="BZA17" s="55"/>
      <c r="BZB17" s="55"/>
      <c r="BZC17" s="55"/>
      <c r="BZD17" s="55"/>
      <c r="BZE17" s="55"/>
      <c r="BZF17" s="55"/>
      <c r="BZG17" s="55"/>
      <c r="BZH17" s="55"/>
      <c r="BZI17" s="55"/>
      <c r="BZJ17" s="55"/>
      <c r="BZK17" s="55"/>
      <c r="BZL17" s="55"/>
      <c r="BZM17" s="55"/>
      <c r="BZN17" s="55"/>
      <c r="BZO17" s="55"/>
      <c r="BZP17" s="55"/>
      <c r="BZQ17" s="55"/>
      <c r="BZR17" s="55"/>
      <c r="BZS17" s="55"/>
      <c r="BZT17" s="55"/>
      <c r="BZU17" s="55"/>
      <c r="BZV17" s="55"/>
      <c r="BZW17" s="55"/>
      <c r="BZX17" s="55"/>
      <c r="BZY17" s="55"/>
      <c r="BZZ17" s="55"/>
      <c r="CAA17" s="55"/>
      <c r="CAB17" s="55"/>
      <c r="CAC17" s="55"/>
      <c r="CAD17" s="55"/>
      <c r="CAE17" s="55"/>
      <c r="CAF17" s="55"/>
      <c r="CAG17" s="55"/>
      <c r="CAH17" s="55"/>
      <c r="CAI17" s="55"/>
      <c r="CAJ17" s="55"/>
      <c r="CAK17" s="55"/>
      <c r="CAL17" s="55"/>
      <c r="CAM17" s="55"/>
      <c r="CAN17" s="55"/>
      <c r="CAO17" s="55"/>
      <c r="CAP17" s="55"/>
      <c r="CAQ17" s="55"/>
      <c r="CAR17" s="55"/>
      <c r="CAS17" s="55"/>
      <c r="CAT17" s="55"/>
      <c r="CAU17" s="55"/>
      <c r="CAV17" s="55"/>
      <c r="CAW17" s="55"/>
      <c r="CAX17" s="55"/>
      <c r="CAY17" s="55"/>
      <c r="CAZ17" s="55"/>
      <c r="CBA17" s="55"/>
      <c r="CBB17" s="55"/>
      <c r="CBC17" s="55"/>
      <c r="CBD17" s="55"/>
      <c r="CBE17" s="55"/>
      <c r="CBF17" s="55"/>
      <c r="CBG17" s="55"/>
      <c r="CBH17" s="55"/>
      <c r="CBI17" s="55"/>
      <c r="CBJ17" s="55"/>
      <c r="CBK17" s="55"/>
      <c r="CBL17" s="55"/>
      <c r="CBM17" s="55"/>
      <c r="CBN17" s="55"/>
      <c r="CBO17" s="55"/>
      <c r="CBP17" s="55"/>
      <c r="CBQ17" s="55"/>
      <c r="CBR17" s="55"/>
      <c r="CBS17" s="55"/>
      <c r="CBT17" s="55"/>
      <c r="CBU17" s="55"/>
      <c r="CBV17" s="55"/>
      <c r="CBW17" s="55"/>
      <c r="CBX17" s="55"/>
      <c r="CBY17" s="55"/>
      <c r="CBZ17" s="55"/>
      <c r="CCA17" s="55"/>
      <c r="CCB17" s="55"/>
      <c r="CCC17" s="55"/>
      <c r="CCD17" s="55"/>
      <c r="CCE17" s="55"/>
      <c r="CCF17" s="55"/>
      <c r="CCG17" s="55"/>
      <c r="CCH17" s="55"/>
      <c r="CCI17" s="55"/>
      <c r="CCJ17" s="55"/>
      <c r="CCK17" s="55"/>
      <c r="CCL17" s="55"/>
      <c r="CCM17" s="55"/>
      <c r="CCN17" s="55"/>
      <c r="CCO17" s="55"/>
      <c r="CCP17" s="55"/>
      <c r="CCQ17" s="55"/>
      <c r="CCR17" s="55"/>
      <c r="CCS17" s="55"/>
      <c r="CCT17" s="55"/>
      <c r="CCU17" s="55"/>
      <c r="CCV17" s="55"/>
      <c r="CCW17" s="55"/>
      <c r="CCX17" s="55"/>
      <c r="CCY17" s="55"/>
      <c r="CCZ17" s="55"/>
      <c r="CDA17" s="55"/>
      <c r="CDB17" s="55"/>
      <c r="CDC17" s="55"/>
      <c r="CDD17" s="55"/>
      <c r="CDE17" s="55"/>
      <c r="CDF17" s="55"/>
      <c r="CDG17" s="55"/>
      <c r="CDH17" s="55"/>
      <c r="CDI17" s="55"/>
      <c r="CDJ17" s="55"/>
      <c r="CDK17" s="55"/>
      <c r="CDL17" s="55"/>
      <c r="CDM17" s="55"/>
      <c r="CDN17" s="55"/>
      <c r="CDO17" s="55"/>
      <c r="CDP17" s="55"/>
      <c r="CDQ17" s="55"/>
      <c r="CDR17" s="55"/>
      <c r="CDS17" s="55"/>
      <c r="CDT17" s="55"/>
      <c r="CDU17" s="55"/>
      <c r="CDV17" s="55"/>
      <c r="CDW17" s="55"/>
      <c r="CDX17" s="55"/>
      <c r="CDY17" s="55"/>
      <c r="CDZ17" s="55"/>
      <c r="CEA17" s="55"/>
      <c r="CEB17" s="55"/>
      <c r="CEC17" s="55"/>
      <c r="CED17" s="55"/>
      <c r="CEE17" s="55"/>
      <c r="CEF17" s="55"/>
      <c r="CEG17" s="55"/>
      <c r="CEH17" s="55"/>
      <c r="CEI17" s="55"/>
      <c r="CEJ17" s="55"/>
      <c r="CEK17" s="55"/>
      <c r="CEL17" s="55"/>
      <c r="CEM17" s="55"/>
      <c r="CEN17" s="55"/>
      <c r="CEO17" s="55"/>
      <c r="CEP17" s="55"/>
      <c r="CEQ17" s="55"/>
      <c r="CER17" s="55"/>
      <c r="CES17" s="55"/>
      <c r="CET17" s="55"/>
      <c r="CEU17" s="55"/>
      <c r="CEV17" s="55"/>
      <c r="CEW17" s="55"/>
      <c r="CEX17" s="55"/>
      <c r="CEY17" s="55"/>
      <c r="CEZ17" s="55"/>
      <c r="CFA17" s="55"/>
      <c r="CFB17" s="55"/>
      <c r="CFC17" s="55"/>
      <c r="CFD17" s="55"/>
      <c r="CFE17" s="55"/>
      <c r="CFF17" s="55"/>
      <c r="CFG17" s="55"/>
      <c r="CFH17" s="55"/>
      <c r="CFI17" s="55"/>
      <c r="CFJ17" s="55"/>
      <c r="CFK17" s="55"/>
      <c r="CFL17" s="55"/>
      <c r="CFM17" s="55"/>
      <c r="CFN17" s="55"/>
      <c r="CFO17" s="55"/>
      <c r="CFP17" s="55"/>
      <c r="CFQ17" s="55"/>
      <c r="CFR17" s="55"/>
      <c r="CFS17" s="55"/>
      <c r="CFT17" s="55"/>
      <c r="CFU17" s="55"/>
      <c r="CFV17" s="55"/>
      <c r="CFW17" s="55"/>
      <c r="CFX17" s="55"/>
      <c r="CFY17" s="55"/>
      <c r="CFZ17" s="55"/>
      <c r="CGA17" s="55"/>
      <c r="CGB17" s="55"/>
      <c r="CGC17" s="55"/>
      <c r="CGD17" s="55"/>
      <c r="CGE17" s="55"/>
      <c r="CGF17" s="55"/>
      <c r="CGG17" s="55"/>
      <c r="CGH17" s="55"/>
      <c r="CGI17" s="55"/>
      <c r="CGJ17" s="55"/>
      <c r="CGK17" s="55"/>
      <c r="CGL17" s="55"/>
      <c r="CGM17" s="55"/>
      <c r="CGN17" s="55"/>
      <c r="CGO17" s="55"/>
      <c r="CGP17" s="55"/>
      <c r="CGQ17" s="55"/>
      <c r="CGR17" s="55"/>
      <c r="CGS17" s="55"/>
      <c r="CGT17" s="55"/>
      <c r="CGU17" s="55"/>
      <c r="CGV17" s="55"/>
      <c r="CGW17" s="55"/>
      <c r="CGX17" s="55"/>
      <c r="CGY17" s="55"/>
      <c r="CGZ17" s="55"/>
      <c r="CHA17" s="55"/>
      <c r="CHB17" s="55"/>
      <c r="CHC17" s="55"/>
      <c r="CHD17" s="55"/>
      <c r="CHE17" s="55"/>
      <c r="CHF17" s="55"/>
      <c r="CHG17" s="55"/>
      <c r="CHH17" s="55"/>
      <c r="CHI17" s="55"/>
      <c r="CHJ17" s="55"/>
      <c r="CHK17" s="55"/>
      <c r="CHL17" s="55"/>
      <c r="CHM17" s="55"/>
      <c r="CHN17" s="55"/>
      <c r="CHO17" s="55"/>
      <c r="CHP17" s="55"/>
      <c r="CHQ17" s="55"/>
      <c r="CHR17" s="55"/>
      <c r="CHS17" s="55"/>
      <c r="CHT17" s="55"/>
      <c r="CHU17" s="55"/>
      <c r="CHV17" s="55"/>
      <c r="CHW17" s="55"/>
      <c r="CHX17" s="55"/>
      <c r="CHY17" s="55"/>
      <c r="CHZ17" s="55"/>
      <c r="CIA17" s="55"/>
      <c r="CIB17" s="55"/>
      <c r="CIC17" s="55"/>
      <c r="CID17" s="55"/>
      <c r="CIE17" s="55"/>
      <c r="CIF17" s="55"/>
      <c r="CIG17" s="55"/>
      <c r="CIH17" s="55"/>
      <c r="CII17" s="55"/>
      <c r="CIJ17" s="55"/>
      <c r="CIK17" s="55"/>
      <c r="CIL17" s="55"/>
      <c r="CIM17" s="55"/>
      <c r="CIN17" s="55"/>
      <c r="CIO17" s="55"/>
      <c r="CIP17" s="55"/>
      <c r="CIQ17" s="55"/>
      <c r="CIR17" s="55"/>
      <c r="CIS17" s="55"/>
      <c r="CIT17" s="55"/>
      <c r="CIU17" s="55"/>
      <c r="CIV17" s="55"/>
      <c r="CIW17" s="55"/>
      <c r="CIX17" s="55"/>
      <c r="CIY17" s="55"/>
      <c r="CIZ17" s="55"/>
      <c r="CJA17" s="55"/>
      <c r="CJB17" s="55"/>
      <c r="CJC17" s="55"/>
      <c r="CJD17" s="55"/>
      <c r="CJE17" s="55"/>
      <c r="CJF17" s="55"/>
      <c r="CJG17" s="55"/>
      <c r="CJH17" s="55"/>
      <c r="CJI17" s="55"/>
      <c r="CJJ17" s="55"/>
      <c r="CJK17" s="55"/>
      <c r="CJL17" s="55"/>
      <c r="CJM17" s="55"/>
      <c r="CJN17" s="55"/>
      <c r="CJO17" s="55"/>
      <c r="CJP17" s="55"/>
      <c r="CJQ17" s="55"/>
      <c r="CJR17" s="55"/>
      <c r="CJS17" s="55"/>
      <c r="CJT17" s="55"/>
      <c r="CJU17" s="55"/>
      <c r="CJV17" s="55"/>
      <c r="CJW17" s="55"/>
      <c r="CJX17" s="55"/>
      <c r="CJY17" s="55"/>
      <c r="CJZ17" s="55"/>
      <c r="CKA17" s="55"/>
      <c r="CKB17" s="55"/>
      <c r="CKC17" s="55"/>
      <c r="CKD17" s="55"/>
      <c r="CKE17" s="55"/>
      <c r="CKF17" s="55"/>
      <c r="CKG17" s="55"/>
      <c r="CKH17" s="55"/>
      <c r="CKI17" s="55"/>
      <c r="CKJ17" s="55"/>
      <c r="CKK17" s="55"/>
      <c r="CKL17" s="55"/>
      <c r="CKM17" s="55"/>
      <c r="CKN17" s="55"/>
      <c r="CKO17" s="55"/>
      <c r="CKP17" s="55"/>
      <c r="CKQ17" s="55"/>
      <c r="CKR17" s="55"/>
      <c r="CKS17" s="55"/>
      <c r="CKT17" s="55"/>
      <c r="CKU17" s="55"/>
      <c r="CKV17" s="55"/>
      <c r="CKW17" s="55"/>
      <c r="CKX17" s="55"/>
      <c r="CKY17" s="55"/>
      <c r="CKZ17" s="55"/>
      <c r="CLA17" s="55"/>
      <c r="CLB17" s="55"/>
      <c r="CLC17" s="55"/>
      <c r="CLD17" s="55"/>
      <c r="CLE17" s="55"/>
      <c r="CLF17" s="55"/>
      <c r="CLG17" s="55"/>
      <c r="CLH17" s="55"/>
      <c r="CLI17" s="55"/>
      <c r="CLJ17" s="55"/>
      <c r="CLK17" s="55"/>
      <c r="CLL17" s="55"/>
      <c r="CLM17" s="55"/>
      <c r="CLN17" s="55"/>
      <c r="CLO17" s="55"/>
      <c r="CLP17" s="55"/>
      <c r="CLQ17" s="55"/>
      <c r="CLR17" s="55"/>
      <c r="CLS17" s="55"/>
      <c r="CLT17" s="55"/>
      <c r="CLU17" s="55"/>
      <c r="CLV17" s="55"/>
      <c r="CLW17" s="55"/>
      <c r="CLX17" s="55"/>
      <c r="CLY17" s="55"/>
      <c r="CLZ17" s="55"/>
      <c r="CMA17" s="55"/>
      <c r="CMB17" s="55"/>
      <c r="CMC17" s="55"/>
      <c r="CMD17" s="55"/>
      <c r="CME17" s="55"/>
      <c r="CMF17" s="55"/>
      <c r="CMG17" s="55"/>
      <c r="CMH17" s="55"/>
      <c r="CMI17" s="55"/>
      <c r="CMJ17" s="55"/>
      <c r="CMK17" s="55"/>
      <c r="CML17" s="55"/>
      <c r="CMM17" s="55"/>
      <c r="CMN17" s="55"/>
      <c r="CMO17" s="55"/>
      <c r="CMP17" s="55"/>
      <c r="CMQ17" s="55"/>
      <c r="CMR17" s="55"/>
      <c r="CMS17" s="55"/>
      <c r="CMT17" s="55"/>
      <c r="CMU17" s="55"/>
      <c r="CMV17" s="55"/>
      <c r="CMW17" s="55"/>
      <c r="CMX17" s="55"/>
      <c r="CMY17" s="55"/>
      <c r="CMZ17" s="55"/>
      <c r="CNA17" s="55"/>
      <c r="CNB17" s="55"/>
      <c r="CNC17" s="55"/>
      <c r="CND17" s="55"/>
      <c r="CNE17" s="55"/>
      <c r="CNF17" s="55"/>
      <c r="CNG17" s="55"/>
      <c r="CNH17" s="55"/>
      <c r="CNI17" s="55"/>
      <c r="CNJ17" s="55"/>
      <c r="CNK17" s="55"/>
      <c r="CNL17" s="55"/>
      <c r="CNM17" s="55"/>
      <c r="CNN17" s="55"/>
      <c r="CNO17" s="55"/>
      <c r="CNP17" s="55"/>
      <c r="CNQ17" s="55"/>
      <c r="CNR17" s="55"/>
      <c r="CNS17" s="55"/>
      <c r="CNT17" s="55"/>
      <c r="CNU17" s="55"/>
      <c r="CNV17" s="55"/>
      <c r="CNW17" s="55"/>
      <c r="CNX17" s="55"/>
      <c r="CNY17" s="55"/>
      <c r="CNZ17" s="55"/>
      <c r="COA17" s="55"/>
      <c r="COB17" s="55"/>
      <c r="COC17" s="55"/>
      <c r="COD17" s="55"/>
      <c r="COE17" s="55"/>
      <c r="COF17" s="55"/>
      <c r="COG17" s="55"/>
      <c r="COH17" s="55"/>
      <c r="COI17" s="55"/>
      <c r="COJ17" s="55"/>
      <c r="COK17" s="55"/>
      <c r="COL17" s="55"/>
      <c r="COM17" s="55"/>
      <c r="CON17" s="55"/>
      <c r="COO17" s="55"/>
      <c r="COP17" s="55"/>
      <c r="COQ17" s="55"/>
      <c r="COR17" s="55"/>
      <c r="COS17" s="55"/>
      <c r="COT17" s="55"/>
      <c r="COU17" s="55"/>
      <c r="COV17" s="55"/>
      <c r="COW17" s="55"/>
      <c r="COX17" s="55"/>
      <c r="COY17" s="55"/>
      <c r="COZ17" s="55"/>
      <c r="CPA17" s="55"/>
      <c r="CPB17" s="55"/>
      <c r="CPC17" s="55"/>
      <c r="CPD17" s="55"/>
      <c r="CPE17" s="55"/>
      <c r="CPF17" s="55"/>
      <c r="CPG17" s="55"/>
      <c r="CPH17" s="55"/>
      <c r="CPI17" s="55"/>
      <c r="CPJ17" s="55"/>
      <c r="CPK17" s="55"/>
      <c r="CPL17" s="55"/>
      <c r="CPM17" s="55"/>
      <c r="CPN17" s="55"/>
      <c r="CPO17" s="55"/>
      <c r="CPP17" s="55"/>
      <c r="CPQ17" s="55"/>
      <c r="CPR17" s="55"/>
      <c r="CPS17" s="55"/>
      <c r="CPT17" s="55"/>
      <c r="CPU17" s="55"/>
      <c r="CPV17" s="55"/>
      <c r="CPW17" s="55"/>
      <c r="CPX17" s="55"/>
      <c r="CPY17" s="55"/>
      <c r="CPZ17" s="55"/>
      <c r="CQA17" s="55"/>
      <c r="CQB17" s="55"/>
      <c r="CQC17" s="55"/>
      <c r="CQD17" s="55"/>
      <c r="CQE17" s="55"/>
      <c r="CQF17" s="55"/>
      <c r="CQG17" s="55"/>
      <c r="CQH17" s="55"/>
      <c r="CQI17" s="55"/>
      <c r="CQJ17" s="55"/>
      <c r="CQK17" s="55"/>
      <c r="CQL17" s="55"/>
      <c r="CQM17" s="55"/>
      <c r="CQN17" s="55"/>
      <c r="CQO17" s="55"/>
      <c r="CQP17" s="55"/>
      <c r="CQQ17" s="55"/>
      <c r="CQR17" s="55"/>
      <c r="CQS17" s="55"/>
      <c r="CQT17" s="55"/>
      <c r="CQU17" s="55"/>
      <c r="CQV17" s="55"/>
      <c r="CQW17" s="55"/>
      <c r="CQX17" s="55"/>
      <c r="CQY17" s="55"/>
      <c r="CQZ17" s="55"/>
    </row>
    <row r="18" spans="1:16384" s="35" customFormat="1" ht="23.25" customHeight="1" x14ac:dyDescent="0.15">
      <c r="A18" s="185"/>
      <c r="B18" s="32">
        <v>4</v>
      </c>
      <c r="C18" s="34" t="s">
        <v>104</v>
      </c>
      <c r="D18" s="33" t="s">
        <v>120</v>
      </c>
      <c r="E18" s="32" t="s">
        <v>7</v>
      </c>
      <c r="F18" s="32">
        <v>5</v>
      </c>
      <c r="G18" s="32" t="s">
        <v>82</v>
      </c>
      <c r="H18" s="32" t="s">
        <v>131</v>
      </c>
      <c r="I18" s="52" t="s">
        <v>105</v>
      </c>
      <c r="J18" s="87"/>
      <c r="K18" s="73"/>
      <c r="L18" s="182"/>
      <c r="M18" s="32">
        <v>4</v>
      </c>
      <c r="N18" s="82" t="s">
        <v>104</v>
      </c>
      <c r="O18" s="33" t="s">
        <v>120</v>
      </c>
      <c r="P18" s="32" t="s">
        <v>7</v>
      </c>
      <c r="Q18" s="32">
        <v>5</v>
      </c>
      <c r="R18" s="32" t="s">
        <v>82</v>
      </c>
      <c r="S18" s="32" t="s">
        <v>131</v>
      </c>
      <c r="T18" s="179" t="s">
        <v>105</v>
      </c>
      <c r="U18" s="180"/>
      <c r="V18" s="95" t="s">
        <v>106</v>
      </c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  <c r="IO18" s="55"/>
      <c r="IP18" s="55"/>
      <c r="IQ18" s="55"/>
      <c r="IR18" s="55"/>
      <c r="IS18" s="55"/>
      <c r="IT18" s="55"/>
      <c r="IU18" s="55"/>
      <c r="IV18" s="55"/>
      <c r="IW18" s="55"/>
      <c r="IX18" s="55"/>
      <c r="IY18" s="55"/>
      <c r="IZ18" s="55"/>
      <c r="JA18" s="55"/>
      <c r="JB18" s="55"/>
      <c r="JC18" s="55"/>
      <c r="JD18" s="55"/>
      <c r="JE18" s="55"/>
      <c r="JF18" s="55"/>
      <c r="JG18" s="55"/>
      <c r="JH18" s="55"/>
      <c r="JI18" s="55"/>
      <c r="JJ18" s="55"/>
      <c r="JK18" s="55"/>
      <c r="JL18" s="55"/>
      <c r="JM18" s="55"/>
      <c r="JN18" s="55"/>
      <c r="JO18" s="55"/>
      <c r="JP18" s="55"/>
      <c r="JQ18" s="55"/>
      <c r="JR18" s="55"/>
      <c r="JS18" s="55"/>
      <c r="JT18" s="55"/>
      <c r="JU18" s="55"/>
      <c r="JV18" s="55"/>
      <c r="JW18" s="55"/>
      <c r="JX18" s="55"/>
      <c r="JY18" s="55"/>
      <c r="JZ18" s="55"/>
      <c r="KA18" s="55"/>
      <c r="KB18" s="55"/>
      <c r="KC18" s="55"/>
      <c r="KD18" s="55"/>
      <c r="KE18" s="55"/>
      <c r="KF18" s="55"/>
      <c r="KG18" s="55"/>
      <c r="KH18" s="55"/>
      <c r="KI18" s="55"/>
      <c r="KJ18" s="55"/>
      <c r="KK18" s="55"/>
      <c r="KL18" s="55"/>
      <c r="KM18" s="55"/>
      <c r="KN18" s="55"/>
      <c r="KO18" s="55"/>
      <c r="KP18" s="55"/>
      <c r="KQ18" s="55"/>
      <c r="KR18" s="55"/>
      <c r="KS18" s="55"/>
      <c r="KT18" s="55"/>
      <c r="KU18" s="55"/>
      <c r="KV18" s="55"/>
      <c r="KW18" s="55"/>
      <c r="KX18" s="55"/>
      <c r="KY18" s="55"/>
      <c r="KZ18" s="55"/>
      <c r="LA18" s="55"/>
      <c r="LB18" s="55"/>
      <c r="LC18" s="55"/>
      <c r="LD18" s="55"/>
      <c r="LE18" s="55"/>
      <c r="LF18" s="55"/>
      <c r="LG18" s="55"/>
      <c r="LH18" s="55"/>
      <c r="LI18" s="55"/>
      <c r="LJ18" s="55"/>
      <c r="LK18" s="55"/>
      <c r="LL18" s="55"/>
      <c r="LM18" s="55"/>
      <c r="LN18" s="55"/>
      <c r="LO18" s="55"/>
      <c r="LP18" s="55"/>
      <c r="LQ18" s="55"/>
      <c r="LR18" s="55"/>
      <c r="LS18" s="55"/>
      <c r="LT18" s="55"/>
      <c r="LU18" s="55"/>
      <c r="LV18" s="55"/>
      <c r="LW18" s="55"/>
      <c r="LX18" s="55"/>
      <c r="LY18" s="55"/>
      <c r="LZ18" s="55"/>
      <c r="MA18" s="55"/>
      <c r="MB18" s="55"/>
      <c r="MC18" s="55"/>
      <c r="MD18" s="55"/>
      <c r="ME18" s="55"/>
      <c r="MF18" s="55"/>
      <c r="MG18" s="55"/>
      <c r="MH18" s="55"/>
      <c r="MI18" s="55"/>
      <c r="MJ18" s="55"/>
      <c r="MK18" s="55"/>
      <c r="ML18" s="55"/>
      <c r="MM18" s="55"/>
      <c r="MN18" s="55"/>
      <c r="MO18" s="55"/>
      <c r="MP18" s="55"/>
      <c r="MQ18" s="55"/>
      <c r="MR18" s="55"/>
      <c r="MS18" s="55"/>
      <c r="MT18" s="55"/>
      <c r="MU18" s="55"/>
      <c r="MV18" s="55"/>
      <c r="MW18" s="55"/>
      <c r="MX18" s="55"/>
      <c r="MY18" s="55"/>
      <c r="MZ18" s="55"/>
      <c r="NA18" s="55"/>
      <c r="NB18" s="55"/>
      <c r="NC18" s="55"/>
      <c r="ND18" s="55"/>
      <c r="NE18" s="55"/>
      <c r="NF18" s="55"/>
      <c r="NG18" s="55"/>
      <c r="NH18" s="55"/>
      <c r="NI18" s="55"/>
      <c r="NJ18" s="55"/>
      <c r="NK18" s="55"/>
      <c r="NL18" s="55"/>
      <c r="NM18" s="55"/>
      <c r="NN18" s="55"/>
      <c r="NO18" s="55"/>
      <c r="NP18" s="55"/>
      <c r="NQ18" s="55"/>
      <c r="NR18" s="55"/>
      <c r="NS18" s="55"/>
      <c r="NT18" s="55"/>
      <c r="NU18" s="55"/>
      <c r="NV18" s="55"/>
      <c r="NW18" s="55"/>
      <c r="NX18" s="55"/>
      <c r="NY18" s="55"/>
      <c r="NZ18" s="55"/>
      <c r="OA18" s="55"/>
      <c r="OB18" s="55"/>
      <c r="OC18" s="55"/>
      <c r="OD18" s="55"/>
      <c r="OE18" s="55"/>
      <c r="OF18" s="55"/>
      <c r="OG18" s="55"/>
      <c r="OH18" s="55"/>
      <c r="OI18" s="55"/>
      <c r="OJ18" s="55"/>
      <c r="OK18" s="55"/>
      <c r="OL18" s="55"/>
      <c r="OM18" s="55"/>
      <c r="ON18" s="55"/>
      <c r="OO18" s="55"/>
      <c r="OP18" s="55"/>
      <c r="OQ18" s="55"/>
      <c r="OR18" s="55"/>
      <c r="OS18" s="55"/>
      <c r="OT18" s="55"/>
      <c r="OU18" s="55"/>
      <c r="OV18" s="55"/>
      <c r="OW18" s="55"/>
      <c r="OX18" s="55"/>
      <c r="OY18" s="55"/>
      <c r="OZ18" s="55"/>
      <c r="PA18" s="55"/>
      <c r="PB18" s="55"/>
      <c r="PC18" s="55"/>
      <c r="PD18" s="55"/>
      <c r="PE18" s="55"/>
      <c r="PF18" s="55"/>
      <c r="PG18" s="55"/>
      <c r="PH18" s="55"/>
      <c r="PI18" s="55"/>
      <c r="PJ18" s="55"/>
      <c r="PK18" s="55"/>
      <c r="PL18" s="55"/>
      <c r="PM18" s="55"/>
      <c r="PN18" s="55"/>
      <c r="PO18" s="55"/>
      <c r="PP18" s="55"/>
      <c r="PQ18" s="55"/>
      <c r="PR18" s="55"/>
      <c r="PS18" s="55"/>
      <c r="PT18" s="55"/>
      <c r="PU18" s="55"/>
      <c r="PV18" s="55"/>
      <c r="PW18" s="55"/>
      <c r="PX18" s="55"/>
      <c r="PY18" s="55"/>
      <c r="PZ18" s="55"/>
      <c r="QA18" s="55"/>
      <c r="QB18" s="55"/>
      <c r="QC18" s="55"/>
      <c r="QD18" s="55"/>
      <c r="QE18" s="55"/>
      <c r="QF18" s="55"/>
      <c r="QG18" s="55"/>
      <c r="QH18" s="55"/>
      <c r="QI18" s="55"/>
      <c r="QJ18" s="55"/>
      <c r="QK18" s="55"/>
      <c r="QL18" s="55"/>
      <c r="QM18" s="55"/>
      <c r="QN18" s="55"/>
      <c r="QO18" s="55"/>
      <c r="QP18" s="55"/>
      <c r="QQ18" s="55"/>
      <c r="QR18" s="55"/>
      <c r="QS18" s="55"/>
      <c r="QT18" s="55"/>
      <c r="QU18" s="55"/>
      <c r="QV18" s="55"/>
      <c r="QW18" s="55"/>
      <c r="QX18" s="55"/>
      <c r="QY18" s="55"/>
      <c r="QZ18" s="55"/>
      <c r="RA18" s="55"/>
      <c r="RB18" s="55"/>
      <c r="RC18" s="55"/>
      <c r="RD18" s="55"/>
      <c r="RE18" s="55"/>
      <c r="RF18" s="55"/>
      <c r="RG18" s="55"/>
      <c r="RH18" s="55"/>
      <c r="RI18" s="55"/>
      <c r="RJ18" s="55"/>
      <c r="RK18" s="55"/>
      <c r="RL18" s="55"/>
      <c r="RM18" s="55"/>
      <c r="RN18" s="55"/>
      <c r="RO18" s="55"/>
      <c r="RP18" s="55"/>
      <c r="RQ18" s="55"/>
      <c r="RR18" s="55"/>
      <c r="RS18" s="55"/>
      <c r="RT18" s="55"/>
      <c r="RU18" s="55"/>
      <c r="RV18" s="55"/>
      <c r="RW18" s="55"/>
      <c r="RX18" s="55"/>
      <c r="RY18" s="55"/>
      <c r="RZ18" s="55"/>
      <c r="SA18" s="55"/>
      <c r="SB18" s="55"/>
      <c r="SC18" s="55"/>
      <c r="SD18" s="55"/>
      <c r="SE18" s="55"/>
      <c r="SF18" s="55"/>
      <c r="SG18" s="55"/>
      <c r="SH18" s="55"/>
      <c r="SI18" s="55"/>
      <c r="SJ18" s="55"/>
      <c r="SK18" s="55"/>
      <c r="SL18" s="55"/>
      <c r="SM18" s="55"/>
      <c r="SN18" s="55"/>
      <c r="SO18" s="55"/>
      <c r="SP18" s="55"/>
      <c r="SQ18" s="55"/>
      <c r="SR18" s="55"/>
      <c r="SS18" s="55"/>
      <c r="ST18" s="55"/>
      <c r="SU18" s="55"/>
      <c r="SV18" s="55"/>
      <c r="SW18" s="55"/>
      <c r="SX18" s="55"/>
      <c r="SY18" s="55"/>
      <c r="SZ18" s="55"/>
      <c r="TA18" s="55"/>
      <c r="TB18" s="55"/>
      <c r="TC18" s="55"/>
      <c r="TD18" s="55"/>
      <c r="TE18" s="55"/>
      <c r="TF18" s="55"/>
      <c r="TG18" s="55"/>
      <c r="TH18" s="55"/>
      <c r="TI18" s="55"/>
      <c r="TJ18" s="55"/>
      <c r="TK18" s="55"/>
      <c r="TL18" s="55"/>
      <c r="TM18" s="55"/>
      <c r="TN18" s="55"/>
      <c r="TO18" s="55"/>
      <c r="TP18" s="55"/>
      <c r="TQ18" s="55"/>
      <c r="TR18" s="55"/>
      <c r="TS18" s="55"/>
      <c r="TT18" s="55"/>
      <c r="TU18" s="55"/>
      <c r="TV18" s="55"/>
      <c r="TW18" s="55"/>
      <c r="TX18" s="55"/>
      <c r="TY18" s="55"/>
      <c r="TZ18" s="55"/>
      <c r="UA18" s="55"/>
      <c r="UB18" s="55"/>
      <c r="UC18" s="55"/>
      <c r="UD18" s="55"/>
      <c r="UE18" s="55"/>
      <c r="UF18" s="55"/>
      <c r="UG18" s="55"/>
      <c r="UH18" s="55"/>
      <c r="UI18" s="55"/>
      <c r="UJ18" s="55"/>
      <c r="UK18" s="55"/>
      <c r="UL18" s="55"/>
      <c r="UM18" s="55"/>
      <c r="UN18" s="55"/>
      <c r="UO18" s="55"/>
      <c r="UP18" s="55"/>
      <c r="UQ18" s="55"/>
      <c r="UR18" s="55"/>
      <c r="US18" s="55"/>
      <c r="UT18" s="55"/>
      <c r="UU18" s="55"/>
      <c r="UV18" s="55"/>
      <c r="UW18" s="55"/>
      <c r="UX18" s="55"/>
      <c r="UY18" s="55"/>
      <c r="UZ18" s="55"/>
      <c r="VA18" s="55"/>
      <c r="VB18" s="55"/>
      <c r="VC18" s="55"/>
      <c r="VD18" s="55"/>
      <c r="VE18" s="55"/>
      <c r="VF18" s="55"/>
      <c r="VG18" s="55"/>
      <c r="VH18" s="55"/>
      <c r="VI18" s="55"/>
      <c r="VJ18" s="55"/>
      <c r="VK18" s="55"/>
      <c r="VL18" s="55"/>
      <c r="VM18" s="55"/>
      <c r="VN18" s="55"/>
      <c r="VO18" s="55"/>
      <c r="VP18" s="55"/>
      <c r="VQ18" s="55"/>
      <c r="VR18" s="55"/>
      <c r="VS18" s="55"/>
      <c r="VT18" s="55"/>
      <c r="VU18" s="55"/>
      <c r="VV18" s="55"/>
      <c r="VW18" s="55"/>
      <c r="VX18" s="55"/>
      <c r="VY18" s="55"/>
      <c r="VZ18" s="55"/>
      <c r="WA18" s="55"/>
      <c r="WB18" s="55"/>
      <c r="WC18" s="55"/>
      <c r="WD18" s="55"/>
      <c r="WE18" s="55"/>
      <c r="WF18" s="55"/>
      <c r="WG18" s="55"/>
      <c r="WH18" s="55"/>
      <c r="WI18" s="55"/>
      <c r="WJ18" s="55"/>
      <c r="WK18" s="55"/>
      <c r="WL18" s="55"/>
      <c r="WM18" s="55"/>
      <c r="WN18" s="55"/>
      <c r="WO18" s="55"/>
      <c r="WP18" s="55"/>
      <c r="WQ18" s="55"/>
      <c r="WR18" s="55"/>
      <c r="WS18" s="55"/>
      <c r="WT18" s="55"/>
      <c r="WU18" s="55"/>
      <c r="WV18" s="55"/>
      <c r="WW18" s="55"/>
      <c r="WX18" s="55"/>
      <c r="WY18" s="55"/>
      <c r="WZ18" s="55"/>
      <c r="XA18" s="55"/>
      <c r="XB18" s="55"/>
      <c r="XC18" s="55"/>
      <c r="XD18" s="55"/>
      <c r="XE18" s="55"/>
      <c r="XF18" s="55"/>
      <c r="XG18" s="55"/>
      <c r="XH18" s="55"/>
      <c r="XI18" s="55"/>
      <c r="XJ18" s="55"/>
      <c r="XK18" s="55"/>
      <c r="XL18" s="55"/>
      <c r="XM18" s="55"/>
      <c r="XN18" s="55"/>
      <c r="XO18" s="55"/>
      <c r="XP18" s="55"/>
      <c r="XQ18" s="55"/>
      <c r="XR18" s="55"/>
      <c r="XS18" s="55"/>
      <c r="XT18" s="55"/>
      <c r="XU18" s="55"/>
      <c r="XV18" s="55"/>
      <c r="XW18" s="55"/>
      <c r="XX18" s="55"/>
      <c r="XY18" s="55"/>
      <c r="XZ18" s="55"/>
      <c r="YA18" s="55"/>
      <c r="YB18" s="55"/>
      <c r="YC18" s="55"/>
      <c r="YD18" s="55"/>
      <c r="YE18" s="55"/>
      <c r="YF18" s="55"/>
      <c r="YG18" s="55"/>
      <c r="YH18" s="55"/>
      <c r="YI18" s="55"/>
      <c r="YJ18" s="55"/>
      <c r="YK18" s="55"/>
      <c r="YL18" s="55"/>
      <c r="YM18" s="55"/>
      <c r="YN18" s="55"/>
      <c r="YO18" s="55"/>
      <c r="YP18" s="55"/>
      <c r="YQ18" s="55"/>
      <c r="YR18" s="55"/>
      <c r="YS18" s="55"/>
      <c r="YT18" s="55"/>
      <c r="YU18" s="55"/>
      <c r="YV18" s="55"/>
      <c r="YW18" s="55"/>
      <c r="YX18" s="55"/>
      <c r="YY18" s="55"/>
      <c r="YZ18" s="55"/>
      <c r="ZA18" s="55"/>
      <c r="ZB18" s="55"/>
      <c r="ZC18" s="55"/>
      <c r="ZD18" s="55"/>
      <c r="ZE18" s="55"/>
      <c r="ZF18" s="55"/>
      <c r="ZG18" s="55"/>
      <c r="ZH18" s="55"/>
      <c r="ZI18" s="55"/>
      <c r="ZJ18" s="55"/>
      <c r="ZK18" s="55"/>
      <c r="ZL18" s="55"/>
      <c r="ZM18" s="55"/>
      <c r="ZN18" s="55"/>
      <c r="ZO18" s="55"/>
      <c r="ZP18" s="55"/>
      <c r="ZQ18" s="55"/>
      <c r="ZR18" s="55"/>
      <c r="ZS18" s="55"/>
      <c r="ZT18" s="55"/>
      <c r="ZU18" s="55"/>
      <c r="ZV18" s="55"/>
      <c r="ZW18" s="55"/>
      <c r="ZX18" s="55"/>
      <c r="ZY18" s="55"/>
      <c r="ZZ18" s="55"/>
      <c r="AAA18" s="55"/>
      <c r="AAB18" s="55"/>
      <c r="AAC18" s="55"/>
      <c r="AAD18" s="55"/>
      <c r="AAE18" s="55"/>
      <c r="AAF18" s="55"/>
      <c r="AAG18" s="55"/>
      <c r="AAH18" s="55"/>
      <c r="AAI18" s="55"/>
      <c r="AAJ18" s="55"/>
      <c r="AAK18" s="55"/>
      <c r="AAL18" s="55"/>
      <c r="AAM18" s="55"/>
      <c r="AAN18" s="55"/>
      <c r="AAO18" s="55"/>
      <c r="AAP18" s="55"/>
      <c r="AAQ18" s="55"/>
      <c r="AAR18" s="55"/>
      <c r="AAS18" s="55"/>
      <c r="AAT18" s="55"/>
      <c r="AAU18" s="55"/>
      <c r="AAV18" s="55"/>
      <c r="AAW18" s="55"/>
      <c r="AAX18" s="55"/>
      <c r="AAY18" s="55"/>
      <c r="AAZ18" s="55"/>
      <c r="ABA18" s="55"/>
      <c r="ABB18" s="55"/>
      <c r="ABC18" s="55"/>
      <c r="ABD18" s="55"/>
      <c r="ABE18" s="55"/>
      <c r="ABF18" s="55"/>
      <c r="ABG18" s="55"/>
      <c r="ABH18" s="55"/>
      <c r="ABI18" s="55"/>
      <c r="ABJ18" s="55"/>
      <c r="ABK18" s="55"/>
      <c r="ABL18" s="55"/>
      <c r="ABM18" s="55"/>
      <c r="ABN18" s="55"/>
      <c r="ABO18" s="55"/>
      <c r="ABP18" s="55"/>
      <c r="ABQ18" s="55"/>
      <c r="ABR18" s="55"/>
      <c r="ABS18" s="55"/>
      <c r="ABT18" s="55"/>
      <c r="ABU18" s="55"/>
      <c r="ABV18" s="55"/>
      <c r="ABW18" s="55"/>
      <c r="ABX18" s="55"/>
      <c r="ABY18" s="55"/>
      <c r="ABZ18" s="55"/>
      <c r="ACA18" s="55"/>
      <c r="ACB18" s="55"/>
      <c r="ACC18" s="55"/>
      <c r="ACD18" s="55"/>
      <c r="ACE18" s="55"/>
      <c r="ACF18" s="55"/>
      <c r="ACG18" s="55"/>
      <c r="ACH18" s="55"/>
      <c r="ACI18" s="55"/>
      <c r="ACJ18" s="55"/>
      <c r="ACK18" s="55"/>
      <c r="ACL18" s="55"/>
      <c r="ACM18" s="55"/>
      <c r="ACN18" s="55"/>
      <c r="ACO18" s="55"/>
      <c r="ACP18" s="55"/>
      <c r="ACQ18" s="55"/>
      <c r="ACR18" s="55"/>
      <c r="ACS18" s="55"/>
      <c r="ACT18" s="55"/>
      <c r="ACU18" s="55"/>
      <c r="ACV18" s="55"/>
      <c r="ACW18" s="55"/>
      <c r="ACX18" s="55"/>
      <c r="ACY18" s="55"/>
      <c r="ACZ18" s="55"/>
      <c r="ADA18" s="55"/>
      <c r="ADB18" s="55"/>
      <c r="ADC18" s="55"/>
      <c r="ADD18" s="55"/>
      <c r="ADE18" s="55"/>
      <c r="ADF18" s="55"/>
      <c r="ADG18" s="55"/>
      <c r="ADH18" s="55"/>
      <c r="ADI18" s="55"/>
      <c r="ADJ18" s="55"/>
      <c r="ADK18" s="55"/>
      <c r="ADL18" s="55"/>
      <c r="ADM18" s="55"/>
      <c r="ADN18" s="55"/>
      <c r="ADO18" s="55"/>
      <c r="ADP18" s="55"/>
      <c r="ADQ18" s="55"/>
      <c r="ADR18" s="55"/>
      <c r="ADS18" s="55"/>
      <c r="ADT18" s="55"/>
      <c r="ADU18" s="55"/>
      <c r="ADV18" s="55"/>
      <c r="ADW18" s="55"/>
      <c r="ADX18" s="55"/>
      <c r="ADY18" s="55"/>
      <c r="ADZ18" s="55"/>
      <c r="AEA18" s="55"/>
      <c r="AEB18" s="55"/>
      <c r="AEC18" s="55"/>
      <c r="AED18" s="55"/>
      <c r="AEE18" s="55"/>
      <c r="AEF18" s="55"/>
      <c r="AEG18" s="55"/>
      <c r="AEH18" s="55"/>
      <c r="AEI18" s="55"/>
      <c r="AEJ18" s="55"/>
      <c r="AEK18" s="55"/>
      <c r="AEL18" s="55"/>
      <c r="AEM18" s="55"/>
      <c r="AEN18" s="55"/>
      <c r="AEO18" s="55"/>
      <c r="AEP18" s="55"/>
      <c r="AEQ18" s="55"/>
      <c r="AER18" s="55"/>
      <c r="AES18" s="55"/>
      <c r="AET18" s="55"/>
      <c r="AEU18" s="55"/>
      <c r="AEV18" s="55"/>
      <c r="AEW18" s="55"/>
      <c r="AEX18" s="55"/>
      <c r="AEY18" s="55"/>
      <c r="AEZ18" s="55"/>
      <c r="AFA18" s="55"/>
      <c r="AFB18" s="55"/>
      <c r="AFC18" s="55"/>
      <c r="AFD18" s="55"/>
      <c r="AFE18" s="55"/>
      <c r="AFF18" s="55"/>
      <c r="AFG18" s="55"/>
      <c r="AFH18" s="55"/>
      <c r="AFI18" s="55"/>
      <c r="AFJ18" s="55"/>
      <c r="AFK18" s="55"/>
      <c r="AFL18" s="55"/>
      <c r="AFM18" s="55"/>
      <c r="AFN18" s="55"/>
      <c r="AFO18" s="55"/>
      <c r="AFP18" s="55"/>
      <c r="AFQ18" s="55"/>
      <c r="AFR18" s="55"/>
      <c r="AFS18" s="55"/>
      <c r="AFT18" s="55"/>
      <c r="AFU18" s="55"/>
      <c r="AFV18" s="55"/>
      <c r="AFW18" s="55"/>
      <c r="AFX18" s="55"/>
      <c r="AFY18" s="55"/>
      <c r="AFZ18" s="55"/>
      <c r="AGA18" s="55"/>
      <c r="AGB18" s="55"/>
      <c r="AGC18" s="55"/>
      <c r="AGD18" s="55"/>
      <c r="AGE18" s="55"/>
      <c r="AGF18" s="55"/>
      <c r="AGG18" s="55"/>
      <c r="AGH18" s="55"/>
      <c r="AGI18" s="55"/>
      <c r="AGJ18" s="55"/>
      <c r="AGK18" s="55"/>
      <c r="AGL18" s="55"/>
      <c r="AGM18" s="55"/>
      <c r="AGN18" s="55"/>
      <c r="AGO18" s="55"/>
      <c r="AGP18" s="55"/>
      <c r="AGQ18" s="55"/>
      <c r="AGR18" s="55"/>
      <c r="AGS18" s="55"/>
      <c r="AGT18" s="55"/>
      <c r="AGU18" s="55"/>
      <c r="AGV18" s="55"/>
      <c r="AGW18" s="55"/>
      <c r="AGX18" s="55"/>
      <c r="AGY18" s="55"/>
      <c r="AGZ18" s="55"/>
      <c r="AHA18" s="55"/>
      <c r="AHB18" s="55"/>
      <c r="AHC18" s="55"/>
      <c r="AHD18" s="55"/>
      <c r="AHE18" s="55"/>
      <c r="AHF18" s="55"/>
      <c r="AHG18" s="55"/>
      <c r="AHH18" s="55"/>
      <c r="AHI18" s="55"/>
      <c r="AHJ18" s="55"/>
      <c r="AHK18" s="55"/>
      <c r="AHL18" s="55"/>
      <c r="AHM18" s="55"/>
      <c r="AHN18" s="55"/>
      <c r="AHO18" s="55"/>
      <c r="AHP18" s="55"/>
      <c r="AHQ18" s="55"/>
      <c r="AHR18" s="55"/>
      <c r="AHS18" s="55"/>
      <c r="AHT18" s="55"/>
      <c r="AHU18" s="55"/>
      <c r="AHV18" s="55"/>
      <c r="AHW18" s="55"/>
      <c r="AHX18" s="55"/>
      <c r="AHY18" s="55"/>
      <c r="AHZ18" s="55"/>
      <c r="AIA18" s="55"/>
      <c r="AIB18" s="55"/>
      <c r="AIC18" s="55"/>
      <c r="AID18" s="55"/>
      <c r="AIE18" s="55"/>
      <c r="AIF18" s="55"/>
      <c r="AIG18" s="55"/>
      <c r="AIH18" s="55"/>
      <c r="AII18" s="55"/>
      <c r="AIJ18" s="55"/>
      <c r="AIK18" s="55"/>
      <c r="AIL18" s="55"/>
      <c r="AIM18" s="55"/>
      <c r="AIN18" s="55"/>
      <c r="AIO18" s="55"/>
      <c r="AIP18" s="55"/>
      <c r="AIQ18" s="55"/>
      <c r="AIR18" s="55"/>
      <c r="AIS18" s="55"/>
      <c r="AIT18" s="55"/>
      <c r="AIU18" s="55"/>
      <c r="AIV18" s="55"/>
      <c r="AIW18" s="55"/>
      <c r="AIX18" s="55"/>
      <c r="AIY18" s="55"/>
      <c r="AIZ18" s="55"/>
      <c r="AJA18" s="55"/>
      <c r="AJB18" s="55"/>
      <c r="AJC18" s="55"/>
      <c r="AJD18" s="55"/>
      <c r="AJE18" s="55"/>
      <c r="AJF18" s="55"/>
      <c r="AJG18" s="55"/>
      <c r="AJH18" s="55"/>
      <c r="AJI18" s="55"/>
      <c r="AJJ18" s="55"/>
      <c r="AJK18" s="55"/>
      <c r="AJL18" s="55"/>
      <c r="AJM18" s="55"/>
      <c r="AJN18" s="55"/>
      <c r="AJO18" s="55"/>
      <c r="AJP18" s="55"/>
      <c r="AJQ18" s="55"/>
      <c r="AJR18" s="55"/>
      <c r="AJS18" s="55"/>
      <c r="AJT18" s="55"/>
      <c r="AJU18" s="55"/>
      <c r="AJV18" s="55"/>
      <c r="AJW18" s="55"/>
      <c r="AJX18" s="55"/>
      <c r="AJY18" s="55"/>
      <c r="AJZ18" s="55"/>
      <c r="AKA18" s="55"/>
      <c r="AKB18" s="55"/>
      <c r="AKC18" s="55"/>
      <c r="AKD18" s="55"/>
      <c r="AKE18" s="55"/>
      <c r="AKF18" s="55"/>
      <c r="AKG18" s="55"/>
      <c r="AKH18" s="55"/>
      <c r="AKI18" s="55"/>
      <c r="AKJ18" s="55"/>
      <c r="AKK18" s="55"/>
      <c r="AKL18" s="55"/>
      <c r="AKM18" s="55"/>
      <c r="AKN18" s="55"/>
      <c r="AKO18" s="55"/>
      <c r="AKP18" s="55"/>
      <c r="AKQ18" s="55"/>
      <c r="AKR18" s="55"/>
      <c r="AKS18" s="55"/>
      <c r="AKT18" s="55"/>
      <c r="AKU18" s="55"/>
      <c r="AKV18" s="55"/>
      <c r="AKW18" s="55"/>
      <c r="AKX18" s="55"/>
      <c r="AKY18" s="55"/>
      <c r="AKZ18" s="55"/>
      <c r="ALA18" s="55"/>
      <c r="ALB18" s="55"/>
      <c r="ALC18" s="55"/>
      <c r="ALD18" s="55"/>
      <c r="ALE18" s="55"/>
      <c r="ALF18" s="55"/>
      <c r="ALG18" s="55"/>
      <c r="ALH18" s="55"/>
      <c r="ALI18" s="55"/>
      <c r="ALJ18" s="55"/>
      <c r="ALK18" s="55"/>
      <c r="ALL18" s="55"/>
      <c r="ALM18" s="55"/>
      <c r="ALN18" s="55"/>
      <c r="ALO18" s="55"/>
      <c r="ALP18" s="55"/>
      <c r="ALQ18" s="55"/>
      <c r="ALR18" s="55"/>
      <c r="ALS18" s="55"/>
      <c r="ALT18" s="55"/>
      <c r="ALU18" s="55"/>
      <c r="ALV18" s="55"/>
      <c r="ALW18" s="55"/>
      <c r="ALX18" s="55"/>
      <c r="ALY18" s="55"/>
      <c r="ALZ18" s="55"/>
      <c r="AMA18" s="55"/>
      <c r="AMB18" s="55"/>
      <c r="AMC18" s="55"/>
      <c r="AMD18" s="55"/>
      <c r="AME18" s="55"/>
      <c r="AMF18" s="55"/>
      <c r="AMG18" s="55"/>
      <c r="AMH18" s="55"/>
      <c r="AMI18" s="55"/>
      <c r="AMJ18" s="55"/>
      <c r="AMK18" s="55"/>
      <c r="AML18" s="55"/>
      <c r="AMM18" s="55"/>
      <c r="AMN18" s="55"/>
      <c r="AMO18" s="55"/>
      <c r="AMP18" s="55"/>
      <c r="AMQ18" s="55"/>
      <c r="AMR18" s="55"/>
      <c r="AMS18" s="55"/>
      <c r="AMT18" s="55"/>
      <c r="AMU18" s="55"/>
      <c r="AMV18" s="55"/>
      <c r="AMW18" s="55"/>
      <c r="AMX18" s="55"/>
      <c r="AMY18" s="55"/>
      <c r="AMZ18" s="55"/>
      <c r="ANA18" s="55"/>
      <c r="ANB18" s="55"/>
      <c r="ANC18" s="55"/>
      <c r="AND18" s="55"/>
      <c r="ANE18" s="55"/>
      <c r="ANF18" s="55"/>
      <c r="ANG18" s="55"/>
      <c r="ANH18" s="55"/>
      <c r="ANI18" s="55"/>
      <c r="ANJ18" s="55"/>
      <c r="ANK18" s="55"/>
      <c r="ANL18" s="55"/>
      <c r="ANM18" s="55"/>
      <c r="ANN18" s="55"/>
      <c r="ANO18" s="55"/>
      <c r="ANP18" s="55"/>
      <c r="ANQ18" s="55"/>
      <c r="ANR18" s="55"/>
      <c r="ANS18" s="55"/>
      <c r="ANT18" s="55"/>
      <c r="ANU18" s="55"/>
      <c r="ANV18" s="55"/>
      <c r="ANW18" s="55"/>
      <c r="ANX18" s="55"/>
      <c r="ANY18" s="55"/>
      <c r="ANZ18" s="55"/>
      <c r="AOA18" s="55"/>
      <c r="AOB18" s="55"/>
      <c r="AOC18" s="55"/>
      <c r="AOD18" s="55"/>
      <c r="AOE18" s="55"/>
      <c r="AOF18" s="55"/>
      <c r="AOG18" s="55"/>
      <c r="AOH18" s="55"/>
      <c r="AOI18" s="55"/>
      <c r="AOJ18" s="55"/>
      <c r="AOK18" s="55"/>
      <c r="AOL18" s="55"/>
      <c r="AOM18" s="55"/>
      <c r="AON18" s="55"/>
      <c r="AOO18" s="55"/>
      <c r="AOP18" s="55"/>
      <c r="AOQ18" s="55"/>
      <c r="AOR18" s="55"/>
      <c r="AOS18" s="55"/>
      <c r="AOT18" s="55"/>
      <c r="AOU18" s="55"/>
      <c r="AOV18" s="55"/>
      <c r="AOW18" s="55"/>
      <c r="AOX18" s="55"/>
      <c r="AOY18" s="55"/>
      <c r="AOZ18" s="55"/>
      <c r="APA18" s="55"/>
      <c r="APB18" s="55"/>
      <c r="APC18" s="55"/>
      <c r="APD18" s="55"/>
      <c r="APE18" s="55"/>
      <c r="APF18" s="55"/>
      <c r="APG18" s="55"/>
      <c r="APH18" s="55"/>
      <c r="API18" s="55"/>
      <c r="APJ18" s="55"/>
      <c r="APK18" s="55"/>
      <c r="APL18" s="55"/>
      <c r="APM18" s="55"/>
      <c r="APN18" s="55"/>
      <c r="APO18" s="55"/>
      <c r="APP18" s="55"/>
      <c r="APQ18" s="55"/>
      <c r="APR18" s="55"/>
      <c r="APS18" s="55"/>
      <c r="APT18" s="55"/>
      <c r="APU18" s="55"/>
      <c r="APV18" s="55"/>
      <c r="APW18" s="55"/>
      <c r="APX18" s="55"/>
      <c r="APY18" s="55"/>
      <c r="APZ18" s="55"/>
      <c r="AQA18" s="55"/>
      <c r="AQB18" s="55"/>
      <c r="AQC18" s="55"/>
      <c r="AQD18" s="55"/>
      <c r="AQE18" s="55"/>
      <c r="AQF18" s="55"/>
      <c r="AQG18" s="55"/>
      <c r="AQH18" s="55"/>
      <c r="AQI18" s="55"/>
      <c r="AQJ18" s="55"/>
      <c r="AQK18" s="55"/>
      <c r="AQL18" s="55"/>
      <c r="AQM18" s="55"/>
      <c r="AQN18" s="55"/>
      <c r="AQO18" s="55"/>
      <c r="AQP18" s="55"/>
      <c r="AQQ18" s="55"/>
      <c r="AQR18" s="55"/>
      <c r="AQS18" s="55"/>
      <c r="AQT18" s="55"/>
      <c r="AQU18" s="55"/>
      <c r="AQV18" s="55"/>
      <c r="AQW18" s="55"/>
      <c r="AQX18" s="55"/>
      <c r="AQY18" s="55"/>
      <c r="AQZ18" s="55"/>
      <c r="ARA18" s="55"/>
      <c r="ARB18" s="55"/>
      <c r="ARC18" s="55"/>
      <c r="ARD18" s="55"/>
      <c r="ARE18" s="55"/>
      <c r="ARF18" s="55"/>
      <c r="ARG18" s="55"/>
      <c r="ARH18" s="55"/>
      <c r="ARI18" s="55"/>
      <c r="ARJ18" s="55"/>
      <c r="ARK18" s="55"/>
      <c r="ARL18" s="55"/>
      <c r="ARM18" s="55"/>
      <c r="ARN18" s="55"/>
      <c r="ARO18" s="55"/>
      <c r="ARP18" s="55"/>
      <c r="ARQ18" s="55"/>
      <c r="ARR18" s="55"/>
      <c r="ARS18" s="55"/>
      <c r="ART18" s="55"/>
      <c r="ARU18" s="55"/>
      <c r="ARV18" s="55"/>
      <c r="ARW18" s="55"/>
      <c r="ARX18" s="55"/>
      <c r="ARY18" s="55"/>
      <c r="ARZ18" s="55"/>
      <c r="ASA18" s="55"/>
      <c r="ASB18" s="55"/>
      <c r="ASC18" s="55"/>
      <c r="ASD18" s="55"/>
      <c r="ASE18" s="55"/>
      <c r="ASF18" s="55"/>
      <c r="ASG18" s="55"/>
      <c r="ASH18" s="55"/>
      <c r="ASI18" s="55"/>
      <c r="ASJ18" s="55"/>
      <c r="ASK18" s="55"/>
      <c r="ASL18" s="55"/>
      <c r="ASM18" s="55"/>
      <c r="ASN18" s="55"/>
      <c r="ASO18" s="55"/>
      <c r="ASP18" s="55"/>
      <c r="ASQ18" s="55"/>
      <c r="ASR18" s="55"/>
      <c r="ASS18" s="55"/>
      <c r="AST18" s="55"/>
      <c r="ASU18" s="55"/>
      <c r="ASV18" s="55"/>
      <c r="ASW18" s="55"/>
      <c r="ASX18" s="55"/>
      <c r="ASY18" s="55"/>
      <c r="ASZ18" s="55"/>
      <c r="ATA18" s="55"/>
      <c r="ATB18" s="55"/>
      <c r="ATC18" s="55"/>
      <c r="ATD18" s="55"/>
      <c r="ATE18" s="55"/>
      <c r="ATF18" s="55"/>
      <c r="ATG18" s="55"/>
      <c r="ATH18" s="55"/>
      <c r="ATI18" s="55"/>
      <c r="ATJ18" s="55"/>
      <c r="ATK18" s="55"/>
      <c r="ATL18" s="55"/>
      <c r="ATM18" s="55"/>
      <c r="ATN18" s="55"/>
      <c r="ATO18" s="55"/>
      <c r="ATP18" s="55"/>
      <c r="ATQ18" s="55"/>
      <c r="ATR18" s="55"/>
      <c r="ATS18" s="55"/>
      <c r="ATT18" s="55"/>
      <c r="ATU18" s="55"/>
      <c r="ATV18" s="55"/>
      <c r="ATW18" s="55"/>
      <c r="ATX18" s="55"/>
      <c r="ATY18" s="55"/>
      <c r="ATZ18" s="55"/>
      <c r="AUA18" s="55"/>
      <c r="AUB18" s="55"/>
      <c r="AUC18" s="55"/>
      <c r="AUD18" s="55"/>
      <c r="AUE18" s="55"/>
      <c r="AUF18" s="55"/>
      <c r="AUG18" s="55"/>
      <c r="AUH18" s="55"/>
      <c r="AUI18" s="55"/>
      <c r="AUJ18" s="55"/>
      <c r="AUK18" s="55"/>
      <c r="AUL18" s="55"/>
      <c r="AUM18" s="55"/>
      <c r="AUN18" s="55"/>
      <c r="AUO18" s="55"/>
      <c r="AUP18" s="55"/>
      <c r="AUQ18" s="55"/>
      <c r="AUR18" s="55"/>
      <c r="AUS18" s="55"/>
      <c r="AUT18" s="55"/>
      <c r="AUU18" s="55"/>
      <c r="AUV18" s="55"/>
      <c r="AUW18" s="55"/>
      <c r="AUX18" s="55"/>
      <c r="AUY18" s="55"/>
      <c r="AUZ18" s="55"/>
      <c r="AVA18" s="55"/>
      <c r="AVB18" s="55"/>
      <c r="AVC18" s="55"/>
      <c r="AVD18" s="55"/>
      <c r="AVE18" s="55"/>
      <c r="AVF18" s="55"/>
      <c r="AVG18" s="55"/>
      <c r="AVH18" s="55"/>
      <c r="AVI18" s="55"/>
      <c r="AVJ18" s="55"/>
      <c r="AVK18" s="55"/>
      <c r="AVL18" s="55"/>
      <c r="AVM18" s="55"/>
      <c r="AVN18" s="55"/>
      <c r="AVO18" s="55"/>
      <c r="AVP18" s="55"/>
      <c r="AVQ18" s="55"/>
      <c r="AVR18" s="55"/>
      <c r="AVS18" s="55"/>
      <c r="AVT18" s="55"/>
      <c r="AVU18" s="55"/>
      <c r="AVV18" s="55"/>
      <c r="AVW18" s="55"/>
      <c r="AVX18" s="55"/>
      <c r="AVY18" s="55"/>
      <c r="AVZ18" s="55"/>
      <c r="AWA18" s="55"/>
      <c r="AWB18" s="55"/>
      <c r="AWC18" s="55"/>
      <c r="AWD18" s="55"/>
      <c r="AWE18" s="55"/>
      <c r="AWF18" s="55"/>
      <c r="AWG18" s="55"/>
      <c r="AWH18" s="55"/>
      <c r="AWI18" s="55"/>
      <c r="AWJ18" s="55"/>
      <c r="AWK18" s="55"/>
      <c r="AWL18" s="55"/>
      <c r="AWM18" s="55"/>
      <c r="AWN18" s="55"/>
      <c r="AWO18" s="55"/>
      <c r="AWP18" s="55"/>
      <c r="AWQ18" s="55"/>
      <c r="AWR18" s="55"/>
      <c r="AWS18" s="55"/>
      <c r="AWT18" s="55"/>
      <c r="AWU18" s="55"/>
      <c r="AWV18" s="55"/>
      <c r="AWW18" s="55"/>
      <c r="AWX18" s="55"/>
      <c r="AWY18" s="55"/>
      <c r="AWZ18" s="55"/>
      <c r="AXA18" s="55"/>
      <c r="AXB18" s="55"/>
      <c r="AXC18" s="55"/>
      <c r="AXD18" s="55"/>
      <c r="AXE18" s="55"/>
      <c r="AXF18" s="55"/>
      <c r="AXG18" s="55"/>
      <c r="AXH18" s="55"/>
      <c r="AXI18" s="55"/>
      <c r="AXJ18" s="55"/>
      <c r="AXK18" s="55"/>
      <c r="AXL18" s="55"/>
      <c r="AXM18" s="55"/>
      <c r="AXN18" s="55"/>
      <c r="AXO18" s="55"/>
      <c r="AXP18" s="55"/>
      <c r="AXQ18" s="55"/>
      <c r="AXR18" s="55"/>
      <c r="AXS18" s="55"/>
      <c r="AXT18" s="55"/>
      <c r="AXU18" s="55"/>
      <c r="AXV18" s="55"/>
      <c r="AXW18" s="55"/>
      <c r="AXX18" s="55"/>
      <c r="AXY18" s="55"/>
      <c r="AXZ18" s="55"/>
      <c r="AYA18" s="55"/>
      <c r="AYB18" s="55"/>
      <c r="AYC18" s="55"/>
      <c r="AYD18" s="55"/>
      <c r="AYE18" s="55"/>
      <c r="AYF18" s="55"/>
      <c r="AYG18" s="55"/>
      <c r="AYH18" s="55"/>
      <c r="AYI18" s="55"/>
      <c r="AYJ18" s="55"/>
      <c r="AYK18" s="55"/>
      <c r="AYL18" s="55"/>
      <c r="AYM18" s="55"/>
      <c r="AYN18" s="55"/>
      <c r="AYO18" s="55"/>
      <c r="AYP18" s="55"/>
      <c r="AYQ18" s="55"/>
      <c r="AYR18" s="55"/>
      <c r="AYS18" s="55"/>
      <c r="AYT18" s="55"/>
      <c r="AYU18" s="55"/>
      <c r="AYV18" s="55"/>
      <c r="AYW18" s="55"/>
      <c r="AYX18" s="55"/>
      <c r="AYY18" s="55"/>
      <c r="AYZ18" s="55"/>
      <c r="AZA18" s="55"/>
      <c r="AZB18" s="55"/>
      <c r="AZC18" s="55"/>
      <c r="AZD18" s="55"/>
      <c r="AZE18" s="55"/>
      <c r="AZF18" s="55"/>
      <c r="AZG18" s="55"/>
      <c r="AZH18" s="55"/>
      <c r="AZI18" s="55"/>
      <c r="AZJ18" s="55"/>
      <c r="AZK18" s="55"/>
      <c r="AZL18" s="55"/>
      <c r="AZM18" s="55"/>
      <c r="AZN18" s="55"/>
      <c r="AZO18" s="55"/>
      <c r="AZP18" s="55"/>
      <c r="AZQ18" s="55"/>
      <c r="AZR18" s="55"/>
      <c r="AZS18" s="55"/>
      <c r="AZT18" s="55"/>
      <c r="AZU18" s="55"/>
      <c r="AZV18" s="55"/>
      <c r="AZW18" s="55"/>
      <c r="AZX18" s="55"/>
      <c r="AZY18" s="55"/>
      <c r="AZZ18" s="55"/>
      <c r="BAA18" s="55"/>
      <c r="BAB18" s="55"/>
      <c r="BAC18" s="55"/>
      <c r="BAD18" s="55"/>
      <c r="BAE18" s="55"/>
      <c r="BAF18" s="55"/>
      <c r="BAG18" s="55"/>
      <c r="BAH18" s="55"/>
      <c r="BAI18" s="55"/>
      <c r="BAJ18" s="55"/>
      <c r="BAK18" s="55"/>
      <c r="BAL18" s="55"/>
      <c r="BAM18" s="55"/>
      <c r="BAN18" s="55"/>
      <c r="BAO18" s="55"/>
      <c r="BAP18" s="55"/>
      <c r="BAQ18" s="55"/>
      <c r="BAR18" s="55"/>
      <c r="BAS18" s="55"/>
      <c r="BAT18" s="55"/>
      <c r="BAU18" s="55"/>
      <c r="BAV18" s="55"/>
      <c r="BAW18" s="55"/>
      <c r="BAX18" s="55"/>
      <c r="BAY18" s="55"/>
      <c r="BAZ18" s="55"/>
      <c r="BBA18" s="55"/>
      <c r="BBB18" s="55"/>
      <c r="BBC18" s="55"/>
      <c r="BBD18" s="55"/>
      <c r="BBE18" s="55"/>
      <c r="BBF18" s="55"/>
      <c r="BBG18" s="55"/>
      <c r="BBH18" s="55"/>
      <c r="BBI18" s="55"/>
      <c r="BBJ18" s="55"/>
      <c r="BBK18" s="55"/>
      <c r="BBL18" s="55"/>
      <c r="BBM18" s="55"/>
      <c r="BBN18" s="55"/>
      <c r="BBO18" s="55"/>
      <c r="BBP18" s="55"/>
      <c r="BBQ18" s="55"/>
      <c r="BBR18" s="55"/>
      <c r="BBS18" s="55"/>
      <c r="BBT18" s="55"/>
      <c r="BBU18" s="55"/>
      <c r="BBV18" s="55"/>
      <c r="BBW18" s="55"/>
      <c r="BBX18" s="55"/>
      <c r="BBY18" s="55"/>
      <c r="BBZ18" s="55"/>
      <c r="BCA18" s="55"/>
      <c r="BCB18" s="55"/>
      <c r="BCC18" s="55"/>
      <c r="BCD18" s="55"/>
      <c r="BCE18" s="55"/>
      <c r="BCF18" s="55"/>
      <c r="BCG18" s="55"/>
      <c r="BCH18" s="55"/>
      <c r="BCI18" s="55"/>
      <c r="BCJ18" s="55"/>
      <c r="BCK18" s="55"/>
      <c r="BCL18" s="55"/>
      <c r="BCM18" s="55"/>
      <c r="BCN18" s="55"/>
      <c r="BCO18" s="55"/>
      <c r="BCP18" s="55"/>
      <c r="BCQ18" s="55"/>
      <c r="BCR18" s="55"/>
      <c r="BCS18" s="55"/>
      <c r="BCT18" s="55"/>
      <c r="BCU18" s="55"/>
      <c r="BCV18" s="55"/>
      <c r="BCW18" s="55"/>
      <c r="BCX18" s="55"/>
      <c r="BCY18" s="55"/>
      <c r="BCZ18" s="55"/>
      <c r="BDA18" s="55"/>
      <c r="BDB18" s="55"/>
      <c r="BDC18" s="55"/>
      <c r="BDD18" s="55"/>
      <c r="BDE18" s="55"/>
      <c r="BDF18" s="55"/>
      <c r="BDG18" s="55"/>
      <c r="BDH18" s="55"/>
      <c r="BDI18" s="55"/>
      <c r="BDJ18" s="55"/>
      <c r="BDK18" s="55"/>
      <c r="BDL18" s="55"/>
      <c r="BDM18" s="55"/>
      <c r="BDN18" s="55"/>
      <c r="BDO18" s="55"/>
      <c r="BDP18" s="55"/>
      <c r="BDQ18" s="55"/>
      <c r="BDR18" s="55"/>
      <c r="BDS18" s="55"/>
      <c r="BDT18" s="55"/>
      <c r="BDU18" s="55"/>
      <c r="BDV18" s="55"/>
      <c r="BDW18" s="55"/>
      <c r="BDX18" s="55"/>
      <c r="BDY18" s="55"/>
      <c r="BDZ18" s="55"/>
      <c r="BEA18" s="55"/>
      <c r="BEB18" s="55"/>
      <c r="BEC18" s="55"/>
      <c r="BED18" s="55"/>
      <c r="BEE18" s="55"/>
      <c r="BEF18" s="55"/>
      <c r="BEG18" s="55"/>
      <c r="BEH18" s="55"/>
      <c r="BEI18" s="55"/>
      <c r="BEJ18" s="55"/>
      <c r="BEK18" s="55"/>
      <c r="BEL18" s="55"/>
      <c r="BEM18" s="55"/>
      <c r="BEN18" s="55"/>
      <c r="BEO18" s="55"/>
      <c r="BEP18" s="55"/>
      <c r="BEQ18" s="55"/>
      <c r="BER18" s="55"/>
      <c r="BES18" s="55"/>
      <c r="BET18" s="55"/>
      <c r="BEU18" s="55"/>
      <c r="BEV18" s="55"/>
      <c r="BEW18" s="55"/>
      <c r="BEX18" s="55"/>
      <c r="BEY18" s="55"/>
      <c r="BEZ18" s="55"/>
      <c r="BFA18" s="55"/>
      <c r="BFB18" s="55"/>
      <c r="BFC18" s="55"/>
      <c r="BFD18" s="55"/>
      <c r="BFE18" s="55"/>
      <c r="BFF18" s="55"/>
      <c r="BFG18" s="55"/>
      <c r="BFH18" s="55"/>
      <c r="BFI18" s="55"/>
      <c r="BFJ18" s="55"/>
      <c r="BFK18" s="55"/>
      <c r="BFL18" s="55"/>
      <c r="BFM18" s="55"/>
      <c r="BFN18" s="55"/>
      <c r="BFO18" s="55"/>
      <c r="BFP18" s="55"/>
      <c r="BFQ18" s="55"/>
      <c r="BFR18" s="55"/>
      <c r="BFS18" s="55"/>
      <c r="BFT18" s="55"/>
      <c r="BFU18" s="55"/>
      <c r="BFV18" s="55"/>
      <c r="BFW18" s="55"/>
      <c r="BFX18" s="55"/>
      <c r="BFY18" s="55"/>
      <c r="BFZ18" s="55"/>
      <c r="BGA18" s="55"/>
      <c r="BGB18" s="55"/>
      <c r="BGC18" s="55"/>
      <c r="BGD18" s="55"/>
      <c r="BGE18" s="55"/>
      <c r="BGF18" s="55"/>
      <c r="BGG18" s="55"/>
      <c r="BGH18" s="55"/>
      <c r="BGI18" s="55"/>
      <c r="BGJ18" s="55"/>
      <c r="BGK18" s="55"/>
      <c r="BGL18" s="55"/>
      <c r="BGM18" s="55"/>
      <c r="BGN18" s="55"/>
      <c r="BGO18" s="55"/>
      <c r="BGP18" s="55"/>
      <c r="BGQ18" s="55"/>
      <c r="BGR18" s="55"/>
      <c r="BGS18" s="55"/>
      <c r="BGT18" s="55"/>
      <c r="BGU18" s="55"/>
      <c r="BGV18" s="55"/>
      <c r="BGW18" s="55"/>
      <c r="BGX18" s="55"/>
      <c r="BGY18" s="55"/>
      <c r="BGZ18" s="55"/>
      <c r="BHA18" s="55"/>
      <c r="BHB18" s="55"/>
      <c r="BHC18" s="55"/>
      <c r="BHD18" s="55"/>
      <c r="BHE18" s="55"/>
      <c r="BHF18" s="55"/>
      <c r="BHG18" s="55"/>
      <c r="BHH18" s="55"/>
      <c r="BHI18" s="55"/>
      <c r="BHJ18" s="55"/>
      <c r="BHK18" s="55"/>
      <c r="BHL18" s="55"/>
      <c r="BHM18" s="55"/>
      <c r="BHN18" s="55"/>
      <c r="BHO18" s="55"/>
      <c r="BHP18" s="55"/>
      <c r="BHQ18" s="55"/>
      <c r="BHR18" s="55"/>
      <c r="BHS18" s="55"/>
      <c r="BHT18" s="55"/>
      <c r="BHU18" s="55"/>
      <c r="BHV18" s="55"/>
      <c r="BHW18" s="55"/>
      <c r="BHX18" s="55"/>
      <c r="BHY18" s="55"/>
      <c r="BHZ18" s="55"/>
      <c r="BIA18" s="55"/>
      <c r="BIB18" s="55"/>
      <c r="BIC18" s="55"/>
      <c r="BID18" s="55"/>
      <c r="BIE18" s="55"/>
      <c r="BIF18" s="55"/>
      <c r="BIG18" s="55"/>
      <c r="BIH18" s="55"/>
      <c r="BII18" s="55"/>
      <c r="BIJ18" s="55"/>
      <c r="BIK18" s="55"/>
      <c r="BIL18" s="55"/>
      <c r="BIM18" s="55"/>
      <c r="BIN18" s="55"/>
      <c r="BIO18" s="55"/>
      <c r="BIP18" s="55"/>
      <c r="BIQ18" s="55"/>
      <c r="BIR18" s="55"/>
      <c r="BIS18" s="55"/>
      <c r="BIT18" s="55"/>
      <c r="BIU18" s="55"/>
      <c r="BIV18" s="55"/>
      <c r="BIW18" s="55"/>
      <c r="BIX18" s="55"/>
      <c r="BIY18" s="55"/>
      <c r="BIZ18" s="55"/>
      <c r="BJA18" s="55"/>
      <c r="BJB18" s="55"/>
      <c r="BJC18" s="55"/>
      <c r="BJD18" s="55"/>
      <c r="BJE18" s="55"/>
      <c r="BJF18" s="55"/>
      <c r="BJG18" s="55"/>
      <c r="BJH18" s="55"/>
      <c r="BJI18" s="55"/>
      <c r="BJJ18" s="55"/>
      <c r="BJK18" s="55"/>
      <c r="BJL18" s="55"/>
      <c r="BJM18" s="55"/>
      <c r="BJN18" s="55"/>
      <c r="BJO18" s="55"/>
      <c r="BJP18" s="55"/>
      <c r="BJQ18" s="55"/>
      <c r="BJR18" s="55"/>
      <c r="BJS18" s="55"/>
      <c r="BJT18" s="55"/>
      <c r="BJU18" s="55"/>
      <c r="BJV18" s="55"/>
      <c r="BJW18" s="55"/>
      <c r="BJX18" s="55"/>
      <c r="BJY18" s="55"/>
      <c r="BJZ18" s="55"/>
      <c r="BKA18" s="55"/>
      <c r="BKB18" s="55"/>
      <c r="BKC18" s="55"/>
      <c r="BKD18" s="55"/>
      <c r="BKE18" s="55"/>
      <c r="BKF18" s="55"/>
      <c r="BKG18" s="55"/>
      <c r="BKH18" s="55"/>
      <c r="BKI18" s="55"/>
      <c r="BKJ18" s="55"/>
      <c r="BKK18" s="55"/>
      <c r="BKL18" s="55"/>
      <c r="BKM18" s="55"/>
      <c r="BKN18" s="55"/>
      <c r="BKO18" s="55"/>
      <c r="BKP18" s="55"/>
      <c r="BKQ18" s="55"/>
      <c r="BKR18" s="55"/>
      <c r="BKS18" s="55"/>
      <c r="BKT18" s="55"/>
      <c r="BKU18" s="55"/>
      <c r="BKV18" s="55"/>
      <c r="BKW18" s="55"/>
      <c r="BKX18" s="55"/>
      <c r="BKY18" s="55"/>
      <c r="BKZ18" s="55"/>
      <c r="BLA18" s="55"/>
      <c r="BLB18" s="55"/>
      <c r="BLC18" s="55"/>
      <c r="BLD18" s="55"/>
      <c r="BLE18" s="55"/>
      <c r="BLF18" s="55"/>
      <c r="BLG18" s="55"/>
      <c r="BLH18" s="55"/>
      <c r="BLI18" s="55"/>
      <c r="BLJ18" s="55"/>
      <c r="BLK18" s="55"/>
      <c r="BLL18" s="55"/>
      <c r="BLM18" s="55"/>
      <c r="BLN18" s="55"/>
      <c r="BLO18" s="55"/>
      <c r="BLP18" s="55"/>
      <c r="BLQ18" s="55"/>
      <c r="BLR18" s="55"/>
      <c r="BLS18" s="55"/>
      <c r="BLT18" s="55"/>
      <c r="BLU18" s="55"/>
      <c r="BLV18" s="55"/>
      <c r="BLW18" s="55"/>
      <c r="BLX18" s="55"/>
      <c r="BLY18" s="55"/>
      <c r="BLZ18" s="55"/>
      <c r="BMA18" s="55"/>
      <c r="BMB18" s="55"/>
      <c r="BMC18" s="55"/>
      <c r="BMD18" s="55"/>
      <c r="BME18" s="55"/>
      <c r="BMF18" s="55"/>
      <c r="BMG18" s="55"/>
      <c r="BMH18" s="55"/>
      <c r="BMI18" s="55"/>
      <c r="BMJ18" s="55"/>
      <c r="BMK18" s="55"/>
      <c r="BML18" s="55"/>
      <c r="BMM18" s="55"/>
      <c r="BMN18" s="55"/>
      <c r="BMO18" s="55"/>
      <c r="BMP18" s="55"/>
      <c r="BMQ18" s="55"/>
      <c r="BMR18" s="55"/>
      <c r="BMS18" s="55"/>
      <c r="BMT18" s="55"/>
      <c r="BMU18" s="55"/>
      <c r="BMV18" s="55"/>
      <c r="BMW18" s="55"/>
      <c r="BMX18" s="55"/>
      <c r="BMY18" s="55"/>
      <c r="BMZ18" s="55"/>
      <c r="BNA18" s="55"/>
      <c r="BNB18" s="55"/>
      <c r="BNC18" s="55"/>
      <c r="BND18" s="55"/>
      <c r="BNE18" s="55"/>
      <c r="BNF18" s="55"/>
      <c r="BNG18" s="55"/>
      <c r="BNH18" s="55"/>
      <c r="BNI18" s="55"/>
      <c r="BNJ18" s="55"/>
      <c r="BNK18" s="55"/>
      <c r="BNL18" s="55"/>
      <c r="BNM18" s="55"/>
      <c r="BNN18" s="55"/>
      <c r="BNO18" s="55"/>
      <c r="BNP18" s="55"/>
      <c r="BNQ18" s="55"/>
      <c r="BNR18" s="55"/>
      <c r="BNS18" s="55"/>
      <c r="BNT18" s="55"/>
      <c r="BNU18" s="55"/>
      <c r="BNV18" s="55"/>
      <c r="BNW18" s="55"/>
      <c r="BNX18" s="55"/>
      <c r="BNY18" s="55"/>
      <c r="BNZ18" s="55"/>
      <c r="BOA18" s="55"/>
      <c r="BOB18" s="55"/>
      <c r="BOC18" s="55"/>
      <c r="BOD18" s="55"/>
      <c r="BOE18" s="55"/>
      <c r="BOF18" s="55"/>
      <c r="BOG18" s="55"/>
      <c r="BOH18" s="55"/>
      <c r="BOI18" s="55"/>
      <c r="BOJ18" s="55"/>
      <c r="BOK18" s="55"/>
      <c r="BOL18" s="55"/>
      <c r="BOM18" s="55"/>
      <c r="BON18" s="55"/>
      <c r="BOO18" s="55"/>
      <c r="BOP18" s="55"/>
      <c r="BOQ18" s="55"/>
      <c r="BOR18" s="55"/>
      <c r="BOS18" s="55"/>
      <c r="BOT18" s="55"/>
      <c r="BOU18" s="55"/>
      <c r="BOV18" s="55"/>
      <c r="BOW18" s="55"/>
      <c r="BOX18" s="55"/>
      <c r="BOY18" s="55"/>
      <c r="BOZ18" s="55"/>
      <c r="BPA18" s="55"/>
      <c r="BPB18" s="55"/>
      <c r="BPC18" s="55"/>
      <c r="BPD18" s="55"/>
      <c r="BPE18" s="55"/>
      <c r="BPF18" s="55"/>
      <c r="BPG18" s="55"/>
      <c r="BPH18" s="55"/>
      <c r="BPI18" s="55"/>
      <c r="BPJ18" s="55"/>
      <c r="BPK18" s="55"/>
      <c r="BPL18" s="55"/>
      <c r="BPM18" s="55"/>
      <c r="BPN18" s="55"/>
      <c r="BPO18" s="55"/>
      <c r="BPP18" s="55"/>
      <c r="BPQ18" s="55"/>
      <c r="BPR18" s="55"/>
      <c r="BPS18" s="55"/>
      <c r="BPT18" s="55"/>
      <c r="BPU18" s="55"/>
      <c r="BPV18" s="55"/>
      <c r="BPW18" s="55"/>
      <c r="BPX18" s="55"/>
      <c r="BPY18" s="55"/>
      <c r="BPZ18" s="55"/>
      <c r="BQA18" s="55"/>
      <c r="BQB18" s="55"/>
      <c r="BQC18" s="55"/>
      <c r="BQD18" s="55"/>
      <c r="BQE18" s="55"/>
      <c r="BQF18" s="55"/>
      <c r="BQG18" s="55"/>
      <c r="BQH18" s="55"/>
      <c r="BQI18" s="55"/>
      <c r="BQJ18" s="55"/>
      <c r="BQK18" s="55"/>
      <c r="BQL18" s="55"/>
      <c r="BQM18" s="55"/>
      <c r="BQN18" s="55"/>
      <c r="BQO18" s="55"/>
      <c r="BQP18" s="55"/>
      <c r="BQQ18" s="55"/>
      <c r="BQR18" s="55"/>
      <c r="BQS18" s="55"/>
      <c r="BQT18" s="55"/>
      <c r="BQU18" s="55"/>
      <c r="BQV18" s="55"/>
      <c r="BQW18" s="55"/>
      <c r="BQX18" s="55"/>
      <c r="BQY18" s="55"/>
      <c r="BQZ18" s="55"/>
      <c r="BRA18" s="55"/>
      <c r="BRB18" s="55"/>
      <c r="BRC18" s="55"/>
      <c r="BRD18" s="55"/>
      <c r="BRE18" s="55"/>
      <c r="BRF18" s="55"/>
      <c r="BRG18" s="55"/>
      <c r="BRH18" s="55"/>
      <c r="BRI18" s="55"/>
      <c r="BRJ18" s="55"/>
      <c r="BRK18" s="55"/>
      <c r="BRL18" s="55"/>
      <c r="BRM18" s="55"/>
      <c r="BRN18" s="55"/>
      <c r="BRO18" s="55"/>
      <c r="BRP18" s="55"/>
      <c r="BRQ18" s="55"/>
      <c r="BRR18" s="55"/>
      <c r="BRS18" s="55"/>
      <c r="BRT18" s="55"/>
      <c r="BRU18" s="55"/>
      <c r="BRV18" s="55"/>
      <c r="BRW18" s="55"/>
      <c r="BRX18" s="55"/>
      <c r="BRY18" s="55"/>
      <c r="BRZ18" s="55"/>
      <c r="BSA18" s="55"/>
      <c r="BSB18" s="55"/>
      <c r="BSC18" s="55"/>
      <c r="BSD18" s="55"/>
      <c r="BSE18" s="55"/>
      <c r="BSF18" s="55"/>
      <c r="BSG18" s="55"/>
      <c r="BSH18" s="55"/>
      <c r="BSI18" s="55"/>
      <c r="BSJ18" s="55"/>
      <c r="BSK18" s="55"/>
      <c r="BSL18" s="55"/>
      <c r="BSM18" s="55"/>
      <c r="BSN18" s="55"/>
      <c r="BSO18" s="55"/>
      <c r="BSP18" s="55"/>
      <c r="BSQ18" s="55"/>
      <c r="BSR18" s="55"/>
      <c r="BSS18" s="55"/>
      <c r="BST18" s="55"/>
      <c r="BSU18" s="55"/>
      <c r="BSV18" s="55"/>
      <c r="BSW18" s="55"/>
      <c r="BSX18" s="55"/>
      <c r="BSY18" s="55"/>
      <c r="BSZ18" s="55"/>
      <c r="BTA18" s="55"/>
      <c r="BTB18" s="55"/>
      <c r="BTC18" s="55"/>
      <c r="BTD18" s="55"/>
      <c r="BTE18" s="55"/>
      <c r="BTF18" s="55"/>
      <c r="BTG18" s="55"/>
      <c r="BTH18" s="55"/>
      <c r="BTI18" s="55"/>
      <c r="BTJ18" s="55"/>
      <c r="BTK18" s="55"/>
      <c r="BTL18" s="55"/>
      <c r="BTM18" s="55"/>
      <c r="BTN18" s="55"/>
      <c r="BTO18" s="55"/>
      <c r="BTP18" s="55"/>
      <c r="BTQ18" s="55"/>
      <c r="BTR18" s="55"/>
      <c r="BTS18" s="55"/>
      <c r="BTT18" s="55"/>
      <c r="BTU18" s="55"/>
      <c r="BTV18" s="55"/>
      <c r="BTW18" s="55"/>
      <c r="BTX18" s="55"/>
      <c r="BTY18" s="55"/>
      <c r="BTZ18" s="55"/>
      <c r="BUA18" s="55"/>
      <c r="BUB18" s="55"/>
      <c r="BUC18" s="55"/>
      <c r="BUD18" s="55"/>
      <c r="BUE18" s="55"/>
      <c r="BUF18" s="55"/>
      <c r="BUG18" s="55"/>
      <c r="BUH18" s="55"/>
      <c r="BUI18" s="55"/>
      <c r="BUJ18" s="55"/>
      <c r="BUK18" s="55"/>
      <c r="BUL18" s="55"/>
      <c r="BUM18" s="55"/>
      <c r="BUN18" s="55"/>
      <c r="BUO18" s="55"/>
      <c r="BUP18" s="55"/>
      <c r="BUQ18" s="55"/>
      <c r="BUR18" s="55"/>
      <c r="BUS18" s="55"/>
      <c r="BUT18" s="55"/>
      <c r="BUU18" s="55"/>
      <c r="BUV18" s="55"/>
      <c r="BUW18" s="55"/>
      <c r="BUX18" s="55"/>
      <c r="BUY18" s="55"/>
      <c r="BUZ18" s="55"/>
      <c r="BVA18" s="55"/>
      <c r="BVB18" s="55"/>
      <c r="BVC18" s="55"/>
      <c r="BVD18" s="55"/>
      <c r="BVE18" s="55"/>
      <c r="BVF18" s="55"/>
      <c r="BVG18" s="55"/>
      <c r="BVH18" s="55"/>
      <c r="BVI18" s="55"/>
      <c r="BVJ18" s="55"/>
      <c r="BVK18" s="55"/>
      <c r="BVL18" s="55"/>
      <c r="BVM18" s="55"/>
      <c r="BVN18" s="55"/>
      <c r="BVO18" s="55"/>
      <c r="BVP18" s="55"/>
      <c r="BVQ18" s="55"/>
      <c r="BVR18" s="55"/>
      <c r="BVS18" s="55"/>
      <c r="BVT18" s="55"/>
      <c r="BVU18" s="55"/>
      <c r="BVV18" s="55"/>
      <c r="BVW18" s="55"/>
      <c r="BVX18" s="55"/>
      <c r="BVY18" s="55"/>
      <c r="BVZ18" s="55"/>
      <c r="BWA18" s="55"/>
      <c r="BWB18" s="55"/>
      <c r="BWC18" s="55"/>
      <c r="BWD18" s="55"/>
      <c r="BWE18" s="55"/>
      <c r="BWF18" s="55"/>
      <c r="BWG18" s="55"/>
      <c r="BWH18" s="55"/>
      <c r="BWI18" s="55"/>
      <c r="BWJ18" s="55"/>
      <c r="BWK18" s="55"/>
      <c r="BWL18" s="55"/>
      <c r="BWM18" s="55"/>
      <c r="BWN18" s="55"/>
      <c r="BWO18" s="55"/>
      <c r="BWP18" s="55"/>
      <c r="BWQ18" s="55"/>
      <c r="BWR18" s="55"/>
      <c r="BWS18" s="55"/>
      <c r="BWT18" s="55"/>
      <c r="BWU18" s="55"/>
      <c r="BWV18" s="55"/>
      <c r="BWW18" s="55"/>
      <c r="BWX18" s="55"/>
      <c r="BWY18" s="55"/>
      <c r="BWZ18" s="55"/>
      <c r="BXA18" s="55"/>
      <c r="BXB18" s="55"/>
      <c r="BXC18" s="55"/>
      <c r="BXD18" s="55"/>
      <c r="BXE18" s="55"/>
      <c r="BXF18" s="55"/>
      <c r="BXG18" s="55"/>
      <c r="BXH18" s="55"/>
      <c r="BXI18" s="55"/>
      <c r="BXJ18" s="55"/>
      <c r="BXK18" s="55"/>
      <c r="BXL18" s="55"/>
      <c r="BXM18" s="55"/>
      <c r="BXN18" s="55"/>
      <c r="BXO18" s="55"/>
      <c r="BXP18" s="55"/>
      <c r="BXQ18" s="55"/>
      <c r="BXR18" s="55"/>
      <c r="BXS18" s="55"/>
      <c r="BXT18" s="55"/>
      <c r="BXU18" s="55"/>
      <c r="BXV18" s="55"/>
      <c r="BXW18" s="55"/>
      <c r="BXX18" s="55"/>
      <c r="BXY18" s="55"/>
      <c r="BXZ18" s="55"/>
      <c r="BYA18" s="55"/>
      <c r="BYB18" s="55"/>
      <c r="BYC18" s="55"/>
      <c r="BYD18" s="55"/>
      <c r="BYE18" s="55"/>
      <c r="BYF18" s="55"/>
      <c r="BYG18" s="55"/>
      <c r="BYH18" s="55"/>
      <c r="BYI18" s="55"/>
      <c r="BYJ18" s="55"/>
      <c r="BYK18" s="55"/>
      <c r="BYL18" s="55"/>
      <c r="BYM18" s="55"/>
      <c r="BYN18" s="55"/>
      <c r="BYO18" s="55"/>
      <c r="BYP18" s="55"/>
      <c r="BYQ18" s="55"/>
      <c r="BYR18" s="55"/>
      <c r="BYS18" s="55"/>
      <c r="BYT18" s="55"/>
      <c r="BYU18" s="55"/>
      <c r="BYV18" s="55"/>
      <c r="BYW18" s="55"/>
      <c r="BYX18" s="55"/>
      <c r="BYY18" s="55"/>
      <c r="BYZ18" s="55"/>
      <c r="BZA18" s="55"/>
      <c r="BZB18" s="55"/>
      <c r="BZC18" s="55"/>
      <c r="BZD18" s="55"/>
      <c r="BZE18" s="55"/>
      <c r="BZF18" s="55"/>
      <c r="BZG18" s="55"/>
      <c r="BZH18" s="55"/>
      <c r="BZI18" s="55"/>
      <c r="BZJ18" s="55"/>
      <c r="BZK18" s="55"/>
      <c r="BZL18" s="55"/>
      <c r="BZM18" s="55"/>
      <c r="BZN18" s="55"/>
      <c r="BZO18" s="55"/>
      <c r="BZP18" s="55"/>
      <c r="BZQ18" s="55"/>
      <c r="BZR18" s="55"/>
      <c r="BZS18" s="55"/>
      <c r="BZT18" s="55"/>
      <c r="BZU18" s="55"/>
      <c r="BZV18" s="55"/>
      <c r="BZW18" s="55"/>
      <c r="BZX18" s="55"/>
      <c r="BZY18" s="55"/>
      <c r="BZZ18" s="55"/>
      <c r="CAA18" s="55"/>
      <c r="CAB18" s="55"/>
      <c r="CAC18" s="55"/>
      <c r="CAD18" s="55"/>
      <c r="CAE18" s="55"/>
      <c r="CAF18" s="55"/>
      <c r="CAG18" s="55"/>
      <c r="CAH18" s="55"/>
      <c r="CAI18" s="55"/>
      <c r="CAJ18" s="55"/>
      <c r="CAK18" s="55"/>
      <c r="CAL18" s="55"/>
      <c r="CAM18" s="55"/>
      <c r="CAN18" s="55"/>
      <c r="CAO18" s="55"/>
      <c r="CAP18" s="55"/>
      <c r="CAQ18" s="55"/>
      <c r="CAR18" s="55"/>
      <c r="CAS18" s="55"/>
      <c r="CAT18" s="55"/>
      <c r="CAU18" s="55"/>
      <c r="CAV18" s="55"/>
      <c r="CAW18" s="55"/>
      <c r="CAX18" s="55"/>
      <c r="CAY18" s="55"/>
      <c r="CAZ18" s="55"/>
      <c r="CBA18" s="55"/>
      <c r="CBB18" s="55"/>
      <c r="CBC18" s="55"/>
      <c r="CBD18" s="55"/>
      <c r="CBE18" s="55"/>
      <c r="CBF18" s="55"/>
      <c r="CBG18" s="55"/>
      <c r="CBH18" s="55"/>
      <c r="CBI18" s="55"/>
      <c r="CBJ18" s="55"/>
      <c r="CBK18" s="55"/>
      <c r="CBL18" s="55"/>
      <c r="CBM18" s="55"/>
      <c r="CBN18" s="55"/>
      <c r="CBO18" s="55"/>
      <c r="CBP18" s="55"/>
      <c r="CBQ18" s="55"/>
      <c r="CBR18" s="55"/>
      <c r="CBS18" s="55"/>
      <c r="CBT18" s="55"/>
      <c r="CBU18" s="55"/>
      <c r="CBV18" s="55"/>
      <c r="CBW18" s="55"/>
      <c r="CBX18" s="55"/>
      <c r="CBY18" s="55"/>
      <c r="CBZ18" s="55"/>
      <c r="CCA18" s="55"/>
      <c r="CCB18" s="55"/>
      <c r="CCC18" s="55"/>
      <c r="CCD18" s="55"/>
      <c r="CCE18" s="55"/>
      <c r="CCF18" s="55"/>
      <c r="CCG18" s="55"/>
      <c r="CCH18" s="55"/>
      <c r="CCI18" s="55"/>
      <c r="CCJ18" s="55"/>
      <c r="CCK18" s="55"/>
      <c r="CCL18" s="55"/>
      <c r="CCM18" s="55"/>
      <c r="CCN18" s="55"/>
      <c r="CCO18" s="55"/>
      <c r="CCP18" s="55"/>
      <c r="CCQ18" s="55"/>
      <c r="CCR18" s="55"/>
      <c r="CCS18" s="55"/>
      <c r="CCT18" s="55"/>
      <c r="CCU18" s="55"/>
      <c r="CCV18" s="55"/>
      <c r="CCW18" s="55"/>
      <c r="CCX18" s="55"/>
      <c r="CCY18" s="55"/>
      <c r="CCZ18" s="55"/>
      <c r="CDA18" s="55"/>
      <c r="CDB18" s="55"/>
      <c r="CDC18" s="55"/>
      <c r="CDD18" s="55"/>
      <c r="CDE18" s="55"/>
      <c r="CDF18" s="55"/>
      <c r="CDG18" s="55"/>
      <c r="CDH18" s="55"/>
      <c r="CDI18" s="55"/>
      <c r="CDJ18" s="55"/>
      <c r="CDK18" s="55"/>
      <c r="CDL18" s="55"/>
      <c r="CDM18" s="55"/>
      <c r="CDN18" s="55"/>
      <c r="CDO18" s="55"/>
      <c r="CDP18" s="55"/>
      <c r="CDQ18" s="55"/>
      <c r="CDR18" s="55"/>
      <c r="CDS18" s="55"/>
      <c r="CDT18" s="55"/>
      <c r="CDU18" s="55"/>
      <c r="CDV18" s="55"/>
      <c r="CDW18" s="55"/>
      <c r="CDX18" s="55"/>
      <c r="CDY18" s="55"/>
      <c r="CDZ18" s="55"/>
      <c r="CEA18" s="55"/>
      <c r="CEB18" s="55"/>
      <c r="CEC18" s="55"/>
      <c r="CED18" s="55"/>
      <c r="CEE18" s="55"/>
      <c r="CEF18" s="55"/>
      <c r="CEG18" s="55"/>
      <c r="CEH18" s="55"/>
      <c r="CEI18" s="55"/>
      <c r="CEJ18" s="55"/>
      <c r="CEK18" s="55"/>
      <c r="CEL18" s="55"/>
      <c r="CEM18" s="55"/>
      <c r="CEN18" s="55"/>
      <c r="CEO18" s="55"/>
      <c r="CEP18" s="55"/>
      <c r="CEQ18" s="55"/>
      <c r="CER18" s="55"/>
      <c r="CES18" s="55"/>
      <c r="CET18" s="55"/>
      <c r="CEU18" s="55"/>
      <c r="CEV18" s="55"/>
      <c r="CEW18" s="55"/>
      <c r="CEX18" s="55"/>
      <c r="CEY18" s="55"/>
      <c r="CEZ18" s="55"/>
      <c r="CFA18" s="55"/>
      <c r="CFB18" s="55"/>
      <c r="CFC18" s="55"/>
      <c r="CFD18" s="55"/>
      <c r="CFE18" s="55"/>
      <c r="CFF18" s="55"/>
      <c r="CFG18" s="55"/>
      <c r="CFH18" s="55"/>
      <c r="CFI18" s="55"/>
      <c r="CFJ18" s="55"/>
      <c r="CFK18" s="55"/>
      <c r="CFL18" s="55"/>
      <c r="CFM18" s="55"/>
      <c r="CFN18" s="55"/>
      <c r="CFO18" s="55"/>
      <c r="CFP18" s="55"/>
      <c r="CFQ18" s="55"/>
      <c r="CFR18" s="55"/>
      <c r="CFS18" s="55"/>
      <c r="CFT18" s="55"/>
      <c r="CFU18" s="55"/>
      <c r="CFV18" s="55"/>
      <c r="CFW18" s="55"/>
      <c r="CFX18" s="55"/>
      <c r="CFY18" s="55"/>
      <c r="CFZ18" s="55"/>
      <c r="CGA18" s="55"/>
      <c r="CGB18" s="55"/>
      <c r="CGC18" s="55"/>
      <c r="CGD18" s="55"/>
      <c r="CGE18" s="55"/>
      <c r="CGF18" s="55"/>
      <c r="CGG18" s="55"/>
      <c r="CGH18" s="55"/>
      <c r="CGI18" s="55"/>
      <c r="CGJ18" s="55"/>
      <c r="CGK18" s="55"/>
      <c r="CGL18" s="55"/>
      <c r="CGM18" s="55"/>
      <c r="CGN18" s="55"/>
      <c r="CGO18" s="55"/>
      <c r="CGP18" s="55"/>
      <c r="CGQ18" s="55"/>
      <c r="CGR18" s="55"/>
      <c r="CGS18" s="55"/>
      <c r="CGT18" s="55"/>
      <c r="CGU18" s="55"/>
      <c r="CGV18" s="55"/>
      <c r="CGW18" s="55"/>
      <c r="CGX18" s="55"/>
      <c r="CGY18" s="55"/>
      <c r="CGZ18" s="55"/>
      <c r="CHA18" s="55"/>
      <c r="CHB18" s="55"/>
      <c r="CHC18" s="55"/>
      <c r="CHD18" s="55"/>
      <c r="CHE18" s="55"/>
      <c r="CHF18" s="55"/>
      <c r="CHG18" s="55"/>
      <c r="CHH18" s="55"/>
      <c r="CHI18" s="55"/>
      <c r="CHJ18" s="55"/>
      <c r="CHK18" s="55"/>
      <c r="CHL18" s="55"/>
      <c r="CHM18" s="55"/>
      <c r="CHN18" s="55"/>
      <c r="CHO18" s="55"/>
      <c r="CHP18" s="55"/>
      <c r="CHQ18" s="55"/>
      <c r="CHR18" s="55"/>
      <c r="CHS18" s="55"/>
      <c r="CHT18" s="55"/>
      <c r="CHU18" s="55"/>
      <c r="CHV18" s="55"/>
      <c r="CHW18" s="55"/>
      <c r="CHX18" s="55"/>
      <c r="CHY18" s="55"/>
      <c r="CHZ18" s="55"/>
      <c r="CIA18" s="55"/>
      <c r="CIB18" s="55"/>
      <c r="CIC18" s="55"/>
      <c r="CID18" s="55"/>
      <c r="CIE18" s="55"/>
      <c r="CIF18" s="55"/>
      <c r="CIG18" s="55"/>
      <c r="CIH18" s="55"/>
      <c r="CII18" s="55"/>
      <c r="CIJ18" s="55"/>
      <c r="CIK18" s="55"/>
      <c r="CIL18" s="55"/>
      <c r="CIM18" s="55"/>
      <c r="CIN18" s="55"/>
      <c r="CIO18" s="55"/>
      <c r="CIP18" s="55"/>
      <c r="CIQ18" s="55"/>
      <c r="CIR18" s="55"/>
      <c r="CIS18" s="55"/>
      <c r="CIT18" s="55"/>
      <c r="CIU18" s="55"/>
      <c r="CIV18" s="55"/>
      <c r="CIW18" s="55"/>
      <c r="CIX18" s="55"/>
      <c r="CIY18" s="55"/>
      <c r="CIZ18" s="55"/>
      <c r="CJA18" s="55"/>
      <c r="CJB18" s="55"/>
      <c r="CJC18" s="55"/>
      <c r="CJD18" s="55"/>
      <c r="CJE18" s="55"/>
      <c r="CJF18" s="55"/>
      <c r="CJG18" s="55"/>
      <c r="CJH18" s="55"/>
      <c r="CJI18" s="55"/>
      <c r="CJJ18" s="55"/>
      <c r="CJK18" s="55"/>
      <c r="CJL18" s="55"/>
      <c r="CJM18" s="55"/>
      <c r="CJN18" s="55"/>
      <c r="CJO18" s="55"/>
      <c r="CJP18" s="55"/>
      <c r="CJQ18" s="55"/>
      <c r="CJR18" s="55"/>
      <c r="CJS18" s="55"/>
      <c r="CJT18" s="55"/>
      <c r="CJU18" s="55"/>
      <c r="CJV18" s="55"/>
      <c r="CJW18" s="55"/>
      <c r="CJX18" s="55"/>
      <c r="CJY18" s="55"/>
      <c r="CJZ18" s="55"/>
      <c r="CKA18" s="55"/>
      <c r="CKB18" s="55"/>
      <c r="CKC18" s="55"/>
      <c r="CKD18" s="55"/>
      <c r="CKE18" s="55"/>
      <c r="CKF18" s="55"/>
      <c r="CKG18" s="55"/>
      <c r="CKH18" s="55"/>
      <c r="CKI18" s="55"/>
      <c r="CKJ18" s="55"/>
      <c r="CKK18" s="55"/>
      <c r="CKL18" s="55"/>
      <c r="CKM18" s="55"/>
      <c r="CKN18" s="55"/>
      <c r="CKO18" s="55"/>
      <c r="CKP18" s="55"/>
      <c r="CKQ18" s="55"/>
      <c r="CKR18" s="55"/>
      <c r="CKS18" s="55"/>
      <c r="CKT18" s="55"/>
      <c r="CKU18" s="55"/>
      <c r="CKV18" s="55"/>
      <c r="CKW18" s="55"/>
      <c r="CKX18" s="55"/>
      <c r="CKY18" s="55"/>
      <c r="CKZ18" s="55"/>
      <c r="CLA18" s="55"/>
      <c r="CLB18" s="55"/>
      <c r="CLC18" s="55"/>
      <c r="CLD18" s="55"/>
      <c r="CLE18" s="55"/>
      <c r="CLF18" s="55"/>
      <c r="CLG18" s="55"/>
      <c r="CLH18" s="55"/>
      <c r="CLI18" s="55"/>
      <c r="CLJ18" s="55"/>
      <c r="CLK18" s="55"/>
      <c r="CLL18" s="55"/>
      <c r="CLM18" s="55"/>
      <c r="CLN18" s="55"/>
      <c r="CLO18" s="55"/>
      <c r="CLP18" s="55"/>
      <c r="CLQ18" s="55"/>
      <c r="CLR18" s="55"/>
      <c r="CLS18" s="55"/>
      <c r="CLT18" s="55"/>
      <c r="CLU18" s="55"/>
      <c r="CLV18" s="55"/>
      <c r="CLW18" s="55"/>
      <c r="CLX18" s="55"/>
      <c r="CLY18" s="55"/>
      <c r="CLZ18" s="55"/>
      <c r="CMA18" s="55"/>
      <c r="CMB18" s="55"/>
      <c r="CMC18" s="55"/>
      <c r="CMD18" s="55"/>
      <c r="CME18" s="55"/>
      <c r="CMF18" s="55"/>
      <c r="CMG18" s="55"/>
      <c r="CMH18" s="55"/>
      <c r="CMI18" s="55"/>
      <c r="CMJ18" s="55"/>
      <c r="CMK18" s="55"/>
      <c r="CML18" s="55"/>
      <c r="CMM18" s="55"/>
      <c r="CMN18" s="55"/>
      <c r="CMO18" s="55"/>
      <c r="CMP18" s="55"/>
      <c r="CMQ18" s="55"/>
      <c r="CMR18" s="55"/>
      <c r="CMS18" s="55"/>
      <c r="CMT18" s="55"/>
      <c r="CMU18" s="55"/>
      <c r="CMV18" s="55"/>
      <c r="CMW18" s="55"/>
      <c r="CMX18" s="55"/>
      <c r="CMY18" s="55"/>
      <c r="CMZ18" s="55"/>
      <c r="CNA18" s="55"/>
      <c r="CNB18" s="55"/>
      <c r="CNC18" s="55"/>
      <c r="CND18" s="55"/>
      <c r="CNE18" s="55"/>
      <c r="CNF18" s="55"/>
      <c r="CNG18" s="55"/>
      <c r="CNH18" s="55"/>
      <c r="CNI18" s="55"/>
      <c r="CNJ18" s="55"/>
      <c r="CNK18" s="55"/>
      <c r="CNL18" s="55"/>
      <c r="CNM18" s="55"/>
      <c r="CNN18" s="55"/>
      <c r="CNO18" s="55"/>
      <c r="CNP18" s="55"/>
      <c r="CNQ18" s="55"/>
      <c r="CNR18" s="55"/>
      <c r="CNS18" s="55"/>
      <c r="CNT18" s="55"/>
      <c r="CNU18" s="55"/>
      <c r="CNV18" s="55"/>
      <c r="CNW18" s="55"/>
      <c r="CNX18" s="55"/>
      <c r="CNY18" s="55"/>
      <c r="CNZ18" s="55"/>
      <c r="COA18" s="55"/>
      <c r="COB18" s="55"/>
      <c r="COC18" s="55"/>
      <c r="COD18" s="55"/>
      <c r="COE18" s="55"/>
      <c r="COF18" s="55"/>
      <c r="COG18" s="55"/>
      <c r="COH18" s="55"/>
      <c r="COI18" s="55"/>
      <c r="COJ18" s="55"/>
      <c r="COK18" s="55"/>
      <c r="COL18" s="55"/>
      <c r="COM18" s="55"/>
      <c r="CON18" s="55"/>
      <c r="COO18" s="55"/>
      <c r="COP18" s="55"/>
      <c r="COQ18" s="55"/>
      <c r="COR18" s="55"/>
      <c r="COS18" s="55"/>
      <c r="COT18" s="55"/>
      <c r="COU18" s="55"/>
      <c r="COV18" s="55"/>
      <c r="COW18" s="55"/>
      <c r="COX18" s="55"/>
      <c r="COY18" s="55"/>
      <c r="COZ18" s="55"/>
      <c r="CPA18" s="55"/>
      <c r="CPB18" s="55"/>
      <c r="CPC18" s="55"/>
      <c r="CPD18" s="55"/>
      <c r="CPE18" s="55"/>
      <c r="CPF18" s="55"/>
      <c r="CPG18" s="55"/>
      <c r="CPH18" s="55"/>
      <c r="CPI18" s="55"/>
      <c r="CPJ18" s="55"/>
      <c r="CPK18" s="55"/>
      <c r="CPL18" s="55"/>
      <c r="CPM18" s="55"/>
      <c r="CPN18" s="55"/>
      <c r="CPO18" s="55"/>
      <c r="CPP18" s="55"/>
      <c r="CPQ18" s="55"/>
      <c r="CPR18" s="55"/>
      <c r="CPS18" s="55"/>
      <c r="CPT18" s="55"/>
      <c r="CPU18" s="55"/>
      <c r="CPV18" s="55"/>
      <c r="CPW18" s="55"/>
      <c r="CPX18" s="55"/>
      <c r="CPY18" s="55"/>
      <c r="CPZ18" s="55"/>
      <c r="CQA18" s="55"/>
      <c r="CQB18" s="55"/>
      <c r="CQC18" s="55"/>
      <c r="CQD18" s="55"/>
      <c r="CQE18" s="55"/>
      <c r="CQF18" s="55"/>
      <c r="CQG18" s="55"/>
      <c r="CQH18" s="55"/>
      <c r="CQI18" s="55"/>
      <c r="CQJ18" s="55"/>
      <c r="CQK18" s="55"/>
      <c r="CQL18" s="55"/>
      <c r="CQM18" s="55"/>
      <c r="CQN18" s="55"/>
      <c r="CQO18" s="55"/>
      <c r="CQP18" s="55"/>
      <c r="CQQ18" s="55"/>
      <c r="CQR18" s="55"/>
      <c r="CQS18" s="55"/>
      <c r="CQT18" s="55"/>
      <c r="CQU18" s="55"/>
      <c r="CQV18" s="55"/>
      <c r="CQW18" s="55"/>
      <c r="CQX18" s="55"/>
      <c r="CQY18" s="55"/>
      <c r="CQZ18" s="55"/>
    </row>
    <row r="19" spans="1:16384" s="35" customFormat="1" ht="23.25" customHeight="1" x14ac:dyDescent="0.15">
      <c r="A19" s="185"/>
      <c r="B19" s="32">
        <v>5</v>
      </c>
      <c r="C19" s="54" t="s">
        <v>70</v>
      </c>
      <c r="D19" s="53"/>
      <c r="E19" s="76" t="s">
        <v>9</v>
      </c>
      <c r="F19" s="76">
        <v>15</v>
      </c>
      <c r="G19" s="76" t="s">
        <v>82</v>
      </c>
      <c r="H19" s="76" t="s">
        <v>131</v>
      </c>
      <c r="I19" s="52" t="s">
        <v>121</v>
      </c>
      <c r="J19" s="87"/>
      <c r="K19" s="75"/>
      <c r="L19" s="182"/>
      <c r="M19" s="32">
        <v>5</v>
      </c>
      <c r="N19" s="96" t="s">
        <v>107</v>
      </c>
      <c r="O19" s="33"/>
      <c r="P19" s="32" t="s">
        <v>8</v>
      </c>
      <c r="Q19" s="86">
        <v>11</v>
      </c>
      <c r="R19" s="76" t="s">
        <v>82</v>
      </c>
      <c r="S19" s="32" t="s">
        <v>131</v>
      </c>
      <c r="T19" s="118" t="s">
        <v>129</v>
      </c>
      <c r="U19" s="118"/>
      <c r="V19" s="89" t="s">
        <v>108</v>
      </c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  <c r="IW19" s="55"/>
      <c r="IX19" s="55"/>
      <c r="IY19" s="55"/>
      <c r="IZ19" s="55"/>
      <c r="JA19" s="55"/>
      <c r="JB19" s="55"/>
      <c r="JC19" s="55"/>
      <c r="JD19" s="55"/>
      <c r="JE19" s="55"/>
      <c r="JF19" s="55"/>
      <c r="JG19" s="55"/>
      <c r="JH19" s="55"/>
      <c r="JI19" s="55"/>
      <c r="JJ19" s="55"/>
      <c r="JK19" s="55"/>
      <c r="JL19" s="55"/>
      <c r="JM19" s="55"/>
      <c r="JN19" s="55"/>
      <c r="JO19" s="55"/>
      <c r="JP19" s="55"/>
      <c r="JQ19" s="55"/>
      <c r="JR19" s="55"/>
      <c r="JS19" s="55"/>
      <c r="JT19" s="55"/>
      <c r="JU19" s="55"/>
      <c r="JV19" s="55"/>
      <c r="JW19" s="55"/>
      <c r="JX19" s="55"/>
      <c r="JY19" s="55"/>
      <c r="JZ19" s="55"/>
      <c r="KA19" s="55"/>
      <c r="KB19" s="55"/>
      <c r="KC19" s="55"/>
      <c r="KD19" s="55"/>
      <c r="KE19" s="55"/>
      <c r="KF19" s="55"/>
      <c r="KG19" s="55"/>
      <c r="KH19" s="55"/>
      <c r="KI19" s="55"/>
      <c r="KJ19" s="55"/>
      <c r="KK19" s="55"/>
      <c r="KL19" s="55"/>
      <c r="KM19" s="55"/>
      <c r="KN19" s="55"/>
      <c r="KO19" s="55"/>
      <c r="KP19" s="55"/>
      <c r="KQ19" s="55"/>
      <c r="KR19" s="55"/>
      <c r="KS19" s="55"/>
      <c r="KT19" s="55"/>
      <c r="KU19" s="55"/>
      <c r="KV19" s="55"/>
      <c r="KW19" s="55"/>
      <c r="KX19" s="55"/>
      <c r="KY19" s="55"/>
      <c r="KZ19" s="55"/>
      <c r="LA19" s="55"/>
      <c r="LB19" s="55"/>
      <c r="LC19" s="55"/>
      <c r="LD19" s="55"/>
      <c r="LE19" s="55"/>
      <c r="LF19" s="55"/>
      <c r="LG19" s="55"/>
      <c r="LH19" s="55"/>
      <c r="LI19" s="55"/>
      <c r="LJ19" s="55"/>
      <c r="LK19" s="55"/>
      <c r="LL19" s="55"/>
      <c r="LM19" s="55"/>
      <c r="LN19" s="55"/>
      <c r="LO19" s="55"/>
      <c r="LP19" s="55"/>
      <c r="LQ19" s="55"/>
      <c r="LR19" s="55"/>
      <c r="LS19" s="55"/>
      <c r="LT19" s="55"/>
      <c r="LU19" s="55"/>
      <c r="LV19" s="55"/>
      <c r="LW19" s="55"/>
      <c r="LX19" s="55"/>
      <c r="LY19" s="55"/>
      <c r="LZ19" s="55"/>
      <c r="MA19" s="55"/>
      <c r="MB19" s="55"/>
      <c r="MC19" s="55"/>
      <c r="MD19" s="55"/>
      <c r="ME19" s="55"/>
      <c r="MF19" s="55"/>
      <c r="MG19" s="55"/>
      <c r="MH19" s="55"/>
      <c r="MI19" s="55"/>
      <c r="MJ19" s="55"/>
      <c r="MK19" s="55"/>
      <c r="ML19" s="55"/>
      <c r="MM19" s="55"/>
      <c r="MN19" s="55"/>
      <c r="MO19" s="55"/>
      <c r="MP19" s="55"/>
      <c r="MQ19" s="55"/>
      <c r="MR19" s="55"/>
      <c r="MS19" s="55"/>
      <c r="MT19" s="55"/>
      <c r="MU19" s="55"/>
      <c r="MV19" s="55"/>
      <c r="MW19" s="55"/>
      <c r="MX19" s="55"/>
      <c r="MY19" s="55"/>
      <c r="MZ19" s="55"/>
      <c r="NA19" s="55"/>
      <c r="NB19" s="55"/>
      <c r="NC19" s="55"/>
      <c r="ND19" s="55"/>
      <c r="NE19" s="55"/>
      <c r="NF19" s="55"/>
      <c r="NG19" s="55"/>
      <c r="NH19" s="55"/>
      <c r="NI19" s="55"/>
      <c r="NJ19" s="55"/>
      <c r="NK19" s="55"/>
      <c r="NL19" s="55"/>
      <c r="NM19" s="55"/>
      <c r="NN19" s="55"/>
      <c r="NO19" s="55"/>
      <c r="NP19" s="55"/>
      <c r="NQ19" s="55"/>
      <c r="NR19" s="55"/>
      <c r="NS19" s="55"/>
      <c r="NT19" s="55"/>
      <c r="NU19" s="55"/>
      <c r="NV19" s="55"/>
      <c r="NW19" s="55"/>
      <c r="NX19" s="55"/>
      <c r="NY19" s="55"/>
      <c r="NZ19" s="55"/>
      <c r="OA19" s="55"/>
      <c r="OB19" s="55"/>
      <c r="OC19" s="55"/>
      <c r="OD19" s="55"/>
      <c r="OE19" s="55"/>
      <c r="OF19" s="55"/>
      <c r="OG19" s="55"/>
      <c r="OH19" s="55"/>
      <c r="OI19" s="55"/>
      <c r="OJ19" s="55"/>
      <c r="OK19" s="55"/>
      <c r="OL19" s="55"/>
      <c r="OM19" s="55"/>
      <c r="ON19" s="55"/>
      <c r="OO19" s="55"/>
      <c r="OP19" s="55"/>
      <c r="OQ19" s="55"/>
      <c r="OR19" s="55"/>
      <c r="OS19" s="55"/>
      <c r="OT19" s="55"/>
      <c r="OU19" s="55"/>
      <c r="OV19" s="55"/>
      <c r="OW19" s="55"/>
      <c r="OX19" s="55"/>
      <c r="OY19" s="55"/>
      <c r="OZ19" s="55"/>
      <c r="PA19" s="55"/>
      <c r="PB19" s="55"/>
      <c r="PC19" s="55"/>
      <c r="PD19" s="55"/>
      <c r="PE19" s="55"/>
      <c r="PF19" s="55"/>
      <c r="PG19" s="55"/>
      <c r="PH19" s="55"/>
      <c r="PI19" s="55"/>
      <c r="PJ19" s="55"/>
      <c r="PK19" s="55"/>
      <c r="PL19" s="55"/>
      <c r="PM19" s="55"/>
      <c r="PN19" s="55"/>
      <c r="PO19" s="55"/>
      <c r="PP19" s="55"/>
      <c r="PQ19" s="55"/>
      <c r="PR19" s="55"/>
      <c r="PS19" s="55"/>
      <c r="PT19" s="55"/>
      <c r="PU19" s="55"/>
      <c r="PV19" s="55"/>
      <c r="PW19" s="55"/>
      <c r="PX19" s="55"/>
      <c r="PY19" s="55"/>
      <c r="PZ19" s="55"/>
      <c r="QA19" s="55"/>
      <c r="QB19" s="55"/>
      <c r="QC19" s="55"/>
      <c r="QD19" s="55"/>
      <c r="QE19" s="55"/>
      <c r="QF19" s="55"/>
      <c r="QG19" s="55"/>
      <c r="QH19" s="55"/>
      <c r="QI19" s="55"/>
      <c r="QJ19" s="55"/>
      <c r="QK19" s="55"/>
      <c r="QL19" s="55"/>
      <c r="QM19" s="55"/>
      <c r="QN19" s="55"/>
      <c r="QO19" s="55"/>
      <c r="QP19" s="55"/>
      <c r="QQ19" s="55"/>
      <c r="QR19" s="55"/>
      <c r="QS19" s="55"/>
      <c r="QT19" s="55"/>
      <c r="QU19" s="55"/>
      <c r="QV19" s="55"/>
      <c r="QW19" s="55"/>
      <c r="QX19" s="55"/>
      <c r="QY19" s="55"/>
      <c r="QZ19" s="55"/>
      <c r="RA19" s="55"/>
      <c r="RB19" s="55"/>
      <c r="RC19" s="55"/>
      <c r="RD19" s="55"/>
      <c r="RE19" s="55"/>
      <c r="RF19" s="55"/>
      <c r="RG19" s="55"/>
      <c r="RH19" s="55"/>
      <c r="RI19" s="55"/>
      <c r="RJ19" s="55"/>
      <c r="RK19" s="55"/>
      <c r="RL19" s="55"/>
      <c r="RM19" s="55"/>
      <c r="RN19" s="55"/>
      <c r="RO19" s="55"/>
      <c r="RP19" s="55"/>
      <c r="RQ19" s="55"/>
      <c r="RR19" s="55"/>
      <c r="RS19" s="55"/>
      <c r="RT19" s="55"/>
      <c r="RU19" s="55"/>
      <c r="RV19" s="55"/>
      <c r="RW19" s="55"/>
      <c r="RX19" s="55"/>
      <c r="RY19" s="55"/>
      <c r="RZ19" s="55"/>
      <c r="SA19" s="55"/>
      <c r="SB19" s="55"/>
      <c r="SC19" s="55"/>
      <c r="SD19" s="55"/>
      <c r="SE19" s="55"/>
      <c r="SF19" s="55"/>
      <c r="SG19" s="55"/>
      <c r="SH19" s="55"/>
      <c r="SI19" s="55"/>
      <c r="SJ19" s="55"/>
      <c r="SK19" s="55"/>
      <c r="SL19" s="55"/>
      <c r="SM19" s="55"/>
      <c r="SN19" s="55"/>
      <c r="SO19" s="55"/>
      <c r="SP19" s="55"/>
      <c r="SQ19" s="55"/>
      <c r="SR19" s="55"/>
      <c r="SS19" s="55"/>
      <c r="ST19" s="55"/>
      <c r="SU19" s="55"/>
      <c r="SV19" s="55"/>
      <c r="SW19" s="55"/>
      <c r="SX19" s="55"/>
      <c r="SY19" s="55"/>
      <c r="SZ19" s="55"/>
      <c r="TA19" s="55"/>
      <c r="TB19" s="55"/>
      <c r="TC19" s="55"/>
      <c r="TD19" s="55"/>
      <c r="TE19" s="55"/>
      <c r="TF19" s="55"/>
      <c r="TG19" s="55"/>
      <c r="TH19" s="55"/>
      <c r="TI19" s="55"/>
      <c r="TJ19" s="55"/>
      <c r="TK19" s="55"/>
      <c r="TL19" s="55"/>
      <c r="TM19" s="55"/>
      <c r="TN19" s="55"/>
      <c r="TO19" s="55"/>
      <c r="TP19" s="55"/>
      <c r="TQ19" s="55"/>
      <c r="TR19" s="55"/>
      <c r="TS19" s="55"/>
      <c r="TT19" s="55"/>
      <c r="TU19" s="55"/>
      <c r="TV19" s="55"/>
      <c r="TW19" s="55"/>
      <c r="TX19" s="55"/>
      <c r="TY19" s="55"/>
      <c r="TZ19" s="55"/>
      <c r="UA19" s="55"/>
      <c r="UB19" s="55"/>
      <c r="UC19" s="55"/>
      <c r="UD19" s="55"/>
      <c r="UE19" s="55"/>
      <c r="UF19" s="55"/>
      <c r="UG19" s="55"/>
      <c r="UH19" s="55"/>
      <c r="UI19" s="55"/>
      <c r="UJ19" s="55"/>
      <c r="UK19" s="55"/>
      <c r="UL19" s="55"/>
      <c r="UM19" s="55"/>
      <c r="UN19" s="55"/>
      <c r="UO19" s="55"/>
      <c r="UP19" s="55"/>
      <c r="UQ19" s="55"/>
      <c r="UR19" s="55"/>
      <c r="US19" s="55"/>
      <c r="UT19" s="55"/>
      <c r="UU19" s="55"/>
      <c r="UV19" s="55"/>
      <c r="UW19" s="55"/>
      <c r="UX19" s="55"/>
      <c r="UY19" s="55"/>
      <c r="UZ19" s="55"/>
      <c r="VA19" s="55"/>
      <c r="VB19" s="55"/>
      <c r="VC19" s="55"/>
      <c r="VD19" s="55"/>
      <c r="VE19" s="55"/>
      <c r="VF19" s="55"/>
      <c r="VG19" s="55"/>
      <c r="VH19" s="55"/>
      <c r="VI19" s="55"/>
      <c r="VJ19" s="55"/>
      <c r="VK19" s="55"/>
      <c r="VL19" s="55"/>
      <c r="VM19" s="55"/>
      <c r="VN19" s="55"/>
      <c r="VO19" s="55"/>
      <c r="VP19" s="55"/>
      <c r="VQ19" s="55"/>
      <c r="VR19" s="55"/>
      <c r="VS19" s="55"/>
      <c r="VT19" s="55"/>
      <c r="VU19" s="55"/>
      <c r="VV19" s="55"/>
      <c r="VW19" s="55"/>
      <c r="VX19" s="55"/>
      <c r="VY19" s="55"/>
      <c r="VZ19" s="55"/>
      <c r="WA19" s="55"/>
      <c r="WB19" s="55"/>
      <c r="WC19" s="55"/>
      <c r="WD19" s="55"/>
      <c r="WE19" s="55"/>
      <c r="WF19" s="55"/>
      <c r="WG19" s="55"/>
      <c r="WH19" s="55"/>
      <c r="WI19" s="55"/>
      <c r="WJ19" s="55"/>
      <c r="WK19" s="55"/>
      <c r="WL19" s="55"/>
      <c r="WM19" s="55"/>
      <c r="WN19" s="55"/>
      <c r="WO19" s="55"/>
      <c r="WP19" s="55"/>
      <c r="WQ19" s="55"/>
      <c r="WR19" s="55"/>
      <c r="WS19" s="55"/>
      <c r="WT19" s="55"/>
      <c r="WU19" s="55"/>
      <c r="WV19" s="55"/>
      <c r="WW19" s="55"/>
      <c r="WX19" s="55"/>
      <c r="WY19" s="55"/>
      <c r="WZ19" s="55"/>
      <c r="XA19" s="55"/>
      <c r="XB19" s="55"/>
      <c r="XC19" s="55"/>
      <c r="XD19" s="55"/>
      <c r="XE19" s="55"/>
      <c r="XF19" s="55"/>
      <c r="XG19" s="55"/>
      <c r="XH19" s="55"/>
      <c r="XI19" s="55"/>
      <c r="XJ19" s="55"/>
      <c r="XK19" s="55"/>
      <c r="XL19" s="55"/>
      <c r="XM19" s="55"/>
      <c r="XN19" s="55"/>
      <c r="XO19" s="55"/>
      <c r="XP19" s="55"/>
      <c r="XQ19" s="55"/>
      <c r="XR19" s="55"/>
      <c r="XS19" s="55"/>
      <c r="XT19" s="55"/>
      <c r="XU19" s="55"/>
      <c r="XV19" s="55"/>
      <c r="XW19" s="55"/>
      <c r="XX19" s="55"/>
      <c r="XY19" s="55"/>
      <c r="XZ19" s="55"/>
      <c r="YA19" s="55"/>
      <c r="YB19" s="55"/>
      <c r="YC19" s="55"/>
      <c r="YD19" s="55"/>
      <c r="YE19" s="55"/>
      <c r="YF19" s="55"/>
      <c r="YG19" s="55"/>
      <c r="YH19" s="55"/>
      <c r="YI19" s="55"/>
      <c r="YJ19" s="55"/>
      <c r="YK19" s="55"/>
      <c r="YL19" s="55"/>
      <c r="YM19" s="55"/>
      <c r="YN19" s="55"/>
      <c r="YO19" s="55"/>
      <c r="YP19" s="55"/>
      <c r="YQ19" s="55"/>
      <c r="YR19" s="55"/>
      <c r="YS19" s="55"/>
      <c r="YT19" s="55"/>
      <c r="YU19" s="55"/>
      <c r="YV19" s="55"/>
      <c r="YW19" s="55"/>
      <c r="YX19" s="55"/>
      <c r="YY19" s="55"/>
      <c r="YZ19" s="55"/>
      <c r="ZA19" s="55"/>
      <c r="ZB19" s="55"/>
      <c r="ZC19" s="55"/>
      <c r="ZD19" s="55"/>
      <c r="ZE19" s="55"/>
      <c r="ZF19" s="55"/>
      <c r="ZG19" s="55"/>
      <c r="ZH19" s="55"/>
      <c r="ZI19" s="55"/>
      <c r="ZJ19" s="55"/>
      <c r="ZK19" s="55"/>
      <c r="ZL19" s="55"/>
      <c r="ZM19" s="55"/>
      <c r="ZN19" s="55"/>
      <c r="ZO19" s="55"/>
      <c r="ZP19" s="55"/>
      <c r="ZQ19" s="55"/>
      <c r="ZR19" s="55"/>
      <c r="ZS19" s="55"/>
      <c r="ZT19" s="55"/>
      <c r="ZU19" s="55"/>
      <c r="ZV19" s="55"/>
      <c r="ZW19" s="55"/>
      <c r="ZX19" s="55"/>
      <c r="ZY19" s="55"/>
      <c r="ZZ19" s="55"/>
      <c r="AAA19" s="55"/>
      <c r="AAB19" s="55"/>
      <c r="AAC19" s="55"/>
      <c r="AAD19" s="55"/>
      <c r="AAE19" s="55"/>
      <c r="AAF19" s="55"/>
      <c r="AAG19" s="55"/>
      <c r="AAH19" s="55"/>
      <c r="AAI19" s="55"/>
      <c r="AAJ19" s="55"/>
      <c r="AAK19" s="55"/>
      <c r="AAL19" s="55"/>
      <c r="AAM19" s="55"/>
      <c r="AAN19" s="55"/>
      <c r="AAO19" s="55"/>
      <c r="AAP19" s="55"/>
      <c r="AAQ19" s="55"/>
      <c r="AAR19" s="55"/>
      <c r="AAS19" s="55"/>
      <c r="AAT19" s="55"/>
      <c r="AAU19" s="55"/>
      <c r="AAV19" s="55"/>
      <c r="AAW19" s="55"/>
      <c r="AAX19" s="55"/>
      <c r="AAY19" s="55"/>
      <c r="AAZ19" s="55"/>
      <c r="ABA19" s="55"/>
      <c r="ABB19" s="55"/>
      <c r="ABC19" s="55"/>
      <c r="ABD19" s="55"/>
      <c r="ABE19" s="55"/>
      <c r="ABF19" s="55"/>
      <c r="ABG19" s="55"/>
      <c r="ABH19" s="55"/>
      <c r="ABI19" s="55"/>
      <c r="ABJ19" s="55"/>
      <c r="ABK19" s="55"/>
      <c r="ABL19" s="55"/>
      <c r="ABM19" s="55"/>
      <c r="ABN19" s="55"/>
      <c r="ABO19" s="55"/>
      <c r="ABP19" s="55"/>
      <c r="ABQ19" s="55"/>
      <c r="ABR19" s="55"/>
      <c r="ABS19" s="55"/>
      <c r="ABT19" s="55"/>
      <c r="ABU19" s="55"/>
      <c r="ABV19" s="55"/>
      <c r="ABW19" s="55"/>
      <c r="ABX19" s="55"/>
      <c r="ABY19" s="55"/>
      <c r="ABZ19" s="55"/>
      <c r="ACA19" s="55"/>
      <c r="ACB19" s="55"/>
      <c r="ACC19" s="55"/>
      <c r="ACD19" s="55"/>
      <c r="ACE19" s="55"/>
      <c r="ACF19" s="55"/>
      <c r="ACG19" s="55"/>
      <c r="ACH19" s="55"/>
      <c r="ACI19" s="55"/>
      <c r="ACJ19" s="55"/>
      <c r="ACK19" s="55"/>
      <c r="ACL19" s="55"/>
      <c r="ACM19" s="55"/>
      <c r="ACN19" s="55"/>
      <c r="ACO19" s="55"/>
      <c r="ACP19" s="55"/>
      <c r="ACQ19" s="55"/>
      <c r="ACR19" s="55"/>
      <c r="ACS19" s="55"/>
      <c r="ACT19" s="55"/>
      <c r="ACU19" s="55"/>
      <c r="ACV19" s="55"/>
      <c r="ACW19" s="55"/>
      <c r="ACX19" s="55"/>
      <c r="ACY19" s="55"/>
      <c r="ACZ19" s="55"/>
      <c r="ADA19" s="55"/>
      <c r="ADB19" s="55"/>
      <c r="ADC19" s="55"/>
      <c r="ADD19" s="55"/>
      <c r="ADE19" s="55"/>
      <c r="ADF19" s="55"/>
      <c r="ADG19" s="55"/>
      <c r="ADH19" s="55"/>
      <c r="ADI19" s="55"/>
      <c r="ADJ19" s="55"/>
      <c r="ADK19" s="55"/>
      <c r="ADL19" s="55"/>
      <c r="ADM19" s="55"/>
      <c r="ADN19" s="55"/>
      <c r="ADO19" s="55"/>
      <c r="ADP19" s="55"/>
      <c r="ADQ19" s="55"/>
      <c r="ADR19" s="55"/>
      <c r="ADS19" s="55"/>
      <c r="ADT19" s="55"/>
      <c r="ADU19" s="55"/>
      <c r="ADV19" s="55"/>
      <c r="ADW19" s="55"/>
      <c r="ADX19" s="55"/>
      <c r="ADY19" s="55"/>
      <c r="ADZ19" s="55"/>
      <c r="AEA19" s="55"/>
      <c r="AEB19" s="55"/>
      <c r="AEC19" s="55"/>
      <c r="AED19" s="55"/>
      <c r="AEE19" s="55"/>
      <c r="AEF19" s="55"/>
      <c r="AEG19" s="55"/>
      <c r="AEH19" s="55"/>
      <c r="AEI19" s="55"/>
      <c r="AEJ19" s="55"/>
      <c r="AEK19" s="55"/>
      <c r="AEL19" s="55"/>
      <c r="AEM19" s="55"/>
      <c r="AEN19" s="55"/>
      <c r="AEO19" s="55"/>
      <c r="AEP19" s="55"/>
      <c r="AEQ19" s="55"/>
      <c r="AER19" s="55"/>
      <c r="AES19" s="55"/>
      <c r="AET19" s="55"/>
      <c r="AEU19" s="55"/>
      <c r="AEV19" s="55"/>
      <c r="AEW19" s="55"/>
      <c r="AEX19" s="55"/>
      <c r="AEY19" s="55"/>
      <c r="AEZ19" s="55"/>
      <c r="AFA19" s="55"/>
      <c r="AFB19" s="55"/>
      <c r="AFC19" s="55"/>
      <c r="AFD19" s="55"/>
      <c r="AFE19" s="55"/>
      <c r="AFF19" s="55"/>
      <c r="AFG19" s="55"/>
      <c r="AFH19" s="55"/>
      <c r="AFI19" s="55"/>
      <c r="AFJ19" s="55"/>
      <c r="AFK19" s="55"/>
      <c r="AFL19" s="55"/>
      <c r="AFM19" s="55"/>
      <c r="AFN19" s="55"/>
      <c r="AFO19" s="55"/>
      <c r="AFP19" s="55"/>
      <c r="AFQ19" s="55"/>
      <c r="AFR19" s="55"/>
      <c r="AFS19" s="55"/>
      <c r="AFT19" s="55"/>
      <c r="AFU19" s="55"/>
      <c r="AFV19" s="55"/>
      <c r="AFW19" s="55"/>
      <c r="AFX19" s="55"/>
      <c r="AFY19" s="55"/>
      <c r="AFZ19" s="55"/>
      <c r="AGA19" s="55"/>
      <c r="AGB19" s="55"/>
      <c r="AGC19" s="55"/>
      <c r="AGD19" s="55"/>
      <c r="AGE19" s="55"/>
      <c r="AGF19" s="55"/>
      <c r="AGG19" s="55"/>
      <c r="AGH19" s="55"/>
      <c r="AGI19" s="55"/>
      <c r="AGJ19" s="55"/>
      <c r="AGK19" s="55"/>
      <c r="AGL19" s="55"/>
      <c r="AGM19" s="55"/>
      <c r="AGN19" s="55"/>
      <c r="AGO19" s="55"/>
      <c r="AGP19" s="55"/>
      <c r="AGQ19" s="55"/>
      <c r="AGR19" s="55"/>
      <c r="AGS19" s="55"/>
      <c r="AGT19" s="55"/>
      <c r="AGU19" s="55"/>
      <c r="AGV19" s="55"/>
      <c r="AGW19" s="55"/>
      <c r="AGX19" s="55"/>
      <c r="AGY19" s="55"/>
      <c r="AGZ19" s="55"/>
      <c r="AHA19" s="55"/>
      <c r="AHB19" s="55"/>
      <c r="AHC19" s="55"/>
      <c r="AHD19" s="55"/>
      <c r="AHE19" s="55"/>
      <c r="AHF19" s="55"/>
      <c r="AHG19" s="55"/>
      <c r="AHH19" s="55"/>
      <c r="AHI19" s="55"/>
      <c r="AHJ19" s="55"/>
      <c r="AHK19" s="55"/>
      <c r="AHL19" s="55"/>
      <c r="AHM19" s="55"/>
      <c r="AHN19" s="55"/>
      <c r="AHO19" s="55"/>
      <c r="AHP19" s="55"/>
      <c r="AHQ19" s="55"/>
      <c r="AHR19" s="55"/>
      <c r="AHS19" s="55"/>
      <c r="AHT19" s="55"/>
      <c r="AHU19" s="55"/>
      <c r="AHV19" s="55"/>
      <c r="AHW19" s="55"/>
      <c r="AHX19" s="55"/>
      <c r="AHY19" s="55"/>
      <c r="AHZ19" s="55"/>
      <c r="AIA19" s="55"/>
      <c r="AIB19" s="55"/>
      <c r="AIC19" s="55"/>
      <c r="AID19" s="55"/>
      <c r="AIE19" s="55"/>
      <c r="AIF19" s="55"/>
      <c r="AIG19" s="55"/>
      <c r="AIH19" s="55"/>
      <c r="AII19" s="55"/>
      <c r="AIJ19" s="55"/>
      <c r="AIK19" s="55"/>
      <c r="AIL19" s="55"/>
      <c r="AIM19" s="55"/>
      <c r="AIN19" s="55"/>
      <c r="AIO19" s="55"/>
      <c r="AIP19" s="55"/>
      <c r="AIQ19" s="55"/>
      <c r="AIR19" s="55"/>
      <c r="AIS19" s="55"/>
      <c r="AIT19" s="55"/>
      <c r="AIU19" s="55"/>
      <c r="AIV19" s="55"/>
      <c r="AIW19" s="55"/>
      <c r="AIX19" s="55"/>
      <c r="AIY19" s="55"/>
      <c r="AIZ19" s="55"/>
      <c r="AJA19" s="55"/>
      <c r="AJB19" s="55"/>
      <c r="AJC19" s="55"/>
      <c r="AJD19" s="55"/>
      <c r="AJE19" s="55"/>
      <c r="AJF19" s="55"/>
      <c r="AJG19" s="55"/>
      <c r="AJH19" s="55"/>
      <c r="AJI19" s="55"/>
      <c r="AJJ19" s="55"/>
      <c r="AJK19" s="55"/>
      <c r="AJL19" s="55"/>
      <c r="AJM19" s="55"/>
      <c r="AJN19" s="55"/>
      <c r="AJO19" s="55"/>
      <c r="AJP19" s="55"/>
      <c r="AJQ19" s="55"/>
      <c r="AJR19" s="55"/>
      <c r="AJS19" s="55"/>
      <c r="AJT19" s="55"/>
      <c r="AJU19" s="55"/>
      <c r="AJV19" s="55"/>
      <c r="AJW19" s="55"/>
      <c r="AJX19" s="55"/>
      <c r="AJY19" s="55"/>
      <c r="AJZ19" s="55"/>
      <c r="AKA19" s="55"/>
      <c r="AKB19" s="55"/>
      <c r="AKC19" s="55"/>
      <c r="AKD19" s="55"/>
      <c r="AKE19" s="55"/>
      <c r="AKF19" s="55"/>
      <c r="AKG19" s="55"/>
      <c r="AKH19" s="55"/>
      <c r="AKI19" s="55"/>
      <c r="AKJ19" s="55"/>
      <c r="AKK19" s="55"/>
      <c r="AKL19" s="55"/>
      <c r="AKM19" s="55"/>
      <c r="AKN19" s="55"/>
      <c r="AKO19" s="55"/>
      <c r="AKP19" s="55"/>
      <c r="AKQ19" s="55"/>
      <c r="AKR19" s="55"/>
      <c r="AKS19" s="55"/>
      <c r="AKT19" s="55"/>
      <c r="AKU19" s="55"/>
      <c r="AKV19" s="55"/>
      <c r="AKW19" s="55"/>
      <c r="AKX19" s="55"/>
      <c r="AKY19" s="55"/>
      <c r="AKZ19" s="55"/>
      <c r="ALA19" s="55"/>
      <c r="ALB19" s="55"/>
      <c r="ALC19" s="55"/>
      <c r="ALD19" s="55"/>
      <c r="ALE19" s="55"/>
      <c r="ALF19" s="55"/>
      <c r="ALG19" s="55"/>
      <c r="ALH19" s="55"/>
      <c r="ALI19" s="55"/>
      <c r="ALJ19" s="55"/>
      <c r="ALK19" s="55"/>
      <c r="ALL19" s="55"/>
      <c r="ALM19" s="55"/>
      <c r="ALN19" s="55"/>
      <c r="ALO19" s="55"/>
      <c r="ALP19" s="55"/>
      <c r="ALQ19" s="55"/>
      <c r="ALR19" s="55"/>
      <c r="ALS19" s="55"/>
      <c r="ALT19" s="55"/>
      <c r="ALU19" s="55"/>
      <c r="ALV19" s="55"/>
      <c r="ALW19" s="55"/>
      <c r="ALX19" s="55"/>
      <c r="ALY19" s="55"/>
      <c r="ALZ19" s="55"/>
      <c r="AMA19" s="55"/>
      <c r="AMB19" s="55"/>
      <c r="AMC19" s="55"/>
      <c r="AMD19" s="55"/>
      <c r="AME19" s="55"/>
      <c r="AMF19" s="55"/>
      <c r="AMG19" s="55"/>
      <c r="AMH19" s="55"/>
      <c r="AMI19" s="55"/>
      <c r="AMJ19" s="55"/>
      <c r="AMK19" s="55"/>
      <c r="AML19" s="55"/>
      <c r="AMM19" s="55"/>
      <c r="AMN19" s="55"/>
      <c r="AMO19" s="55"/>
      <c r="AMP19" s="55"/>
      <c r="AMQ19" s="55"/>
      <c r="AMR19" s="55"/>
      <c r="AMS19" s="55"/>
      <c r="AMT19" s="55"/>
      <c r="AMU19" s="55"/>
      <c r="AMV19" s="55"/>
      <c r="AMW19" s="55"/>
      <c r="AMX19" s="55"/>
      <c r="AMY19" s="55"/>
      <c r="AMZ19" s="55"/>
      <c r="ANA19" s="55"/>
      <c r="ANB19" s="55"/>
      <c r="ANC19" s="55"/>
      <c r="AND19" s="55"/>
      <c r="ANE19" s="55"/>
      <c r="ANF19" s="55"/>
      <c r="ANG19" s="55"/>
      <c r="ANH19" s="55"/>
      <c r="ANI19" s="55"/>
      <c r="ANJ19" s="55"/>
      <c r="ANK19" s="55"/>
      <c r="ANL19" s="55"/>
      <c r="ANM19" s="55"/>
      <c r="ANN19" s="55"/>
      <c r="ANO19" s="55"/>
      <c r="ANP19" s="55"/>
      <c r="ANQ19" s="55"/>
      <c r="ANR19" s="55"/>
      <c r="ANS19" s="55"/>
      <c r="ANT19" s="55"/>
      <c r="ANU19" s="55"/>
      <c r="ANV19" s="55"/>
      <c r="ANW19" s="55"/>
      <c r="ANX19" s="55"/>
      <c r="ANY19" s="55"/>
      <c r="ANZ19" s="55"/>
      <c r="AOA19" s="55"/>
      <c r="AOB19" s="55"/>
      <c r="AOC19" s="55"/>
      <c r="AOD19" s="55"/>
      <c r="AOE19" s="55"/>
      <c r="AOF19" s="55"/>
      <c r="AOG19" s="55"/>
      <c r="AOH19" s="55"/>
      <c r="AOI19" s="55"/>
      <c r="AOJ19" s="55"/>
      <c r="AOK19" s="55"/>
      <c r="AOL19" s="55"/>
      <c r="AOM19" s="55"/>
      <c r="AON19" s="55"/>
      <c r="AOO19" s="55"/>
      <c r="AOP19" s="55"/>
      <c r="AOQ19" s="55"/>
      <c r="AOR19" s="55"/>
      <c r="AOS19" s="55"/>
      <c r="AOT19" s="55"/>
      <c r="AOU19" s="55"/>
      <c r="AOV19" s="55"/>
      <c r="AOW19" s="55"/>
      <c r="AOX19" s="55"/>
      <c r="AOY19" s="55"/>
      <c r="AOZ19" s="55"/>
      <c r="APA19" s="55"/>
      <c r="APB19" s="55"/>
      <c r="APC19" s="55"/>
      <c r="APD19" s="55"/>
      <c r="APE19" s="55"/>
      <c r="APF19" s="55"/>
      <c r="APG19" s="55"/>
      <c r="APH19" s="55"/>
      <c r="API19" s="55"/>
      <c r="APJ19" s="55"/>
      <c r="APK19" s="55"/>
      <c r="APL19" s="55"/>
      <c r="APM19" s="55"/>
      <c r="APN19" s="55"/>
      <c r="APO19" s="55"/>
      <c r="APP19" s="55"/>
      <c r="APQ19" s="55"/>
      <c r="APR19" s="55"/>
      <c r="APS19" s="55"/>
      <c r="APT19" s="55"/>
      <c r="APU19" s="55"/>
      <c r="APV19" s="55"/>
      <c r="APW19" s="55"/>
      <c r="APX19" s="55"/>
      <c r="APY19" s="55"/>
      <c r="APZ19" s="55"/>
      <c r="AQA19" s="55"/>
      <c r="AQB19" s="55"/>
      <c r="AQC19" s="55"/>
      <c r="AQD19" s="55"/>
      <c r="AQE19" s="55"/>
      <c r="AQF19" s="55"/>
      <c r="AQG19" s="55"/>
      <c r="AQH19" s="55"/>
      <c r="AQI19" s="55"/>
      <c r="AQJ19" s="55"/>
      <c r="AQK19" s="55"/>
      <c r="AQL19" s="55"/>
      <c r="AQM19" s="55"/>
      <c r="AQN19" s="55"/>
      <c r="AQO19" s="55"/>
      <c r="AQP19" s="55"/>
      <c r="AQQ19" s="55"/>
      <c r="AQR19" s="55"/>
      <c r="AQS19" s="55"/>
      <c r="AQT19" s="55"/>
      <c r="AQU19" s="55"/>
      <c r="AQV19" s="55"/>
      <c r="AQW19" s="55"/>
      <c r="AQX19" s="55"/>
      <c r="AQY19" s="55"/>
      <c r="AQZ19" s="55"/>
      <c r="ARA19" s="55"/>
      <c r="ARB19" s="55"/>
      <c r="ARC19" s="55"/>
      <c r="ARD19" s="55"/>
      <c r="ARE19" s="55"/>
      <c r="ARF19" s="55"/>
      <c r="ARG19" s="55"/>
      <c r="ARH19" s="55"/>
      <c r="ARI19" s="55"/>
      <c r="ARJ19" s="55"/>
      <c r="ARK19" s="55"/>
      <c r="ARL19" s="55"/>
      <c r="ARM19" s="55"/>
      <c r="ARN19" s="55"/>
      <c r="ARO19" s="55"/>
      <c r="ARP19" s="55"/>
      <c r="ARQ19" s="55"/>
      <c r="ARR19" s="55"/>
      <c r="ARS19" s="55"/>
      <c r="ART19" s="55"/>
      <c r="ARU19" s="55"/>
      <c r="ARV19" s="55"/>
      <c r="ARW19" s="55"/>
      <c r="ARX19" s="55"/>
      <c r="ARY19" s="55"/>
      <c r="ARZ19" s="55"/>
      <c r="ASA19" s="55"/>
      <c r="ASB19" s="55"/>
      <c r="ASC19" s="55"/>
      <c r="ASD19" s="55"/>
      <c r="ASE19" s="55"/>
      <c r="ASF19" s="55"/>
      <c r="ASG19" s="55"/>
      <c r="ASH19" s="55"/>
      <c r="ASI19" s="55"/>
      <c r="ASJ19" s="55"/>
      <c r="ASK19" s="55"/>
      <c r="ASL19" s="55"/>
      <c r="ASM19" s="55"/>
      <c r="ASN19" s="55"/>
      <c r="ASO19" s="55"/>
      <c r="ASP19" s="55"/>
      <c r="ASQ19" s="55"/>
      <c r="ASR19" s="55"/>
      <c r="ASS19" s="55"/>
      <c r="AST19" s="55"/>
      <c r="ASU19" s="55"/>
      <c r="ASV19" s="55"/>
      <c r="ASW19" s="55"/>
      <c r="ASX19" s="55"/>
      <c r="ASY19" s="55"/>
      <c r="ASZ19" s="55"/>
      <c r="ATA19" s="55"/>
      <c r="ATB19" s="55"/>
      <c r="ATC19" s="55"/>
      <c r="ATD19" s="55"/>
      <c r="ATE19" s="55"/>
      <c r="ATF19" s="55"/>
      <c r="ATG19" s="55"/>
      <c r="ATH19" s="55"/>
      <c r="ATI19" s="55"/>
      <c r="ATJ19" s="55"/>
      <c r="ATK19" s="55"/>
      <c r="ATL19" s="55"/>
      <c r="ATM19" s="55"/>
      <c r="ATN19" s="55"/>
      <c r="ATO19" s="55"/>
      <c r="ATP19" s="55"/>
      <c r="ATQ19" s="55"/>
      <c r="ATR19" s="55"/>
      <c r="ATS19" s="55"/>
      <c r="ATT19" s="55"/>
      <c r="ATU19" s="55"/>
      <c r="ATV19" s="55"/>
      <c r="ATW19" s="55"/>
      <c r="ATX19" s="55"/>
      <c r="ATY19" s="55"/>
      <c r="ATZ19" s="55"/>
      <c r="AUA19" s="55"/>
      <c r="AUB19" s="55"/>
      <c r="AUC19" s="55"/>
      <c r="AUD19" s="55"/>
      <c r="AUE19" s="55"/>
      <c r="AUF19" s="55"/>
      <c r="AUG19" s="55"/>
      <c r="AUH19" s="55"/>
      <c r="AUI19" s="55"/>
      <c r="AUJ19" s="55"/>
      <c r="AUK19" s="55"/>
      <c r="AUL19" s="55"/>
      <c r="AUM19" s="55"/>
      <c r="AUN19" s="55"/>
      <c r="AUO19" s="55"/>
      <c r="AUP19" s="55"/>
      <c r="AUQ19" s="55"/>
      <c r="AUR19" s="55"/>
      <c r="AUS19" s="55"/>
      <c r="AUT19" s="55"/>
      <c r="AUU19" s="55"/>
      <c r="AUV19" s="55"/>
      <c r="AUW19" s="55"/>
      <c r="AUX19" s="55"/>
      <c r="AUY19" s="55"/>
      <c r="AUZ19" s="55"/>
      <c r="AVA19" s="55"/>
      <c r="AVB19" s="55"/>
      <c r="AVC19" s="55"/>
      <c r="AVD19" s="55"/>
      <c r="AVE19" s="55"/>
      <c r="AVF19" s="55"/>
      <c r="AVG19" s="55"/>
      <c r="AVH19" s="55"/>
      <c r="AVI19" s="55"/>
      <c r="AVJ19" s="55"/>
      <c r="AVK19" s="55"/>
      <c r="AVL19" s="55"/>
      <c r="AVM19" s="55"/>
      <c r="AVN19" s="55"/>
      <c r="AVO19" s="55"/>
      <c r="AVP19" s="55"/>
      <c r="AVQ19" s="55"/>
      <c r="AVR19" s="55"/>
      <c r="AVS19" s="55"/>
      <c r="AVT19" s="55"/>
      <c r="AVU19" s="55"/>
      <c r="AVV19" s="55"/>
      <c r="AVW19" s="55"/>
      <c r="AVX19" s="55"/>
      <c r="AVY19" s="55"/>
      <c r="AVZ19" s="55"/>
      <c r="AWA19" s="55"/>
      <c r="AWB19" s="55"/>
      <c r="AWC19" s="55"/>
      <c r="AWD19" s="55"/>
      <c r="AWE19" s="55"/>
      <c r="AWF19" s="55"/>
      <c r="AWG19" s="55"/>
      <c r="AWH19" s="55"/>
      <c r="AWI19" s="55"/>
      <c r="AWJ19" s="55"/>
      <c r="AWK19" s="55"/>
      <c r="AWL19" s="55"/>
      <c r="AWM19" s="55"/>
      <c r="AWN19" s="55"/>
      <c r="AWO19" s="55"/>
      <c r="AWP19" s="55"/>
      <c r="AWQ19" s="55"/>
      <c r="AWR19" s="55"/>
      <c r="AWS19" s="55"/>
      <c r="AWT19" s="55"/>
      <c r="AWU19" s="55"/>
      <c r="AWV19" s="55"/>
      <c r="AWW19" s="55"/>
      <c r="AWX19" s="55"/>
      <c r="AWY19" s="55"/>
      <c r="AWZ19" s="55"/>
      <c r="AXA19" s="55"/>
      <c r="AXB19" s="55"/>
      <c r="AXC19" s="55"/>
      <c r="AXD19" s="55"/>
      <c r="AXE19" s="55"/>
      <c r="AXF19" s="55"/>
      <c r="AXG19" s="55"/>
      <c r="AXH19" s="55"/>
      <c r="AXI19" s="55"/>
      <c r="AXJ19" s="55"/>
      <c r="AXK19" s="55"/>
      <c r="AXL19" s="55"/>
      <c r="AXM19" s="55"/>
      <c r="AXN19" s="55"/>
      <c r="AXO19" s="55"/>
      <c r="AXP19" s="55"/>
      <c r="AXQ19" s="55"/>
      <c r="AXR19" s="55"/>
      <c r="AXS19" s="55"/>
      <c r="AXT19" s="55"/>
      <c r="AXU19" s="55"/>
      <c r="AXV19" s="55"/>
      <c r="AXW19" s="55"/>
      <c r="AXX19" s="55"/>
      <c r="AXY19" s="55"/>
      <c r="AXZ19" s="55"/>
      <c r="AYA19" s="55"/>
      <c r="AYB19" s="55"/>
      <c r="AYC19" s="55"/>
      <c r="AYD19" s="55"/>
      <c r="AYE19" s="55"/>
      <c r="AYF19" s="55"/>
      <c r="AYG19" s="55"/>
      <c r="AYH19" s="55"/>
      <c r="AYI19" s="55"/>
      <c r="AYJ19" s="55"/>
      <c r="AYK19" s="55"/>
      <c r="AYL19" s="55"/>
      <c r="AYM19" s="55"/>
      <c r="AYN19" s="55"/>
      <c r="AYO19" s="55"/>
      <c r="AYP19" s="55"/>
      <c r="AYQ19" s="55"/>
      <c r="AYR19" s="55"/>
      <c r="AYS19" s="55"/>
      <c r="AYT19" s="55"/>
      <c r="AYU19" s="55"/>
      <c r="AYV19" s="55"/>
      <c r="AYW19" s="55"/>
      <c r="AYX19" s="55"/>
      <c r="AYY19" s="55"/>
      <c r="AYZ19" s="55"/>
      <c r="AZA19" s="55"/>
      <c r="AZB19" s="55"/>
      <c r="AZC19" s="55"/>
      <c r="AZD19" s="55"/>
      <c r="AZE19" s="55"/>
      <c r="AZF19" s="55"/>
      <c r="AZG19" s="55"/>
      <c r="AZH19" s="55"/>
      <c r="AZI19" s="55"/>
      <c r="AZJ19" s="55"/>
      <c r="AZK19" s="55"/>
      <c r="AZL19" s="55"/>
      <c r="AZM19" s="55"/>
      <c r="AZN19" s="55"/>
      <c r="AZO19" s="55"/>
      <c r="AZP19" s="55"/>
      <c r="AZQ19" s="55"/>
      <c r="AZR19" s="55"/>
      <c r="AZS19" s="55"/>
      <c r="AZT19" s="55"/>
      <c r="AZU19" s="55"/>
      <c r="AZV19" s="55"/>
      <c r="AZW19" s="55"/>
      <c r="AZX19" s="55"/>
      <c r="AZY19" s="55"/>
      <c r="AZZ19" s="55"/>
      <c r="BAA19" s="55"/>
      <c r="BAB19" s="55"/>
      <c r="BAC19" s="55"/>
      <c r="BAD19" s="55"/>
      <c r="BAE19" s="55"/>
      <c r="BAF19" s="55"/>
      <c r="BAG19" s="55"/>
      <c r="BAH19" s="55"/>
      <c r="BAI19" s="55"/>
      <c r="BAJ19" s="55"/>
      <c r="BAK19" s="55"/>
      <c r="BAL19" s="55"/>
      <c r="BAM19" s="55"/>
      <c r="BAN19" s="55"/>
      <c r="BAO19" s="55"/>
      <c r="BAP19" s="55"/>
      <c r="BAQ19" s="55"/>
      <c r="BAR19" s="55"/>
      <c r="BAS19" s="55"/>
      <c r="BAT19" s="55"/>
      <c r="BAU19" s="55"/>
      <c r="BAV19" s="55"/>
      <c r="BAW19" s="55"/>
      <c r="BAX19" s="55"/>
      <c r="BAY19" s="55"/>
      <c r="BAZ19" s="55"/>
      <c r="BBA19" s="55"/>
      <c r="BBB19" s="55"/>
      <c r="BBC19" s="55"/>
      <c r="BBD19" s="55"/>
      <c r="BBE19" s="55"/>
      <c r="BBF19" s="55"/>
      <c r="BBG19" s="55"/>
      <c r="BBH19" s="55"/>
      <c r="BBI19" s="55"/>
      <c r="BBJ19" s="55"/>
      <c r="BBK19" s="55"/>
      <c r="BBL19" s="55"/>
      <c r="BBM19" s="55"/>
      <c r="BBN19" s="55"/>
      <c r="BBO19" s="55"/>
      <c r="BBP19" s="55"/>
      <c r="BBQ19" s="55"/>
      <c r="BBR19" s="55"/>
      <c r="BBS19" s="55"/>
      <c r="BBT19" s="55"/>
      <c r="BBU19" s="55"/>
      <c r="BBV19" s="55"/>
      <c r="BBW19" s="55"/>
      <c r="BBX19" s="55"/>
      <c r="BBY19" s="55"/>
      <c r="BBZ19" s="55"/>
      <c r="BCA19" s="55"/>
      <c r="BCB19" s="55"/>
      <c r="BCC19" s="55"/>
      <c r="BCD19" s="55"/>
      <c r="BCE19" s="55"/>
      <c r="BCF19" s="55"/>
      <c r="BCG19" s="55"/>
      <c r="BCH19" s="55"/>
      <c r="BCI19" s="55"/>
      <c r="BCJ19" s="55"/>
      <c r="BCK19" s="55"/>
      <c r="BCL19" s="55"/>
      <c r="BCM19" s="55"/>
      <c r="BCN19" s="55"/>
      <c r="BCO19" s="55"/>
      <c r="BCP19" s="55"/>
      <c r="BCQ19" s="55"/>
      <c r="BCR19" s="55"/>
      <c r="BCS19" s="55"/>
      <c r="BCT19" s="55"/>
      <c r="BCU19" s="55"/>
      <c r="BCV19" s="55"/>
      <c r="BCW19" s="55"/>
      <c r="BCX19" s="55"/>
      <c r="BCY19" s="55"/>
      <c r="BCZ19" s="55"/>
      <c r="BDA19" s="55"/>
      <c r="BDB19" s="55"/>
      <c r="BDC19" s="55"/>
      <c r="BDD19" s="55"/>
      <c r="BDE19" s="55"/>
      <c r="BDF19" s="55"/>
      <c r="BDG19" s="55"/>
      <c r="BDH19" s="55"/>
      <c r="BDI19" s="55"/>
      <c r="BDJ19" s="55"/>
      <c r="BDK19" s="55"/>
      <c r="BDL19" s="55"/>
      <c r="BDM19" s="55"/>
      <c r="BDN19" s="55"/>
      <c r="BDO19" s="55"/>
      <c r="BDP19" s="55"/>
      <c r="BDQ19" s="55"/>
      <c r="BDR19" s="55"/>
      <c r="BDS19" s="55"/>
      <c r="BDT19" s="55"/>
      <c r="BDU19" s="55"/>
      <c r="BDV19" s="55"/>
      <c r="BDW19" s="55"/>
      <c r="BDX19" s="55"/>
      <c r="BDY19" s="55"/>
      <c r="BDZ19" s="55"/>
      <c r="BEA19" s="55"/>
      <c r="BEB19" s="55"/>
      <c r="BEC19" s="55"/>
      <c r="BED19" s="55"/>
      <c r="BEE19" s="55"/>
      <c r="BEF19" s="55"/>
      <c r="BEG19" s="55"/>
      <c r="BEH19" s="55"/>
      <c r="BEI19" s="55"/>
      <c r="BEJ19" s="55"/>
      <c r="BEK19" s="55"/>
      <c r="BEL19" s="55"/>
      <c r="BEM19" s="55"/>
      <c r="BEN19" s="55"/>
      <c r="BEO19" s="55"/>
      <c r="BEP19" s="55"/>
      <c r="BEQ19" s="55"/>
      <c r="BER19" s="55"/>
      <c r="BES19" s="55"/>
      <c r="BET19" s="55"/>
      <c r="BEU19" s="55"/>
      <c r="BEV19" s="55"/>
      <c r="BEW19" s="55"/>
      <c r="BEX19" s="55"/>
      <c r="BEY19" s="55"/>
      <c r="BEZ19" s="55"/>
      <c r="BFA19" s="55"/>
      <c r="BFB19" s="55"/>
      <c r="BFC19" s="55"/>
      <c r="BFD19" s="55"/>
      <c r="BFE19" s="55"/>
      <c r="BFF19" s="55"/>
      <c r="BFG19" s="55"/>
      <c r="BFH19" s="55"/>
      <c r="BFI19" s="55"/>
      <c r="BFJ19" s="55"/>
      <c r="BFK19" s="55"/>
      <c r="BFL19" s="55"/>
      <c r="BFM19" s="55"/>
      <c r="BFN19" s="55"/>
      <c r="BFO19" s="55"/>
      <c r="BFP19" s="55"/>
      <c r="BFQ19" s="55"/>
      <c r="BFR19" s="55"/>
      <c r="BFS19" s="55"/>
      <c r="BFT19" s="55"/>
      <c r="BFU19" s="55"/>
      <c r="BFV19" s="55"/>
      <c r="BFW19" s="55"/>
      <c r="BFX19" s="55"/>
      <c r="BFY19" s="55"/>
      <c r="BFZ19" s="55"/>
      <c r="BGA19" s="55"/>
      <c r="BGB19" s="55"/>
      <c r="BGC19" s="55"/>
      <c r="BGD19" s="55"/>
      <c r="BGE19" s="55"/>
      <c r="BGF19" s="55"/>
      <c r="BGG19" s="55"/>
      <c r="BGH19" s="55"/>
      <c r="BGI19" s="55"/>
      <c r="BGJ19" s="55"/>
      <c r="BGK19" s="55"/>
      <c r="BGL19" s="55"/>
      <c r="BGM19" s="55"/>
      <c r="BGN19" s="55"/>
      <c r="BGO19" s="55"/>
      <c r="BGP19" s="55"/>
      <c r="BGQ19" s="55"/>
      <c r="BGR19" s="55"/>
      <c r="BGS19" s="55"/>
      <c r="BGT19" s="55"/>
      <c r="BGU19" s="55"/>
      <c r="BGV19" s="55"/>
      <c r="BGW19" s="55"/>
      <c r="BGX19" s="55"/>
      <c r="BGY19" s="55"/>
      <c r="BGZ19" s="55"/>
      <c r="BHA19" s="55"/>
      <c r="BHB19" s="55"/>
      <c r="BHC19" s="55"/>
      <c r="BHD19" s="55"/>
      <c r="BHE19" s="55"/>
      <c r="BHF19" s="55"/>
      <c r="BHG19" s="55"/>
      <c r="BHH19" s="55"/>
      <c r="BHI19" s="55"/>
      <c r="BHJ19" s="55"/>
      <c r="BHK19" s="55"/>
      <c r="BHL19" s="55"/>
      <c r="BHM19" s="55"/>
      <c r="BHN19" s="55"/>
      <c r="BHO19" s="55"/>
      <c r="BHP19" s="55"/>
      <c r="BHQ19" s="55"/>
      <c r="BHR19" s="55"/>
      <c r="BHS19" s="55"/>
      <c r="BHT19" s="55"/>
      <c r="BHU19" s="55"/>
      <c r="BHV19" s="55"/>
      <c r="BHW19" s="55"/>
      <c r="BHX19" s="55"/>
      <c r="BHY19" s="55"/>
      <c r="BHZ19" s="55"/>
      <c r="BIA19" s="55"/>
      <c r="BIB19" s="55"/>
      <c r="BIC19" s="55"/>
      <c r="BID19" s="55"/>
      <c r="BIE19" s="55"/>
      <c r="BIF19" s="55"/>
      <c r="BIG19" s="55"/>
      <c r="BIH19" s="55"/>
      <c r="BII19" s="55"/>
      <c r="BIJ19" s="55"/>
      <c r="BIK19" s="55"/>
      <c r="BIL19" s="55"/>
      <c r="BIM19" s="55"/>
      <c r="BIN19" s="55"/>
      <c r="BIO19" s="55"/>
      <c r="BIP19" s="55"/>
      <c r="BIQ19" s="55"/>
      <c r="BIR19" s="55"/>
      <c r="BIS19" s="55"/>
      <c r="BIT19" s="55"/>
      <c r="BIU19" s="55"/>
      <c r="BIV19" s="55"/>
      <c r="BIW19" s="55"/>
      <c r="BIX19" s="55"/>
      <c r="BIY19" s="55"/>
      <c r="BIZ19" s="55"/>
      <c r="BJA19" s="55"/>
      <c r="BJB19" s="55"/>
      <c r="BJC19" s="55"/>
      <c r="BJD19" s="55"/>
      <c r="BJE19" s="55"/>
      <c r="BJF19" s="55"/>
      <c r="BJG19" s="55"/>
      <c r="BJH19" s="55"/>
      <c r="BJI19" s="55"/>
      <c r="BJJ19" s="55"/>
      <c r="BJK19" s="55"/>
      <c r="BJL19" s="55"/>
      <c r="BJM19" s="55"/>
      <c r="BJN19" s="55"/>
      <c r="BJO19" s="55"/>
      <c r="BJP19" s="55"/>
      <c r="BJQ19" s="55"/>
      <c r="BJR19" s="55"/>
      <c r="BJS19" s="55"/>
      <c r="BJT19" s="55"/>
      <c r="BJU19" s="55"/>
      <c r="BJV19" s="55"/>
      <c r="BJW19" s="55"/>
      <c r="BJX19" s="55"/>
      <c r="BJY19" s="55"/>
      <c r="BJZ19" s="55"/>
      <c r="BKA19" s="55"/>
      <c r="BKB19" s="55"/>
      <c r="BKC19" s="55"/>
      <c r="BKD19" s="55"/>
      <c r="BKE19" s="55"/>
      <c r="BKF19" s="55"/>
      <c r="BKG19" s="55"/>
      <c r="BKH19" s="55"/>
      <c r="BKI19" s="55"/>
      <c r="BKJ19" s="55"/>
      <c r="BKK19" s="55"/>
      <c r="BKL19" s="55"/>
      <c r="BKM19" s="55"/>
      <c r="BKN19" s="55"/>
      <c r="BKO19" s="55"/>
      <c r="BKP19" s="55"/>
      <c r="BKQ19" s="55"/>
      <c r="BKR19" s="55"/>
      <c r="BKS19" s="55"/>
      <c r="BKT19" s="55"/>
      <c r="BKU19" s="55"/>
      <c r="BKV19" s="55"/>
      <c r="BKW19" s="55"/>
      <c r="BKX19" s="55"/>
      <c r="BKY19" s="55"/>
      <c r="BKZ19" s="55"/>
      <c r="BLA19" s="55"/>
      <c r="BLB19" s="55"/>
      <c r="BLC19" s="55"/>
      <c r="BLD19" s="55"/>
      <c r="BLE19" s="55"/>
      <c r="BLF19" s="55"/>
      <c r="BLG19" s="55"/>
      <c r="BLH19" s="55"/>
      <c r="BLI19" s="55"/>
      <c r="BLJ19" s="55"/>
      <c r="BLK19" s="55"/>
      <c r="BLL19" s="55"/>
      <c r="BLM19" s="55"/>
      <c r="BLN19" s="55"/>
      <c r="BLO19" s="55"/>
      <c r="BLP19" s="55"/>
      <c r="BLQ19" s="55"/>
      <c r="BLR19" s="55"/>
      <c r="BLS19" s="55"/>
      <c r="BLT19" s="55"/>
      <c r="BLU19" s="55"/>
      <c r="BLV19" s="55"/>
      <c r="BLW19" s="55"/>
      <c r="BLX19" s="55"/>
      <c r="BLY19" s="55"/>
      <c r="BLZ19" s="55"/>
      <c r="BMA19" s="55"/>
      <c r="BMB19" s="55"/>
      <c r="BMC19" s="55"/>
      <c r="BMD19" s="55"/>
      <c r="BME19" s="55"/>
      <c r="BMF19" s="55"/>
      <c r="BMG19" s="55"/>
      <c r="BMH19" s="55"/>
      <c r="BMI19" s="55"/>
      <c r="BMJ19" s="55"/>
      <c r="BMK19" s="55"/>
      <c r="BML19" s="55"/>
      <c r="BMM19" s="55"/>
      <c r="BMN19" s="55"/>
      <c r="BMO19" s="55"/>
      <c r="BMP19" s="55"/>
      <c r="BMQ19" s="55"/>
      <c r="BMR19" s="55"/>
      <c r="BMS19" s="55"/>
      <c r="BMT19" s="55"/>
      <c r="BMU19" s="55"/>
      <c r="BMV19" s="55"/>
      <c r="BMW19" s="55"/>
      <c r="BMX19" s="55"/>
      <c r="BMY19" s="55"/>
      <c r="BMZ19" s="55"/>
      <c r="BNA19" s="55"/>
      <c r="BNB19" s="55"/>
      <c r="BNC19" s="55"/>
      <c r="BND19" s="55"/>
      <c r="BNE19" s="55"/>
      <c r="BNF19" s="55"/>
      <c r="BNG19" s="55"/>
      <c r="BNH19" s="55"/>
      <c r="BNI19" s="55"/>
      <c r="BNJ19" s="55"/>
      <c r="BNK19" s="55"/>
      <c r="BNL19" s="55"/>
      <c r="BNM19" s="55"/>
      <c r="BNN19" s="55"/>
      <c r="BNO19" s="55"/>
      <c r="BNP19" s="55"/>
      <c r="BNQ19" s="55"/>
      <c r="BNR19" s="55"/>
      <c r="BNS19" s="55"/>
      <c r="BNT19" s="55"/>
      <c r="BNU19" s="55"/>
      <c r="BNV19" s="55"/>
      <c r="BNW19" s="55"/>
      <c r="BNX19" s="55"/>
      <c r="BNY19" s="55"/>
      <c r="BNZ19" s="55"/>
      <c r="BOA19" s="55"/>
      <c r="BOB19" s="55"/>
      <c r="BOC19" s="55"/>
      <c r="BOD19" s="55"/>
      <c r="BOE19" s="55"/>
      <c r="BOF19" s="55"/>
      <c r="BOG19" s="55"/>
      <c r="BOH19" s="55"/>
      <c r="BOI19" s="55"/>
      <c r="BOJ19" s="55"/>
      <c r="BOK19" s="55"/>
      <c r="BOL19" s="55"/>
      <c r="BOM19" s="55"/>
      <c r="BON19" s="55"/>
      <c r="BOO19" s="55"/>
      <c r="BOP19" s="55"/>
      <c r="BOQ19" s="55"/>
      <c r="BOR19" s="55"/>
      <c r="BOS19" s="55"/>
      <c r="BOT19" s="55"/>
      <c r="BOU19" s="55"/>
      <c r="BOV19" s="55"/>
      <c r="BOW19" s="55"/>
      <c r="BOX19" s="55"/>
      <c r="BOY19" s="55"/>
      <c r="BOZ19" s="55"/>
      <c r="BPA19" s="55"/>
      <c r="BPB19" s="55"/>
      <c r="BPC19" s="55"/>
      <c r="BPD19" s="55"/>
      <c r="BPE19" s="55"/>
      <c r="BPF19" s="55"/>
      <c r="BPG19" s="55"/>
      <c r="BPH19" s="55"/>
      <c r="BPI19" s="55"/>
      <c r="BPJ19" s="55"/>
      <c r="BPK19" s="55"/>
      <c r="BPL19" s="55"/>
      <c r="BPM19" s="55"/>
      <c r="BPN19" s="55"/>
      <c r="BPO19" s="55"/>
      <c r="BPP19" s="55"/>
      <c r="BPQ19" s="55"/>
      <c r="BPR19" s="55"/>
      <c r="BPS19" s="55"/>
      <c r="BPT19" s="55"/>
      <c r="BPU19" s="55"/>
      <c r="BPV19" s="55"/>
      <c r="BPW19" s="55"/>
      <c r="BPX19" s="55"/>
      <c r="BPY19" s="55"/>
      <c r="BPZ19" s="55"/>
      <c r="BQA19" s="55"/>
      <c r="BQB19" s="55"/>
      <c r="BQC19" s="55"/>
      <c r="BQD19" s="55"/>
      <c r="BQE19" s="55"/>
      <c r="BQF19" s="55"/>
      <c r="BQG19" s="55"/>
      <c r="BQH19" s="55"/>
      <c r="BQI19" s="55"/>
      <c r="BQJ19" s="55"/>
      <c r="BQK19" s="55"/>
      <c r="BQL19" s="55"/>
      <c r="BQM19" s="55"/>
      <c r="BQN19" s="55"/>
      <c r="BQO19" s="55"/>
      <c r="BQP19" s="55"/>
      <c r="BQQ19" s="55"/>
      <c r="BQR19" s="55"/>
      <c r="BQS19" s="55"/>
      <c r="BQT19" s="55"/>
      <c r="BQU19" s="55"/>
      <c r="BQV19" s="55"/>
      <c r="BQW19" s="55"/>
      <c r="BQX19" s="55"/>
      <c r="BQY19" s="55"/>
      <c r="BQZ19" s="55"/>
      <c r="BRA19" s="55"/>
      <c r="BRB19" s="55"/>
      <c r="BRC19" s="55"/>
      <c r="BRD19" s="55"/>
      <c r="BRE19" s="55"/>
      <c r="BRF19" s="55"/>
      <c r="BRG19" s="55"/>
      <c r="BRH19" s="55"/>
      <c r="BRI19" s="55"/>
      <c r="BRJ19" s="55"/>
      <c r="BRK19" s="55"/>
      <c r="BRL19" s="55"/>
      <c r="BRM19" s="55"/>
      <c r="BRN19" s="55"/>
      <c r="BRO19" s="55"/>
      <c r="BRP19" s="55"/>
      <c r="BRQ19" s="55"/>
      <c r="BRR19" s="55"/>
      <c r="BRS19" s="55"/>
      <c r="BRT19" s="55"/>
      <c r="BRU19" s="55"/>
      <c r="BRV19" s="55"/>
      <c r="BRW19" s="55"/>
      <c r="BRX19" s="55"/>
      <c r="BRY19" s="55"/>
      <c r="BRZ19" s="55"/>
      <c r="BSA19" s="55"/>
      <c r="BSB19" s="55"/>
      <c r="BSC19" s="55"/>
      <c r="BSD19" s="55"/>
      <c r="BSE19" s="55"/>
      <c r="BSF19" s="55"/>
      <c r="BSG19" s="55"/>
      <c r="BSH19" s="55"/>
      <c r="BSI19" s="55"/>
      <c r="BSJ19" s="55"/>
      <c r="BSK19" s="55"/>
      <c r="BSL19" s="55"/>
      <c r="BSM19" s="55"/>
      <c r="BSN19" s="55"/>
      <c r="BSO19" s="55"/>
      <c r="BSP19" s="55"/>
      <c r="BSQ19" s="55"/>
      <c r="BSR19" s="55"/>
      <c r="BSS19" s="55"/>
      <c r="BST19" s="55"/>
      <c r="BSU19" s="55"/>
      <c r="BSV19" s="55"/>
      <c r="BSW19" s="55"/>
      <c r="BSX19" s="55"/>
      <c r="BSY19" s="55"/>
      <c r="BSZ19" s="55"/>
      <c r="BTA19" s="55"/>
      <c r="BTB19" s="55"/>
      <c r="BTC19" s="55"/>
      <c r="BTD19" s="55"/>
      <c r="BTE19" s="55"/>
      <c r="BTF19" s="55"/>
      <c r="BTG19" s="55"/>
      <c r="BTH19" s="55"/>
      <c r="BTI19" s="55"/>
      <c r="BTJ19" s="55"/>
      <c r="BTK19" s="55"/>
      <c r="BTL19" s="55"/>
      <c r="BTM19" s="55"/>
      <c r="BTN19" s="55"/>
      <c r="BTO19" s="55"/>
      <c r="BTP19" s="55"/>
      <c r="BTQ19" s="55"/>
      <c r="BTR19" s="55"/>
      <c r="BTS19" s="55"/>
      <c r="BTT19" s="55"/>
      <c r="BTU19" s="55"/>
      <c r="BTV19" s="55"/>
      <c r="BTW19" s="55"/>
      <c r="BTX19" s="55"/>
      <c r="BTY19" s="55"/>
      <c r="BTZ19" s="55"/>
      <c r="BUA19" s="55"/>
      <c r="BUB19" s="55"/>
      <c r="BUC19" s="55"/>
      <c r="BUD19" s="55"/>
      <c r="BUE19" s="55"/>
      <c r="BUF19" s="55"/>
      <c r="BUG19" s="55"/>
      <c r="BUH19" s="55"/>
      <c r="BUI19" s="55"/>
      <c r="BUJ19" s="55"/>
      <c r="BUK19" s="55"/>
      <c r="BUL19" s="55"/>
      <c r="BUM19" s="55"/>
      <c r="BUN19" s="55"/>
      <c r="BUO19" s="55"/>
      <c r="BUP19" s="55"/>
      <c r="BUQ19" s="55"/>
      <c r="BUR19" s="55"/>
      <c r="BUS19" s="55"/>
      <c r="BUT19" s="55"/>
      <c r="BUU19" s="55"/>
      <c r="BUV19" s="55"/>
      <c r="BUW19" s="55"/>
      <c r="BUX19" s="55"/>
      <c r="BUY19" s="55"/>
      <c r="BUZ19" s="55"/>
      <c r="BVA19" s="55"/>
      <c r="BVB19" s="55"/>
      <c r="BVC19" s="55"/>
      <c r="BVD19" s="55"/>
      <c r="BVE19" s="55"/>
      <c r="BVF19" s="55"/>
      <c r="BVG19" s="55"/>
      <c r="BVH19" s="55"/>
      <c r="BVI19" s="55"/>
      <c r="BVJ19" s="55"/>
      <c r="BVK19" s="55"/>
      <c r="BVL19" s="55"/>
      <c r="BVM19" s="55"/>
      <c r="BVN19" s="55"/>
      <c r="BVO19" s="55"/>
      <c r="BVP19" s="55"/>
      <c r="BVQ19" s="55"/>
      <c r="BVR19" s="55"/>
      <c r="BVS19" s="55"/>
      <c r="BVT19" s="55"/>
      <c r="BVU19" s="55"/>
      <c r="BVV19" s="55"/>
      <c r="BVW19" s="55"/>
      <c r="BVX19" s="55"/>
      <c r="BVY19" s="55"/>
      <c r="BVZ19" s="55"/>
      <c r="BWA19" s="55"/>
      <c r="BWB19" s="55"/>
      <c r="BWC19" s="55"/>
      <c r="BWD19" s="55"/>
      <c r="BWE19" s="55"/>
      <c r="BWF19" s="55"/>
      <c r="BWG19" s="55"/>
      <c r="BWH19" s="55"/>
      <c r="BWI19" s="55"/>
      <c r="BWJ19" s="55"/>
      <c r="BWK19" s="55"/>
      <c r="BWL19" s="55"/>
      <c r="BWM19" s="55"/>
      <c r="BWN19" s="55"/>
      <c r="BWO19" s="55"/>
      <c r="BWP19" s="55"/>
      <c r="BWQ19" s="55"/>
      <c r="BWR19" s="55"/>
      <c r="BWS19" s="55"/>
      <c r="BWT19" s="55"/>
      <c r="BWU19" s="55"/>
      <c r="BWV19" s="55"/>
      <c r="BWW19" s="55"/>
      <c r="BWX19" s="55"/>
      <c r="BWY19" s="55"/>
      <c r="BWZ19" s="55"/>
      <c r="BXA19" s="55"/>
      <c r="BXB19" s="55"/>
      <c r="BXC19" s="55"/>
      <c r="BXD19" s="55"/>
      <c r="BXE19" s="55"/>
      <c r="BXF19" s="55"/>
      <c r="BXG19" s="55"/>
      <c r="BXH19" s="55"/>
      <c r="BXI19" s="55"/>
      <c r="BXJ19" s="55"/>
      <c r="BXK19" s="55"/>
      <c r="BXL19" s="55"/>
      <c r="BXM19" s="55"/>
      <c r="BXN19" s="55"/>
      <c r="BXO19" s="55"/>
      <c r="BXP19" s="55"/>
      <c r="BXQ19" s="55"/>
      <c r="BXR19" s="55"/>
      <c r="BXS19" s="55"/>
      <c r="BXT19" s="55"/>
      <c r="BXU19" s="55"/>
      <c r="BXV19" s="55"/>
      <c r="BXW19" s="55"/>
      <c r="BXX19" s="55"/>
      <c r="BXY19" s="55"/>
      <c r="BXZ19" s="55"/>
      <c r="BYA19" s="55"/>
      <c r="BYB19" s="55"/>
      <c r="BYC19" s="55"/>
      <c r="BYD19" s="55"/>
      <c r="BYE19" s="55"/>
      <c r="BYF19" s="55"/>
      <c r="BYG19" s="55"/>
      <c r="BYH19" s="55"/>
      <c r="BYI19" s="55"/>
      <c r="BYJ19" s="55"/>
      <c r="BYK19" s="55"/>
      <c r="BYL19" s="55"/>
      <c r="BYM19" s="55"/>
      <c r="BYN19" s="55"/>
      <c r="BYO19" s="55"/>
      <c r="BYP19" s="55"/>
      <c r="BYQ19" s="55"/>
      <c r="BYR19" s="55"/>
      <c r="BYS19" s="55"/>
      <c r="BYT19" s="55"/>
      <c r="BYU19" s="55"/>
      <c r="BYV19" s="55"/>
      <c r="BYW19" s="55"/>
      <c r="BYX19" s="55"/>
      <c r="BYY19" s="55"/>
      <c r="BYZ19" s="55"/>
      <c r="BZA19" s="55"/>
      <c r="BZB19" s="55"/>
      <c r="BZC19" s="55"/>
      <c r="BZD19" s="55"/>
      <c r="BZE19" s="55"/>
      <c r="BZF19" s="55"/>
      <c r="BZG19" s="55"/>
      <c r="BZH19" s="55"/>
      <c r="BZI19" s="55"/>
      <c r="BZJ19" s="55"/>
      <c r="BZK19" s="55"/>
      <c r="BZL19" s="55"/>
      <c r="BZM19" s="55"/>
      <c r="BZN19" s="55"/>
      <c r="BZO19" s="55"/>
      <c r="BZP19" s="55"/>
      <c r="BZQ19" s="55"/>
      <c r="BZR19" s="55"/>
      <c r="BZS19" s="55"/>
      <c r="BZT19" s="55"/>
      <c r="BZU19" s="55"/>
      <c r="BZV19" s="55"/>
      <c r="BZW19" s="55"/>
      <c r="BZX19" s="55"/>
      <c r="BZY19" s="55"/>
      <c r="BZZ19" s="55"/>
      <c r="CAA19" s="55"/>
      <c r="CAB19" s="55"/>
      <c r="CAC19" s="55"/>
      <c r="CAD19" s="55"/>
      <c r="CAE19" s="55"/>
      <c r="CAF19" s="55"/>
      <c r="CAG19" s="55"/>
      <c r="CAH19" s="55"/>
      <c r="CAI19" s="55"/>
      <c r="CAJ19" s="55"/>
      <c r="CAK19" s="55"/>
      <c r="CAL19" s="55"/>
      <c r="CAM19" s="55"/>
      <c r="CAN19" s="55"/>
      <c r="CAO19" s="55"/>
      <c r="CAP19" s="55"/>
      <c r="CAQ19" s="55"/>
      <c r="CAR19" s="55"/>
      <c r="CAS19" s="55"/>
      <c r="CAT19" s="55"/>
      <c r="CAU19" s="55"/>
      <c r="CAV19" s="55"/>
      <c r="CAW19" s="55"/>
      <c r="CAX19" s="55"/>
      <c r="CAY19" s="55"/>
      <c r="CAZ19" s="55"/>
      <c r="CBA19" s="55"/>
      <c r="CBB19" s="55"/>
      <c r="CBC19" s="55"/>
      <c r="CBD19" s="55"/>
      <c r="CBE19" s="55"/>
      <c r="CBF19" s="55"/>
      <c r="CBG19" s="55"/>
      <c r="CBH19" s="55"/>
      <c r="CBI19" s="55"/>
      <c r="CBJ19" s="55"/>
      <c r="CBK19" s="55"/>
      <c r="CBL19" s="55"/>
      <c r="CBM19" s="55"/>
      <c r="CBN19" s="55"/>
      <c r="CBO19" s="55"/>
      <c r="CBP19" s="55"/>
      <c r="CBQ19" s="55"/>
      <c r="CBR19" s="55"/>
      <c r="CBS19" s="55"/>
      <c r="CBT19" s="55"/>
      <c r="CBU19" s="55"/>
      <c r="CBV19" s="55"/>
      <c r="CBW19" s="55"/>
      <c r="CBX19" s="55"/>
      <c r="CBY19" s="55"/>
      <c r="CBZ19" s="55"/>
      <c r="CCA19" s="55"/>
      <c r="CCB19" s="55"/>
      <c r="CCC19" s="55"/>
      <c r="CCD19" s="55"/>
      <c r="CCE19" s="55"/>
      <c r="CCF19" s="55"/>
      <c r="CCG19" s="55"/>
      <c r="CCH19" s="55"/>
      <c r="CCI19" s="55"/>
      <c r="CCJ19" s="55"/>
      <c r="CCK19" s="55"/>
      <c r="CCL19" s="55"/>
      <c r="CCM19" s="55"/>
      <c r="CCN19" s="55"/>
      <c r="CCO19" s="55"/>
      <c r="CCP19" s="55"/>
      <c r="CCQ19" s="55"/>
      <c r="CCR19" s="55"/>
      <c r="CCS19" s="55"/>
      <c r="CCT19" s="55"/>
      <c r="CCU19" s="55"/>
      <c r="CCV19" s="55"/>
      <c r="CCW19" s="55"/>
      <c r="CCX19" s="55"/>
      <c r="CCY19" s="55"/>
      <c r="CCZ19" s="55"/>
      <c r="CDA19" s="55"/>
      <c r="CDB19" s="55"/>
      <c r="CDC19" s="55"/>
      <c r="CDD19" s="55"/>
      <c r="CDE19" s="55"/>
      <c r="CDF19" s="55"/>
      <c r="CDG19" s="55"/>
      <c r="CDH19" s="55"/>
      <c r="CDI19" s="55"/>
      <c r="CDJ19" s="55"/>
      <c r="CDK19" s="55"/>
      <c r="CDL19" s="55"/>
      <c r="CDM19" s="55"/>
      <c r="CDN19" s="55"/>
      <c r="CDO19" s="55"/>
      <c r="CDP19" s="55"/>
      <c r="CDQ19" s="55"/>
      <c r="CDR19" s="55"/>
      <c r="CDS19" s="55"/>
      <c r="CDT19" s="55"/>
      <c r="CDU19" s="55"/>
      <c r="CDV19" s="55"/>
      <c r="CDW19" s="55"/>
      <c r="CDX19" s="55"/>
      <c r="CDY19" s="55"/>
      <c r="CDZ19" s="55"/>
      <c r="CEA19" s="55"/>
      <c r="CEB19" s="55"/>
      <c r="CEC19" s="55"/>
      <c r="CED19" s="55"/>
      <c r="CEE19" s="55"/>
      <c r="CEF19" s="55"/>
      <c r="CEG19" s="55"/>
      <c r="CEH19" s="55"/>
      <c r="CEI19" s="55"/>
      <c r="CEJ19" s="55"/>
      <c r="CEK19" s="55"/>
      <c r="CEL19" s="55"/>
      <c r="CEM19" s="55"/>
      <c r="CEN19" s="55"/>
      <c r="CEO19" s="55"/>
      <c r="CEP19" s="55"/>
      <c r="CEQ19" s="55"/>
      <c r="CER19" s="55"/>
      <c r="CES19" s="55"/>
      <c r="CET19" s="55"/>
      <c r="CEU19" s="55"/>
      <c r="CEV19" s="55"/>
      <c r="CEW19" s="55"/>
      <c r="CEX19" s="55"/>
      <c r="CEY19" s="55"/>
      <c r="CEZ19" s="55"/>
      <c r="CFA19" s="55"/>
      <c r="CFB19" s="55"/>
      <c r="CFC19" s="55"/>
      <c r="CFD19" s="55"/>
      <c r="CFE19" s="55"/>
      <c r="CFF19" s="55"/>
      <c r="CFG19" s="55"/>
      <c r="CFH19" s="55"/>
      <c r="CFI19" s="55"/>
      <c r="CFJ19" s="55"/>
      <c r="CFK19" s="55"/>
      <c r="CFL19" s="55"/>
      <c r="CFM19" s="55"/>
      <c r="CFN19" s="55"/>
      <c r="CFO19" s="55"/>
      <c r="CFP19" s="55"/>
      <c r="CFQ19" s="55"/>
      <c r="CFR19" s="55"/>
      <c r="CFS19" s="55"/>
      <c r="CFT19" s="55"/>
      <c r="CFU19" s="55"/>
      <c r="CFV19" s="55"/>
      <c r="CFW19" s="55"/>
      <c r="CFX19" s="55"/>
      <c r="CFY19" s="55"/>
      <c r="CFZ19" s="55"/>
      <c r="CGA19" s="55"/>
      <c r="CGB19" s="55"/>
      <c r="CGC19" s="55"/>
      <c r="CGD19" s="55"/>
      <c r="CGE19" s="55"/>
      <c r="CGF19" s="55"/>
      <c r="CGG19" s="55"/>
      <c r="CGH19" s="55"/>
      <c r="CGI19" s="55"/>
      <c r="CGJ19" s="55"/>
      <c r="CGK19" s="55"/>
      <c r="CGL19" s="55"/>
      <c r="CGM19" s="55"/>
      <c r="CGN19" s="55"/>
      <c r="CGO19" s="55"/>
      <c r="CGP19" s="55"/>
      <c r="CGQ19" s="55"/>
      <c r="CGR19" s="55"/>
      <c r="CGS19" s="55"/>
      <c r="CGT19" s="55"/>
      <c r="CGU19" s="55"/>
      <c r="CGV19" s="55"/>
      <c r="CGW19" s="55"/>
      <c r="CGX19" s="55"/>
      <c r="CGY19" s="55"/>
      <c r="CGZ19" s="55"/>
      <c r="CHA19" s="55"/>
      <c r="CHB19" s="55"/>
      <c r="CHC19" s="55"/>
      <c r="CHD19" s="55"/>
      <c r="CHE19" s="55"/>
      <c r="CHF19" s="55"/>
      <c r="CHG19" s="55"/>
      <c r="CHH19" s="55"/>
      <c r="CHI19" s="55"/>
      <c r="CHJ19" s="55"/>
      <c r="CHK19" s="55"/>
      <c r="CHL19" s="55"/>
      <c r="CHM19" s="55"/>
      <c r="CHN19" s="55"/>
      <c r="CHO19" s="55"/>
      <c r="CHP19" s="55"/>
      <c r="CHQ19" s="55"/>
      <c r="CHR19" s="55"/>
      <c r="CHS19" s="55"/>
      <c r="CHT19" s="55"/>
      <c r="CHU19" s="55"/>
      <c r="CHV19" s="55"/>
      <c r="CHW19" s="55"/>
      <c r="CHX19" s="55"/>
      <c r="CHY19" s="55"/>
      <c r="CHZ19" s="55"/>
      <c r="CIA19" s="55"/>
      <c r="CIB19" s="55"/>
      <c r="CIC19" s="55"/>
      <c r="CID19" s="55"/>
      <c r="CIE19" s="55"/>
      <c r="CIF19" s="55"/>
      <c r="CIG19" s="55"/>
      <c r="CIH19" s="55"/>
      <c r="CII19" s="55"/>
      <c r="CIJ19" s="55"/>
      <c r="CIK19" s="55"/>
      <c r="CIL19" s="55"/>
      <c r="CIM19" s="55"/>
      <c r="CIN19" s="55"/>
      <c r="CIO19" s="55"/>
      <c r="CIP19" s="55"/>
      <c r="CIQ19" s="55"/>
      <c r="CIR19" s="55"/>
      <c r="CIS19" s="55"/>
      <c r="CIT19" s="55"/>
      <c r="CIU19" s="55"/>
      <c r="CIV19" s="55"/>
      <c r="CIW19" s="55"/>
      <c r="CIX19" s="55"/>
      <c r="CIY19" s="55"/>
      <c r="CIZ19" s="55"/>
      <c r="CJA19" s="55"/>
      <c r="CJB19" s="55"/>
      <c r="CJC19" s="55"/>
      <c r="CJD19" s="55"/>
      <c r="CJE19" s="55"/>
      <c r="CJF19" s="55"/>
      <c r="CJG19" s="55"/>
      <c r="CJH19" s="55"/>
      <c r="CJI19" s="55"/>
      <c r="CJJ19" s="55"/>
      <c r="CJK19" s="55"/>
      <c r="CJL19" s="55"/>
      <c r="CJM19" s="55"/>
      <c r="CJN19" s="55"/>
      <c r="CJO19" s="55"/>
      <c r="CJP19" s="55"/>
      <c r="CJQ19" s="55"/>
      <c r="CJR19" s="55"/>
      <c r="CJS19" s="55"/>
      <c r="CJT19" s="55"/>
      <c r="CJU19" s="55"/>
      <c r="CJV19" s="55"/>
      <c r="CJW19" s="55"/>
      <c r="CJX19" s="55"/>
      <c r="CJY19" s="55"/>
      <c r="CJZ19" s="55"/>
      <c r="CKA19" s="55"/>
      <c r="CKB19" s="55"/>
      <c r="CKC19" s="55"/>
      <c r="CKD19" s="55"/>
      <c r="CKE19" s="55"/>
      <c r="CKF19" s="55"/>
      <c r="CKG19" s="55"/>
      <c r="CKH19" s="55"/>
      <c r="CKI19" s="55"/>
      <c r="CKJ19" s="55"/>
      <c r="CKK19" s="55"/>
      <c r="CKL19" s="55"/>
      <c r="CKM19" s="55"/>
      <c r="CKN19" s="55"/>
      <c r="CKO19" s="55"/>
      <c r="CKP19" s="55"/>
      <c r="CKQ19" s="55"/>
      <c r="CKR19" s="55"/>
      <c r="CKS19" s="55"/>
      <c r="CKT19" s="55"/>
      <c r="CKU19" s="55"/>
      <c r="CKV19" s="55"/>
      <c r="CKW19" s="55"/>
      <c r="CKX19" s="55"/>
      <c r="CKY19" s="55"/>
      <c r="CKZ19" s="55"/>
      <c r="CLA19" s="55"/>
      <c r="CLB19" s="55"/>
      <c r="CLC19" s="55"/>
      <c r="CLD19" s="55"/>
      <c r="CLE19" s="55"/>
      <c r="CLF19" s="55"/>
      <c r="CLG19" s="55"/>
      <c r="CLH19" s="55"/>
      <c r="CLI19" s="55"/>
      <c r="CLJ19" s="55"/>
      <c r="CLK19" s="55"/>
      <c r="CLL19" s="55"/>
      <c r="CLM19" s="55"/>
      <c r="CLN19" s="55"/>
      <c r="CLO19" s="55"/>
      <c r="CLP19" s="55"/>
      <c r="CLQ19" s="55"/>
      <c r="CLR19" s="55"/>
      <c r="CLS19" s="55"/>
      <c r="CLT19" s="55"/>
      <c r="CLU19" s="55"/>
      <c r="CLV19" s="55"/>
      <c r="CLW19" s="55"/>
      <c r="CLX19" s="55"/>
      <c r="CLY19" s="55"/>
      <c r="CLZ19" s="55"/>
      <c r="CMA19" s="55"/>
      <c r="CMB19" s="55"/>
      <c r="CMC19" s="55"/>
      <c r="CMD19" s="55"/>
      <c r="CME19" s="55"/>
      <c r="CMF19" s="55"/>
      <c r="CMG19" s="55"/>
      <c r="CMH19" s="55"/>
      <c r="CMI19" s="55"/>
      <c r="CMJ19" s="55"/>
      <c r="CMK19" s="55"/>
      <c r="CML19" s="55"/>
      <c r="CMM19" s="55"/>
      <c r="CMN19" s="55"/>
      <c r="CMO19" s="55"/>
      <c r="CMP19" s="55"/>
      <c r="CMQ19" s="55"/>
      <c r="CMR19" s="55"/>
      <c r="CMS19" s="55"/>
      <c r="CMT19" s="55"/>
      <c r="CMU19" s="55"/>
      <c r="CMV19" s="55"/>
      <c r="CMW19" s="55"/>
      <c r="CMX19" s="55"/>
      <c r="CMY19" s="55"/>
      <c r="CMZ19" s="55"/>
      <c r="CNA19" s="55"/>
      <c r="CNB19" s="55"/>
      <c r="CNC19" s="55"/>
      <c r="CND19" s="55"/>
      <c r="CNE19" s="55"/>
      <c r="CNF19" s="55"/>
      <c r="CNG19" s="55"/>
      <c r="CNH19" s="55"/>
      <c r="CNI19" s="55"/>
      <c r="CNJ19" s="55"/>
      <c r="CNK19" s="55"/>
      <c r="CNL19" s="55"/>
      <c r="CNM19" s="55"/>
      <c r="CNN19" s="55"/>
      <c r="CNO19" s="55"/>
      <c r="CNP19" s="55"/>
      <c r="CNQ19" s="55"/>
      <c r="CNR19" s="55"/>
      <c r="CNS19" s="55"/>
      <c r="CNT19" s="55"/>
      <c r="CNU19" s="55"/>
      <c r="CNV19" s="55"/>
      <c r="CNW19" s="55"/>
      <c r="CNX19" s="55"/>
      <c r="CNY19" s="55"/>
      <c r="CNZ19" s="55"/>
      <c r="COA19" s="55"/>
      <c r="COB19" s="55"/>
      <c r="COC19" s="55"/>
      <c r="COD19" s="55"/>
      <c r="COE19" s="55"/>
      <c r="COF19" s="55"/>
      <c r="COG19" s="55"/>
      <c r="COH19" s="55"/>
      <c r="COI19" s="55"/>
      <c r="COJ19" s="55"/>
      <c r="COK19" s="55"/>
      <c r="COL19" s="55"/>
      <c r="COM19" s="55"/>
      <c r="CON19" s="55"/>
      <c r="COO19" s="55"/>
      <c r="COP19" s="55"/>
      <c r="COQ19" s="55"/>
      <c r="COR19" s="55"/>
      <c r="COS19" s="55"/>
      <c r="COT19" s="55"/>
      <c r="COU19" s="55"/>
      <c r="COV19" s="55"/>
      <c r="COW19" s="55"/>
      <c r="COX19" s="55"/>
      <c r="COY19" s="55"/>
      <c r="COZ19" s="55"/>
      <c r="CPA19" s="55"/>
      <c r="CPB19" s="55"/>
      <c r="CPC19" s="55"/>
      <c r="CPD19" s="55"/>
      <c r="CPE19" s="55"/>
      <c r="CPF19" s="55"/>
      <c r="CPG19" s="55"/>
      <c r="CPH19" s="55"/>
      <c r="CPI19" s="55"/>
      <c r="CPJ19" s="55"/>
      <c r="CPK19" s="55"/>
      <c r="CPL19" s="55"/>
      <c r="CPM19" s="55"/>
      <c r="CPN19" s="55"/>
      <c r="CPO19" s="55"/>
      <c r="CPP19" s="55"/>
      <c r="CPQ19" s="55"/>
      <c r="CPR19" s="55"/>
      <c r="CPS19" s="55"/>
      <c r="CPT19" s="55"/>
      <c r="CPU19" s="55"/>
      <c r="CPV19" s="55"/>
      <c r="CPW19" s="55"/>
      <c r="CPX19" s="55"/>
      <c r="CPY19" s="55"/>
      <c r="CPZ19" s="55"/>
      <c r="CQA19" s="55"/>
      <c r="CQB19" s="55"/>
      <c r="CQC19" s="55"/>
      <c r="CQD19" s="55"/>
      <c r="CQE19" s="55"/>
      <c r="CQF19" s="55"/>
      <c r="CQG19" s="55"/>
      <c r="CQH19" s="55"/>
      <c r="CQI19" s="55"/>
      <c r="CQJ19" s="55"/>
      <c r="CQK19" s="55"/>
      <c r="CQL19" s="55"/>
      <c r="CQM19" s="55"/>
      <c r="CQN19" s="55"/>
      <c r="CQO19" s="55"/>
      <c r="CQP19" s="55"/>
      <c r="CQQ19" s="55"/>
      <c r="CQR19" s="55"/>
      <c r="CQS19" s="55"/>
      <c r="CQT19" s="55"/>
      <c r="CQU19" s="55"/>
      <c r="CQV19" s="55"/>
      <c r="CQW19" s="55"/>
      <c r="CQX19" s="55"/>
      <c r="CQY19" s="55"/>
      <c r="CQZ19" s="55"/>
    </row>
    <row r="20" spans="1:16384" s="35" customFormat="1" ht="23.25" customHeight="1" x14ac:dyDescent="0.15">
      <c r="A20" s="185"/>
      <c r="B20" s="32">
        <v>6</v>
      </c>
      <c r="C20" s="52" t="s">
        <v>83</v>
      </c>
      <c r="D20" s="53"/>
      <c r="E20" s="76" t="s">
        <v>77</v>
      </c>
      <c r="F20" s="76">
        <v>10</v>
      </c>
      <c r="G20" s="76" t="s">
        <v>82</v>
      </c>
      <c r="H20" s="76" t="s">
        <v>131</v>
      </c>
      <c r="I20" s="52" t="s">
        <v>122</v>
      </c>
      <c r="J20" s="87"/>
      <c r="K20" s="75"/>
      <c r="L20" s="182"/>
      <c r="M20" s="32">
        <v>6</v>
      </c>
      <c r="N20" s="82" t="s">
        <v>109</v>
      </c>
      <c r="O20" s="33"/>
      <c r="P20" s="32" t="s">
        <v>77</v>
      </c>
      <c r="Q20" s="32">
        <v>10</v>
      </c>
      <c r="R20" s="76" t="s">
        <v>82</v>
      </c>
      <c r="S20" s="32" t="s">
        <v>131</v>
      </c>
      <c r="T20" s="118" t="s">
        <v>122</v>
      </c>
      <c r="U20" s="118"/>
      <c r="V20" s="89" t="s">
        <v>110</v>
      </c>
      <c r="W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55"/>
      <c r="IS20" s="55"/>
      <c r="IT20" s="55"/>
      <c r="IU20" s="55"/>
      <c r="IV20" s="55"/>
      <c r="IW20" s="55"/>
      <c r="IX20" s="55"/>
      <c r="IY20" s="55"/>
      <c r="IZ20" s="55"/>
      <c r="JA20" s="55"/>
      <c r="JB20" s="55"/>
      <c r="JC20" s="55"/>
      <c r="JD20" s="55"/>
      <c r="JE20" s="55"/>
      <c r="JF20" s="55"/>
      <c r="JG20" s="55"/>
      <c r="JH20" s="55"/>
      <c r="JI20" s="55"/>
      <c r="JJ20" s="55"/>
      <c r="JK20" s="55"/>
      <c r="JL20" s="55"/>
      <c r="JM20" s="55"/>
      <c r="JN20" s="55"/>
      <c r="JO20" s="55"/>
      <c r="JP20" s="55"/>
      <c r="JQ20" s="55"/>
      <c r="JR20" s="55"/>
      <c r="JS20" s="55"/>
      <c r="JT20" s="55"/>
      <c r="JU20" s="55"/>
      <c r="JV20" s="55"/>
      <c r="JW20" s="55"/>
      <c r="JX20" s="55"/>
      <c r="JY20" s="55"/>
      <c r="JZ20" s="55"/>
      <c r="KA20" s="55"/>
      <c r="KB20" s="55"/>
      <c r="KC20" s="55"/>
      <c r="KD20" s="55"/>
      <c r="KE20" s="55"/>
      <c r="KF20" s="55"/>
      <c r="KG20" s="55"/>
      <c r="KH20" s="55"/>
      <c r="KI20" s="55"/>
      <c r="KJ20" s="55"/>
      <c r="KK20" s="55"/>
      <c r="KL20" s="55"/>
      <c r="KM20" s="55"/>
      <c r="KN20" s="55"/>
      <c r="KO20" s="55"/>
      <c r="KP20" s="55"/>
      <c r="KQ20" s="55"/>
      <c r="KR20" s="55"/>
      <c r="KS20" s="55"/>
      <c r="KT20" s="55"/>
      <c r="KU20" s="55"/>
      <c r="KV20" s="55"/>
      <c r="KW20" s="55"/>
      <c r="KX20" s="55"/>
      <c r="KY20" s="55"/>
      <c r="KZ20" s="55"/>
      <c r="LA20" s="55"/>
      <c r="LB20" s="55"/>
      <c r="LC20" s="55"/>
      <c r="LD20" s="55"/>
      <c r="LE20" s="55"/>
      <c r="LF20" s="55"/>
      <c r="LG20" s="55"/>
      <c r="LH20" s="55"/>
      <c r="LI20" s="55"/>
      <c r="LJ20" s="55"/>
      <c r="LK20" s="55"/>
      <c r="LL20" s="55"/>
      <c r="LM20" s="55"/>
      <c r="LN20" s="55"/>
      <c r="LO20" s="55"/>
      <c r="LP20" s="55"/>
      <c r="LQ20" s="55"/>
      <c r="LR20" s="55"/>
      <c r="LS20" s="55"/>
      <c r="LT20" s="55"/>
      <c r="LU20" s="55"/>
      <c r="LV20" s="55"/>
      <c r="LW20" s="55"/>
      <c r="LX20" s="55"/>
      <c r="LY20" s="55"/>
      <c r="LZ20" s="55"/>
      <c r="MA20" s="55"/>
      <c r="MB20" s="55"/>
      <c r="MC20" s="55"/>
      <c r="MD20" s="55"/>
      <c r="ME20" s="55"/>
      <c r="MF20" s="55"/>
      <c r="MG20" s="55"/>
      <c r="MH20" s="55"/>
      <c r="MI20" s="55"/>
      <c r="MJ20" s="55"/>
      <c r="MK20" s="55"/>
      <c r="ML20" s="55"/>
      <c r="MM20" s="55"/>
      <c r="MN20" s="55"/>
      <c r="MO20" s="55"/>
      <c r="MP20" s="55"/>
      <c r="MQ20" s="55"/>
      <c r="MR20" s="55"/>
      <c r="MS20" s="55"/>
      <c r="MT20" s="55"/>
      <c r="MU20" s="55"/>
      <c r="MV20" s="55"/>
      <c r="MW20" s="55"/>
      <c r="MX20" s="55"/>
      <c r="MY20" s="55"/>
      <c r="MZ20" s="55"/>
      <c r="NA20" s="55"/>
      <c r="NB20" s="55"/>
      <c r="NC20" s="55"/>
      <c r="ND20" s="55"/>
      <c r="NE20" s="55"/>
      <c r="NF20" s="55"/>
      <c r="NG20" s="55"/>
      <c r="NH20" s="55"/>
      <c r="NI20" s="55"/>
      <c r="NJ20" s="55"/>
      <c r="NK20" s="55"/>
      <c r="NL20" s="55"/>
      <c r="NM20" s="55"/>
      <c r="NN20" s="55"/>
      <c r="NO20" s="55"/>
      <c r="NP20" s="55"/>
      <c r="NQ20" s="55"/>
      <c r="NR20" s="55"/>
      <c r="NS20" s="55"/>
      <c r="NT20" s="55"/>
      <c r="NU20" s="55"/>
      <c r="NV20" s="55"/>
      <c r="NW20" s="55"/>
      <c r="NX20" s="55"/>
      <c r="NY20" s="55"/>
      <c r="NZ20" s="55"/>
      <c r="OA20" s="55"/>
      <c r="OB20" s="55"/>
      <c r="OC20" s="55"/>
      <c r="OD20" s="55"/>
      <c r="OE20" s="55"/>
      <c r="OF20" s="55"/>
      <c r="OG20" s="55"/>
      <c r="OH20" s="55"/>
      <c r="OI20" s="55"/>
      <c r="OJ20" s="55"/>
      <c r="OK20" s="55"/>
      <c r="OL20" s="55"/>
      <c r="OM20" s="55"/>
      <c r="ON20" s="55"/>
      <c r="OO20" s="55"/>
      <c r="OP20" s="55"/>
      <c r="OQ20" s="55"/>
      <c r="OR20" s="55"/>
      <c r="OS20" s="55"/>
      <c r="OT20" s="55"/>
      <c r="OU20" s="55"/>
      <c r="OV20" s="55"/>
      <c r="OW20" s="55"/>
      <c r="OX20" s="55"/>
      <c r="OY20" s="55"/>
      <c r="OZ20" s="55"/>
      <c r="PA20" s="55"/>
      <c r="PB20" s="55"/>
      <c r="PC20" s="55"/>
      <c r="PD20" s="55"/>
      <c r="PE20" s="55"/>
      <c r="PF20" s="55"/>
      <c r="PG20" s="55"/>
      <c r="PH20" s="55"/>
      <c r="PI20" s="55"/>
      <c r="PJ20" s="55"/>
      <c r="PK20" s="55"/>
      <c r="PL20" s="55"/>
      <c r="PM20" s="55"/>
      <c r="PN20" s="55"/>
      <c r="PO20" s="55"/>
      <c r="PP20" s="55"/>
      <c r="PQ20" s="55"/>
      <c r="PR20" s="55"/>
      <c r="PS20" s="55"/>
      <c r="PT20" s="55"/>
      <c r="PU20" s="55"/>
      <c r="PV20" s="55"/>
      <c r="PW20" s="55"/>
      <c r="PX20" s="55"/>
      <c r="PY20" s="55"/>
      <c r="PZ20" s="55"/>
      <c r="QA20" s="55"/>
      <c r="QB20" s="55"/>
      <c r="QC20" s="55"/>
      <c r="QD20" s="55"/>
      <c r="QE20" s="55"/>
      <c r="QF20" s="55"/>
      <c r="QG20" s="55"/>
      <c r="QH20" s="55"/>
      <c r="QI20" s="55"/>
      <c r="QJ20" s="55"/>
      <c r="QK20" s="55"/>
      <c r="QL20" s="55"/>
      <c r="QM20" s="55"/>
      <c r="QN20" s="55"/>
      <c r="QO20" s="55"/>
      <c r="QP20" s="55"/>
      <c r="QQ20" s="55"/>
      <c r="QR20" s="55"/>
      <c r="QS20" s="55"/>
      <c r="QT20" s="55"/>
      <c r="QU20" s="55"/>
      <c r="QV20" s="55"/>
      <c r="QW20" s="55"/>
      <c r="QX20" s="55"/>
      <c r="QY20" s="55"/>
      <c r="QZ20" s="55"/>
      <c r="RA20" s="55"/>
      <c r="RB20" s="55"/>
      <c r="RC20" s="55"/>
      <c r="RD20" s="55"/>
      <c r="RE20" s="55"/>
      <c r="RF20" s="55"/>
      <c r="RG20" s="55"/>
      <c r="RH20" s="55"/>
      <c r="RI20" s="55"/>
      <c r="RJ20" s="55"/>
      <c r="RK20" s="55"/>
      <c r="RL20" s="55"/>
      <c r="RM20" s="55"/>
      <c r="RN20" s="55"/>
      <c r="RO20" s="55"/>
      <c r="RP20" s="55"/>
      <c r="RQ20" s="55"/>
      <c r="RR20" s="55"/>
      <c r="RS20" s="55"/>
      <c r="RT20" s="55"/>
      <c r="RU20" s="55"/>
      <c r="RV20" s="55"/>
      <c r="RW20" s="55"/>
      <c r="RX20" s="55"/>
      <c r="RY20" s="55"/>
      <c r="RZ20" s="55"/>
      <c r="SA20" s="55"/>
      <c r="SB20" s="55"/>
      <c r="SC20" s="55"/>
      <c r="SD20" s="55"/>
      <c r="SE20" s="55"/>
      <c r="SF20" s="55"/>
      <c r="SG20" s="55"/>
      <c r="SH20" s="55"/>
      <c r="SI20" s="55"/>
      <c r="SJ20" s="55"/>
      <c r="SK20" s="55"/>
      <c r="SL20" s="55"/>
      <c r="SM20" s="55"/>
      <c r="SN20" s="55"/>
      <c r="SO20" s="55"/>
      <c r="SP20" s="55"/>
      <c r="SQ20" s="55"/>
      <c r="SR20" s="55"/>
      <c r="SS20" s="55"/>
      <c r="ST20" s="55"/>
      <c r="SU20" s="55"/>
      <c r="SV20" s="55"/>
      <c r="SW20" s="55"/>
      <c r="SX20" s="55"/>
      <c r="SY20" s="55"/>
      <c r="SZ20" s="55"/>
      <c r="TA20" s="55"/>
      <c r="TB20" s="55"/>
      <c r="TC20" s="55"/>
      <c r="TD20" s="55"/>
      <c r="TE20" s="55"/>
      <c r="TF20" s="55"/>
      <c r="TG20" s="55"/>
      <c r="TH20" s="55"/>
      <c r="TI20" s="55"/>
      <c r="TJ20" s="55"/>
      <c r="TK20" s="55"/>
      <c r="TL20" s="55"/>
      <c r="TM20" s="55"/>
      <c r="TN20" s="55"/>
      <c r="TO20" s="55"/>
      <c r="TP20" s="55"/>
      <c r="TQ20" s="55"/>
      <c r="TR20" s="55"/>
      <c r="TS20" s="55"/>
      <c r="TT20" s="55"/>
      <c r="TU20" s="55"/>
      <c r="TV20" s="55"/>
      <c r="TW20" s="55"/>
      <c r="TX20" s="55"/>
      <c r="TY20" s="55"/>
      <c r="TZ20" s="55"/>
      <c r="UA20" s="55"/>
      <c r="UB20" s="55"/>
      <c r="UC20" s="55"/>
      <c r="UD20" s="55"/>
      <c r="UE20" s="55"/>
      <c r="UF20" s="55"/>
      <c r="UG20" s="55"/>
      <c r="UH20" s="55"/>
      <c r="UI20" s="55"/>
      <c r="UJ20" s="55"/>
      <c r="UK20" s="55"/>
      <c r="UL20" s="55"/>
      <c r="UM20" s="55"/>
      <c r="UN20" s="55"/>
      <c r="UO20" s="55"/>
      <c r="UP20" s="55"/>
      <c r="UQ20" s="55"/>
      <c r="UR20" s="55"/>
      <c r="US20" s="55"/>
      <c r="UT20" s="55"/>
      <c r="UU20" s="55"/>
      <c r="UV20" s="55"/>
      <c r="UW20" s="55"/>
      <c r="UX20" s="55"/>
      <c r="UY20" s="55"/>
      <c r="UZ20" s="55"/>
      <c r="VA20" s="55"/>
      <c r="VB20" s="55"/>
      <c r="VC20" s="55"/>
      <c r="VD20" s="55"/>
      <c r="VE20" s="55"/>
      <c r="VF20" s="55"/>
      <c r="VG20" s="55"/>
      <c r="VH20" s="55"/>
      <c r="VI20" s="55"/>
      <c r="VJ20" s="55"/>
      <c r="VK20" s="55"/>
      <c r="VL20" s="55"/>
      <c r="VM20" s="55"/>
      <c r="VN20" s="55"/>
      <c r="VO20" s="55"/>
      <c r="VP20" s="55"/>
      <c r="VQ20" s="55"/>
      <c r="VR20" s="55"/>
      <c r="VS20" s="55"/>
      <c r="VT20" s="55"/>
      <c r="VU20" s="55"/>
      <c r="VV20" s="55"/>
      <c r="VW20" s="55"/>
      <c r="VX20" s="55"/>
      <c r="VY20" s="55"/>
      <c r="VZ20" s="55"/>
      <c r="WA20" s="55"/>
      <c r="WB20" s="55"/>
      <c r="WC20" s="55"/>
      <c r="WD20" s="55"/>
      <c r="WE20" s="55"/>
      <c r="WF20" s="55"/>
      <c r="WG20" s="55"/>
      <c r="WH20" s="55"/>
      <c r="WI20" s="55"/>
      <c r="WJ20" s="55"/>
      <c r="WK20" s="55"/>
      <c r="WL20" s="55"/>
      <c r="WM20" s="55"/>
      <c r="WN20" s="55"/>
      <c r="WO20" s="55"/>
      <c r="WP20" s="55"/>
      <c r="WQ20" s="55"/>
      <c r="WR20" s="55"/>
      <c r="WS20" s="55"/>
      <c r="WT20" s="55"/>
      <c r="WU20" s="55"/>
      <c r="WV20" s="55"/>
      <c r="WW20" s="55"/>
      <c r="WX20" s="55"/>
      <c r="WY20" s="55"/>
      <c r="WZ20" s="55"/>
      <c r="XA20" s="55"/>
      <c r="XB20" s="55"/>
      <c r="XC20" s="55"/>
      <c r="XD20" s="55"/>
      <c r="XE20" s="55"/>
      <c r="XF20" s="55"/>
      <c r="XG20" s="55"/>
      <c r="XH20" s="55"/>
      <c r="XI20" s="55"/>
      <c r="XJ20" s="55"/>
      <c r="XK20" s="55"/>
      <c r="XL20" s="55"/>
      <c r="XM20" s="55"/>
      <c r="XN20" s="55"/>
      <c r="XO20" s="55"/>
      <c r="XP20" s="55"/>
      <c r="XQ20" s="55"/>
      <c r="XR20" s="55"/>
      <c r="XS20" s="55"/>
      <c r="XT20" s="55"/>
      <c r="XU20" s="55"/>
      <c r="XV20" s="55"/>
      <c r="XW20" s="55"/>
      <c r="XX20" s="55"/>
      <c r="XY20" s="55"/>
      <c r="XZ20" s="55"/>
      <c r="YA20" s="55"/>
      <c r="YB20" s="55"/>
      <c r="YC20" s="55"/>
      <c r="YD20" s="55"/>
      <c r="YE20" s="55"/>
      <c r="YF20" s="55"/>
      <c r="YG20" s="55"/>
      <c r="YH20" s="55"/>
      <c r="YI20" s="55"/>
      <c r="YJ20" s="55"/>
      <c r="YK20" s="55"/>
      <c r="YL20" s="55"/>
      <c r="YM20" s="55"/>
      <c r="YN20" s="55"/>
      <c r="YO20" s="55"/>
      <c r="YP20" s="55"/>
      <c r="YQ20" s="55"/>
      <c r="YR20" s="55"/>
      <c r="YS20" s="55"/>
      <c r="YT20" s="55"/>
      <c r="YU20" s="55"/>
      <c r="YV20" s="55"/>
      <c r="YW20" s="55"/>
      <c r="YX20" s="55"/>
      <c r="YY20" s="55"/>
      <c r="YZ20" s="55"/>
      <c r="ZA20" s="55"/>
      <c r="ZB20" s="55"/>
      <c r="ZC20" s="55"/>
      <c r="ZD20" s="55"/>
      <c r="ZE20" s="55"/>
      <c r="ZF20" s="55"/>
      <c r="ZG20" s="55"/>
      <c r="ZH20" s="55"/>
      <c r="ZI20" s="55"/>
      <c r="ZJ20" s="55"/>
      <c r="ZK20" s="55"/>
      <c r="ZL20" s="55"/>
      <c r="ZM20" s="55"/>
      <c r="ZN20" s="55"/>
      <c r="ZO20" s="55"/>
      <c r="ZP20" s="55"/>
      <c r="ZQ20" s="55"/>
      <c r="ZR20" s="55"/>
      <c r="ZS20" s="55"/>
      <c r="ZT20" s="55"/>
      <c r="ZU20" s="55"/>
      <c r="ZV20" s="55"/>
      <c r="ZW20" s="55"/>
      <c r="ZX20" s="55"/>
      <c r="ZY20" s="55"/>
      <c r="ZZ20" s="55"/>
      <c r="AAA20" s="55"/>
      <c r="AAB20" s="55"/>
      <c r="AAC20" s="55"/>
      <c r="AAD20" s="55"/>
      <c r="AAE20" s="55"/>
      <c r="AAF20" s="55"/>
      <c r="AAG20" s="55"/>
      <c r="AAH20" s="55"/>
      <c r="AAI20" s="55"/>
      <c r="AAJ20" s="55"/>
      <c r="AAK20" s="55"/>
      <c r="AAL20" s="55"/>
      <c r="AAM20" s="55"/>
      <c r="AAN20" s="55"/>
      <c r="AAO20" s="55"/>
      <c r="AAP20" s="55"/>
      <c r="AAQ20" s="55"/>
      <c r="AAR20" s="55"/>
      <c r="AAS20" s="55"/>
      <c r="AAT20" s="55"/>
      <c r="AAU20" s="55"/>
      <c r="AAV20" s="55"/>
      <c r="AAW20" s="55"/>
      <c r="AAX20" s="55"/>
      <c r="AAY20" s="55"/>
      <c r="AAZ20" s="55"/>
      <c r="ABA20" s="55"/>
      <c r="ABB20" s="55"/>
      <c r="ABC20" s="55"/>
      <c r="ABD20" s="55"/>
      <c r="ABE20" s="55"/>
      <c r="ABF20" s="55"/>
      <c r="ABG20" s="55"/>
      <c r="ABH20" s="55"/>
      <c r="ABI20" s="55"/>
      <c r="ABJ20" s="55"/>
      <c r="ABK20" s="55"/>
      <c r="ABL20" s="55"/>
      <c r="ABM20" s="55"/>
      <c r="ABN20" s="55"/>
      <c r="ABO20" s="55"/>
      <c r="ABP20" s="55"/>
      <c r="ABQ20" s="55"/>
      <c r="ABR20" s="55"/>
      <c r="ABS20" s="55"/>
      <c r="ABT20" s="55"/>
      <c r="ABU20" s="55"/>
      <c r="ABV20" s="55"/>
      <c r="ABW20" s="55"/>
      <c r="ABX20" s="55"/>
      <c r="ABY20" s="55"/>
      <c r="ABZ20" s="55"/>
      <c r="ACA20" s="55"/>
      <c r="ACB20" s="55"/>
      <c r="ACC20" s="55"/>
      <c r="ACD20" s="55"/>
      <c r="ACE20" s="55"/>
      <c r="ACF20" s="55"/>
      <c r="ACG20" s="55"/>
      <c r="ACH20" s="55"/>
      <c r="ACI20" s="55"/>
      <c r="ACJ20" s="55"/>
      <c r="ACK20" s="55"/>
      <c r="ACL20" s="55"/>
      <c r="ACM20" s="55"/>
      <c r="ACN20" s="55"/>
      <c r="ACO20" s="55"/>
      <c r="ACP20" s="55"/>
      <c r="ACQ20" s="55"/>
      <c r="ACR20" s="55"/>
      <c r="ACS20" s="55"/>
      <c r="ACT20" s="55"/>
      <c r="ACU20" s="55"/>
      <c r="ACV20" s="55"/>
      <c r="ACW20" s="55"/>
      <c r="ACX20" s="55"/>
      <c r="ACY20" s="55"/>
      <c r="ACZ20" s="55"/>
      <c r="ADA20" s="55"/>
      <c r="ADB20" s="55"/>
      <c r="ADC20" s="55"/>
      <c r="ADD20" s="55"/>
      <c r="ADE20" s="55"/>
      <c r="ADF20" s="55"/>
      <c r="ADG20" s="55"/>
      <c r="ADH20" s="55"/>
      <c r="ADI20" s="55"/>
      <c r="ADJ20" s="55"/>
      <c r="ADK20" s="55"/>
      <c r="ADL20" s="55"/>
      <c r="ADM20" s="55"/>
      <c r="ADN20" s="55"/>
      <c r="ADO20" s="55"/>
      <c r="ADP20" s="55"/>
      <c r="ADQ20" s="55"/>
      <c r="ADR20" s="55"/>
      <c r="ADS20" s="55"/>
      <c r="ADT20" s="55"/>
      <c r="ADU20" s="55"/>
      <c r="ADV20" s="55"/>
      <c r="ADW20" s="55"/>
      <c r="ADX20" s="55"/>
      <c r="ADY20" s="55"/>
      <c r="ADZ20" s="55"/>
      <c r="AEA20" s="55"/>
      <c r="AEB20" s="55"/>
      <c r="AEC20" s="55"/>
      <c r="AED20" s="55"/>
      <c r="AEE20" s="55"/>
      <c r="AEF20" s="55"/>
      <c r="AEG20" s="55"/>
      <c r="AEH20" s="55"/>
      <c r="AEI20" s="55"/>
      <c r="AEJ20" s="55"/>
      <c r="AEK20" s="55"/>
      <c r="AEL20" s="55"/>
      <c r="AEM20" s="55"/>
      <c r="AEN20" s="55"/>
      <c r="AEO20" s="55"/>
      <c r="AEP20" s="55"/>
      <c r="AEQ20" s="55"/>
      <c r="AER20" s="55"/>
      <c r="AES20" s="55"/>
      <c r="AET20" s="55"/>
      <c r="AEU20" s="55"/>
      <c r="AEV20" s="55"/>
      <c r="AEW20" s="55"/>
      <c r="AEX20" s="55"/>
      <c r="AEY20" s="55"/>
      <c r="AEZ20" s="55"/>
      <c r="AFA20" s="55"/>
      <c r="AFB20" s="55"/>
      <c r="AFC20" s="55"/>
      <c r="AFD20" s="55"/>
      <c r="AFE20" s="55"/>
      <c r="AFF20" s="55"/>
      <c r="AFG20" s="55"/>
      <c r="AFH20" s="55"/>
      <c r="AFI20" s="55"/>
      <c r="AFJ20" s="55"/>
      <c r="AFK20" s="55"/>
      <c r="AFL20" s="55"/>
      <c r="AFM20" s="55"/>
      <c r="AFN20" s="55"/>
      <c r="AFO20" s="55"/>
      <c r="AFP20" s="55"/>
      <c r="AFQ20" s="55"/>
      <c r="AFR20" s="55"/>
      <c r="AFS20" s="55"/>
      <c r="AFT20" s="55"/>
      <c r="AFU20" s="55"/>
      <c r="AFV20" s="55"/>
      <c r="AFW20" s="55"/>
      <c r="AFX20" s="55"/>
      <c r="AFY20" s="55"/>
      <c r="AFZ20" s="55"/>
      <c r="AGA20" s="55"/>
      <c r="AGB20" s="55"/>
      <c r="AGC20" s="55"/>
      <c r="AGD20" s="55"/>
      <c r="AGE20" s="55"/>
      <c r="AGF20" s="55"/>
      <c r="AGG20" s="55"/>
      <c r="AGH20" s="55"/>
      <c r="AGI20" s="55"/>
      <c r="AGJ20" s="55"/>
      <c r="AGK20" s="55"/>
      <c r="AGL20" s="55"/>
      <c r="AGM20" s="55"/>
      <c r="AGN20" s="55"/>
      <c r="AGO20" s="55"/>
      <c r="AGP20" s="55"/>
      <c r="AGQ20" s="55"/>
      <c r="AGR20" s="55"/>
      <c r="AGS20" s="55"/>
      <c r="AGT20" s="55"/>
      <c r="AGU20" s="55"/>
      <c r="AGV20" s="55"/>
      <c r="AGW20" s="55"/>
      <c r="AGX20" s="55"/>
      <c r="AGY20" s="55"/>
      <c r="AGZ20" s="55"/>
      <c r="AHA20" s="55"/>
      <c r="AHB20" s="55"/>
      <c r="AHC20" s="55"/>
      <c r="AHD20" s="55"/>
      <c r="AHE20" s="55"/>
      <c r="AHF20" s="55"/>
      <c r="AHG20" s="55"/>
      <c r="AHH20" s="55"/>
      <c r="AHI20" s="55"/>
      <c r="AHJ20" s="55"/>
      <c r="AHK20" s="55"/>
      <c r="AHL20" s="55"/>
      <c r="AHM20" s="55"/>
      <c r="AHN20" s="55"/>
      <c r="AHO20" s="55"/>
      <c r="AHP20" s="55"/>
      <c r="AHQ20" s="55"/>
      <c r="AHR20" s="55"/>
      <c r="AHS20" s="55"/>
      <c r="AHT20" s="55"/>
      <c r="AHU20" s="55"/>
      <c r="AHV20" s="55"/>
      <c r="AHW20" s="55"/>
      <c r="AHX20" s="55"/>
      <c r="AHY20" s="55"/>
      <c r="AHZ20" s="55"/>
      <c r="AIA20" s="55"/>
      <c r="AIB20" s="55"/>
      <c r="AIC20" s="55"/>
      <c r="AID20" s="55"/>
      <c r="AIE20" s="55"/>
      <c r="AIF20" s="55"/>
      <c r="AIG20" s="55"/>
      <c r="AIH20" s="55"/>
      <c r="AII20" s="55"/>
      <c r="AIJ20" s="55"/>
      <c r="AIK20" s="55"/>
      <c r="AIL20" s="55"/>
      <c r="AIM20" s="55"/>
      <c r="AIN20" s="55"/>
      <c r="AIO20" s="55"/>
      <c r="AIP20" s="55"/>
      <c r="AIQ20" s="55"/>
      <c r="AIR20" s="55"/>
      <c r="AIS20" s="55"/>
      <c r="AIT20" s="55"/>
      <c r="AIU20" s="55"/>
      <c r="AIV20" s="55"/>
      <c r="AIW20" s="55"/>
      <c r="AIX20" s="55"/>
      <c r="AIY20" s="55"/>
      <c r="AIZ20" s="55"/>
      <c r="AJA20" s="55"/>
      <c r="AJB20" s="55"/>
      <c r="AJC20" s="55"/>
      <c r="AJD20" s="55"/>
      <c r="AJE20" s="55"/>
      <c r="AJF20" s="55"/>
      <c r="AJG20" s="55"/>
      <c r="AJH20" s="55"/>
      <c r="AJI20" s="55"/>
      <c r="AJJ20" s="55"/>
      <c r="AJK20" s="55"/>
      <c r="AJL20" s="55"/>
      <c r="AJM20" s="55"/>
      <c r="AJN20" s="55"/>
      <c r="AJO20" s="55"/>
      <c r="AJP20" s="55"/>
      <c r="AJQ20" s="55"/>
      <c r="AJR20" s="55"/>
      <c r="AJS20" s="55"/>
      <c r="AJT20" s="55"/>
      <c r="AJU20" s="55"/>
      <c r="AJV20" s="55"/>
      <c r="AJW20" s="55"/>
      <c r="AJX20" s="55"/>
      <c r="AJY20" s="55"/>
      <c r="AJZ20" s="55"/>
      <c r="AKA20" s="55"/>
      <c r="AKB20" s="55"/>
      <c r="AKC20" s="55"/>
      <c r="AKD20" s="55"/>
      <c r="AKE20" s="55"/>
      <c r="AKF20" s="55"/>
      <c r="AKG20" s="55"/>
      <c r="AKH20" s="55"/>
      <c r="AKI20" s="55"/>
      <c r="AKJ20" s="55"/>
      <c r="AKK20" s="55"/>
      <c r="AKL20" s="55"/>
      <c r="AKM20" s="55"/>
      <c r="AKN20" s="55"/>
      <c r="AKO20" s="55"/>
      <c r="AKP20" s="55"/>
      <c r="AKQ20" s="55"/>
      <c r="AKR20" s="55"/>
      <c r="AKS20" s="55"/>
      <c r="AKT20" s="55"/>
      <c r="AKU20" s="55"/>
      <c r="AKV20" s="55"/>
      <c r="AKW20" s="55"/>
      <c r="AKX20" s="55"/>
      <c r="AKY20" s="55"/>
      <c r="AKZ20" s="55"/>
      <c r="ALA20" s="55"/>
      <c r="ALB20" s="55"/>
      <c r="ALC20" s="55"/>
      <c r="ALD20" s="55"/>
      <c r="ALE20" s="55"/>
      <c r="ALF20" s="55"/>
      <c r="ALG20" s="55"/>
      <c r="ALH20" s="55"/>
      <c r="ALI20" s="55"/>
      <c r="ALJ20" s="55"/>
      <c r="ALK20" s="55"/>
      <c r="ALL20" s="55"/>
      <c r="ALM20" s="55"/>
      <c r="ALN20" s="55"/>
      <c r="ALO20" s="55"/>
      <c r="ALP20" s="55"/>
      <c r="ALQ20" s="55"/>
      <c r="ALR20" s="55"/>
      <c r="ALS20" s="55"/>
      <c r="ALT20" s="55"/>
      <c r="ALU20" s="55"/>
      <c r="ALV20" s="55"/>
      <c r="ALW20" s="55"/>
      <c r="ALX20" s="55"/>
      <c r="ALY20" s="55"/>
      <c r="ALZ20" s="55"/>
      <c r="AMA20" s="55"/>
      <c r="AMB20" s="55"/>
      <c r="AMC20" s="55"/>
      <c r="AMD20" s="55"/>
      <c r="AME20" s="55"/>
      <c r="AMF20" s="55"/>
      <c r="AMG20" s="55"/>
      <c r="AMH20" s="55"/>
      <c r="AMI20" s="55"/>
      <c r="AMJ20" s="55"/>
      <c r="AMK20" s="55"/>
      <c r="AML20" s="55"/>
      <c r="AMM20" s="55"/>
      <c r="AMN20" s="55"/>
      <c r="AMO20" s="55"/>
      <c r="AMP20" s="55"/>
      <c r="AMQ20" s="55"/>
      <c r="AMR20" s="55"/>
      <c r="AMS20" s="55"/>
      <c r="AMT20" s="55"/>
      <c r="AMU20" s="55"/>
      <c r="AMV20" s="55"/>
      <c r="AMW20" s="55"/>
      <c r="AMX20" s="55"/>
      <c r="AMY20" s="55"/>
      <c r="AMZ20" s="55"/>
      <c r="ANA20" s="55"/>
      <c r="ANB20" s="55"/>
      <c r="ANC20" s="55"/>
      <c r="AND20" s="55"/>
      <c r="ANE20" s="55"/>
      <c r="ANF20" s="55"/>
      <c r="ANG20" s="55"/>
      <c r="ANH20" s="55"/>
      <c r="ANI20" s="55"/>
      <c r="ANJ20" s="55"/>
      <c r="ANK20" s="55"/>
      <c r="ANL20" s="55"/>
      <c r="ANM20" s="55"/>
      <c r="ANN20" s="55"/>
      <c r="ANO20" s="55"/>
      <c r="ANP20" s="55"/>
      <c r="ANQ20" s="55"/>
      <c r="ANR20" s="55"/>
      <c r="ANS20" s="55"/>
      <c r="ANT20" s="55"/>
      <c r="ANU20" s="55"/>
      <c r="ANV20" s="55"/>
      <c r="ANW20" s="55"/>
      <c r="ANX20" s="55"/>
      <c r="ANY20" s="55"/>
      <c r="ANZ20" s="55"/>
      <c r="AOA20" s="55"/>
      <c r="AOB20" s="55"/>
      <c r="AOC20" s="55"/>
      <c r="AOD20" s="55"/>
      <c r="AOE20" s="55"/>
      <c r="AOF20" s="55"/>
      <c r="AOG20" s="55"/>
      <c r="AOH20" s="55"/>
      <c r="AOI20" s="55"/>
      <c r="AOJ20" s="55"/>
      <c r="AOK20" s="55"/>
      <c r="AOL20" s="55"/>
      <c r="AOM20" s="55"/>
      <c r="AON20" s="55"/>
      <c r="AOO20" s="55"/>
      <c r="AOP20" s="55"/>
      <c r="AOQ20" s="55"/>
      <c r="AOR20" s="55"/>
      <c r="AOS20" s="55"/>
      <c r="AOT20" s="55"/>
      <c r="AOU20" s="55"/>
      <c r="AOV20" s="55"/>
      <c r="AOW20" s="55"/>
      <c r="AOX20" s="55"/>
      <c r="AOY20" s="55"/>
      <c r="AOZ20" s="55"/>
      <c r="APA20" s="55"/>
      <c r="APB20" s="55"/>
      <c r="APC20" s="55"/>
      <c r="APD20" s="55"/>
      <c r="APE20" s="55"/>
      <c r="APF20" s="55"/>
      <c r="APG20" s="55"/>
      <c r="APH20" s="55"/>
      <c r="API20" s="55"/>
      <c r="APJ20" s="55"/>
      <c r="APK20" s="55"/>
      <c r="APL20" s="55"/>
      <c r="APM20" s="55"/>
      <c r="APN20" s="55"/>
      <c r="APO20" s="55"/>
      <c r="APP20" s="55"/>
      <c r="APQ20" s="55"/>
      <c r="APR20" s="55"/>
      <c r="APS20" s="55"/>
      <c r="APT20" s="55"/>
      <c r="APU20" s="55"/>
      <c r="APV20" s="55"/>
      <c r="APW20" s="55"/>
      <c r="APX20" s="55"/>
      <c r="APY20" s="55"/>
      <c r="APZ20" s="55"/>
      <c r="AQA20" s="55"/>
      <c r="AQB20" s="55"/>
      <c r="AQC20" s="55"/>
      <c r="AQD20" s="55"/>
      <c r="AQE20" s="55"/>
      <c r="AQF20" s="55"/>
      <c r="AQG20" s="55"/>
      <c r="AQH20" s="55"/>
      <c r="AQI20" s="55"/>
      <c r="AQJ20" s="55"/>
      <c r="AQK20" s="55"/>
      <c r="AQL20" s="55"/>
      <c r="AQM20" s="55"/>
      <c r="AQN20" s="55"/>
      <c r="AQO20" s="55"/>
      <c r="AQP20" s="55"/>
      <c r="AQQ20" s="55"/>
      <c r="AQR20" s="55"/>
      <c r="AQS20" s="55"/>
      <c r="AQT20" s="55"/>
      <c r="AQU20" s="55"/>
      <c r="AQV20" s="55"/>
      <c r="AQW20" s="55"/>
      <c r="AQX20" s="55"/>
      <c r="AQY20" s="55"/>
      <c r="AQZ20" s="55"/>
      <c r="ARA20" s="55"/>
      <c r="ARB20" s="55"/>
      <c r="ARC20" s="55"/>
      <c r="ARD20" s="55"/>
      <c r="ARE20" s="55"/>
      <c r="ARF20" s="55"/>
      <c r="ARG20" s="55"/>
      <c r="ARH20" s="55"/>
      <c r="ARI20" s="55"/>
      <c r="ARJ20" s="55"/>
      <c r="ARK20" s="55"/>
      <c r="ARL20" s="55"/>
      <c r="ARM20" s="55"/>
      <c r="ARN20" s="55"/>
      <c r="ARO20" s="55"/>
      <c r="ARP20" s="55"/>
      <c r="ARQ20" s="55"/>
      <c r="ARR20" s="55"/>
      <c r="ARS20" s="55"/>
      <c r="ART20" s="55"/>
      <c r="ARU20" s="55"/>
      <c r="ARV20" s="55"/>
      <c r="ARW20" s="55"/>
      <c r="ARX20" s="55"/>
      <c r="ARY20" s="55"/>
      <c r="ARZ20" s="55"/>
      <c r="ASA20" s="55"/>
      <c r="ASB20" s="55"/>
      <c r="ASC20" s="55"/>
      <c r="ASD20" s="55"/>
      <c r="ASE20" s="55"/>
      <c r="ASF20" s="55"/>
      <c r="ASG20" s="55"/>
      <c r="ASH20" s="55"/>
      <c r="ASI20" s="55"/>
      <c r="ASJ20" s="55"/>
      <c r="ASK20" s="55"/>
      <c r="ASL20" s="55"/>
      <c r="ASM20" s="55"/>
      <c r="ASN20" s="55"/>
      <c r="ASO20" s="55"/>
      <c r="ASP20" s="55"/>
      <c r="ASQ20" s="55"/>
      <c r="ASR20" s="55"/>
      <c r="ASS20" s="55"/>
      <c r="AST20" s="55"/>
      <c r="ASU20" s="55"/>
      <c r="ASV20" s="55"/>
      <c r="ASW20" s="55"/>
      <c r="ASX20" s="55"/>
      <c r="ASY20" s="55"/>
      <c r="ASZ20" s="55"/>
      <c r="ATA20" s="55"/>
      <c r="ATB20" s="55"/>
      <c r="ATC20" s="55"/>
      <c r="ATD20" s="55"/>
      <c r="ATE20" s="55"/>
      <c r="ATF20" s="55"/>
      <c r="ATG20" s="55"/>
      <c r="ATH20" s="55"/>
      <c r="ATI20" s="55"/>
      <c r="ATJ20" s="55"/>
      <c r="ATK20" s="55"/>
      <c r="ATL20" s="55"/>
      <c r="ATM20" s="55"/>
      <c r="ATN20" s="55"/>
      <c r="ATO20" s="55"/>
      <c r="ATP20" s="55"/>
      <c r="ATQ20" s="55"/>
      <c r="ATR20" s="55"/>
      <c r="ATS20" s="55"/>
      <c r="ATT20" s="55"/>
      <c r="ATU20" s="55"/>
      <c r="ATV20" s="55"/>
      <c r="ATW20" s="55"/>
      <c r="ATX20" s="55"/>
      <c r="ATY20" s="55"/>
      <c r="ATZ20" s="55"/>
      <c r="AUA20" s="55"/>
      <c r="AUB20" s="55"/>
      <c r="AUC20" s="55"/>
      <c r="AUD20" s="55"/>
      <c r="AUE20" s="55"/>
      <c r="AUF20" s="55"/>
      <c r="AUG20" s="55"/>
      <c r="AUH20" s="55"/>
      <c r="AUI20" s="55"/>
      <c r="AUJ20" s="55"/>
      <c r="AUK20" s="55"/>
      <c r="AUL20" s="55"/>
      <c r="AUM20" s="55"/>
      <c r="AUN20" s="55"/>
      <c r="AUO20" s="55"/>
      <c r="AUP20" s="55"/>
      <c r="AUQ20" s="55"/>
      <c r="AUR20" s="55"/>
      <c r="AUS20" s="55"/>
      <c r="AUT20" s="55"/>
      <c r="AUU20" s="55"/>
      <c r="AUV20" s="55"/>
      <c r="AUW20" s="55"/>
      <c r="AUX20" s="55"/>
      <c r="AUY20" s="55"/>
      <c r="AUZ20" s="55"/>
      <c r="AVA20" s="55"/>
      <c r="AVB20" s="55"/>
      <c r="AVC20" s="55"/>
      <c r="AVD20" s="55"/>
      <c r="AVE20" s="55"/>
      <c r="AVF20" s="55"/>
      <c r="AVG20" s="55"/>
      <c r="AVH20" s="55"/>
      <c r="AVI20" s="55"/>
      <c r="AVJ20" s="55"/>
      <c r="AVK20" s="55"/>
      <c r="AVL20" s="55"/>
      <c r="AVM20" s="55"/>
      <c r="AVN20" s="55"/>
      <c r="AVO20" s="55"/>
      <c r="AVP20" s="55"/>
      <c r="AVQ20" s="55"/>
      <c r="AVR20" s="55"/>
      <c r="AVS20" s="55"/>
      <c r="AVT20" s="55"/>
      <c r="AVU20" s="55"/>
      <c r="AVV20" s="55"/>
      <c r="AVW20" s="55"/>
      <c r="AVX20" s="55"/>
      <c r="AVY20" s="55"/>
      <c r="AVZ20" s="55"/>
      <c r="AWA20" s="55"/>
      <c r="AWB20" s="55"/>
      <c r="AWC20" s="55"/>
      <c r="AWD20" s="55"/>
      <c r="AWE20" s="55"/>
      <c r="AWF20" s="55"/>
      <c r="AWG20" s="55"/>
      <c r="AWH20" s="55"/>
      <c r="AWI20" s="55"/>
      <c r="AWJ20" s="55"/>
      <c r="AWK20" s="55"/>
      <c r="AWL20" s="55"/>
      <c r="AWM20" s="55"/>
      <c r="AWN20" s="55"/>
      <c r="AWO20" s="55"/>
      <c r="AWP20" s="55"/>
      <c r="AWQ20" s="55"/>
      <c r="AWR20" s="55"/>
      <c r="AWS20" s="55"/>
      <c r="AWT20" s="55"/>
      <c r="AWU20" s="55"/>
      <c r="AWV20" s="55"/>
      <c r="AWW20" s="55"/>
      <c r="AWX20" s="55"/>
      <c r="AWY20" s="55"/>
      <c r="AWZ20" s="55"/>
      <c r="AXA20" s="55"/>
      <c r="AXB20" s="55"/>
      <c r="AXC20" s="55"/>
      <c r="AXD20" s="55"/>
      <c r="AXE20" s="55"/>
      <c r="AXF20" s="55"/>
      <c r="AXG20" s="55"/>
      <c r="AXH20" s="55"/>
      <c r="AXI20" s="55"/>
      <c r="AXJ20" s="55"/>
      <c r="AXK20" s="55"/>
      <c r="AXL20" s="55"/>
      <c r="AXM20" s="55"/>
      <c r="AXN20" s="55"/>
      <c r="AXO20" s="55"/>
      <c r="AXP20" s="55"/>
      <c r="AXQ20" s="55"/>
      <c r="AXR20" s="55"/>
      <c r="AXS20" s="55"/>
      <c r="AXT20" s="55"/>
      <c r="AXU20" s="55"/>
      <c r="AXV20" s="55"/>
      <c r="AXW20" s="55"/>
      <c r="AXX20" s="55"/>
      <c r="AXY20" s="55"/>
      <c r="AXZ20" s="55"/>
      <c r="AYA20" s="55"/>
      <c r="AYB20" s="55"/>
      <c r="AYC20" s="55"/>
      <c r="AYD20" s="55"/>
      <c r="AYE20" s="55"/>
      <c r="AYF20" s="55"/>
      <c r="AYG20" s="55"/>
      <c r="AYH20" s="55"/>
      <c r="AYI20" s="55"/>
      <c r="AYJ20" s="55"/>
      <c r="AYK20" s="55"/>
      <c r="AYL20" s="55"/>
      <c r="AYM20" s="55"/>
      <c r="AYN20" s="55"/>
      <c r="AYO20" s="55"/>
      <c r="AYP20" s="55"/>
      <c r="AYQ20" s="55"/>
      <c r="AYR20" s="55"/>
      <c r="AYS20" s="55"/>
      <c r="AYT20" s="55"/>
      <c r="AYU20" s="55"/>
      <c r="AYV20" s="55"/>
      <c r="AYW20" s="55"/>
      <c r="AYX20" s="55"/>
      <c r="AYY20" s="55"/>
      <c r="AYZ20" s="55"/>
      <c r="AZA20" s="55"/>
      <c r="AZB20" s="55"/>
      <c r="AZC20" s="55"/>
      <c r="AZD20" s="55"/>
      <c r="AZE20" s="55"/>
      <c r="AZF20" s="55"/>
      <c r="AZG20" s="55"/>
      <c r="AZH20" s="55"/>
      <c r="AZI20" s="55"/>
      <c r="AZJ20" s="55"/>
      <c r="AZK20" s="55"/>
      <c r="AZL20" s="55"/>
      <c r="AZM20" s="55"/>
      <c r="AZN20" s="55"/>
      <c r="AZO20" s="55"/>
      <c r="AZP20" s="55"/>
      <c r="AZQ20" s="55"/>
      <c r="AZR20" s="55"/>
      <c r="AZS20" s="55"/>
      <c r="AZT20" s="55"/>
      <c r="AZU20" s="55"/>
      <c r="AZV20" s="55"/>
      <c r="AZW20" s="55"/>
      <c r="AZX20" s="55"/>
      <c r="AZY20" s="55"/>
      <c r="AZZ20" s="55"/>
      <c r="BAA20" s="55"/>
      <c r="BAB20" s="55"/>
      <c r="BAC20" s="55"/>
      <c r="BAD20" s="55"/>
      <c r="BAE20" s="55"/>
      <c r="BAF20" s="55"/>
      <c r="BAG20" s="55"/>
      <c r="BAH20" s="55"/>
      <c r="BAI20" s="55"/>
      <c r="BAJ20" s="55"/>
      <c r="BAK20" s="55"/>
      <c r="BAL20" s="55"/>
      <c r="BAM20" s="55"/>
      <c r="BAN20" s="55"/>
      <c r="BAO20" s="55"/>
      <c r="BAP20" s="55"/>
      <c r="BAQ20" s="55"/>
      <c r="BAR20" s="55"/>
      <c r="BAS20" s="55"/>
      <c r="BAT20" s="55"/>
      <c r="BAU20" s="55"/>
      <c r="BAV20" s="55"/>
      <c r="BAW20" s="55"/>
      <c r="BAX20" s="55"/>
      <c r="BAY20" s="55"/>
      <c r="BAZ20" s="55"/>
      <c r="BBA20" s="55"/>
      <c r="BBB20" s="55"/>
      <c r="BBC20" s="55"/>
      <c r="BBD20" s="55"/>
      <c r="BBE20" s="55"/>
      <c r="BBF20" s="55"/>
      <c r="BBG20" s="55"/>
      <c r="BBH20" s="55"/>
      <c r="BBI20" s="55"/>
      <c r="BBJ20" s="55"/>
      <c r="BBK20" s="55"/>
      <c r="BBL20" s="55"/>
      <c r="BBM20" s="55"/>
      <c r="BBN20" s="55"/>
      <c r="BBO20" s="55"/>
      <c r="BBP20" s="55"/>
      <c r="BBQ20" s="55"/>
      <c r="BBR20" s="55"/>
      <c r="BBS20" s="55"/>
      <c r="BBT20" s="55"/>
      <c r="BBU20" s="55"/>
      <c r="BBV20" s="55"/>
      <c r="BBW20" s="55"/>
      <c r="BBX20" s="55"/>
      <c r="BBY20" s="55"/>
      <c r="BBZ20" s="55"/>
      <c r="BCA20" s="55"/>
      <c r="BCB20" s="55"/>
      <c r="BCC20" s="55"/>
      <c r="BCD20" s="55"/>
      <c r="BCE20" s="55"/>
      <c r="BCF20" s="55"/>
      <c r="BCG20" s="55"/>
      <c r="BCH20" s="55"/>
      <c r="BCI20" s="55"/>
      <c r="BCJ20" s="55"/>
      <c r="BCK20" s="55"/>
      <c r="BCL20" s="55"/>
      <c r="BCM20" s="55"/>
      <c r="BCN20" s="55"/>
      <c r="BCO20" s="55"/>
      <c r="BCP20" s="55"/>
      <c r="BCQ20" s="55"/>
      <c r="BCR20" s="55"/>
      <c r="BCS20" s="55"/>
      <c r="BCT20" s="55"/>
      <c r="BCU20" s="55"/>
      <c r="BCV20" s="55"/>
      <c r="BCW20" s="55"/>
      <c r="BCX20" s="55"/>
      <c r="BCY20" s="55"/>
      <c r="BCZ20" s="55"/>
      <c r="BDA20" s="55"/>
      <c r="BDB20" s="55"/>
      <c r="BDC20" s="55"/>
      <c r="BDD20" s="55"/>
      <c r="BDE20" s="55"/>
      <c r="BDF20" s="55"/>
      <c r="BDG20" s="55"/>
      <c r="BDH20" s="55"/>
      <c r="BDI20" s="55"/>
      <c r="BDJ20" s="55"/>
      <c r="BDK20" s="55"/>
      <c r="BDL20" s="55"/>
      <c r="BDM20" s="55"/>
      <c r="BDN20" s="55"/>
      <c r="BDO20" s="55"/>
      <c r="BDP20" s="55"/>
      <c r="BDQ20" s="55"/>
      <c r="BDR20" s="55"/>
      <c r="BDS20" s="55"/>
      <c r="BDT20" s="55"/>
      <c r="BDU20" s="55"/>
      <c r="BDV20" s="55"/>
      <c r="BDW20" s="55"/>
      <c r="BDX20" s="55"/>
      <c r="BDY20" s="55"/>
      <c r="BDZ20" s="55"/>
      <c r="BEA20" s="55"/>
      <c r="BEB20" s="55"/>
      <c r="BEC20" s="55"/>
      <c r="BED20" s="55"/>
      <c r="BEE20" s="55"/>
      <c r="BEF20" s="55"/>
      <c r="BEG20" s="55"/>
      <c r="BEH20" s="55"/>
      <c r="BEI20" s="55"/>
      <c r="BEJ20" s="55"/>
      <c r="BEK20" s="55"/>
      <c r="BEL20" s="55"/>
      <c r="BEM20" s="55"/>
      <c r="BEN20" s="55"/>
      <c r="BEO20" s="55"/>
      <c r="BEP20" s="55"/>
      <c r="BEQ20" s="55"/>
      <c r="BER20" s="55"/>
      <c r="BES20" s="55"/>
      <c r="BET20" s="55"/>
      <c r="BEU20" s="55"/>
      <c r="BEV20" s="55"/>
      <c r="BEW20" s="55"/>
      <c r="BEX20" s="55"/>
      <c r="BEY20" s="55"/>
      <c r="BEZ20" s="55"/>
      <c r="BFA20" s="55"/>
      <c r="BFB20" s="55"/>
      <c r="BFC20" s="55"/>
      <c r="BFD20" s="55"/>
      <c r="BFE20" s="55"/>
      <c r="BFF20" s="55"/>
      <c r="BFG20" s="55"/>
      <c r="BFH20" s="55"/>
      <c r="BFI20" s="55"/>
      <c r="BFJ20" s="55"/>
      <c r="BFK20" s="55"/>
      <c r="BFL20" s="55"/>
      <c r="BFM20" s="55"/>
      <c r="BFN20" s="55"/>
      <c r="BFO20" s="55"/>
      <c r="BFP20" s="55"/>
      <c r="BFQ20" s="55"/>
      <c r="BFR20" s="55"/>
      <c r="BFS20" s="55"/>
      <c r="BFT20" s="55"/>
      <c r="BFU20" s="55"/>
      <c r="BFV20" s="55"/>
      <c r="BFW20" s="55"/>
      <c r="BFX20" s="55"/>
      <c r="BFY20" s="55"/>
      <c r="BFZ20" s="55"/>
      <c r="BGA20" s="55"/>
      <c r="BGB20" s="55"/>
      <c r="BGC20" s="55"/>
      <c r="BGD20" s="55"/>
      <c r="BGE20" s="55"/>
      <c r="BGF20" s="55"/>
      <c r="BGG20" s="55"/>
      <c r="BGH20" s="55"/>
      <c r="BGI20" s="55"/>
      <c r="BGJ20" s="55"/>
      <c r="BGK20" s="55"/>
      <c r="BGL20" s="55"/>
      <c r="BGM20" s="55"/>
      <c r="BGN20" s="55"/>
      <c r="BGO20" s="55"/>
      <c r="BGP20" s="55"/>
      <c r="BGQ20" s="55"/>
      <c r="BGR20" s="55"/>
      <c r="BGS20" s="55"/>
      <c r="BGT20" s="55"/>
      <c r="BGU20" s="55"/>
      <c r="BGV20" s="55"/>
      <c r="BGW20" s="55"/>
      <c r="BGX20" s="55"/>
      <c r="BGY20" s="55"/>
      <c r="BGZ20" s="55"/>
      <c r="BHA20" s="55"/>
      <c r="BHB20" s="55"/>
      <c r="BHC20" s="55"/>
      <c r="BHD20" s="55"/>
      <c r="BHE20" s="55"/>
      <c r="BHF20" s="55"/>
      <c r="BHG20" s="55"/>
      <c r="BHH20" s="55"/>
      <c r="BHI20" s="55"/>
      <c r="BHJ20" s="55"/>
      <c r="BHK20" s="55"/>
      <c r="BHL20" s="55"/>
      <c r="BHM20" s="55"/>
      <c r="BHN20" s="55"/>
      <c r="BHO20" s="55"/>
      <c r="BHP20" s="55"/>
      <c r="BHQ20" s="55"/>
      <c r="BHR20" s="55"/>
      <c r="BHS20" s="55"/>
      <c r="BHT20" s="55"/>
      <c r="BHU20" s="55"/>
      <c r="BHV20" s="55"/>
      <c r="BHW20" s="55"/>
      <c r="BHX20" s="55"/>
      <c r="BHY20" s="55"/>
      <c r="BHZ20" s="55"/>
      <c r="BIA20" s="55"/>
      <c r="BIB20" s="55"/>
      <c r="BIC20" s="55"/>
      <c r="BID20" s="55"/>
      <c r="BIE20" s="55"/>
      <c r="BIF20" s="55"/>
      <c r="BIG20" s="55"/>
      <c r="BIH20" s="55"/>
      <c r="BII20" s="55"/>
      <c r="BIJ20" s="55"/>
      <c r="BIK20" s="55"/>
      <c r="BIL20" s="55"/>
      <c r="BIM20" s="55"/>
      <c r="BIN20" s="55"/>
      <c r="BIO20" s="55"/>
      <c r="BIP20" s="55"/>
      <c r="BIQ20" s="55"/>
      <c r="BIR20" s="55"/>
      <c r="BIS20" s="55"/>
      <c r="BIT20" s="55"/>
      <c r="BIU20" s="55"/>
      <c r="BIV20" s="55"/>
      <c r="BIW20" s="55"/>
      <c r="BIX20" s="55"/>
      <c r="BIY20" s="55"/>
      <c r="BIZ20" s="55"/>
      <c r="BJA20" s="55"/>
      <c r="BJB20" s="55"/>
      <c r="BJC20" s="55"/>
      <c r="BJD20" s="55"/>
      <c r="BJE20" s="55"/>
      <c r="BJF20" s="55"/>
      <c r="BJG20" s="55"/>
      <c r="BJH20" s="55"/>
      <c r="BJI20" s="55"/>
      <c r="BJJ20" s="55"/>
      <c r="BJK20" s="55"/>
      <c r="BJL20" s="55"/>
      <c r="BJM20" s="55"/>
      <c r="BJN20" s="55"/>
      <c r="BJO20" s="55"/>
      <c r="BJP20" s="55"/>
      <c r="BJQ20" s="55"/>
      <c r="BJR20" s="55"/>
      <c r="BJS20" s="55"/>
      <c r="BJT20" s="55"/>
      <c r="BJU20" s="55"/>
      <c r="BJV20" s="55"/>
      <c r="BJW20" s="55"/>
      <c r="BJX20" s="55"/>
      <c r="BJY20" s="55"/>
      <c r="BJZ20" s="55"/>
      <c r="BKA20" s="55"/>
      <c r="BKB20" s="55"/>
      <c r="BKC20" s="55"/>
      <c r="BKD20" s="55"/>
      <c r="BKE20" s="55"/>
      <c r="BKF20" s="55"/>
      <c r="BKG20" s="55"/>
      <c r="BKH20" s="55"/>
      <c r="BKI20" s="55"/>
      <c r="BKJ20" s="55"/>
      <c r="BKK20" s="55"/>
      <c r="BKL20" s="55"/>
      <c r="BKM20" s="55"/>
      <c r="BKN20" s="55"/>
      <c r="BKO20" s="55"/>
      <c r="BKP20" s="55"/>
      <c r="BKQ20" s="55"/>
      <c r="BKR20" s="55"/>
      <c r="BKS20" s="55"/>
      <c r="BKT20" s="55"/>
      <c r="BKU20" s="55"/>
      <c r="BKV20" s="55"/>
      <c r="BKW20" s="55"/>
      <c r="BKX20" s="55"/>
      <c r="BKY20" s="55"/>
      <c r="BKZ20" s="55"/>
      <c r="BLA20" s="55"/>
      <c r="BLB20" s="55"/>
      <c r="BLC20" s="55"/>
      <c r="BLD20" s="55"/>
      <c r="BLE20" s="55"/>
      <c r="BLF20" s="55"/>
      <c r="BLG20" s="55"/>
      <c r="BLH20" s="55"/>
      <c r="BLI20" s="55"/>
      <c r="BLJ20" s="55"/>
      <c r="BLK20" s="55"/>
      <c r="BLL20" s="55"/>
      <c r="BLM20" s="55"/>
      <c r="BLN20" s="55"/>
      <c r="BLO20" s="55"/>
      <c r="BLP20" s="55"/>
      <c r="BLQ20" s="55"/>
      <c r="BLR20" s="55"/>
      <c r="BLS20" s="55"/>
      <c r="BLT20" s="55"/>
      <c r="BLU20" s="55"/>
      <c r="BLV20" s="55"/>
      <c r="BLW20" s="55"/>
      <c r="BLX20" s="55"/>
      <c r="BLY20" s="55"/>
      <c r="BLZ20" s="55"/>
      <c r="BMA20" s="55"/>
      <c r="BMB20" s="55"/>
      <c r="BMC20" s="55"/>
      <c r="BMD20" s="55"/>
      <c r="BME20" s="55"/>
      <c r="BMF20" s="55"/>
      <c r="BMG20" s="55"/>
      <c r="BMH20" s="55"/>
      <c r="BMI20" s="55"/>
      <c r="BMJ20" s="55"/>
      <c r="BMK20" s="55"/>
      <c r="BML20" s="55"/>
      <c r="BMM20" s="55"/>
      <c r="BMN20" s="55"/>
      <c r="BMO20" s="55"/>
      <c r="BMP20" s="55"/>
      <c r="BMQ20" s="55"/>
      <c r="BMR20" s="55"/>
      <c r="BMS20" s="55"/>
      <c r="BMT20" s="55"/>
      <c r="BMU20" s="55"/>
      <c r="BMV20" s="55"/>
      <c r="BMW20" s="55"/>
      <c r="BMX20" s="55"/>
      <c r="BMY20" s="55"/>
      <c r="BMZ20" s="55"/>
      <c r="BNA20" s="55"/>
      <c r="BNB20" s="55"/>
      <c r="BNC20" s="55"/>
      <c r="BND20" s="55"/>
      <c r="BNE20" s="55"/>
      <c r="BNF20" s="55"/>
      <c r="BNG20" s="55"/>
      <c r="BNH20" s="55"/>
      <c r="BNI20" s="55"/>
      <c r="BNJ20" s="55"/>
      <c r="BNK20" s="55"/>
      <c r="BNL20" s="55"/>
      <c r="BNM20" s="55"/>
      <c r="BNN20" s="55"/>
      <c r="BNO20" s="55"/>
      <c r="BNP20" s="55"/>
      <c r="BNQ20" s="55"/>
      <c r="BNR20" s="55"/>
      <c r="BNS20" s="55"/>
      <c r="BNT20" s="55"/>
      <c r="BNU20" s="55"/>
      <c r="BNV20" s="55"/>
      <c r="BNW20" s="55"/>
      <c r="BNX20" s="55"/>
      <c r="BNY20" s="55"/>
      <c r="BNZ20" s="55"/>
      <c r="BOA20" s="55"/>
      <c r="BOB20" s="55"/>
      <c r="BOC20" s="55"/>
      <c r="BOD20" s="55"/>
      <c r="BOE20" s="55"/>
      <c r="BOF20" s="55"/>
      <c r="BOG20" s="55"/>
      <c r="BOH20" s="55"/>
      <c r="BOI20" s="55"/>
      <c r="BOJ20" s="55"/>
      <c r="BOK20" s="55"/>
      <c r="BOL20" s="55"/>
      <c r="BOM20" s="55"/>
      <c r="BON20" s="55"/>
      <c r="BOO20" s="55"/>
      <c r="BOP20" s="55"/>
      <c r="BOQ20" s="55"/>
      <c r="BOR20" s="55"/>
      <c r="BOS20" s="55"/>
      <c r="BOT20" s="55"/>
      <c r="BOU20" s="55"/>
      <c r="BOV20" s="55"/>
      <c r="BOW20" s="55"/>
      <c r="BOX20" s="55"/>
      <c r="BOY20" s="55"/>
      <c r="BOZ20" s="55"/>
      <c r="BPA20" s="55"/>
      <c r="BPB20" s="55"/>
      <c r="BPC20" s="55"/>
      <c r="BPD20" s="55"/>
      <c r="BPE20" s="55"/>
      <c r="BPF20" s="55"/>
      <c r="BPG20" s="55"/>
      <c r="BPH20" s="55"/>
      <c r="BPI20" s="55"/>
      <c r="BPJ20" s="55"/>
      <c r="BPK20" s="55"/>
      <c r="BPL20" s="55"/>
      <c r="BPM20" s="55"/>
      <c r="BPN20" s="55"/>
      <c r="BPO20" s="55"/>
      <c r="BPP20" s="55"/>
      <c r="BPQ20" s="55"/>
      <c r="BPR20" s="55"/>
      <c r="BPS20" s="55"/>
      <c r="BPT20" s="55"/>
      <c r="BPU20" s="55"/>
      <c r="BPV20" s="55"/>
      <c r="BPW20" s="55"/>
      <c r="BPX20" s="55"/>
      <c r="BPY20" s="55"/>
      <c r="BPZ20" s="55"/>
      <c r="BQA20" s="55"/>
      <c r="BQB20" s="55"/>
      <c r="BQC20" s="55"/>
      <c r="BQD20" s="55"/>
      <c r="BQE20" s="55"/>
      <c r="BQF20" s="55"/>
      <c r="BQG20" s="55"/>
      <c r="BQH20" s="55"/>
      <c r="BQI20" s="55"/>
      <c r="BQJ20" s="55"/>
      <c r="BQK20" s="55"/>
      <c r="BQL20" s="55"/>
      <c r="BQM20" s="55"/>
      <c r="BQN20" s="55"/>
      <c r="BQO20" s="55"/>
      <c r="BQP20" s="55"/>
      <c r="BQQ20" s="55"/>
      <c r="BQR20" s="55"/>
      <c r="BQS20" s="55"/>
      <c r="BQT20" s="55"/>
      <c r="BQU20" s="55"/>
      <c r="BQV20" s="55"/>
      <c r="BQW20" s="55"/>
      <c r="BQX20" s="55"/>
      <c r="BQY20" s="55"/>
      <c r="BQZ20" s="55"/>
      <c r="BRA20" s="55"/>
      <c r="BRB20" s="55"/>
      <c r="BRC20" s="55"/>
      <c r="BRD20" s="55"/>
      <c r="BRE20" s="55"/>
      <c r="BRF20" s="55"/>
      <c r="BRG20" s="55"/>
      <c r="BRH20" s="55"/>
      <c r="BRI20" s="55"/>
      <c r="BRJ20" s="55"/>
      <c r="BRK20" s="55"/>
      <c r="BRL20" s="55"/>
      <c r="BRM20" s="55"/>
      <c r="BRN20" s="55"/>
      <c r="BRO20" s="55"/>
      <c r="BRP20" s="55"/>
      <c r="BRQ20" s="55"/>
      <c r="BRR20" s="55"/>
      <c r="BRS20" s="55"/>
      <c r="BRT20" s="55"/>
      <c r="BRU20" s="55"/>
      <c r="BRV20" s="55"/>
      <c r="BRW20" s="55"/>
      <c r="BRX20" s="55"/>
      <c r="BRY20" s="55"/>
      <c r="BRZ20" s="55"/>
      <c r="BSA20" s="55"/>
      <c r="BSB20" s="55"/>
      <c r="BSC20" s="55"/>
      <c r="BSD20" s="55"/>
      <c r="BSE20" s="55"/>
      <c r="BSF20" s="55"/>
      <c r="BSG20" s="55"/>
      <c r="BSH20" s="55"/>
      <c r="BSI20" s="55"/>
      <c r="BSJ20" s="55"/>
      <c r="BSK20" s="55"/>
      <c r="BSL20" s="55"/>
      <c r="BSM20" s="55"/>
      <c r="BSN20" s="55"/>
      <c r="BSO20" s="55"/>
      <c r="BSP20" s="55"/>
      <c r="BSQ20" s="55"/>
      <c r="BSR20" s="55"/>
      <c r="BSS20" s="55"/>
      <c r="BST20" s="55"/>
      <c r="BSU20" s="55"/>
      <c r="BSV20" s="55"/>
      <c r="BSW20" s="55"/>
      <c r="BSX20" s="55"/>
      <c r="BSY20" s="55"/>
      <c r="BSZ20" s="55"/>
      <c r="BTA20" s="55"/>
      <c r="BTB20" s="55"/>
      <c r="BTC20" s="55"/>
      <c r="BTD20" s="55"/>
      <c r="BTE20" s="55"/>
      <c r="BTF20" s="55"/>
      <c r="BTG20" s="55"/>
      <c r="BTH20" s="55"/>
      <c r="BTI20" s="55"/>
      <c r="BTJ20" s="55"/>
      <c r="BTK20" s="55"/>
      <c r="BTL20" s="55"/>
      <c r="BTM20" s="55"/>
      <c r="BTN20" s="55"/>
      <c r="BTO20" s="55"/>
      <c r="BTP20" s="55"/>
      <c r="BTQ20" s="55"/>
      <c r="BTR20" s="55"/>
      <c r="BTS20" s="55"/>
      <c r="BTT20" s="55"/>
      <c r="BTU20" s="55"/>
      <c r="BTV20" s="55"/>
      <c r="BTW20" s="55"/>
      <c r="BTX20" s="55"/>
      <c r="BTY20" s="55"/>
      <c r="BTZ20" s="55"/>
      <c r="BUA20" s="55"/>
      <c r="BUB20" s="55"/>
      <c r="BUC20" s="55"/>
      <c r="BUD20" s="55"/>
      <c r="BUE20" s="55"/>
      <c r="BUF20" s="55"/>
      <c r="BUG20" s="55"/>
      <c r="BUH20" s="55"/>
      <c r="BUI20" s="55"/>
      <c r="BUJ20" s="55"/>
      <c r="BUK20" s="55"/>
      <c r="BUL20" s="55"/>
      <c r="BUM20" s="55"/>
      <c r="BUN20" s="55"/>
      <c r="BUO20" s="55"/>
      <c r="BUP20" s="55"/>
      <c r="BUQ20" s="55"/>
      <c r="BUR20" s="55"/>
      <c r="BUS20" s="55"/>
      <c r="BUT20" s="55"/>
      <c r="BUU20" s="55"/>
      <c r="BUV20" s="55"/>
      <c r="BUW20" s="55"/>
      <c r="BUX20" s="55"/>
      <c r="BUY20" s="55"/>
      <c r="BUZ20" s="55"/>
      <c r="BVA20" s="55"/>
      <c r="BVB20" s="55"/>
      <c r="BVC20" s="55"/>
      <c r="BVD20" s="55"/>
      <c r="BVE20" s="55"/>
      <c r="BVF20" s="55"/>
      <c r="BVG20" s="55"/>
      <c r="BVH20" s="55"/>
      <c r="BVI20" s="55"/>
      <c r="BVJ20" s="55"/>
      <c r="BVK20" s="55"/>
      <c r="BVL20" s="55"/>
      <c r="BVM20" s="55"/>
      <c r="BVN20" s="55"/>
      <c r="BVO20" s="55"/>
      <c r="BVP20" s="55"/>
      <c r="BVQ20" s="55"/>
      <c r="BVR20" s="55"/>
      <c r="BVS20" s="55"/>
      <c r="BVT20" s="55"/>
      <c r="BVU20" s="55"/>
      <c r="BVV20" s="55"/>
      <c r="BVW20" s="55"/>
      <c r="BVX20" s="55"/>
      <c r="BVY20" s="55"/>
      <c r="BVZ20" s="55"/>
      <c r="BWA20" s="55"/>
      <c r="BWB20" s="55"/>
      <c r="BWC20" s="55"/>
      <c r="BWD20" s="55"/>
      <c r="BWE20" s="55"/>
      <c r="BWF20" s="55"/>
      <c r="BWG20" s="55"/>
      <c r="BWH20" s="55"/>
      <c r="BWI20" s="55"/>
      <c r="BWJ20" s="55"/>
      <c r="BWK20" s="55"/>
      <c r="BWL20" s="55"/>
      <c r="BWM20" s="55"/>
      <c r="BWN20" s="55"/>
      <c r="BWO20" s="55"/>
      <c r="BWP20" s="55"/>
      <c r="BWQ20" s="55"/>
      <c r="BWR20" s="55"/>
      <c r="BWS20" s="55"/>
      <c r="BWT20" s="55"/>
      <c r="BWU20" s="55"/>
      <c r="BWV20" s="55"/>
      <c r="BWW20" s="55"/>
      <c r="BWX20" s="55"/>
      <c r="BWY20" s="55"/>
      <c r="BWZ20" s="55"/>
      <c r="BXA20" s="55"/>
      <c r="BXB20" s="55"/>
      <c r="BXC20" s="55"/>
      <c r="BXD20" s="55"/>
      <c r="BXE20" s="55"/>
      <c r="BXF20" s="55"/>
      <c r="BXG20" s="55"/>
      <c r="BXH20" s="55"/>
      <c r="BXI20" s="55"/>
      <c r="BXJ20" s="55"/>
      <c r="BXK20" s="55"/>
      <c r="BXL20" s="55"/>
      <c r="BXM20" s="55"/>
      <c r="BXN20" s="55"/>
      <c r="BXO20" s="55"/>
      <c r="BXP20" s="55"/>
      <c r="BXQ20" s="55"/>
      <c r="BXR20" s="55"/>
      <c r="BXS20" s="55"/>
      <c r="BXT20" s="55"/>
      <c r="BXU20" s="55"/>
      <c r="BXV20" s="55"/>
      <c r="BXW20" s="55"/>
      <c r="BXX20" s="55"/>
      <c r="BXY20" s="55"/>
      <c r="BXZ20" s="55"/>
      <c r="BYA20" s="55"/>
      <c r="BYB20" s="55"/>
      <c r="BYC20" s="55"/>
      <c r="BYD20" s="55"/>
      <c r="BYE20" s="55"/>
      <c r="BYF20" s="55"/>
      <c r="BYG20" s="55"/>
      <c r="BYH20" s="55"/>
      <c r="BYI20" s="55"/>
      <c r="BYJ20" s="55"/>
      <c r="BYK20" s="55"/>
      <c r="BYL20" s="55"/>
      <c r="BYM20" s="55"/>
      <c r="BYN20" s="55"/>
      <c r="BYO20" s="55"/>
      <c r="BYP20" s="55"/>
      <c r="BYQ20" s="55"/>
      <c r="BYR20" s="55"/>
      <c r="BYS20" s="55"/>
      <c r="BYT20" s="55"/>
      <c r="BYU20" s="55"/>
      <c r="BYV20" s="55"/>
      <c r="BYW20" s="55"/>
      <c r="BYX20" s="55"/>
      <c r="BYY20" s="55"/>
      <c r="BYZ20" s="55"/>
      <c r="BZA20" s="55"/>
      <c r="BZB20" s="55"/>
      <c r="BZC20" s="55"/>
      <c r="BZD20" s="55"/>
      <c r="BZE20" s="55"/>
      <c r="BZF20" s="55"/>
      <c r="BZG20" s="55"/>
      <c r="BZH20" s="55"/>
      <c r="BZI20" s="55"/>
      <c r="BZJ20" s="55"/>
      <c r="BZK20" s="55"/>
      <c r="BZL20" s="55"/>
      <c r="BZM20" s="55"/>
      <c r="BZN20" s="55"/>
      <c r="BZO20" s="55"/>
      <c r="BZP20" s="55"/>
      <c r="BZQ20" s="55"/>
      <c r="BZR20" s="55"/>
      <c r="BZS20" s="55"/>
      <c r="BZT20" s="55"/>
      <c r="BZU20" s="55"/>
      <c r="BZV20" s="55"/>
      <c r="BZW20" s="55"/>
      <c r="BZX20" s="55"/>
      <c r="BZY20" s="55"/>
      <c r="BZZ20" s="55"/>
      <c r="CAA20" s="55"/>
      <c r="CAB20" s="55"/>
      <c r="CAC20" s="55"/>
      <c r="CAD20" s="55"/>
      <c r="CAE20" s="55"/>
      <c r="CAF20" s="55"/>
      <c r="CAG20" s="55"/>
      <c r="CAH20" s="55"/>
      <c r="CAI20" s="55"/>
      <c r="CAJ20" s="55"/>
      <c r="CAK20" s="55"/>
      <c r="CAL20" s="55"/>
      <c r="CAM20" s="55"/>
      <c r="CAN20" s="55"/>
      <c r="CAO20" s="55"/>
      <c r="CAP20" s="55"/>
      <c r="CAQ20" s="55"/>
      <c r="CAR20" s="55"/>
      <c r="CAS20" s="55"/>
      <c r="CAT20" s="55"/>
      <c r="CAU20" s="55"/>
      <c r="CAV20" s="55"/>
      <c r="CAW20" s="55"/>
      <c r="CAX20" s="55"/>
      <c r="CAY20" s="55"/>
      <c r="CAZ20" s="55"/>
      <c r="CBA20" s="55"/>
      <c r="CBB20" s="55"/>
      <c r="CBC20" s="55"/>
      <c r="CBD20" s="55"/>
      <c r="CBE20" s="55"/>
      <c r="CBF20" s="55"/>
      <c r="CBG20" s="55"/>
      <c r="CBH20" s="55"/>
      <c r="CBI20" s="55"/>
      <c r="CBJ20" s="55"/>
      <c r="CBK20" s="55"/>
      <c r="CBL20" s="55"/>
      <c r="CBM20" s="55"/>
      <c r="CBN20" s="55"/>
      <c r="CBO20" s="55"/>
      <c r="CBP20" s="55"/>
      <c r="CBQ20" s="55"/>
      <c r="CBR20" s="55"/>
      <c r="CBS20" s="55"/>
      <c r="CBT20" s="55"/>
      <c r="CBU20" s="55"/>
      <c r="CBV20" s="55"/>
      <c r="CBW20" s="55"/>
      <c r="CBX20" s="55"/>
      <c r="CBY20" s="55"/>
      <c r="CBZ20" s="55"/>
      <c r="CCA20" s="55"/>
      <c r="CCB20" s="55"/>
      <c r="CCC20" s="55"/>
      <c r="CCD20" s="55"/>
      <c r="CCE20" s="55"/>
      <c r="CCF20" s="55"/>
      <c r="CCG20" s="55"/>
      <c r="CCH20" s="55"/>
      <c r="CCI20" s="55"/>
      <c r="CCJ20" s="55"/>
      <c r="CCK20" s="55"/>
      <c r="CCL20" s="55"/>
      <c r="CCM20" s="55"/>
      <c r="CCN20" s="55"/>
      <c r="CCO20" s="55"/>
      <c r="CCP20" s="55"/>
      <c r="CCQ20" s="55"/>
      <c r="CCR20" s="55"/>
      <c r="CCS20" s="55"/>
      <c r="CCT20" s="55"/>
      <c r="CCU20" s="55"/>
      <c r="CCV20" s="55"/>
      <c r="CCW20" s="55"/>
      <c r="CCX20" s="55"/>
      <c r="CCY20" s="55"/>
      <c r="CCZ20" s="55"/>
      <c r="CDA20" s="55"/>
      <c r="CDB20" s="55"/>
      <c r="CDC20" s="55"/>
      <c r="CDD20" s="55"/>
      <c r="CDE20" s="55"/>
      <c r="CDF20" s="55"/>
      <c r="CDG20" s="55"/>
      <c r="CDH20" s="55"/>
      <c r="CDI20" s="55"/>
      <c r="CDJ20" s="55"/>
      <c r="CDK20" s="55"/>
      <c r="CDL20" s="55"/>
      <c r="CDM20" s="55"/>
      <c r="CDN20" s="55"/>
      <c r="CDO20" s="55"/>
      <c r="CDP20" s="55"/>
      <c r="CDQ20" s="55"/>
      <c r="CDR20" s="55"/>
      <c r="CDS20" s="55"/>
      <c r="CDT20" s="55"/>
      <c r="CDU20" s="55"/>
      <c r="CDV20" s="55"/>
      <c r="CDW20" s="55"/>
      <c r="CDX20" s="55"/>
      <c r="CDY20" s="55"/>
      <c r="CDZ20" s="55"/>
      <c r="CEA20" s="55"/>
      <c r="CEB20" s="55"/>
      <c r="CEC20" s="55"/>
      <c r="CED20" s="55"/>
      <c r="CEE20" s="55"/>
      <c r="CEF20" s="55"/>
      <c r="CEG20" s="55"/>
      <c r="CEH20" s="55"/>
      <c r="CEI20" s="55"/>
      <c r="CEJ20" s="55"/>
      <c r="CEK20" s="55"/>
      <c r="CEL20" s="55"/>
      <c r="CEM20" s="55"/>
      <c r="CEN20" s="55"/>
      <c r="CEO20" s="55"/>
      <c r="CEP20" s="55"/>
      <c r="CEQ20" s="55"/>
      <c r="CER20" s="55"/>
      <c r="CES20" s="55"/>
      <c r="CET20" s="55"/>
      <c r="CEU20" s="55"/>
      <c r="CEV20" s="55"/>
      <c r="CEW20" s="55"/>
      <c r="CEX20" s="55"/>
      <c r="CEY20" s="55"/>
      <c r="CEZ20" s="55"/>
      <c r="CFA20" s="55"/>
      <c r="CFB20" s="55"/>
      <c r="CFC20" s="55"/>
      <c r="CFD20" s="55"/>
      <c r="CFE20" s="55"/>
      <c r="CFF20" s="55"/>
      <c r="CFG20" s="55"/>
      <c r="CFH20" s="55"/>
      <c r="CFI20" s="55"/>
      <c r="CFJ20" s="55"/>
      <c r="CFK20" s="55"/>
      <c r="CFL20" s="55"/>
      <c r="CFM20" s="55"/>
      <c r="CFN20" s="55"/>
      <c r="CFO20" s="55"/>
      <c r="CFP20" s="55"/>
      <c r="CFQ20" s="55"/>
      <c r="CFR20" s="55"/>
      <c r="CFS20" s="55"/>
      <c r="CFT20" s="55"/>
      <c r="CFU20" s="55"/>
      <c r="CFV20" s="55"/>
      <c r="CFW20" s="55"/>
      <c r="CFX20" s="55"/>
      <c r="CFY20" s="55"/>
      <c r="CFZ20" s="55"/>
      <c r="CGA20" s="55"/>
      <c r="CGB20" s="55"/>
      <c r="CGC20" s="55"/>
      <c r="CGD20" s="55"/>
      <c r="CGE20" s="55"/>
      <c r="CGF20" s="55"/>
      <c r="CGG20" s="55"/>
      <c r="CGH20" s="55"/>
      <c r="CGI20" s="55"/>
      <c r="CGJ20" s="55"/>
      <c r="CGK20" s="55"/>
      <c r="CGL20" s="55"/>
      <c r="CGM20" s="55"/>
      <c r="CGN20" s="55"/>
      <c r="CGO20" s="55"/>
      <c r="CGP20" s="55"/>
      <c r="CGQ20" s="55"/>
      <c r="CGR20" s="55"/>
      <c r="CGS20" s="55"/>
      <c r="CGT20" s="55"/>
      <c r="CGU20" s="55"/>
      <c r="CGV20" s="55"/>
      <c r="CGW20" s="55"/>
      <c r="CGX20" s="55"/>
      <c r="CGY20" s="55"/>
      <c r="CGZ20" s="55"/>
      <c r="CHA20" s="55"/>
      <c r="CHB20" s="55"/>
      <c r="CHC20" s="55"/>
      <c r="CHD20" s="55"/>
      <c r="CHE20" s="55"/>
      <c r="CHF20" s="55"/>
      <c r="CHG20" s="55"/>
      <c r="CHH20" s="55"/>
      <c r="CHI20" s="55"/>
      <c r="CHJ20" s="55"/>
      <c r="CHK20" s="55"/>
      <c r="CHL20" s="55"/>
      <c r="CHM20" s="55"/>
      <c r="CHN20" s="55"/>
      <c r="CHO20" s="55"/>
      <c r="CHP20" s="55"/>
      <c r="CHQ20" s="55"/>
      <c r="CHR20" s="55"/>
      <c r="CHS20" s="55"/>
      <c r="CHT20" s="55"/>
      <c r="CHU20" s="55"/>
      <c r="CHV20" s="55"/>
      <c r="CHW20" s="55"/>
      <c r="CHX20" s="55"/>
      <c r="CHY20" s="55"/>
      <c r="CHZ20" s="55"/>
      <c r="CIA20" s="55"/>
      <c r="CIB20" s="55"/>
      <c r="CIC20" s="55"/>
      <c r="CID20" s="55"/>
      <c r="CIE20" s="55"/>
      <c r="CIF20" s="55"/>
      <c r="CIG20" s="55"/>
      <c r="CIH20" s="55"/>
      <c r="CII20" s="55"/>
      <c r="CIJ20" s="55"/>
      <c r="CIK20" s="55"/>
      <c r="CIL20" s="55"/>
      <c r="CIM20" s="55"/>
      <c r="CIN20" s="55"/>
      <c r="CIO20" s="55"/>
      <c r="CIP20" s="55"/>
      <c r="CIQ20" s="55"/>
      <c r="CIR20" s="55"/>
      <c r="CIS20" s="55"/>
      <c r="CIT20" s="55"/>
      <c r="CIU20" s="55"/>
      <c r="CIV20" s="55"/>
      <c r="CIW20" s="55"/>
      <c r="CIX20" s="55"/>
      <c r="CIY20" s="55"/>
      <c r="CIZ20" s="55"/>
      <c r="CJA20" s="55"/>
      <c r="CJB20" s="55"/>
      <c r="CJC20" s="55"/>
      <c r="CJD20" s="55"/>
      <c r="CJE20" s="55"/>
      <c r="CJF20" s="55"/>
      <c r="CJG20" s="55"/>
      <c r="CJH20" s="55"/>
      <c r="CJI20" s="55"/>
      <c r="CJJ20" s="55"/>
      <c r="CJK20" s="55"/>
      <c r="CJL20" s="55"/>
      <c r="CJM20" s="55"/>
      <c r="CJN20" s="55"/>
      <c r="CJO20" s="55"/>
      <c r="CJP20" s="55"/>
      <c r="CJQ20" s="55"/>
      <c r="CJR20" s="55"/>
      <c r="CJS20" s="55"/>
      <c r="CJT20" s="55"/>
      <c r="CJU20" s="55"/>
      <c r="CJV20" s="55"/>
      <c r="CJW20" s="55"/>
      <c r="CJX20" s="55"/>
      <c r="CJY20" s="55"/>
      <c r="CJZ20" s="55"/>
      <c r="CKA20" s="55"/>
      <c r="CKB20" s="55"/>
      <c r="CKC20" s="55"/>
      <c r="CKD20" s="55"/>
      <c r="CKE20" s="55"/>
      <c r="CKF20" s="55"/>
      <c r="CKG20" s="55"/>
      <c r="CKH20" s="55"/>
      <c r="CKI20" s="55"/>
      <c r="CKJ20" s="55"/>
      <c r="CKK20" s="55"/>
      <c r="CKL20" s="55"/>
      <c r="CKM20" s="55"/>
      <c r="CKN20" s="55"/>
      <c r="CKO20" s="55"/>
      <c r="CKP20" s="55"/>
      <c r="CKQ20" s="55"/>
      <c r="CKR20" s="55"/>
      <c r="CKS20" s="55"/>
      <c r="CKT20" s="55"/>
      <c r="CKU20" s="55"/>
      <c r="CKV20" s="55"/>
      <c r="CKW20" s="55"/>
      <c r="CKX20" s="55"/>
      <c r="CKY20" s="55"/>
      <c r="CKZ20" s="55"/>
      <c r="CLA20" s="55"/>
      <c r="CLB20" s="55"/>
      <c r="CLC20" s="55"/>
      <c r="CLD20" s="55"/>
      <c r="CLE20" s="55"/>
      <c r="CLF20" s="55"/>
      <c r="CLG20" s="55"/>
      <c r="CLH20" s="55"/>
      <c r="CLI20" s="55"/>
      <c r="CLJ20" s="55"/>
      <c r="CLK20" s="55"/>
      <c r="CLL20" s="55"/>
      <c r="CLM20" s="55"/>
      <c r="CLN20" s="55"/>
      <c r="CLO20" s="55"/>
      <c r="CLP20" s="55"/>
      <c r="CLQ20" s="55"/>
      <c r="CLR20" s="55"/>
      <c r="CLS20" s="55"/>
      <c r="CLT20" s="55"/>
      <c r="CLU20" s="55"/>
      <c r="CLV20" s="55"/>
      <c r="CLW20" s="55"/>
      <c r="CLX20" s="55"/>
      <c r="CLY20" s="55"/>
      <c r="CLZ20" s="55"/>
      <c r="CMA20" s="55"/>
      <c r="CMB20" s="55"/>
      <c r="CMC20" s="55"/>
      <c r="CMD20" s="55"/>
      <c r="CME20" s="55"/>
      <c r="CMF20" s="55"/>
      <c r="CMG20" s="55"/>
      <c r="CMH20" s="55"/>
      <c r="CMI20" s="55"/>
      <c r="CMJ20" s="55"/>
      <c r="CMK20" s="55"/>
      <c r="CML20" s="55"/>
      <c r="CMM20" s="55"/>
      <c r="CMN20" s="55"/>
      <c r="CMO20" s="55"/>
      <c r="CMP20" s="55"/>
      <c r="CMQ20" s="55"/>
      <c r="CMR20" s="55"/>
      <c r="CMS20" s="55"/>
      <c r="CMT20" s="55"/>
      <c r="CMU20" s="55"/>
      <c r="CMV20" s="55"/>
      <c r="CMW20" s="55"/>
      <c r="CMX20" s="55"/>
      <c r="CMY20" s="55"/>
      <c r="CMZ20" s="55"/>
      <c r="CNA20" s="55"/>
      <c r="CNB20" s="55"/>
      <c r="CNC20" s="55"/>
      <c r="CND20" s="55"/>
      <c r="CNE20" s="55"/>
      <c r="CNF20" s="55"/>
      <c r="CNG20" s="55"/>
      <c r="CNH20" s="55"/>
      <c r="CNI20" s="55"/>
      <c r="CNJ20" s="55"/>
      <c r="CNK20" s="55"/>
      <c r="CNL20" s="55"/>
      <c r="CNM20" s="55"/>
      <c r="CNN20" s="55"/>
      <c r="CNO20" s="55"/>
      <c r="CNP20" s="55"/>
      <c r="CNQ20" s="55"/>
      <c r="CNR20" s="55"/>
      <c r="CNS20" s="55"/>
      <c r="CNT20" s="55"/>
      <c r="CNU20" s="55"/>
      <c r="CNV20" s="55"/>
      <c r="CNW20" s="55"/>
      <c r="CNX20" s="55"/>
      <c r="CNY20" s="55"/>
      <c r="CNZ20" s="55"/>
      <c r="COA20" s="55"/>
      <c r="COB20" s="55"/>
      <c r="COC20" s="55"/>
      <c r="COD20" s="55"/>
      <c r="COE20" s="55"/>
      <c r="COF20" s="55"/>
      <c r="COG20" s="55"/>
      <c r="COH20" s="55"/>
      <c r="COI20" s="55"/>
      <c r="COJ20" s="55"/>
      <c r="COK20" s="55"/>
      <c r="COL20" s="55"/>
      <c r="COM20" s="55"/>
      <c r="CON20" s="55"/>
      <c r="COO20" s="55"/>
      <c r="COP20" s="55"/>
      <c r="COQ20" s="55"/>
      <c r="COR20" s="55"/>
      <c r="COS20" s="55"/>
      <c r="COT20" s="55"/>
      <c r="COU20" s="55"/>
      <c r="COV20" s="55"/>
      <c r="COW20" s="55"/>
      <c r="COX20" s="55"/>
      <c r="COY20" s="55"/>
      <c r="COZ20" s="55"/>
      <c r="CPA20" s="55"/>
      <c r="CPB20" s="55"/>
      <c r="CPC20" s="55"/>
      <c r="CPD20" s="55"/>
      <c r="CPE20" s="55"/>
      <c r="CPF20" s="55"/>
      <c r="CPG20" s="55"/>
      <c r="CPH20" s="55"/>
      <c r="CPI20" s="55"/>
      <c r="CPJ20" s="55"/>
      <c r="CPK20" s="55"/>
      <c r="CPL20" s="55"/>
      <c r="CPM20" s="55"/>
      <c r="CPN20" s="55"/>
      <c r="CPO20" s="55"/>
      <c r="CPP20" s="55"/>
      <c r="CPQ20" s="55"/>
      <c r="CPR20" s="55"/>
      <c r="CPS20" s="55"/>
      <c r="CPT20" s="55"/>
      <c r="CPU20" s="55"/>
      <c r="CPV20" s="55"/>
      <c r="CPW20" s="55"/>
      <c r="CPX20" s="55"/>
      <c r="CPY20" s="55"/>
      <c r="CPZ20" s="55"/>
      <c r="CQA20" s="55"/>
      <c r="CQB20" s="55"/>
      <c r="CQC20" s="55"/>
      <c r="CQD20" s="55"/>
      <c r="CQE20" s="55"/>
      <c r="CQF20" s="55"/>
      <c r="CQG20" s="55"/>
      <c r="CQH20" s="55"/>
      <c r="CQI20" s="55"/>
      <c r="CQJ20" s="55"/>
      <c r="CQK20" s="55"/>
      <c r="CQL20" s="55"/>
      <c r="CQM20" s="55"/>
      <c r="CQN20" s="55"/>
      <c r="CQO20" s="55"/>
      <c r="CQP20" s="55"/>
      <c r="CQQ20" s="55"/>
      <c r="CQR20" s="55"/>
      <c r="CQS20" s="55"/>
      <c r="CQT20" s="55"/>
      <c r="CQU20" s="55"/>
      <c r="CQV20" s="55"/>
      <c r="CQW20" s="55"/>
      <c r="CQX20" s="55"/>
      <c r="CQY20" s="55"/>
      <c r="CQZ20" s="55"/>
    </row>
    <row r="21" spans="1:16384" s="35" customFormat="1" ht="23.25" customHeight="1" x14ac:dyDescent="0.15">
      <c r="A21" s="185"/>
      <c r="B21" s="32">
        <v>7</v>
      </c>
      <c r="C21" s="34" t="s">
        <v>111</v>
      </c>
      <c r="D21" s="53"/>
      <c r="E21" s="76" t="s">
        <v>7</v>
      </c>
      <c r="F21" s="76">
        <v>15</v>
      </c>
      <c r="G21" s="76" t="s">
        <v>82</v>
      </c>
      <c r="H21" s="76" t="s">
        <v>131</v>
      </c>
      <c r="I21" s="52" t="s">
        <v>123</v>
      </c>
      <c r="J21" s="87"/>
      <c r="K21" s="73"/>
      <c r="L21" s="182"/>
      <c r="M21" s="32">
        <v>7</v>
      </c>
      <c r="N21" s="82" t="s">
        <v>111</v>
      </c>
      <c r="O21" s="33"/>
      <c r="P21" s="32" t="s">
        <v>7</v>
      </c>
      <c r="Q21" s="32">
        <v>15</v>
      </c>
      <c r="R21" s="76" t="s">
        <v>82</v>
      </c>
      <c r="S21" s="32" t="s">
        <v>131</v>
      </c>
      <c r="T21" s="118" t="s">
        <v>123</v>
      </c>
      <c r="U21" s="118"/>
      <c r="V21" s="88" t="s">
        <v>112</v>
      </c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  <c r="IR21" s="55"/>
      <c r="IS21" s="55"/>
      <c r="IT21" s="55"/>
      <c r="IU21" s="55"/>
      <c r="IV21" s="55"/>
      <c r="IW21" s="55"/>
      <c r="IX21" s="55"/>
      <c r="IY21" s="55"/>
      <c r="IZ21" s="55"/>
      <c r="JA21" s="55"/>
      <c r="JB21" s="55"/>
      <c r="JC21" s="55"/>
      <c r="JD21" s="55"/>
      <c r="JE21" s="55"/>
      <c r="JF21" s="55"/>
      <c r="JG21" s="55"/>
      <c r="JH21" s="55"/>
      <c r="JI21" s="55"/>
      <c r="JJ21" s="55"/>
      <c r="JK21" s="55"/>
      <c r="JL21" s="55"/>
      <c r="JM21" s="55"/>
      <c r="JN21" s="55"/>
      <c r="JO21" s="55"/>
      <c r="JP21" s="55"/>
      <c r="JQ21" s="55"/>
      <c r="JR21" s="55"/>
      <c r="JS21" s="55"/>
      <c r="JT21" s="55"/>
      <c r="JU21" s="55"/>
      <c r="JV21" s="55"/>
      <c r="JW21" s="55"/>
      <c r="JX21" s="55"/>
      <c r="JY21" s="55"/>
      <c r="JZ21" s="55"/>
      <c r="KA21" s="55"/>
      <c r="KB21" s="55"/>
      <c r="KC21" s="55"/>
      <c r="KD21" s="55"/>
      <c r="KE21" s="55"/>
      <c r="KF21" s="55"/>
      <c r="KG21" s="55"/>
      <c r="KH21" s="55"/>
      <c r="KI21" s="55"/>
      <c r="KJ21" s="55"/>
      <c r="KK21" s="55"/>
      <c r="KL21" s="55"/>
      <c r="KM21" s="55"/>
      <c r="KN21" s="55"/>
      <c r="KO21" s="55"/>
      <c r="KP21" s="55"/>
      <c r="KQ21" s="55"/>
      <c r="KR21" s="55"/>
      <c r="KS21" s="55"/>
      <c r="KT21" s="55"/>
      <c r="KU21" s="55"/>
      <c r="KV21" s="55"/>
      <c r="KW21" s="55"/>
      <c r="KX21" s="55"/>
      <c r="KY21" s="55"/>
      <c r="KZ21" s="55"/>
      <c r="LA21" s="55"/>
      <c r="LB21" s="55"/>
      <c r="LC21" s="55"/>
      <c r="LD21" s="55"/>
      <c r="LE21" s="55"/>
      <c r="LF21" s="55"/>
      <c r="LG21" s="55"/>
      <c r="LH21" s="55"/>
      <c r="LI21" s="55"/>
      <c r="LJ21" s="55"/>
      <c r="LK21" s="55"/>
      <c r="LL21" s="55"/>
      <c r="LM21" s="55"/>
      <c r="LN21" s="55"/>
      <c r="LO21" s="55"/>
      <c r="LP21" s="55"/>
      <c r="LQ21" s="55"/>
      <c r="LR21" s="55"/>
      <c r="LS21" s="55"/>
      <c r="LT21" s="55"/>
      <c r="LU21" s="55"/>
      <c r="LV21" s="55"/>
      <c r="LW21" s="55"/>
      <c r="LX21" s="55"/>
      <c r="LY21" s="55"/>
      <c r="LZ21" s="55"/>
      <c r="MA21" s="55"/>
      <c r="MB21" s="55"/>
      <c r="MC21" s="55"/>
      <c r="MD21" s="55"/>
      <c r="ME21" s="55"/>
      <c r="MF21" s="55"/>
      <c r="MG21" s="55"/>
      <c r="MH21" s="55"/>
      <c r="MI21" s="55"/>
      <c r="MJ21" s="55"/>
      <c r="MK21" s="55"/>
      <c r="ML21" s="55"/>
      <c r="MM21" s="55"/>
      <c r="MN21" s="55"/>
      <c r="MO21" s="55"/>
      <c r="MP21" s="55"/>
      <c r="MQ21" s="55"/>
      <c r="MR21" s="55"/>
      <c r="MS21" s="55"/>
      <c r="MT21" s="55"/>
      <c r="MU21" s="55"/>
      <c r="MV21" s="55"/>
      <c r="MW21" s="55"/>
      <c r="MX21" s="55"/>
      <c r="MY21" s="55"/>
      <c r="MZ21" s="55"/>
      <c r="NA21" s="55"/>
      <c r="NB21" s="55"/>
      <c r="NC21" s="55"/>
      <c r="ND21" s="55"/>
      <c r="NE21" s="55"/>
      <c r="NF21" s="55"/>
      <c r="NG21" s="55"/>
      <c r="NH21" s="55"/>
      <c r="NI21" s="55"/>
      <c r="NJ21" s="55"/>
      <c r="NK21" s="55"/>
      <c r="NL21" s="55"/>
      <c r="NM21" s="55"/>
      <c r="NN21" s="55"/>
      <c r="NO21" s="55"/>
      <c r="NP21" s="55"/>
      <c r="NQ21" s="55"/>
      <c r="NR21" s="55"/>
      <c r="NS21" s="55"/>
      <c r="NT21" s="55"/>
      <c r="NU21" s="55"/>
      <c r="NV21" s="55"/>
      <c r="NW21" s="55"/>
      <c r="NX21" s="55"/>
      <c r="NY21" s="55"/>
      <c r="NZ21" s="55"/>
      <c r="OA21" s="55"/>
      <c r="OB21" s="55"/>
      <c r="OC21" s="55"/>
      <c r="OD21" s="55"/>
      <c r="OE21" s="55"/>
      <c r="OF21" s="55"/>
      <c r="OG21" s="55"/>
      <c r="OH21" s="55"/>
      <c r="OI21" s="55"/>
      <c r="OJ21" s="55"/>
      <c r="OK21" s="55"/>
      <c r="OL21" s="55"/>
      <c r="OM21" s="55"/>
      <c r="ON21" s="55"/>
      <c r="OO21" s="55"/>
      <c r="OP21" s="55"/>
      <c r="OQ21" s="55"/>
      <c r="OR21" s="55"/>
      <c r="OS21" s="55"/>
      <c r="OT21" s="55"/>
      <c r="OU21" s="55"/>
      <c r="OV21" s="55"/>
      <c r="OW21" s="55"/>
      <c r="OX21" s="55"/>
      <c r="OY21" s="55"/>
      <c r="OZ21" s="55"/>
      <c r="PA21" s="55"/>
      <c r="PB21" s="55"/>
      <c r="PC21" s="55"/>
      <c r="PD21" s="55"/>
      <c r="PE21" s="55"/>
      <c r="PF21" s="55"/>
      <c r="PG21" s="55"/>
      <c r="PH21" s="55"/>
      <c r="PI21" s="55"/>
      <c r="PJ21" s="55"/>
      <c r="PK21" s="55"/>
      <c r="PL21" s="55"/>
      <c r="PM21" s="55"/>
      <c r="PN21" s="55"/>
      <c r="PO21" s="55"/>
      <c r="PP21" s="55"/>
      <c r="PQ21" s="55"/>
      <c r="PR21" s="55"/>
      <c r="PS21" s="55"/>
      <c r="PT21" s="55"/>
      <c r="PU21" s="55"/>
      <c r="PV21" s="55"/>
      <c r="PW21" s="55"/>
      <c r="PX21" s="55"/>
      <c r="PY21" s="55"/>
      <c r="PZ21" s="55"/>
      <c r="QA21" s="55"/>
      <c r="QB21" s="55"/>
      <c r="QC21" s="55"/>
      <c r="QD21" s="55"/>
      <c r="QE21" s="55"/>
      <c r="QF21" s="55"/>
      <c r="QG21" s="55"/>
      <c r="QH21" s="55"/>
      <c r="QI21" s="55"/>
      <c r="QJ21" s="55"/>
      <c r="QK21" s="55"/>
      <c r="QL21" s="55"/>
      <c r="QM21" s="55"/>
      <c r="QN21" s="55"/>
      <c r="QO21" s="55"/>
      <c r="QP21" s="55"/>
      <c r="QQ21" s="55"/>
      <c r="QR21" s="55"/>
      <c r="QS21" s="55"/>
      <c r="QT21" s="55"/>
      <c r="QU21" s="55"/>
      <c r="QV21" s="55"/>
      <c r="QW21" s="55"/>
      <c r="QX21" s="55"/>
      <c r="QY21" s="55"/>
      <c r="QZ21" s="55"/>
      <c r="RA21" s="55"/>
      <c r="RB21" s="55"/>
      <c r="RC21" s="55"/>
      <c r="RD21" s="55"/>
      <c r="RE21" s="55"/>
      <c r="RF21" s="55"/>
      <c r="RG21" s="55"/>
      <c r="RH21" s="55"/>
      <c r="RI21" s="55"/>
      <c r="RJ21" s="55"/>
      <c r="RK21" s="55"/>
      <c r="RL21" s="55"/>
      <c r="RM21" s="55"/>
      <c r="RN21" s="55"/>
      <c r="RO21" s="55"/>
      <c r="RP21" s="55"/>
      <c r="RQ21" s="55"/>
      <c r="RR21" s="55"/>
      <c r="RS21" s="55"/>
      <c r="RT21" s="55"/>
      <c r="RU21" s="55"/>
      <c r="RV21" s="55"/>
      <c r="RW21" s="55"/>
      <c r="RX21" s="55"/>
      <c r="RY21" s="55"/>
      <c r="RZ21" s="55"/>
      <c r="SA21" s="55"/>
      <c r="SB21" s="55"/>
      <c r="SC21" s="55"/>
      <c r="SD21" s="55"/>
      <c r="SE21" s="55"/>
      <c r="SF21" s="55"/>
      <c r="SG21" s="55"/>
      <c r="SH21" s="55"/>
      <c r="SI21" s="55"/>
      <c r="SJ21" s="55"/>
      <c r="SK21" s="55"/>
      <c r="SL21" s="55"/>
      <c r="SM21" s="55"/>
      <c r="SN21" s="55"/>
      <c r="SO21" s="55"/>
      <c r="SP21" s="55"/>
      <c r="SQ21" s="55"/>
      <c r="SR21" s="55"/>
      <c r="SS21" s="55"/>
      <c r="ST21" s="55"/>
      <c r="SU21" s="55"/>
      <c r="SV21" s="55"/>
      <c r="SW21" s="55"/>
      <c r="SX21" s="55"/>
      <c r="SY21" s="55"/>
      <c r="SZ21" s="55"/>
      <c r="TA21" s="55"/>
      <c r="TB21" s="55"/>
      <c r="TC21" s="55"/>
      <c r="TD21" s="55"/>
      <c r="TE21" s="55"/>
      <c r="TF21" s="55"/>
      <c r="TG21" s="55"/>
      <c r="TH21" s="55"/>
      <c r="TI21" s="55"/>
      <c r="TJ21" s="55"/>
      <c r="TK21" s="55"/>
      <c r="TL21" s="55"/>
      <c r="TM21" s="55"/>
      <c r="TN21" s="55"/>
      <c r="TO21" s="55"/>
      <c r="TP21" s="55"/>
      <c r="TQ21" s="55"/>
      <c r="TR21" s="55"/>
      <c r="TS21" s="55"/>
      <c r="TT21" s="55"/>
      <c r="TU21" s="55"/>
      <c r="TV21" s="55"/>
      <c r="TW21" s="55"/>
      <c r="TX21" s="55"/>
      <c r="TY21" s="55"/>
      <c r="TZ21" s="55"/>
      <c r="UA21" s="55"/>
      <c r="UB21" s="55"/>
      <c r="UC21" s="55"/>
      <c r="UD21" s="55"/>
      <c r="UE21" s="55"/>
      <c r="UF21" s="55"/>
      <c r="UG21" s="55"/>
      <c r="UH21" s="55"/>
      <c r="UI21" s="55"/>
      <c r="UJ21" s="55"/>
      <c r="UK21" s="55"/>
      <c r="UL21" s="55"/>
      <c r="UM21" s="55"/>
      <c r="UN21" s="55"/>
      <c r="UO21" s="55"/>
      <c r="UP21" s="55"/>
      <c r="UQ21" s="55"/>
      <c r="UR21" s="55"/>
      <c r="US21" s="55"/>
      <c r="UT21" s="55"/>
      <c r="UU21" s="55"/>
      <c r="UV21" s="55"/>
      <c r="UW21" s="55"/>
      <c r="UX21" s="55"/>
      <c r="UY21" s="55"/>
      <c r="UZ21" s="55"/>
      <c r="VA21" s="55"/>
      <c r="VB21" s="55"/>
      <c r="VC21" s="55"/>
      <c r="VD21" s="55"/>
      <c r="VE21" s="55"/>
      <c r="VF21" s="55"/>
      <c r="VG21" s="55"/>
      <c r="VH21" s="55"/>
      <c r="VI21" s="55"/>
      <c r="VJ21" s="55"/>
      <c r="VK21" s="55"/>
      <c r="VL21" s="55"/>
      <c r="VM21" s="55"/>
      <c r="VN21" s="55"/>
      <c r="VO21" s="55"/>
      <c r="VP21" s="55"/>
      <c r="VQ21" s="55"/>
      <c r="VR21" s="55"/>
      <c r="VS21" s="55"/>
      <c r="VT21" s="55"/>
      <c r="VU21" s="55"/>
      <c r="VV21" s="55"/>
      <c r="VW21" s="55"/>
      <c r="VX21" s="55"/>
      <c r="VY21" s="55"/>
      <c r="VZ21" s="55"/>
      <c r="WA21" s="55"/>
      <c r="WB21" s="55"/>
      <c r="WC21" s="55"/>
      <c r="WD21" s="55"/>
      <c r="WE21" s="55"/>
      <c r="WF21" s="55"/>
      <c r="WG21" s="55"/>
      <c r="WH21" s="55"/>
      <c r="WI21" s="55"/>
      <c r="WJ21" s="55"/>
      <c r="WK21" s="55"/>
      <c r="WL21" s="55"/>
      <c r="WM21" s="55"/>
      <c r="WN21" s="55"/>
      <c r="WO21" s="55"/>
      <c r="WP21" s="55"/>
      <c r="WQ21" s="55"/>
      <c r="WR21" s="55"/>
      <c r="WS21" s="55"/>
      <c r="WT21" s="55"/>
      <c r="WU21" s="55"/>
      <c r="WV21" s="55"/>
      <c r="WW21" s="55"/>
      <c r="WX21" s="55"/>
      <c r="WY21" s="55"/>
      <c r="WZ21" s="55"/>
      <c r="XA21" s="55"/>
      <c r="XB21" s="55"/>
      <c r="XC21" s="55"/>
      <c r="XD21" s="55"/>
      <c r="XE21" s="55"/>
      <c r="XF21" s="55"/>
      <c r="XG21" s="55"/>
      <c r="XH21" s="55"/>
      <c r="XI21" s="55"/>
      <c r="XJ21" s="55"/>
      <c r="XK21" s="55"/>
      <c r="XL21" s="55"/>
      <c r="XM21" s="55"/>
      <c r="XN21" s="55"/>
      <c r="XO21" s="55"/>
      <c r="XP21" s="55"/>
      <c r="XQ21" s="55"/>
      <c r="XR21" s="55"/>
      <c r="XS21" s="55"/>
      <c r="XT21" s="55"/>
      <c r="XU21" s="55"/>
      <c r="XV21" s="55"/>
      <c r="XW21" s="55"/>
      <c r="XX21" s="55"/>
      <c r="XY21" s="55"/>
      <c r="XZ21" s="55"/>
      <c r="YA21" s="55"/>
      <c r="YB21" s="55"/>
      <c r="YC21" s="55"/>
      <c r="YD21" s="55"/>
      <c r="YE21" s="55"/>
      <c r="YF21" s="55"/>
      <c r="YG21" s="55"/>
      <c r="YH21" s="55"/>
      <c r="YI21" s="55"/>
      <c r="YJ21" s="55"/>
      <c r="YK21" s="55"/>
      <c r="YL21" s="55"/>
      <c r="YM21" s="55"/>
      <c r="YN21" s="55"/>
      <c r="YO21" s="55"/>
      <c r="YP21" s="55"/>
      <c r="YQ21" s="55"/>
      <c r="YR21" s="55"/>
      <c r="YS21" s="55"/>
      <c r="YT21" s="55"/>
      <c r="YU21" s="55"/>
      <c r="YV21" s="55"/>
      <c r="YW21" s="55"/>
      <c r="YX21" s="55"/>
      <c r="YY21" s="55"/>
      <c r="YZ21" s="55"/>
      <c r="ZA21" s="55"/>
      <c r="ZB21" s="55"/>
      <c r="ZC21" s="55"/>
      <c r="ZD21" s="55"/>
      <c r="ZE21" s="55"/>
      <c r="ZF21" s="55"/>
      <c r="ZG21" s="55"/>
      <c r="ZH21" s="55"/>
      <c r="ZI21" s="55"/>
      <c r="ZJ21" s="55"/>
      <c r="ZK21" s="55"/>
      <c r="ZL21" s="55"/>
      <c r="ZM21" s="55"/>
      <c r="ZN21" s="55"/>
      <c r="ZO21" s="55"/>
      <c r="ZP21" s="55"/>
      <c r="ZQ21" s="55"/>
      <c r="ZR21" s="55"/>
      <c r="ZS21" s="55"/>
      <c r="ZT21" s="55"/>
      <c r="ZU21" s="55"/>
      <c r="ZV21" s="55"/>
      <c r="ZW21" s="55"/>
      <c r="ZX21" s="55"/>
      <c r="ZY21" s="55"/>
      <c r="ZZ21" s="55"/>
      <c r="AAA21" s="55"/>
      <c r="AAB21" s="55"/>
      <c r="AAC21" s="55"/>
      <c r="AAD21" s="55"/>
      <c r="AAE21" s="55"/>
      <c r="AAF21" s="55"/>
      <c r="AAG21" s="55"/>
      <c r="AAH21" s="55"/>
      <c r="AAI21" s="55"/>
      <c r="AAJ21" s="55"/>
      <c r="AAK21" s="55"/>
      <c r="AAL21" s="55"/>
      <c r="AAM21" s="55"/>
      <c r="AAN21" s="55"/>
      <c r="AAO21" s="55"/>
      <c r="AAP21" s="55"/>
      <c r="AAQ21" s="55"/>
      <c r="AAR21" s="55"/>
      <c r="AAS21" s="55"/>
      <c r="AAT21" s="55"/>
      <c r="AAU21" s="55"/>
      <c r="AAV21" s="55"/>
      <c r="AAW21" s="55"/>
      <c r="AAX21" s="55"/>
      <c r="AAY21" s="55"/>
      <c r="AAZ21" s="55"/>
      <c r="ABA21" s="55"/>
      <c r="ABB21" s="55"/>
      <c r="ABC21" s="55"/>
      <c r="ABD21" s="55"/>
      <c r="ABE21" s="55"/>
      <c r="ABF21" s="55"/>
      <c r="ABG21" s="55"/>
      <c r="ABH21" s="55"/>
      <c r="ABI21" s="55"/>
      <c r="ABJ21" s="55"/>
      <c r="ABK21" s="55"/>
      <c r="ABL21" s="55"/>
      <c r="ABM21" s="55"/>
      <c r="ABN21" s="55"/>
      <c r="ABO21" s="55"/>
      <c r="ABP21" s="55"/>
      <c r="ABQ21" s="55"/>
      <c r="ABR21" s="55"/>
      <c r="ABS21" s="55"/>
      <c r="ABT21" s="55"/>
      <c r="ABU21" s="55"/>
      <c r="ABV21" s="55"/>
      <c r="ABW21" s="55"/>
      <c r="ABX21" s="55"/>
      <c r="ABY21" s="55"/>
      <c r="ABZ21" s="55"/>
      <c r="ACA21" s="55"/>
      <c r="ACB21" s="55"/>
      <c r="ACC21" s="55"/>
      <c r="ACD21" s="55"/>
      <c r="ACE21" s="55"/>
      <c r="ACF21" s="55"/>
      <c r="ACG21" s="55"/>
      <c r="ACH21" s="55"/>
      <c r="ACI21" s="55"/>
      <c r="ACJ21" s="55"/>
      <c r="ACK21" s="55"/>
      <c r="ACL21" s="55"/>
      <c r="ACM21" s="55"/>
      <c r="ACN21" s="55"/>
      <c r="ACO21" s="55"/>
      <c r="ACP21" s="55"/>
      <c r="ACQ21" s="55"/>
      <c r="ACR21" s="55"/>
      <c r="ACS21" s="55"/>
      <c r="ACT21" s="55"/>
      <c r="ACU21" s="55"/>
      <c r="ACV21" s="55"/>
      <c r="ACW21" s="55"/>
      <c r="ACX21" s="55"/>
      <c r="ACY21" s="55"/>
      <c r="ACZ21" s="55"/>
      <c r="ADA21" s="55"/>
      <c r="ADB21" s="55"/>
      <c r="ADC21" s="55"/>
      <c r="ADD21" s="55"/>
      <c r="ADE21" s="55"/>
      <c r="ADF21" s="55"/>
      <c r="ADG21" s="55"/>
      <c r="ADH21" s="55"/>
      <c r="ADI21" s="55"/>
      <c r="ADJ21" s="55"/>
      <c r="ADK21" s="55"/>
      <c r="ADL21" s="55"/>
      <c r="ADM21" s="55"/>
      <c r="ADN21" s="55"/>
      <c r="ADO21" s="55"/>
      <c r="ADP21" s="55"/>
      <c r="ADQ21" s="55"/>
      <c r="ADR21" s="55"/>
      <c r="ADS21" s="55"/>
      <c r="ADT21" s="55"/>
      <c r="ADU21" s="55"/>
      <c r="ADV21" s="55"/>
      <c r="ADW21" s="55"/>
      <c r="ADX21" s="55"/>
      <c r="ADY21" s="55"/>
      <c r="ADZ21" s="55"/>
      <c r="AEA21" s="55"/>
      <c r="AEB21" s="55"/>
      <c r="AEC21" s="55"/>
      <c r="AED21" s="55"/>
      <c r="AEE21" s="55"/>
      <c r="AEF21" s="55"/>
      <c r="AEG21" s="55"/>
      <c r="AEH21" s="55"/>
      <c r="AEI21" s="55"/>
      <c r="AEJ21" s="55"/>
      <c r="AEK21" s="55"/>
      <c r="AEL21" s="55"/>
      <c r="AEM21" s="55"/>
      <c r="AEN21" s="55"/>
      <c r="AEO21" s="55"/>
      <c r="AEP21" s="55"/>
      <c r="AEQ21" s="55"/>
      <c r="AER21" s="55"/>
      <c r="AES21" s="55"/>
      <c r="AET21" s="55"/>
      <c r="AEU21" s="55"/>
      <c r="AEV21" s="55"/>
      <c r="AEW21" s="55"/>
      <c r="AEX21" s="55"/>
      <c r="AEY21" s="55"/>
      <c r="AEZ21" s="55"/>
      <c r="AFA21" s="55"/>
      <c r="AFB21" s="55"/>
      <c r="AFC21" s="55"/>
      <c r="AFD21" s="55"/>
      <c r="AFE21" s="55"/>
      <c r="AFF21" s="55"/>
      <c r="AFG21" s="55"/>
      <c r="AFH21" s="55"/>
      <c r="AFI21" s="55"/>
      <c r="AFJ21" s="55"/>
      <c r="AFK21" s="55"/>
      <c r="AFL21" s="55"/>
      <c r="AFM21" s="55"/>
      <c r="AFN21" s="55"/>
      <c r="AFO21" s="55"/>
      <c r="AFP21" s="55"/>
      <c r="AFQ21" s="55"/>
      <c r="AFR21" s="55"/>
      <c r="AFS21" s="55"/>
      <c r="AFT21" s="55"/>
      <c r="AFU21" s="55"/>
      <c r="AFV21" s="55"/>
      <c r="AFW21" s="55"/>
      <c r="AFX21" s="55"/>
      <c r="AFY21" s="55"/>
      <c r="AFZ21" s="55"/>
      <c r="AGA21" s="55"/>
      <c r="AGB21" s="55"/>
      <c r="AGC21" s="55"/>
      <c r="AGD21" s="55"/>
      <c r="AGE21" s="55"/>
      <c r="AGF21" s="55"/>
      <c r="AGG21" s="55"/>
      <c r="AGH21" s="55"/>
      <c r="AGI21" s="55"/>
      <c r="AGJ21" s="55"/>
      <c r="AGK21" s="55"/>
      <c r="AGL21" s="55"/>
      <c r="AGM21" s="55"/>
      <c r="AGN21" s="55"/>
      <c r="AGO21" s="55"/>
      <c r="AGP21" s="55"/>
      <c r="AGQ21" s="55"/>
      <c r="AGR21" s="55"/>
      <c r="AGS21" s="55"/>
      <c r="AGT21" s="55"/>
      <c r="AGU21" s="55"/>
      <c r="AGV21" s="55"/>
      <c r="AGW21" s="55"/>
      <c r="AGX21" s="55"/>
      <c r="AGY21" s="55"/>
      <c r="AGZ21" s="55"/>
      <c r="AHA21" s="55"/>
      <c r="AHB21" s="55"/>
      <c r="AHC21" s="55"/>
      <c r="AHD21" s="55"/>
      <c r="AHE21" s="55"/>
      <c r="AHF21" s="55"/>
      <c r="AHG21" s="55"/>
      <c r="AHH21" s="55"/>
      <c r="AHI21" s="55"/>
      <c r="AHJ21" s="55"/>
      <c r="AHK21" s="55"/>
      <c r="AHL21" s="55"/>
      <c r="AHM21" s="55"/>
      <c r="AHN21" s="55"/>
      <c r="AHO21" s="55"/>
      <c r="AHP21" s="55"/>
      <c r="AHQ21" s="55"/>
      <c r="AHR21" s="55"/>
      <c r="AHS21" s="55"/>
      <c r="AHT21" s="55"/>
      <c r="AHU21" s="55"/>
      <c r="AHV21" s="55"/>
      <c r="AHW21" s="55"/>
      <c r="AHX21" s="55"/>
      <c r="AHY21" s="55"/>
      <c r="AHZ21" s="55"/>
      <c r="AIA21" s="55"/>
      <c r="AIB21" s="55"/>
      <c r="AIC21" s="55"/>
      <c r="AID21" s="55"/>
      <c r="AIE21" s="55"/>
      <c r="AIF21" s="55"/>
      <c r="AIG21" s="55"/>
      <c r="AIH21" s="55"/>
      <c r="AII21" s="55"/>
      <c r="AIJ21" s="55"/>
      <c r="AIK21" s="55"/>
      <c r="AIL21" s="55"/>
      <c r="AIM21" s="55"/>
      <c r="AIN21" s="55"/>
      <c r="AIO21" s="55"/>
      <c r="AIP21" s="55"/>
      <c r="AIQ21" s="55"/>
      <c r="AIR21" s="55"/>
      <c r="AIS21" s="55"/>
      <c r="AIT21" s="55"/>
      <c r="AIU21" s="55"/>
      <c r="AIV21" s="55"/>
      <c r="AIW21" s="55"/>
      <c r="AIX21" s="55"/>
      <c r="AIY21" s="55"/>
      <c r="AIZ21" s="55"/>
      <c r="AJA21" s="55"/>
      <c r="AJB21" s="55"/>
      <c r="AJC21" s="55"/>
      <c r="AJD21" s="55"/>
      <c r="AJE21" s="55"/>
      <c r="AJF21" s="55"/>
      <c r="AJG21" s="55"/>
      <c r="AJH21" s="55"/>
      <c r="AJI21" s="55"/>
      <c r="AJJ21" s="55"/>
      <c r="AJK21" s="55"/>
      <c r="AJL21" s="55"/>
      <c r="AJM21" s="55"/>
      <c r="AJN21" s="55"/>
      <c r="AJO21" s="55"/>
      <c r="AJP21" s="55"/>
      <c r="AJQ21" s="55"/>
      <c r="AJR21" s="55"/>
      <c r="AJS21" s="55"/>
      <c r="AJT21" s="55"/>
      <c r="AJU21" s="55"/>
      <c r="AJV21" s="55"/>
      <c r="AJW21" s="55"/>
      <c r="AJX21" s="55"/>
      <c r="AJY21" s="55"/>
      <c r="AJZ21" s="55"/>
      <c r="AKA21" s="55"/>
      <c r="AKB21" s="55"/>
      <c r="AKC21" s="55"/>
      <c r="AKD21" s="55"/>
      <c r="AKE21" s="55"/>
      <c r="AKF21" s="55"/>
      <c r="AKG21" s="55"/>
      <c r="AKH21" s="55"/>
      <c r="AKI21" s="55"/>
      <c r="AKJ21" s="55"/>
      <c r="AKK21" s="55"/>
      <c r="AKL21" s="55"/>
      <c r="AKM21" s="55"/>
      <c r="AKN21" s="55"/>
      <c r="AKO21" s="55"/>
      <c r="AKP21" s="55"/>
      <c r="AKQ21" s="55"/>
      <c r="AKR21" s="55"/>
      <c r="AKS21" s="55"/>
      <c r="AKT21" s="55"/>
      <c r="AKU21" s="55"/>
      <c r="AKV21" s="55"/>
      <c r="AKW21" s="55"/>
      <c r="AKX21" s="55"/>
      <c r="AKY21" s="55"/>
      <c r="AKZ21" s="55"/>
      <c r="ALA21" s="55"/>
      <c r="ALB21" s="55"/>
      <c r="ALC21" s="55"/>
      <c r="ALD21" s="55"/>
      <c r="ALE21" s="55"/>
      <c r="ALF21" s="55"/>
      <c r="ALG21" s="55"/>
      <c r="ALH21" s="55"/>
      <c r="ALI21" s="55"/>
      <c r="ALJ21" s="55"/>
      <c r="ALK21" s="55"/>
      <c r="ALL21" s="55"/>
      <c r="ALM21" s="55"/>
      <c r="ALN21" s="55"/>
      <c r="ALO21" s="55"/>
      <c r="ALP21" s="55"/>
      <c r="ALQ21" s="55"/>
      <c r="ALR21" s="55"/>
      <c r="ALS21" s="55"/>
      <c r="ALT21" s="55"/>
      <c r="ALU21" s="55"/>
      <c r="ALV21" s="55"/>
      <c r="ALW21" s="55"/>
      <c r="ALX21" s="55"/>
      <c r="ALY21" s="55"/>
      <c r="ALZ21" s="55"/>
      <c r="AMA21" s="55"/>
      <c r="AMB21" s="55"/>
      <c r="AMC21" s="55"/>
      <c r="AMD21" s="55"/>
      <c r="AME21" s="55"/>
      <c r="AMF21" s="55"/>
      <c r="AMG21" s="55"/>
      <c r="AMH21" s="55"/>
      <c r="AMI21" s="55"/>
      <c r="AMJ21" s="55"/>
      <c r="AMK21" s="55"/>
      <c r="AML21" s="55"/>
      <c r="AMM21" s="55"/>
      <c r="AMN21" s="55"/>
      <c r="AMO21" s="55"/>
      <c r="AMP21" s="55"/>
      <c r="AMQ21" s="55"/>
      <c r="AMR21" s="55"/>
      <c r="AMS21" s="55"/>
      <c r="AMT21" s="55"/>
      <c r="AMU21" s="55"/>
      <c r="AMV21" s="55"/>
      <c r="AMW21" s="55"/>
      <c r="AMX21" s="55"/>
      <c r="AMY21" s="55"/>
      <c r="AMZ21" s="55"/>
      <c r="ANA21" s="55"/>
      <c r="ANB21" s="55"/>
      <c r="ANC21" s="55"/>
      <c r="AND21" s="55"/>
      <c r="ANE21" s="55"/>
      <c r="ANF21" s="55"/>
      <c r="ANG21" s="55"/>
      <c r="ANH21" s="55"/>
      <c r="ANI21" s="55"/>
      <c r="ANJ21" s="55"/>
      <c r="ANK21" s="55"/>
      <c r="ANL21" s="55"/>
      <c r="ANM21" s="55"/>
      <c r="ANN21" s="55"/>
      <c r="ANO21" s="55"/>
      <c r="ANP21" s="55"/>
      <c r="ANQ21" s="55"/>
      <c r="ANR21" s="55"/>
      <c r="ANS21" s="55"/>
      <c r="ANT21" s="55"/>
      <c r="ANU21" s="55"/>
      <c r="ANV21" s="55"/>
      <c r="ANW21" s="55"/>
      <c r="ANX21" s="55"/>
      <c r="ANY21" s="55"/>
      <c r="ANZ21" s="55"/>
      <c r="AOA21" s="55"/>
      <c r="AOB21" s="55"/>
      <c r="AOC21" s="55"/>
      <c r="AOD21" s="55"/>
      <c r="AOE21" s="55"/>
      <c r="AOF21" s="55"/>
      <c r="AOG21" s="55"/>
      <c r="AOH21" s="55"/>
      <c r="AOI21" s="55"/>
      <c r="AOJ21" s="55"/>
      <c r="AOK21" s="55"/>
      <c r="AOL21" s="55"/>
      <c r="AOM21" s="55"/>
      <c r="AON21" s="55"/>
      <c r="AOO21" s="55"/>
      <c r="AOP21" s="55"/>
      <c r="AOQ21" s="55"/>
      <c r="AOR21" s="55"/>
      <c r="AOS21" s="55"/>
      <c r="AOT21" s="55"/>
      <c r="AOU21" s="55"/>
      <c r="AOV21" s="55"/>
      <c r="AOW21" s="55"/>
      <c r="AOX21" s="55"/>
      <c r="AOY21" s="55"/>
      <c r="AOZ21" s="55"/>
      <c r="APA21" s="55"/>
      <c r="APB21" s="55"/>
      <c r="APC21" s="55"/>
      <c r="APD21" s="55"/>
      <c r="APE21" s="55"/>
      <c r="APF21" s="55"/>
      <c r="APG21" s="55"/>
      <c r="APH21" s="55"/>
      <c r="API21" s="55"/>
      <c r="APJ21" s="55"/>
      <c r="APK21" s="55"/>
      <c r="APL21" s="55"/>
      <c r="APM21" s="55"/>
      <c r="APN21" s="55"/>
      <c r="APO21" s="55"/>
      <c r="APP21" s="55"/>
      <c r="APQ21" s="55"/>
      <c r="APR21" s="55"/>
      <c r="APS21" s="55"/>
      <c r="APT21" s="55"/>
      <c r="APU21" s="55"/>
      <c r="APV21" s="55"/>
      <c r="APW21" s="55"/>
      <c r="APX21" s="55"/>
      <c r="APY21" s="55"/>
      <c r="APZ21" s="55"/>
      <c r="AQA21" s="55"/>
      <c r="AQB21" s="55"/>
      <c r="AQC21" s="55"/>
      <c r="AQD21" s="55"/>
      <c r="AQE21" s="55"/>
      <c r="AQF21" s="55"/>
      <c r="AQG21" s="55"/>
      <c r="AQH21" s="55"/>
      <c r="AQI21" s="55"/>
      <c r="AQJ21" s="55"/>
      <c r="AQK21" s="55"/>
      <c r="AQL21" s="55"/>
      <c r="AQM21" s="55"/>
      <c r="AQN21" s="55"/>
      <c r="AQO21" s="55"/>
      <c r="AQP21" s="55"/>
      <c r="AQQ21" s="55"/>
      <c r="AQR21" s="55"/>
      <c r="AQS21" s="55"/>
      <c r="AQT21" s="55"/>
      <c r="AQU21" s="55"/>
      <c r="AQV21" s="55"/>
      <c r="AQW21" s="55"/>
      <c r="AQX21" s="55"/>
      <c r="AQY21" s="55"/>
      <c r="AQZ21" s="55"/>
      <c r="ARA21" s="55"/>
      <c r="ARB21" s="55"/>
      <c r="ARC21" s="55"/>
      <c r="ARD21" s="55"/>
      <c r="ARE21" s="55"/>
      <c r="ARF21" s="55"/>
      <c r="ARG21" s="55"/>
      <c r="ARH21" s="55"/>
      <c r="ARI21" s="55"/>
      <c r="ARJ21" s="55"/>
      <c r="ARK21" s="55"/>
      <c r="ARL21" s="55"/>
      <c r="ARM21" s="55"/>
      <c r="ARN21" s="55"/>
      <c r="ARO21" s="55"/>
      <c r="ARP21" s="55"/>
      <c r="ARQ21" s="55"/>
      <c r="ARR21" s="55"/>
      <c r="ARS21" s="55"/>
      <c r="ART21" s="55"/>
      <c r="ARU21" s="55"/>
      <c r="ARV21" s="55"/>
      <c r="ARW21" s="55"/>
      <c r="ARX21" s="55"/>
      <c r="ARY21" s="55"/>
      <c r="ARZ21" s="55"/>
      <c r="ASA21" s="55"/>
      <c r="ASB21" s="55"/>
      <c r="ASC21" s="55"/>
      <c r="ASD21" s="55"/>
      <c r="ASE21" s="55"/>
      <c r="ASF21" s="55"/>
      <c r="ASG21" s="55"/>
      <c r="ASH21" s="55"/>
      <c r="ASI21" s="55"/>
      <c r="ASJ21" s="55"/>
      <c r="ASK21" s="55"/>
      <c r="ASL21" s="55"/>
      <c r="ASM21" s="55"/>
      <c r="ASN21" s="55"/>
      <c r="ASO21" s="55"/>
      <c r="ASP21" s="55"/>
      <c r="ASQ21" s="55"/>
      <c r="ASR21" s="55"/>
      <c r="ASS21" s="55"/>
      <c r="AST21" s="55"/>
      <c r="ASU21" s="55"/>
      <c r="ASV21" s="55"/>
      <c r="ASW21" s="55"/>
      <c r="ASX21" s="55"/>
      <c r="ASY21" s="55"/>
      <c r="ASZ21" s="55"/>
      <c r="ATA21" s="55"/>
      <c r="ATB21" s="55"/>
      <c r="ATC21" s="55"/>
      <c r="ATD21" s="55"/>
      <c r="ATE21" s="55"/>
      <c r="ATF21" s="55"/>
      <c r="ATG21" s="55"/>
      <c r="ATH21" s="55"/>
      <c r="ATI21" s="55"/>
      <c r="ATJ21" s="55"/>
      <c r="ATK21" s="55"/>
      <c r="ATL21" s="55"/>
      <c r="ATM21" s="55"/>
      <c r="ATN21" s="55"/>
      <c r="ATO21" s="55"/>
      <c r="ATP21" s="55"/>
      <c r="ATQ21" s="55"/>
      <c r="ATR21" s="55"/>
      <c r="ATS21" s="55"/>
      <c r="ATT21" s="55"/>
      <c r="ATU21" s="55"/>
      <c r="ATV21" s="55"/>
      <c r="ATW21" s="55"/>
      <c r="ATX21" s="55"/>
      <c r="ATY21" s="55"/>
      <c r="ATZ21" s="55"/>
      <c r="AUA21" s="55"/>
      <c r="AUB21" s="55"/>
      <c r="AUC21" s="55"/>
      <c r="AUD21" s="55"/>
      <c r="AUE21" s="55"/>
      <c r="AUF21" s="55"/>
      <c r="AUG21" s="55"/>
      <c r="AUH21" s="55"/>
      <c r="AUI21" s="55"/>
      <c r="AUJ21" s="55"/>
      <c r="AUK21" s="55"/>
      <c r="AUL21" s="55"/>
      <c r="AUM21" s="55"/>
      <c r="AUN21" s="55"/>
      <c r="AUO21" s="55"/>
      <c r="AUP21" s="55"/>
      <c r="AUQ21" s="55"/>
      <c r="AUR21" s="55"/>
      <c r="AUS21" s="55"/>
      <c r="AUT21" s="55"/>
      <c r="AUU21" s="55"/>
      <c r="AUV21" s="55"/>
      <c r="AUW21" s="55"/>
      <c r="AUX21" s="55"/>
      <c r="AUY21" s="55"/>
      <c r="AUZ21" s="55"/>
      <c r="AVA21" s="55"/>
      <c r="AVB21" s="55"/>
      <c r="AVC21" s="55"/>
      <c r="AVD21" s="55"/>
      <c r="AVE21" s="55"/>
      <c r="AVF21" s="55"/>
      <c r="AVG21" s="55"/>
      <c r="AVH21" s="55"/>
      <c r="AVI21" s="55"/>
      <c r="AVJ21" s="55"/>
      <c r="AVK21" s="55"/>
      <c r="AVL21" s="55"/>
      <c r="AVM21" s="55"/>
      <c r="AVN21" s="55"/>
      <c r="AVO21" s="55"/>
      <c r="AVP21" s="55"/>
      <c r="AVQ21" s="55"/>
      <c r="AVR21" s="55"/>
      <c r="AVS21" s="55"/>
      <c r="AVT21" s="55"/>
      <c r="AVU21" s="55"/>
      <c r="AVV21" s="55"/>
      <c r="AVW21" s="55"/>
      <c r="AVX21" s="55"/>
      <c r="AVY21" s="55"/>
      <c r="AVZ21" s="55"/>
      <c r="AWA21" s="55"/>
      <c r="AWB21" s="55"/>
      <c r="AWC21" s="55"/>
      <c r="AWD21" s="55"/>
      <c r="AWE21" s="55"/>
      <c r="AWF21" s="55"/>
      <c r="AWG21" s="55"/>
      <c r="AWH21" s="55"/>
      <c r="AWI21" s="55"/>
      <c r="AWJ21" s="55"/>
      <c r="AWK21" s="55"/>
      <c r="AWL21" s="55"/>
      <c r="AWM21" s="55"/>
      <c r="AWN21" s="55"/>
      <c r="AWO21" s="55"/>
      <c r="AWP21" s="55"/>
      <c r="AWQ21" s="55"/>
      <c r="AWR21" s="55"/>
      <c r="AWS21" s="55"/>
      <c r="AWT21" s="55"/>
      <c r="AWU21" s="55"/>
      <c r="AWV21" s="55"/>
      <c r="AWW21" s="55"/>
      <c r="AWX21" s="55"/>
      <c r="AWY21" s="55"/>
      <c r="AWZ21" s="55"/>
      <c r="AXA21" s="55"/>
      <c r="AXB21" s="55"/>
      <c r="AXC21" s="55"/>
      <c r="AXD21" s="55"/>
      <c r="AXE21" s="55"/>
      <c r="AXF21" s="55"/>
      <c r="AXG21" s="55"/>
      <c r="AXH21" s="55"/>
      <c r="AXI21" s="55"/>
      <c r="AXJ21" s="55"/>
      <c r="AXK21" s="55"/>
      <c r="AXL21" s="55"/>
      <c r="AXM21" s="55"/>
      <c r="AXN21" s="55"/>
      <c r="AXO21" s="55"/>
      <c r="AXP21" s="55"/>
      <c r="AXQ21" s="55"/>
      <c r="AXR21" s="55"/>
      <c r="AXS21" s="55"/>
      <c r="AXT21" s="55"/>
      <c r="AXU21" s="55"/>
      <c r="AXV21" s="55"/>
      <c r="AXW21" s="55"/>
      <c r="AXX21" s="55"/>
      <c r="AXY21" s="55"/>
      <c r="AXZ21" s="55"/>
      <c r="AYA21" s="55"/>
      <c r="AYB21" s="55"/>
      <c r="AYC21" s="55"/>
      <c r="AYD21" s="55"/>
      <c r="AYE21" s="55"/>
      <c r="AYF21" s="55"/>
      <c r="AYG21" s="55"/>
      <c r="AYH21" s="55"/>
      <c r="AYI21" s="55"/>
      <c r="AYJ21" s="55"/>
      <c r="AYK21" s="55"/>
      <c r="AYL21" s="55"/>
      <c r="AYM21" s="55"/>
      <c r="AYN21" s="55"/>
      <c r="AYO21" s="55"/>
      <c r="AYP21" s="55"/>
      <c r="AYQ21" s="55"/>
      <c r="AYR21" s="55"/>
      <c r="AYS21" s="55"/>
      <c r="AYT21" s="55"/>
      <c r="AYU21" s="55"/>
      <c r="AYV21" s="55"/>
      <c r="AYW21" s="55"/>
      <c r="AYX21" s="55"/>
      <c r="AYY21" s="55"/>
      <c r="AYZ21" s="55"/>
      <c r="AZA21" s="55"/>
      <c r="AZB21" s="55"/>
      <c r="AZC21" s="55"/>
      <c r="AZD21" s="55"/>
      <c r="AZE21" s="55"/>
      <c r="AZF21" s="55"/>
      <c r="AZG21" s="55"/>
      <c r="AZH21" s="55"/>
      <c r="AZI21" s="55"/>
      <c r="AZJ21" s="55"/>
      <c r="AZK21" s="55"/>
      <c r="AZL21" s="55"/>
      <c r="AZM21" s="55"/>
      <c r="AZN21" s="55"/>
      <c r="AZO21" s="55"/>
      <c r="AZP21" s="55"/>
      <c r="AZQ21" s="55"/>
      <c r="AZR21" s="55"/>
      <c r="AZS21" s="55"/>
      <c r="AZT21" s="55"/>
      <c r="AZU21" s="55"/>
      <c r="AZV21" s="55"/>
      <c r="AZW21" s="55"/>
      <c r="AZX21" s="55"/>
      <c r="AZY21" s="55"/>
      <c r="AZZ21" s="55"/>
      <c r="BAA21" s="55"/>
      <c r="BAB21" s="55"/>
      <c r="BAC21" s="55"/>
      <c r="BAD21" s="55"/>
      <c r="BAE21" s="55"/>
      <c r="BAF21" s="55"/>
      <c r="BAG21" s="55"/>
      <c r="BAH21" s="55"/>
      <c r="BAI21" s="55"/>
      <c r="BAJ21" s="55"/>
      <c r="BAK21" s="55"/>
      <c r="BAL21" s="55"/>
      <c r="BAM21" s="55"/>
      <c r="BAN21" s="55"/>
      <c r="BAO21" s="55"/>
      <c r="BAP21" s="55"/>
      <c r="BAQ21" s="55"/>
      <c r="BAR21" s="55"/>
      <c r="BAS21" s="55"/>
      <c r="BAT21" s="55"/>
      <c r="BAU21" s="55"/>
      <c r="BAV21" s="55"/>
      <c r="BAW21" s="55"/>
      <c r="BAX21" s="55"/>
      <c r="BAY21" s="55"/>
      <c r="BAZ21" s="55"/>
      <c r="BBA21" s="55"/>
      <c r="BBB21" s="55"/>
      <c r="BBC21" s="55"/>
      <c r="BBD21" s="55"/>
      <c r="BBE21" s="55"/>
      <c r="BBF21" s="55"/>
      <c r="BBG21" s="55"/>
      <c r="BBH21" s="55"/>
      <c r="BBI21" s="55"/>
      <c r="BBJ21" s="55"/>
      <c r="BBK21" s="55"/>
      <c r="BBL21" s="55"/>
      <c r="BBM21" s="55"/>
      <c r="BBN21" s="55"/>
      <c r="BBO21" s="55"/>
      <c r="BBP21" s="55"/>
      <c r="BBQ21" s="55"/>
      <c r="BBR21" s="55"/>
      <c r="BBS21" s="55"/>
      <c r="BBT21" s="55"/>
      <c r="BBU21" s="55"/>
      <c r="BBV21" s="55"/>
      <c r="BBW21" s="55"/>
      <c r="BBX21" s="55"/>
      <c r="BBY21" s="55"/>
      <c r="BBZ21" s="55"/>
      <c r="BCA21" s="55"/>
      <c r="BCB21" s="55"/>
      <c r="BCC21" s="55"/>
      <c r="BCD21" s="55"/>
      <c r="BCE21" s="55"/>
      <c r="BCF21" s="55"/>
      <c r="BCG21" s="55"/>
      <c r="BCH21" s="55"/>
      <c r="BCI21" s="55"/>
      <c r="BCJ21" s="55"/>
      <c r="BCK21" s="55"/>
      <c r="BCL21" s="55"/>
      <c r="BCM21" s="55"/>
      <c r="BCN21" s="55"/>
      <c r="BCO21" s="55"/>
      <c r="BCP21" s="55"/>
      <c r="BCQ21" s="55"/>
      <c r="BCR21" s="55"/>
      <c r="BCS21" s="55"/>
      <c r="BCT21" s="55"/>
      <c r="BCU21" s="55"/>
      <c r="BCV21" s="55"/>
      <c r="BCW21" s="55"/>
      <c r="BCX21" s="55"/>
      <c r="BCY21" s="55"/>
      <c r="BCZ21" s="55"/>
      <c r="BDA21" s="55"/>
      <c r="BDB21" s="55"/>
      <c r="BDC21" s="55"/>
      <c r="BDD21" s="55"/>
      <c r="BDE21" s="55"/>
      <c r="BDF21" s="55"/>
      <c r="BDG21" s="55"/>
      <c r="BDH21" s="55"/>
      <c r="BDI21" s="55"/>
      <c r="BDJ21" s="55"/>
      <c r="BDK21" s="55"/>
      <c r="BDL21" s="55"/>
      <c r="BDM21" s="55"/>
      <c r="BDN21" s="55"/>
      <c r="BDO21" s="55"/>
      <c r="BDP21" s="55"/>
      <c r="BDQ21" s="55"/>
      <c r="BDR21" s="55"/>
      <c r="BDS21" s="55"/>
      <c r="BDT21" s="55"/>
      <c r="BDU21" s="55"/>
      <c r="BDV21" s="55"/>
      <c r="BDW21" s="55"/>
      <c r="BDX21" s="55"/>
      <c r="BDY21" s="55"/>
      <c r="BDZ21" s="55"/>
      <c r="BEA21" s="55"/>
      <c r="BEB21" s="55"/>
      <c r="BEC21" s="55"/>
      <c r="BED21" s="55"/>
      <c r="BEE21" s="55"/>
      <c r="BEF21" s="55"/>
      <c r="BEG21" s="55"/>
      <c r="BEH21" s="55"/>
      <c r="BEI21" s="55"/>
      <c r="BEJ21" s="55"/>
      <c r="BEK21" s="55"/>
      <c r="BEL21" s="55"/>
      <c r="BEM21" s="55"/>
      <c r="BEN21" s="55"/>
      <c r="BEO21" s="55"/>
      <c r="BEP21" s="55"/>
      <c r="BEQ21" s="55"/>
      <c r="BER21" s="55"/>
      <c r="BES21" s="55"/>
      <c r="BET21" s="55"/>
      <c r="BEU21" s="55"/>
      <c r="BEV21" s="55"/>
      <c r="BEW21" s="55"/>
      <c r="BEX21" s="55"/>
      <c r="BEY21" s="55"/>
      <c r="BEZ21" s="55"/>
      <c r="BFA21" s="55"/>
      <c r="BFB21" s="55"/>
      <c r="BFC21" s="55"/>
      <c r="BFD21" s="55"/>
      <c r="BFE21" s="55"/>
      <c r="BFF21" s="55"/>
      <c r="BFG21" s="55"/>
      <c r="BFH21" s="55"/>
      <c r="BFI21" s="55"/>
      <c r="BFJ21" s="55"/>
      <c r="BFK21" s="55"/>
      <c r="BFL21" s="55"/>
      <c r="BFM21" s="55"/>
      <c r="BFN21" s="55"/>
      <c r="BFO21" s="55"/>
      <c r="BFP21" s="55"/>
      <c r="BFQ21" s="55"/>
      <c r="BFR21" s="55"/>
      <c r="BFS21" s="55"/>
      <c r="BFT21" s="55"/>
      <c r="BFU21" s="55"/>
      <c r="BFV21" s="55"/>
      <c r="BFW21" s="55"/>
      <c r="BFX21" s="55"/>
      <c r="BFY21" s="55"/>
      <c r="BFZ21" s="55"/>
      <c r="BGA21" s="55"/>
      <c r="BGB21" s="55"/>
      <c r="BGC21" s="55"/>
      <c r="BGD21" s="55"/>
      <c r="BGE21" s="55"/>
      <c r="BGF21" s="55"/>
      <c r="BGG21" s="55"/>
      <c r="BGH21" s="55"/>
      <c r="BGI21" s="55"/>
      <c r="BGJ21" s="55"/>
      <c r="BGK21" s="55"/>
      <c r="BGL21" s="55"/>
      <c r="BGM21" s="55"/>
      <c r="BGN21" s="55"/>
      <c r="BGO21" s="55"/>
      <c r="BGP21" s="55"/>
      <c r="BGQ21" s="55"/>
      <c r="BGR21" s="55"/>
      <c r="BGS21" s="55"/>
      <c r="BGT21" s="55"/>
      <c r="BGU21" s="55"/>
      <c r="BGV21" s="55"/>
      <c r="BGW21" s="55"/>
      <c r="BGX21" s="55"/>
      <c r="BGY21" s="55"/>
      <c r="BGZ21" s="55"/>
      <c r="BHA21" s="55"/>
      <c r="BHB21" s="55"/>
      <c r="BHC21" s="55"/>
      <c r="BHD21" s="55"/>
      <c r="BHE21" s="55"/>
      <c r="BHF21" s="55"/>
      <c r="BHG21" s="55"/>
      <c r="BHH21" s="55"/>
      <c r="BHI21" s="55"/>
      <c r="BHJ21" s="55"/>
      <c r="BHK21" s="55"/>
      <c r="BHL21" s="55"/>
      <c r="BHM21" s="55"/>
      <c r="BHN21" s="55"/>
      <c r="BHO21" s="55"/>
      <c r="BHP21" s="55"/>
      <c r="BHQ21" s="55"/>
      <c r="BHR21" s="55"/>
      <c r="BHS21" s="55"/>
      <c r="BHT21" s="55"/>
      <c r="BHU21" s="55"/>
      <c r="BHV21" s="55"/>
      <c r="BHW21" s="55"/>
      <c r="BHX21" s="55"/>
      <c r="BHY21" s="55"/>
      <c r="BHZ21" s="55"/>
      <c r="BIA21" s="55"/>
      <c r="BIB21" s="55"/>
      <c r="BIC21" s="55"/>
      <c r="BID21" s="55"/>
      <c r="BIE21" s="55"/>
      <c r="BIF21" s="55"/>
      <c r="BIG21" s="55"/>
      <c r="BIH21" s="55"/>
      <c r="BII21" s="55"/>
      <c r="BIJ21" s="55"/>
      <c r="BIK21" s="55"/>
      <c r="BIL21" s="55"/>
      <c r="BIM21" s="55"/>
      <c r="BIN21" s="55"/>
      <c r="BIO21" s="55"/>
      <c r="BIP21" s="55"/>
      <c r="BIQ21" s="55"/>
      <c r="BIR21" s="55"/>
      <c r="BIS21" s="55"/>
      <c r="BIT21" s="55"/>
      <c r="BIU21" s="55"/>
      <c r="BIV21" s="55"/>
      <c r="BIW21" s="55"/>
      <c r="BIX21" s="55"/>
      <c r="BIY21" s="55"/>
      <c r="BIZ21" s="55"/>
      <c r="BJA21" s="55"/>
      <c r="BJB21" s="55"/>
      <c r="BJC21" s="55"/>
      <c r="BJD21" s="55"/>
      <c r="BJE21" s="55"/>
      <c r="BJF21" s="55"/>
      <c r="BJG21" s="55"/>
      <c r="BJH21" s="55"/>
      <c r="BJI21" s="55"/>
      <c r="BJJ21" s="55"/>
      <c r="BJK21" s="55"/>
      <c r="BJL21" s="55"/>
      <c r="BJM21" s="55"/>
      <c r="BJN21" s="55"/>
      <c r="BJO21" s="55"/>
      <c r="BJP21" s="55"/>
      <c r="BJQ21" s="55"/>
      <c r="BJR21" s="55"/>
      <c r="BJS21" s="55"/>
      <c r="BJT21" s="55"/>
      <c r="BJU21" s="55"/>
      <c r="BJV21" s="55"/>
      <c r="BJW21" s="55"/>
      <c r="BJX21" s="55"/>
      <c r="BJY21" s="55"/>
      <c r="BJZ21" s="55"/>
      <c r="BKA21" s="55"/>
      <c r="BKB21" s="55"/>
      <c r="BKC21" s="55"/>
      <c r="BKD21" s="55"/>
      <c r="BKE21" s="55"/>
      <c r="BKF21" s="55"/>
      <c r="BKG21" s="55"/>
      <c r="BKH21" s="55"/>
      <c r="BKI21" s="55"/>
      <c r="BKJ21" s="55"/>
      <c r="BKK21" s="55"/>
      <c r="BKL21" s="55"/>
      <c r="BKM21" s="55"/>
      <c r="BKN21" s="55"/>
      <c r="BKO21" s="55"/>
      <c r="BKP21" s="55"/>
      <c r="BKQ21" s="55"/>
      <c r="BKR21" s="55"/>
      <c r="BKS21" s="55"/>
      <c r="BKT21" s="55"/>
      <c r="BKU21" s="55"/>
      <c r="BKV21" s="55"/>
      <c r="BKW21" s="55"/>
      <c r="BKX21" s="55"/>
      <c r="BKY21" s="55"/>
      <c r="BKZ21" s="55"/>
      <c r="BLA21" s="55"/>
      <c r="BLB21" s="55"/>
      <c r="BLC21" s="55"/>
      <c r="BLD21" s="55"/>
      <c r="BLE21" s="55"/>
      <c r="BLF21" s="55"/>
      <c r="BLG21" s="55"/>
      <c r="BLH21" s="55"/>
      <c r="BLI21" s="55"/>
      <c r="BLJ21" s="55"/>
      <c r="BLK21" s="55"/>
      <c r="BLL21" s="55"/>
      <c r="BLM21" s="55"/>
      <c r="BLN21" s="55"/>
      <c r="BLO21" s="55"/>
      <c r="BLP21" s="55"/>
      <c r="BLQ21" s="55"/>
      <c r="BLR21" s="55"/>
      <c r="BLS21" s="55"/>
      <c r="BLT21" s="55"/>
      <c r="BLU21" s="55"/>
      <c r="BLV21" s="55"/>
      <c r="BLW21" s="55"/>
      <c r="BLX21" s="55"/>
      <c r="BLY21" s="55"/>
      <c r="BLZ21" s="55"/>
      <c r="BMA21" s="55"/>
      <c r="BMB21" s="55"/>
      <c r="BMC21" s="55"/>
      <c r="BMD21" s="55"/>
      <c r="BME21" s="55"/>
      <c r="BMF21" s="55"/>
      <c r="BMG21" s="55"/>
      <c r="BMH21" s="55"/>
      <c r="BMI21" s="55"/>
      <c r="BMJ21" s="55"/>
      <c r="BMK21" s="55"/>
      <c r="BML21" s="55"/>
      <c r="BMM21" s="55"/>
      <c r="BMN21" s="55"/>
      <c r="BMO21" s="55"/>
      <c r="BMP21" s="55"/>
      <c r="BMQ21" s="55"/>
      <c r="BMR21" s="55"/>
      <c r="BMS21" s="55"/>
      <c r="BMT21" s="55"/>
      <c r="BMU21" s="55"/>
      <c r="BMV21" s="55"/>
      <c r="BMW21" s="55"/>
      <c r="BMX21" s="55"/>
      <c r="BMY21" s="55"/>
      <c r="BMZ21" s="55"/>
      <c r="BNA21" s="55"/>
      <c r="BNB21" s="55"/>
      <c r="BNC21" s="55"/>
      <c r="BND21" s="55"/>
      <c r="BNE21" s="55"/>
      <c r="BNF21" s="55"/>
      <c r="BNG21" s="55"/>
      <c r="BNH21" s="55"/>
      <c r="BNI21" s="55"/>
      <c r="BNJ21" s="55"/>
      <c r="BNK21" s="55"/>
      <c r="BNL21" s="55"/>
      <c r="BNM21" s="55"/>
      <c r="BNN21" s="55"/>
      <c r="BNO21" s="55"/>
      <c r="BNP21" s="55"/>
      <c r="BNQ21" s="55"/>
      <c r="BNR21" s="55"/>
      <c r="BNS21" s="55"/>
      <c r="BNT21" s="55"/>
      <c r="BNU21" s="55"/>
      <c r="BNV21" s="55"/>
      <c r="BNW21" s="55"/>
      <c r="BNX21" s="55"/>
      <c r="BNY21" s="55"/>
      <c r="BNZ21" s="55"/>
      <c r="BOA21" s="55"/>
      <c r="BOB21" s="55"/>
      <c r="BOC21" s="55"/>
      <c r="BOD21" s="55"/>
      <c r="BOE21" s="55"/>
      <c r="BOF21" s="55"/>
      <c r="BOG21" s="55"/>
      <c r="BOH21" s="55"/>
      <c r="BOI21" s="55"/>
      <c r="BOJ21" s="55"/>
      <c r="BOK21" s="55"/>
      <c r="BOL21" s="55"/>
      <c r="BOM21" s="55"/>
      <c r="BON21" s="55"/>
      <c r="BOO21" s="55"/>
      <c r="BOP21" s="55"/>
      <c r="BOQ21" s="55"/>
      <c r="BOR21" s="55"/>
      <c r="BOS21" s="55"/>
      <c r="BOT21" s="55"/>
      <c r="BOU21" s="55"/>
      <c r="BOV21" s="55"/>
      <c r="BOW21" s="55"/>
      <c r="BOX21" s="55"/>
      <c r="BOY21" s="55"/>
      <c r="BOZ21" s="55"/>
      <c r="BPA21" s="55"/>
      <c r="BPB21" s="55"/>
      <c r="BPC21" s="55"/>
      <c r="BPD21" s="55"/>
      <c r="BPE21" s="55"/>
      <c r="BPF21" s="55"/>
      <c r="BPG21" s="55"/>
      <c r="BPH21" s="55"/>
      <c r="BPI21" s="55"/>
      <c r="BPJ21" s="55"/>
      <c r="BPK21" s="55"/>
      <c r="BPL21" s="55"/>
      <c r="BPM21" s="55"/>
      <c r="BPN21" s="55"/>
      <c r="BPO21" s="55"/>
      <c r="BPP21" s="55"/>
      <c r="BPQ21" s="55"/>
      <c r="BPR21" s="55"/>
      <c r="BPS21" s="55"/>
      <c r="BPT21" s="55"/>
      <c r="BPU21" s="55"/>
      <c r="BPV21" s="55"/>
      <c r="BPW21" s="55"/>
      <c r="BPX21" s="55"/>
      <c r="BPY21" s="55"/>
      <c r="BPZ21" s="55"/>
      <c r="BQA21" s="55"/>
      <c r="BQB21" s="55"/>
      <c r="BQC21" s="55"/>
      <c r="BQD21" s="55"/>
      <c r="BQE21" s="55"/>
      <c r="BQF21" s="55"/>
      <c r="BQG21" s="55"/>
      <c r="BQH21" s="55"/>
      <c r="BQI21" s="55"/>
      <c r="BQJ21" s="55"/>
      <c r="BQK21" s="55"/>
      <c r="BQL21" s="55"/>
      <c r="BQM21" s="55"/>
      <c r="BQN21" s="55"/>
      <c r="BQO21" s="55"/>
      <c r="BQP21" s="55"/>
      <c r="BQQ21" s="55"/>
      <c r="BQR21" s="55"/>
      <c r="BQS21" s="55"/>
      <c r="BQT21" s="55"/>
      <c r="BQU21" s="55"/>
      <c r="BQV21" s="55"/>
      <c r="BQW21" s="55"/>
      <c r="BQX21" s="55"/>
      <c r="BQY21" s="55"/>
      <c r="BQZ21" s="55"/>
      <c r="BRA21" s="55"/>
      <c r="BRB21" s="55"/>
      <c r="BRC21" s="55"/>
      <c r="BRD21" s="55"/>
      <c r="BRE21" s="55"/>
      <c r="BRF21" s="55"/>
      <c r="BRG21" s="55"/>
      <c r="BRH21" s="55"/>
      <c r="BRI21" s="55"/>
      <c r="BRJ21" s="55"/>
      <c r="BRK21" s="55"/>
      <c r="BRL21" s="55"/>
      <c r="BRM21" s="55"/>
      <c r="BRN21" s="55"/>
      <c r="BRO21" s="55"/>
      <c r="BRP21" s="55"/>
      <c r="BRQ21" s="55"/>
      <c r="BRR21" s="55"/>
      <c r="BRS21" s="55"/>
      <c r="BRT21" s="55"/>
      <c r="BRU21" s="55"/>
      <c r="BRV21" s="55"/>
      <c r="BRW21" s="55"/>
      <c r="BRX21" s="55"/>
      <c r="BRY21" s="55"/>
      <c r="BRZ21" s="55"/>
      <c r="BSA21" s="55"/>
      <c r="BSB21" s="55"/>
      <c r="BSC21" s="55"/>
      <c r="BSD21" s="55"/>
      <c r="BSE21" s="55"/>
      <c r="BSF21" s="55"/>
      <c r="BSG21" s="55"/>
      <c r="BSH21" s="55"/>
      <c r="BSI21" s="55"/>
      <c r="BSJ21" s="55"/>
      <c r="BSK21" s="55"/>
      <c r="BSL21" s="55"/>
      <c r="BSM21" s="55"/>
      <c r="BSN21" s="55"/>
      <c r="BSO21" s="55"/>
      <c r="BSP21" s="55"/>
      <c r="BSQ21" s="55"/>
      <c r="BSR21" s="55"/>
      <c r="BSS21" s="55"/>
      <c r="BST21" s="55"/>
      <c r="BSU21" s="55"/>
      <c r="BSV21" s="55"/>
      <c r="BSW21" s="55"/>
      <c r="BSX21" s="55"/>
      <c r="BSY21" s="55"/>
      <c r="BSZ21" s="55"/>
      <c r="BTA21" s="55"/>
      <c r="BTB21" s="55"/>
      <c r="BTC21" s="55"/>
      <c r="BTD21" s="55"/>
      <c r="BTE21" s="55"/>
      <c r="BTF21" s="55"/>
      <c r="BTG21" s="55"/>
      <c r="BTH21" s="55"/>
      <c r="BTI21" s="55"/>
      <c r="BTJ21" s="55"/>
      <c r="BTK21" s="55"/>
      <c r="BTL21" s="55"/>
      <c r="BTM21" s="55"/>
      <c r="BTN21" s="55"/>
      <c r="BTO21" s="55"/>
      <c r="BTP21" s="55"/>
      <c r="BTQ21" s="55"/>
      <c r="BTR21" s="55"/>
      <c r="BTS21" s="55"/>
      <c r="BTT21" s="55"/>
      <c r="BTU21" s="55"/>
      <c r="BTV21" s="55"/>
      <c r="BTW21" s="55"/>
      <c r="BTX21" s="55"/>
      <c r="BTY21" s="55"/>
      <c r="BTZ21" s="55"/>
      <c r="BUA21" s="55"/>
      <c r="BUB21" s="55"/>
      <c r="BUC21" s="55"/>
      <c r="BUD21" s="55"/>
      <c r="BUE21" s="55"/>
      <c r="BUF21" s="55"/>
      <c r="BUG21" s="55"/>
      <c r="BUH21" s="55"/>
      <c r="BUI21" s="55"/>
      <c r="BUJ21" s="55"/>
      <c r="BUK21" s="55"/>
      <c r="BUL21" s="55"/>
      <c r="BUM21" s="55"/>
      <c r="BUN21" s="55"/>
      <c r="BUO21" s="55"/>
      <c r="BUP21" s="55"/>
      <c r="BUQ21" s="55"/>
      <c r="BUR21" s="55"/>
      <c r="BUS21" s="55"/>
      <c r="BUT21" s="55"/>
      <c r="BUU21" s="55"/>
      <c r="BUV21" s="55"/>
      <c r="BUW21" s="55"/>
      <c r="BUX21" s="55"/>
      <c r="BUY21" s="55"/>
      <c r="BUZ21" s="55"/>
      <c r="BVA21" s="55"/>
      <c r="BVB21" s="55"/>
      <c r="BVC21" s="55"/>
      <c r="BVD21" s="55"/>
      <c r="BVE21" s="55"/>
      <c r="BVF21" s="55"/>
      <c r="BVG21" s="55"/>
      <c r="BVH21" s="55"/>
      <c r="BVI21" s="55"/>
      <c r="BVJ21" s="55"/>
      <c r="BVK21" s="55"/>
      <c r="BVL21" s="55"/>
      <c r="BVM21" s="55"/>
      <c r="BVN21" s="55"/>
      <c r="BVO21" s="55"/>
      <c r="BVP21" s="55"/>
      <c r="BVQ21" s="55"/>
      <c r="BVR21" s="55"/>
      <c r="BVS21" s="55"/>
      <c r="BVT21" s="55"/>
      <c r="BVU21" s="55"/>
      <c r="BVV21" s="55"/>
      <c r="BVW21" s="55"/>
      <c r="BVX21" s="55"/>
      <c r="BVY21" s="55"/>
      <c r="BVZ21" s="55"/>
      <c r="BWA21" s="55"/>
      <c r="BWB21" s="55"/>
      <c r="BWC21" s="55"/>
      <c r="BWD21" s="55"/>
      <c r="BWE21" s="55"/>
      <c r="BWF21" s="55"/>
      <c r="BWG21" s="55"/>
      <c r="BWH21" s="55"/>
      <c r="BWI21" s="55"/>
      <c r="BWJ21" s="55"/>
      <c r="BWK21" s="55"/>
      <c r="BWL21" s="55"/>
      <c r="BWM21" s="55"/>
      <c r="BWN21" s="55"/>
      <c r="BWO21" s="55"/>
      <c r="BWP21" s="55"/>
      <c r="BWQ21" s="55"/>
      <c r="BWR21" s="55"/>
      <c r="BWS21" s="55"/>
      <c r="BWT21" s="55"/>
      <c r="BWU21" s="55"/>
      <c r="BWV21" s="55"/>
      <c r="BWW21" s="55"/>
      <c r="BWX21" s="55"/>
      <c r="BWY21" s="55"/>
      <c r="BWZ21" s="55"/>
      <c r="BXA21" s="55"/>
      <c r="BXB21" s="55"/>
      <c r="BXC21" s="55"/>
      <c r="BXD21" s="55"/>
      <c r="BXE21" s="55"/>
      <c r="BXF21" s="55"/>
      <c r="BXG21" s="55"/>
      <c r="BXH21" s="55"/>
      <c r="BXI21" s="55"/>
      <c r="BXJ21" s="55"/>
      <c r="BXK21" s="55"/>
      <c r="BXL21" s="55"/>
      <c r="BXM21" s="55"/>
      <c r="BXN21" s="55"/>
      <c r="BXO21" s="55"/>
      <c r="BXP21" s="55"/>
      <c r="BXQ21" s="55"/>
      <c r="BXR21" s="55"/>
      <c r="BXS21" s="55"/>
      <c r="BXT21" s="55"/>
      <c r="BXU21" s="55"/>
      <c r="BXV21" s="55"/>
      <c r="BXW21" s="55"/>
      <c r="BXX21" s="55"/>
      <c r="BXY21" s="55"/>
      <c r="BXZ21" s="55"/>
      <c r="BYA21" s="55"/>
      <c r="BYB21" s="55"/>
      <c r="BYC21" s="55"/>
      <c r="BYD21" s="55"/>
      <c r="BYE21" s="55"/>
      <c r="BYF21" s="55"/>
      <c r="BYG21" s="55"/>
      <c r="BYH21" s="55"/>
      <c r="BYI21" s="55"/>
      <c r="BYJ21" s="55"/>
      <c r="BYK21" s="55"/>
      <c r="BYL21" s="55"/>
      <c r="BYM21" s="55"/>
      <c r="BYN21" s="55"/>
      <c r="BYO21" s="55"/>
      <c r="BYP21" s="55"/>
      <c r="BYQ21" s="55"/>
      <c r="BYR21" s="55"/>
      <c r="BYS21" s="55"/>
      <c r="BYT21" s="55"/>
      <c r="BYU21" s="55"/>
      <c r="BYV21" s="55"/>
      <c r="BYW21" s="55"/>
      <c r="BYX21" s="55"/>
      <c r="BYY21" s="55"/>
      <c r="BYZ21" s="55"/>
      <c r="BZA21" s="55"/>
      <c r="BZB21" s="55"/>
      <c r="BZC21" s="55"/>
      <c r="BZD21" s="55"/>
      <c r="BZE21" s="55"/>
      <c r="BZF21" s="55"/>
      <c r="BZG21" s="55"/>
      <c r="BZH21" s="55"/>
      <c r="BZI21" s="55"/>
      <c r="BZJ21" s="55"/>
      <c r="BZK21" s="55"/>
      <c r="BZL21" s="55"/>
      <c r="BZM21" s="55"/>
      <c r="BZN21" s="55"/>
      <c r="BZO21" s="55"/>
      <c r="BZP21" s="55"/>
      <c r="BZQ21" s="55"/>
      <c r="BZR21" s="55"/>
      <c r="BZS21" s="55"/>
      <c r="BZT21" s="55"/>
      <c r="BZU21" s="55"/>
      <c r="BZV21" s="55"/>
      <c r="BZW21" s="55"/>
      <c r="BZX21" s="55"/>
      <c r="BZY21" s="55"/>
      <c r="BZZ21" s="55"/>
      <c r="CAA21" s="55"/>
      <c r="CAB21" s="55"/>
      <c r="CAC21" s="55"/>
      <c r="CAD21" s="55"/>
      <c r="CAE21" s="55"/>
      <c r="CAF21" s="55"/>
      <c r="CAG21" s="55"/>
      <c r="CAH21" s="55"/>
      <c r="CAI21" s="55"/>
      <c r="CAJ21" s="55"/>
      <c r="CAK21" s="55"/>
      <c r="CAL21" s="55"/>
      <c r="CAM21" s="55"/>
      <c r="CAN21" s="55"/>
      <c r="CAO21" s="55"/>
      <c r="CAP21" s="55"/>
      <c r="CAQ21" s="55"/>
      <c r="CAR21" s="55"/>
      <c r="CAS21" s="55"/>
      <c r="CAT21" s="55"/>
      <c r="CAU21" s="55"/>
      <c r="CAV21" s="55"/>
      <c r="CAW21" s="55"/>
      <c r="CAX21" s="55"/>
      <c r="CAY21" s="55"/>
      <c r="CAZ21" s="55"/>
      <c r="CBA21" s="55"/>
      <c r="CBB21" s="55"/>
      <c r="CBC21" s="55"/>
      <c r="CBD21" s="55"/>
      <c r="CBE21" s="55"/>
      <c r="CBF21" s="55"/>
      <c r="CBG21" s="55"/>
      <c r="CBH21" s="55"/>
      <c r="CBI21" s="55"/>
      <c r="CBJ21" s="55"/>
      <c r="CBK21" s="55"/>
      <c r="CBL21" s="55"/>
      <c r="CBM21" s="55"/>
      <c r="CBN21" s="55"/>
      <c r="CBO21" s="55"/>
      <c r="CBP21" s="55"/>
      <c r="CBQ21" s="55"/>
      <c r="CBR21" s="55"/>
      <c r="CBS21" s="55"/>
      <c r="CBT21" s="55"/>
      <c r="CBU21" s="55"/>
      <c r="CBV21" s="55"/>
      <c r="CBW21" s="55"/>
      <c r="CBX21" s="55"/>
      <c r="CBY21" s="55"/>
      <c r="CBZ21" s="55"/>
      <c r="CCA21" s="55"/>
      <c r="CCB21" s="55"/>
      <c r="CCC21" s="55"/>
      <c r="CCD21" s="55"/>
      <c r="CCE21" s="55"/>
      <c r="CCF21" s="55"/>
      <c r="CCG21" s="55"/>
      <c r="CCH21" s="55"/>
      <c r="CCI21" s="55"/>
      <c r="CCJ21" s="55"/>
      <c r="CCK21" s="55"/>
      <c r="CCL21" s="55"/>
      <c r="CCM21" s="55"/>
      <c r="CCN21" s="55"/>
      <c r="CCO21" s="55"/>
      <c r="CCP21" s="55"/>
      <c r="CCQ21" s="55"/>
      <c r="CCR21" s="55"/>
      <c r="CCS21" s="55"/>
      <c r="CCT21" s="55"/>
      <c r="CCU21" s="55"/>
      <c r="CCV21" s="55"/>
      <c r="CCW21" s="55"/>
      <c r="CCX21" s="55"/>
      <c r="CCY21" s="55"/>
      <c r="CCZ21" s="55"/>
      <c r="CDA21" s="55"/>
      <c r="CDB21" s="55"/>
      <c r="CDC21" s="55"/>
      <c r="CDD21" s="55"/>
      <c r="CDE21" s="55"/>
      <c r="CDF21" s="55"/>
      <c r="CDG21" s="55"/>
      <c r="CDH21" s="55"/>
      <c r="CDI21" s="55"/>
      <c r="CDJ21" s="55"/>
      <c r="CDK21" s="55"/>
      <c r="CDL21" s="55"/>
      <c r="CDM21" s="55"/>
      <c r="CDN21" s="55"/>
      <c r="CDO21" s="55"/>
      <c r="CDP21" s="55"/>
      <c r="CDQ21" s="55"/>
      <c r="CDR21" s="55"/>
      <c r="CDS21" s="55"/>
      <c r="CDT21" s="55"/>
      <c r="CDU21" s="55"/>
      <c r="CDV21" s="55"/>
      <c r="CDW21" s="55"/>
      <c r="CDX21" s="55"/>
      <c r="CDY21" s="55"/>
      <c r="CDZ21" s="55"/>
      <c r="CEA21" s="55"/>
      <c r="CEB21" s="55"/>
      <c r="CEC21" s="55"/>
      <c r="CED21" s="55"/>
      <c r="CEE21" s="55"/>
      <c r="CEF21" s="55"/>
      <c r="CEG21" s="55"/>
      <c r="CEH21" s="55"/>
      <c r="CEI21" s="55"/>
      <c r="CEJ21" s="55"/>
      <c r="CEK21" s="55"/>
      <c r="CEL21" s="55"/>
      <c r="CEM21" s="55"/>
      <c r="CEN21" s="55"/>
      <c r="CEO21" s="55"/>
      <c r="CEP21" s="55"/>
      <c r="CEQ21" s="55"/>
      <c r="CER21" s="55"/>
      <c r="CES21" s="55"/>
      <c r="CET21" s="55"/>
      <c r="CEU21" s="55"/>
      <c r="CEV21" s="55"/>
      <c r="CEW21" s="55"/>
      <c r="CEX21" s="55"/>
      <c r="CEY21" s="55"/>
      <c r="CEZ21" s="55"/>
      <c r="CFA21" s="55"/>
      <c r="CFB21" s="55"/>
      <c r="CFC21" s="55"/>
      <c r="CFD21" s="55"/>
      <c r="CFE21" s="55"/>
      <c r="CFF21" s="55"/>
      <c r="CFG21" s="55"/>
      <c r="CFH21" s="55"/>
      <c r="CFI21" s="55"/>
      <c r="CFJ21" s="55"/>
      <c r="CFK21" s="55"/>
      <c r="CFL21" s="55"/>
      <c r="CFM21" s="55"/>
      <c r="CFN21" s="55"/>
      <c r="CFO21" s="55"/>
      <c r="CFP21" s="55"/>
      <c r="CFQ21" s="55"/>
      <c r="CFR21" s="55"/>
      <c r="CFS21" s="55"/>
      <c r="CFT21" s="55"/>
      <c r="CFU21" s="55"/>
      <c r="CFV21" s="55"/>
      <c r="CFW21" s="55"/>
      <c r="CFX21" s="55"/>
      <c r="CFY21" s="55"/>
      <c r="CFZ21" s="55"/>
      <c r="CGA21" s="55"/>
      <c r="CGB21" s="55"/>
      <c r="CGC21" s="55"/>
      <c r="CGD21" s="55"/>
      <c r="CGE21" s="55"/>
      <c r="CGF21" s="55"/>
      <c r="CGG21" s="55"/>
      <c r="CGH21" s="55"/>
      <c r="CGI21" s="55"/>
      <c r="CGJ21" s="55"/>
      <c r="CGK21" s="55"/>
      <c r="CGL21" s="55"/>
      <c r="CGM21" s="55"/>
      <c r="CGN21" s="55"/>
      <c r="CGO21" s="55"/>
      <c r="CGP21" s="55"/>
      <c r="CGQ21" s="55"/>
      <c r="CGR21" s="55"/>
      <c r="CGS21" s="55"/>
      <c r="CGT21" s="55"/>
      <c r="CGU21" s="55"/>
      <c r="CGV21" s="55"/>
      <c r="CGW21" s="55"/>
      <c r="CGX21" s="55"/>
      <c r="CGY21" s="55"/>
      <c r="CGZ21" s="55"/>
      <c r="CHA21" s="55"/>
      <c r="CHB21" s="55"/>
      <c r="CHC21" s="55"/>
      <c r="CHD21" s="55"/>
      <c r="CHE21" s="55"/>
      <c r="CHF21" s="55"/>
      <c r="CHG21" s="55"/>
      <c r="CHH21" s="55"/>
      <c r="CHI21" s="55"/>
      <c r="CHJ21" s="55"/>
      <c r="CHK21" s="55"/>
      <c r="CHL21" s="55"/>
      <c r="CHM21" s="55"/>
      <c r="CHN21" s="55"/>
      <c r="CHO21" s="55"/>
      <c r="CHP21" s="55"/>
      <c r="CHQ21" s="55"/>
      <c r="CHR21" s="55"/>
      <c r="CHS21" s="55"/>
      <c r="CHT21" s="55"/>
      <c r="CHU21" s="55"/>
      <c r="CHV21" s="55"/>
      <c r="CHW21" s="55"/>
      <c r="CHX21" s="55"/>
      <c r="CHY21" s="55"/>
      <c r="CHZ21" s="55"/>
      <c r="CIA21" s="55"/>
      <c r="CIB21" s="55"/>
      <c r="CIC21" s="55"/>
      <c r="CID21" s="55"/>
      <c r="CIE21" s="55"/>
      <c r="CIF21" s="55"/>
      <c r="CIG21" s="55"/>
      <c r="CIH21" s="55"/>
      <c r="CII21" s="55"/>
      <c r="CIJ21" s="55"/>
      <c r="CIK21" s="55"/>
      <c r="CIL21" s="55"/>
      <c r="CIM21" s="55"/>
      <c r="CIN21" s="55"/>
      <c r="CIO21" s="55"/>
      <c r="CIP21" s="55"/>
      <c r="CIQ21" s="55"/>
      <c r="CIR21" s="55"/>
      <c r="CIS21" s="55"/>
      <c r="CIT21" s="55"/>
      <c r="CIU21" s="55"/>
      <c r="CIV21" s="55"/>
      <c r="CIW21" s="55"/>
      <c r="CIX21" s="55"/>
      <c r="CIY21" s="55"/>
      <c r="CIZ21" s="55"/>
      <c r="CJA21" s="55"/>
      <c r="CJB21" s="55"/>
      <c r="CJC21" s="55"/>
      <c r="CJD21" s="55"/>
      <c r="CJE21" s="55"/>
      <c r="CJF21" s="55"/>
      <c r="CJG21" s="55"/>
      <c r="CJH21" s="55"/>
      <c r="CJI21" s="55"/>
      <c r="CJJ21" s="55"/>
      <c r="CJK21" s="55"/>
      <c r="CJL21" s="55"/>
      <c r="CJM21" s="55"/>
      <c r="CJN21" s="55"/>
      <c r="CJO21" s="55"/>
      <c r="CJP21" s="55"/>
      <c r="CJQ21" s="55"/>
      <c r="CJR21" s="55"/>
      <c r="CJS21" s="55"/>
      <c r="CJT21" s="55"/>
      <c r="CJU21" s="55"/>
      <c r="CJV21" s="55"/>
      <c r="CJW21" s="55"/>
      <c r="CJX21" s="55"/>
      <c r="CJY21" s="55"/>
      <c r="CJZ21" s="55"/>
      <c r="CKA21" s="55"/>
      <c r="CKB21" s="55"/>
      <c r="CKC21" s="55"/>
      <c r="CKD21" s="55"/>
      <c r="CKE21" s="55"/>
      <c r="CKF21" s="55"/>
      <c r="CKG21" s="55"/>
      <c r="CKH21" s="55"/>
      <c r="CKI21" s="55"/>
      <c r="CKJ21" s="55"/>
      <c r="CKK21" s="55"/>
      <c r="CKL21" s="55"/>
      <c r="CKM21" s="55"/>
      <c r="CKN21" s="55"/>
      <c r="CKO21" s="55"/>
      <c r="CKP21" s="55"/>
      <c r="CKQ21" s="55"/>
      <c r="CKR21" s="55"/>
      <c r="CKS21" s="55"/>
      <c r="CKT21" s="55"/>
      <c r="CKU21" s="55"/>
      <c r="CKV21" s="55"/>
      <c r="CKW21" s="55"/>
      <c r="CKX21" s="55"/>
      <c r="CKY21" s="55"/>
      <c r="CKZ21" s="55"/>
      <c r="CLA21" s="55"/>
      <c r="CLB21" s="55"/>
      <c r="CLC21" s="55"/>
      <c r="CLD21" s="55"/>
      <c r="CLE21" s="55"/>
      <c r="CLF21" s="55"/>
      <c r="CLG21" s="55"/>
      <c r="CLH21" s="55"/>
      <c r="CLI21" s="55"/>
      <c r="CLJ21" s="55"/>
      <c r="CLK21" s="55"/>
      <c r="CLL21" s="55"/>
      <c r="CLM21" s="55"/>
      <c r="CLN21" s="55"/>
      <c r="CLO21" s="55"/>
      <c r="CLP21" s="55"/>
      <c r="CLQ21" s="55"/>
      <c r="CLR21" s="55"/>
      <c r="CLS21" s="55"/>
      <c r="CLT21" s="55"/>
      <c r="CLU21" s="55"/>
      <c r="CLV21" s="55"/>
      <c r="CLW21" s="55"/>
      <c r="CLX21" s="55"/>
      <c r="CLY21" s="55"/>
      <c r="CLZ21" s="55"/>
      <c r="CMA21" s="55"/>
      <c r="CMB21" s="55"/>
      <c r="CMC21" s="55"/>
      <c r="CMD21" s="55"/>
      <c r="CME21" s="55"/>
      <c r="CMF21" s="55"/>
      <c r="CMG21" s="55"/>
      <c r="CMH21" s="55"/>
      <c r="CMI21" s="55"/>
      <c r="CMJ21" s="55"/>
      <c r="CMK21" s="55"/>
      <c r="CML21" s="55"/>
      <c r="CMM21" s="55"/>
      <c r="CMN21" s="55"/>
      <c r="CMO21" s="55"/>
      <c r="CMP21" s="55"/>
      <c r="CMQ21" s="55"/>
      <c r="CMR21" s="55"/>
      <c r="CMS21" s="55"/>
      <c r="CMT21" s="55"/>
      <c r="CMU21" s="55"/>
      <c r="CMV21" s="55"/>
      <c r="CMW21" s="55"/>
      <c r="CMX21" s="55"/>
      <c r="CMY21" s="55"/>
      <c r="CMZ21" s="55"/>
      <c r="CNA21" s="55"/>
      <c r="CNB21" s="55"/>
      <c r="CNC21" s="55"/>
      <c r="CND21" s="55"/>
      <c r="CNE21" s="55"/>
      <c r="CNF21" s="55"/>
      <c r="CNG21" s="55"/>
      <c r="CNH21" s="55"/>
      <c r="CNI21" s="55"/>
      <c r="CNJ21" s="55"/>
      <c r="CNK21" s="55"/>
      <c r="CNL21" s="55"/>
      <c r="CNM21" s="55"/>
      <c r="CNN21" s="55"/>
      <c r="CNO21" s="55"/>
      <c r="CNP21" s="55"/>
      <c r="CNQ21" s="55"/>
      <c r="CNR21" s="55"/>
      <c r="CNS21" s="55"/>
      <c r="CNT21" s="55"/>
      <c r="CNU21" s="55"/>
      <c r="CNV21" s="55"/>
      <c r="CNW21" s="55"/>
      <c r="CNX21" s="55"/>
      <c r="CNY21" s="55"/>
      <c r="CNZ21" s="55"/>
      <c r="COA21" s="55"/>
      <c r="COB21" s="55"/>
      <c r="COC21" s="55"/>
      <c r="COD21" s="55"/>
      <c r="COE21" s="55"/>
      <c r="COF21" s="55"/>
      <c r="COG21" s="55"/>
      <c r="COH21" s="55"/>
      <c r="COI21" s="55"/>
      <c r="COJ21" s="55"/>
      <c r="COK21" s="55"/>
      <c r="COL21" s="55"/>
      <c r="COM21" s="55"/>
      <c r="CON21" s="55"/>
      <c r="COO21" s="55"/>
      <c r="COP21" s="55"/>
      <c r="COQ21" s="55"/>
      <c r="COR21" s="55"/>
      <c r="COS21" s="55"/>
      <c r="COT21" s="55"/>
      <c r="COU21" s="55"/>
      <c r="COV21" s="55"/>
      <c r="COW21" s="55"/>
      <c r="COX21" s="55"/>
      <c r="COY21" s="55"/>
      <c r="COZ21" s="55"/>
      <c r="CPA21" s="55"/>
      <c r="CPB21" s="55"/>
      <c r="CPC21" s="55"/>
      <c r="CPD21" s="55"/>
      <c r="CPE21" s="55"/>
      <c r="CPF21" s="55"/>
      <c r="CPG21" s="55"/>
      <c r="CPH21" s="55"/>
      <c r="CPI21" s="55"/>
      <c r="CPJ21" s="55"/>
      <c r="CPK21" s="55"/>
      <c r="CPL21" s="55"/>
      <c r="CPM21" s="55"/>
      <c r="CPN21" s="55"/>
      <c r="CPO21" s="55"/>
      <c r="CPP21" s="55"/>
      <c r="CPQ21" s="55"/>
      <c r="CPR21" s="55"/>
      <c r="CPS21" s="55"/>
      <c r="CPT21" s="55"/>
      <c r="CPU21" s="55"/>
      <c r="CPV21" s="55"/>
      <c r="CPW21" s="55"/>
      <c r="CPX21" s="55"/>
      <c r="CPY21" s="55"/>
      <c r="CPZ21" s="55"/>
      <c r="CQA21" s="55"/>
      <c r="CQB21" s="55"/>
      <c r="CQC21" s="55"/>
      <c r="CQD21" s="55"/>
      <c r="CQE21" s="55"/>
      <c r="CQF21" s="55"/>
      <c r="CQG21" s="55"/>
      <c r="CQH21" s="55"/>
      <c r="CQI21" s="55"/>
      <c r="CQJ21" s="55"/>
      <c r="CQK21" s="55"/>
      <c r="CQL21" s="55"/>
      <c r="CQM21" s="55"/>
      <c r="CQN21" s="55"/>
      <c r="CQO21" s="55"/>
      <c r="CQP21" s="55"/>
      <c r="CQQ21" s="55"/>
      <c r="CQR21" s="55"/>
      <c r="CQS21" s="55"/>
      <c r="CQT21" s="55"/>
      <c r="CQU21" s="55"/>
      <c r="CQV21" s="55"/>
      <c r="CQW21" s="55"/>
      <c r="CQX21" s="55"/>
      <c r="CQY21" s="55"/>
      <c r="CQZ21" s="55"/>
    </row>
    <row r="22" spans="1:16384" s="35" customFormat="1" ht="23.25" customHeight="1" x14ac:dyDescent="0.15">
      <c r="A22" s="185"/>
      <c r="B22" s="32">
        <v>8</v>
      </c>
      <c r="C22" s="51" t="s">
        <v>81</v>
      </c>
      <c r="D22" s="52"/>
      <c r="E22" s="76" t="s">
        <v>7</v>
      </c>
      <c r="F22" s="76">
        <v>16</v>
      </c>
      <c r="G22" s="76" t="s">
        <v>82</v>
      </c>
      <c r="H22" s="52"/>
      <c r="I22" s="52" t="s">
        <v>124</v>
      </c>
      <c r="J22" s="87"/>
      <c r="K22" s="51" t="s">
        <v>137</v>
      </c>
      <c r="L22" s="182"/>
      <c r="M22" s="32">
        <v>8</v>
      </c>
      <c r="N22" s="51" t="s">
        <v>81</v>
      </c>
      <c r="O22" s="34"/>
      <c r="P22" s="32" t="s">
        <v>7</v>
      </c>
      <c r="Q22" s="32">
        <v>16</v>
      </c>
      <c r="R22" s="76" t="s">
        <v>82</v>
      </c>
      <c r="S22" s="34"/>
      <c r="T22" s="118" t="s">
        <v>124</v>
      </c>
      <c r="U22" s="118"/>
      <c r="V22" s="90" t="s">
        <v>112</v>
      </c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  <c r="IN22" s="55"/>
      <c r="IO22" s="55"/>
      <c r="IP22" s="55"/>
      <c r="IQ22" s="55"/>
      <c r="IR22" s="55"/>
      <c r="IS22" s="55"/>
      <c r="IT22" s="55"/>
      <c r="IU22" s="55"/>
      <c r="IV22" s="55"/>
      <c r="IW22" s="55"/>
      <c r="IX22" s="55"/>
      <c r="IY22" s="55"/>
      <c r="IZ22" s="55"/>
      <c r="JA22" s="55"/>
      <c r="JB22" s="55"/>
      <c r="JC22" s="55"/>
      <c r="JD22" s="55"/>
      <c r="JE22" s="55"/>
      <c r="JF22" s="55"/>
      <c r="JG22" s="55"/>
      <c r="JH22" s="55"/>
      <c r="JI22" s="55"/>
      <c r="JJ22" s="55"/>
      <c r="JK22" s="55"/>
      <c r="JL22" s="55"/>
      <c r="JM22" s="55"/>
      <c r="JN22" s="55"/>
      <c r="JO22" s="55"/>
      <c r="JP22" s="55"/>
      <c r="JQ22" s="55"/>
      <c r="JR22" s="55"/>
      <c r="JS22" s="55"/>
      <c r="JT22" s="55"/>
      <c r="JU22" s="55"/>
      <c r="JV22" s="55"/>
      <c r="JW22" s="55"/>
      <c r="JX22" s="55"/>
      <c r="JY22" s="55"/>
      <c r="JZ22" s="55"/>
      <c r="KA22" s="55"/>
      <c r="KB22" s="55"/>
      <c r="KC22" s="55"/>
      <c r="KD22" s="55"/>
      <c r="KE22" s="55"/>
      <c r="KF22" s="55"/>
      <c r="KG22" s="55"/>
      <c r="KH22" s="55"/>
      <c r="KI22" s="55"/>
      <c r="KJ22" s="55"/>
      <c r="KK22" s="55"/>
      <c r="KL22" s="55"/>
      <c r="KM22" s="55"/>
      <c r="KN22" s="55"/>
      <c r="KO22" s="55"/>
      <c r="KP22" s="55"/>
      <c r="KQ22" s="55"/>
      <c r="KR22" s="55"/>
      <c r="KS22" s="55"/>
      <c r="KT22" s="55"/>
      <c r="KU22" s="55"/>
      <c r="KV22" s="55"/>
      <c r="KW22" s="55"/>
      <c r="KX22" s="55"/>
      <c r="KY22" s="55"/>
      <c r="KZ22" s="55"/>
      <c r="LA22" s="55"/>
      <c r="LB22" s="55"/>
      <c r="LC22" s="55"/>
      <c r="LD22" s="55"/>
      <c r="LE22" s="55"/>
      <c r="LF22" s="55"/>
      <c r="LG22" s="55"/>
      <c r="LH22" s="55"/>
      <c r="LI22" s="55"/>
      <c r="LJ22" s="55"/>
      <c r="LK22" s="55"/>
      <c r="LL22" s="55"/>
      <c r="LM22" s="55"/>
      <c r="LN22" s="55"/>
      <c r="LO22" s="55"/>
      <c r="LP22" s="55"/>
      <c r="LQ22" s="55"/>
      <c r="LR22" s="55"/>
      <c r="LS22" s="55"/>
      <c r="LT22" s="55"/>
      <c r="LU22" s="55"/>
      <c r="LV22" s="55"/>
      <c r="LW22" s="55"/>
      <c r="LX22" s="55"/>
      <c r="LY22" s="55"/>
      <c r="LZ22" s="55"/>
      <c r="MA22" s="55"/>
      <c r="MB22" s="55"/>
      <c r="MC22" s="55"/>
      <c r="MD22" s="55"/>
      <c r="ME22" s="55"/>
      <c r="MF22" s="55"/>
      <c r="MG22" s="55"/>
      <c r="MH22" s="55"/>
      <c r="MI22" s="55"/>
      <c r="MJ22" s="55"/>
      <c r="MK22" s="55"/>
      <c r="ML22" s="55"/>
      <c r="MM22" s="55"/>
      <c r="MN22" s="55"/>
      <c r="MO22" s="55"/>
      <c r="MP22" s="55"/>
      <c r="MQ22" s="55"/>
      <c r="MR22" s="55"/>
      <c r="MS22" s="55"/>
      <c r="MT22" s="55"/>
      <c r="MU22" s="55"/>
      <c r="MV22" s="55"/>
      <c r="MW22" s="55"/>
      <c r="MX22" s="55"/>
      <c r="MY22" s="55"/>
      <c r="MZ22" s="55"/>
      <c r="NA22" s="55"/>
      <c r="NB22" s="55"/>
      <c r="NC22" s="55"/>
      <c r="ND22" s="55"/>
      <c r="NE22" s="55"/>
      <c r="NF22" s="55"/>
      <c r="NG22" s="55"/>
      <c r="NH22" s="55"/>
      <c r="NI22" s="55"/>
      <c r="NJ22" s="55"/>
      <c r="NK22" s="55"/>
      <c r="NL22" s="55"/>
      <c r="NM22" s="55"/>
      <c r="NN22" s="55"/>
      <c r="NO22" s="55"/>
      <c r="NP22" s="55"/>
      <c r="NQ22" s="55"/>
      <c r="NR22" s="55"/>
      <c r="NS22" s="55"/>
      <c r="NT22" s="55"/>
      <c r="NU22" s="55"/>
      <c r="NV22" s="55"/>
      <c r="NW22" s="55"/>
      <c r="NX22" s="55"/>
      <c r="NY22" s="55"/>
      <c r="NZ22" s="55"/>
      <c r="OA22" s="55"/>
      <c r="OB22" s="55"/>
      <c r="OC22" s="55"/>
      <c r="OD22" s="55"/>
      <c r="OE22" s="55"/>
      <c r="OF22" s="55"/>
      <c r="OG22" s="55"/>
      <c r="OH22" s="55"/>
      <c r="OI22" s="55"/>
      <c r="OJ22" s="55"/>
      <c r="OK22" s="55"/>
      <c r="OL22" s="55"/>
      <c r="OM22" s="55"/>
      <c r="ON22" s="55"/>
      <c r="OO22" s="55"/>
      <c r="OP22" s="55"/>
      <c r="OQ22" s="55"/>
      <c r="OR22" s="55"/>
      <c r="OS22" s="55"/>
      <c r="OT22" s="55"/>
      <c r="OU22" s="55"/>
      <c r="OV22" s="55"/>
      <c r="OW22" s="55"/>
      <c r="OX22" s="55"/>
      <c r="OY22" s="55"/>
      <c r="OZ22" s="55"/>
      <c r="PA22" s="55"/>
      <c r="PB22" s="55"/>
      <c r="PC22" s="55"/>
      <c r="PD22" s="55"/>
      <c r="PE22" s="55"/>
      <c r="PF22" s="55"/>
      <c r="PG22" s="55"/>
      <c r="PH22" s="55"/>
      <c r="PI22" s="55"/>
      <c r="PJ22" s="55"/>
      <c r="PK22" s="55"/>
      <c r="PL22" s="55"/>
      <c r="PM22" s="55"/>
      <c r="PN22" s="55"/>
      <c r="PO22" s="55"/>
      <c r="PP22" s="55"/>
      <c r="PQ22" s="55"/>
      <c r="PR22" s="55"/>
      <c r="PS22" s="55"/>
      <c r="PT22" s="55"/>
      <c r="PU22" s="55"/>
      <c r="PV22" s="55"/>
      <c r="PW22" s="55"/>
      <c r="PX22" s="55"/>
      <c r="PY22" s="55"/>
      <c r="PZ22" s="55"/>
      <c r="QA22" s="55"/>
      <c r="QB22" s="55"/>
      <c r="QC22" s="55"/>
      <c r="QD22" s="55"/>
      <c r="QE22" s="55"/>
      <c r="QF22" s="55"/>
      <c r="QG22" s="55"/>
      <c r="QH22" s="55"/>
      <c r="QI22" s="55"/>
      <c r="QJ22" s="55"/>
      <c r="QK22" s="55"/>
      <c r="QL22" s="55"/>
      <c r="QM22" s="55"/>
      <c r="QN22" s="55"/>
      <c r="QO22" s="55"/>
      <c r="QP22" s="55"/>
      <c r="QQ22" s="55"/>
      <c r="QR22" s="55"/>
      <c r="QS22" s="55"/>
      <c r="QT22" s="55"/>
      <c r="QU22" s="55"/>
      <c r="QV22" s="55"/>
      <c r="QW22" s="55"/>
      <c r="QX22" s="55"/>
      <c r="QY22" s="55"/>
      <c r="QZ22" s="55"/>
      <c r="RA22" s="55"/>
      <c r="RB22" s="55"/>
      <c r="RC22" s="55"/>
      <c r="RD22" s="55"/>
      <c r="RE22" s="55"/>
      <c r="RF22" s="55"/>
      <c r="RG22" s="55"/>
      <c r="RH22" s="55"/>
      <c r="RI22" s="55"/>
      <c r="RJ22" s="55"/>
      <c r="RK22" s="55"/>
      <c r="RL22" s="55"/>
      <c r="RM22" s="55"/>
      <c r="RN22" s="55"/>
      <c r="RO22" s="55"/>
      <c r="RP22" s="55"/>
      <c r="RQ22" s="55"/>
      <c r="RR22" s="55"/>
      <c r="RS22" s="55"/>
      <c r="RT22" s="55"/>
      <c r="RU22" s="55"/>
      <c r="RV22" s="55"/>
      <c r="RW22" s="55"/>
      <c r="RX22" s="55"/>
      <c r="RY22" s="55"/>
      <c r="RZ22" s="55"/>
      <c r="SA22" s="55"/>
      <c r="SB22" s="55"/>
      <c r="SC22" s="55"/>
      <c r="SD22" s="55"/>
      <c r="SE22" s="55"/>
      <c r="SF22" s="55"/>
      <c r="SG22" s="55"/>
      <c r="SH22" s="55"/>
      <c r="SI22" s="55"/>
      <c r="SJ22" s="55"/>
      <c r="SK22" s="55"/>
      <c r="SL22" s="55"/>
      <c r="SM22" s="55"/>
      <c r="SN22" s="55"/>
      <c r="SO22" s="55"/>
      <c r="SP22" s="55"/>
      <c r="SQ22" s="55"/>
      <c r="SR22" s="55"/>
      <c r="SS22" s="55"/>
      <c r="ST22" s="55"/>
      <c r="SU22" s="55"/>
      <c r="SV22" s="55"/>
      <c r="SW22" s="55"/>
      <c r="SX22" s="55"/>
      <c r="SY22" s="55"/>
      <c r="SZ22" s="55"/>
      <c r="TA22" s="55"/>
      <c r="TB22" s="55"/>
      <c r="TC22" s="55"/>
      <c r="TD22" s="55"/>
      <c r="TE22" s="55"/>
      <c r="TF22" s="55"/>
      <c r="TG22" s="55"/>
      <c r="TH22" s="55"/>
      <c r="TI22" s="55"/>
      <c r="TJ22" s="55"/>
      <c r="TK22" s="55"/>
      <c r="TL22" s="55"/>
      <c r="TM22" s="55"/>
      <c r="TN22" s="55"/>
      <c r="TO22" s="55"/>
      <c r="TP22" s="55"/>
      <c r="TQ22" s="55"/>
      <c r="TR22" s="55"/>
      <c r="TS22" s="55"/>
      <c r="TT22" s="55"/>
      <c r="TU22" s="55"/>
      <c r="TV22" s="55"/>
      <c r="TW22" s="55"/>
      <c r="TX22" s="55"/>
      <c r="TY22" s="55"/>
      <c r="TZ22" s="55"/>
      <c r="UA22" s="55"/>
      <c r="UB22" s="55"/>
      <c r="UC22" s="55"/>
      <c r="UD22" s="55"/>
      <c r="UE22" s="55"/>
      <c r="UF22" s="55"/>
      <c r="UG22" s="55"/>
      <c r="UH22" s="55"/>
      <c r="UI22" s="55"/>
      <c r="UJ22" s="55"/>
      <c r="UK22" s="55"/>
      <c r="UL22" s="55"/>
      <c r="UM22" s="55"/>
      <c r="UN22" s="55"/>
      <c r="UO22" s="55"/>
      <c r="UP22" s="55"/>
      <c r="UQ22" s="55"/>
      <c r="UR22" s="55"/>
      <c r="US22" s="55"/>
      <c r="UT22" s="55"/>
      <c r="UU22" s="55"/>
      <c r="UV22" s="55"/>
      <c r="UW22" s="55"/>
      <c r="UX22" s="55"/>
      <c r="UY22" s="55"/>
      <c r="UZ22" s="55"/>
      <c r="VA22" s="55"/>
      <c r="VB22" s="55"/>
      <c r="VC22" s="55"/>
      <c r="VD22" s="55"/>
      <c r="VE22" s="55"/>
      <c r="VF22" s="55"/>
      <c r="VG22" s="55"/>
      <c r="VH22" s="55"/>
      <c r="VI22" s="55"/>
      <c r="VJ22" s="55"/>
      <c r="VK22" s="55"/>
      <c r="VL22" s="55"/>
      <c r="VM22" s="55"/>
      <c r="VN22" s="55"/>
      <c r="VO22" s="55"/>
      <c r="VP22" s="55"/>
      <c r="VQ22" s="55"/>
      <c r="VR22" s="55"/>
      <c r="VS22" s="55"/>
      <c r="VT22" s="55"/>
      <c r="VU22" s="55"/>
      <c r="VV22" s="55"/>
      <c r="VW22" s="55"/>
      <c r="VX22" s="55"/>
      <c r="VY22" s="55"/>
      <c r="VZ22" s="55"/>
      <c r="WA22" s="55"/>
      <c r="WB22" s="55"/>
      <c r="WC22" s="55"/>
      <c r="WD22" s="55"/>
      <c r="WE22" s="55"/>
      <c r="WF22" s="55"/>
      <c r="WG22" s="55"/>
      <c r="WH22" s="55"/>
      <c r="WI22" s="55"/>
      <c r="WJ22" s="55"/>
      <c r="WK22" s="55"/>
      <c r="WL22" s="55"/>
      <c r="WM22" s="55"/>
      <c r="WN22" s="55"/>
      <c r="WO22" s="55"/>
      <c r="WP22" s="55"/>
      <c r="WQ22" s="55"/>
      <c r="WR22" s="55"/>
      <c r="WS22" s="55"/>
      <c r="WT22" s="55"/>
      <c r="WU22" s="55"/>
      <c r="WV22" s="55"/>
      <c r="WW22" s="55"/>
      <c r="WX22" s="55"/>
      <c r="WY22" s="55"/>
      <c r="WZ22" s="55"/>
      <c r="XA22" s="55"/>
      <c r="XB22" s="55"/>
      <c r="XC22" s="55"/>
      <c r="XD22" s="55"/>
      <c r="XE22" s="55"/>
      <c r="XF22" s="55"/>
      <c r="XG22" s="55"/>
      <c r="XH22" s="55"/>
      <c r="XI22" s="55"/>
      <c r="XJ22" s="55"/>
      <c r="XK22" s="55"/>
      <c r="XL22" s="55"/>
      <c r="XM22" s="55"/>
      <c r="XN22" s="55"/>
      <c r="XO22" s="55"/>
      <c r="XP22" s="55"/>
      <c r="XQ22" s="55"/>
      <c r="XR22" s="55"/>
      <c r="XS22" s="55"/>
      <c r="XT22" s="55"/>
      <c r="XU22" s="55"/>
      <c r="XV22" s="55"/>
      <c r="XW22" s="55"/>
      <c r="XX22" s="55"/>
      <c r="XY22" s="55"/>
      <c r="XZ22" s="55"/>
      <c r="YA22" s="55"/>
      <c r="YB22" s="55"/>
      <c r="YC22" s="55"/>
      <c r="YD22" s="55"/>
      <c r="YE22" s="55"/>
      <c r="YF22" s="55"/>
      <c r="YG22" s="55"/>
      <c r="YH22" s="55"/>
      <c r="YI22" s="55"/>
      <c r="YJ22" s="55"/>
      <c r="YK22" s="55"/>
      <c r="YL22" s="55"/>
      <c r="YM22" s="55"/>
      <c r="YN22" s="55"/>
      <c r="YO22" s="55"/>
      <c r="YP22" s="55"/>
      <c r="YQ22" s="55"/>
      <c r="YR22" s="55"/>
      <c r="YS22" s="55"/>
      <c r="YT22" s="55"/>
      <c r="YU22" s="55"/>
      <c r="YV22" s="55"/>
      <c r="YW22" s="55"/>
      <c r="YX22" s="55"/>
      <c r="YY22" s="55"/>
      <c r="YZ22" s="55"/>
      <c r="ZA22" s="55"/>
      <c r="ZB22" s="55"/>
      <c r="ZC22" s="55"/>
      <c r="ZD22" s="55"/>
      <c r="ZE22" s="55"/>
      <c r="ZF22" s="55"/>
      <c r="ZG22" s="55"/>
      <c r="ZH22" s="55"/>
      <c r="ZI22" s="55"/>
      <c r="ZJ22" s="55"/>
      <c r="ZK22" s="55"/>
      <c r="ZL22" s="55"/>
      <c r="ZM22" s="55"/>
      <c r="ZN22" s="55"/>
      <c r="ZO22" s="55"/>
      <c r="ZP22" s="55"/>
      <c r="ZQ22" s="55"/>
      <c r="ZR22" s="55"/>
      <c r="ZS22" s="55"/>
      <c r="ZT22" s="55"/>
      <c r="ZU22" s="55"/>
      <c r="ZV22" s="55"/>
      <c r="ZW22" s="55"/>
      <c r="ZX22" s="55"/>
      <c r="ZY22" s="55"/>
      <c r="ZZ22" s="55"/>
      <c r="AAA22" s="55"/>
      <c r="AAB22" s="55"/>
      <c r="AAC22" s="55"/>
      <c r="AAD22" s="55"/>
      <c r="AAE22" s="55"/>
      <c r="AAF22" s="55"/>
      <c r="AAG22" s="55"/>
      <c r="AAH22" s="55"/>
      <c r="AAI22" s="55"/>
      <c r="AAJ22" s="55"/>
      <c r="AAK22" s="55"/>
      <c r="AAL22" s="55"/>
      <c r="AAM22" s="55"/>
      <c r="AAN22" s="55"/>
      <c r="AAO22" s="55"/>
      <c r="AAP22" s="55"/>
      <c r="AAQ22" s="55"/>
      <c r="AAR22" s="55"/>
      <c r="AAS22" s="55"/>
      <c r="AAT22" s="55"/>
      <c r="AAU22" s="55"/>
      <c r="AAV22" s="55"/>
      <c r="AAW22" s="55"/>
      <c r="AAX22" s="55"/>
      <c r="AAY22" s="55"/>
      <c r="AAZ22" s="55"/>
      <c r="ABA22" s="55"/>
      <c r="ABB22" s="55"/>
      <c r="ABC22" s="55"/>
      <c r="ABD22" s="55"/>
      <c r="ABE22" s="55"/>
      <c r="ABF22" s="55"/>
      <c r="ABG22" s="55"/>
      <c r="ABH22" s="55"/>
      <c r="ABI22" s="55"/>
      <c r="ABJ22" s="55"/>
      <c r="ABK22" s="55"/>
      <c r="ABL22" s="55"/>
      <c r="ABM22" s="55"/>
      <c r="ABN22" s="55"/>
      <c r="ABO22" s="55"/>
      <c r="ABP22" s="55"/>
      <c r="ABQ22" s="55"/>
      <c r="ABR22" s="55"/>
      <c r="ABS22" s="55"/>
      <c r="ABT22" s="55"/>
      <c r="ABU22" s="55"/>
      <c r="ABV22" s="55"/>
      <c r="ABW22" s="55"/>
      <c r="ABX22" s="55"/>
      <c r="ABY22" s="55"/>
      <c r="ABZ22" s="55"/>
      <c r="ACA22" s="55"/>
      <c r="ACB22" s="55"/>
      <c r="ACC22" s="55"/>
      <c r="ACD22" s="55"/>
      <c r="ACE22" s="55"/>
      <c r="ACF22" s="55"/>
      <c r="ACG22" s="55"/>
      <c r="ACH22" s="55"/>
      <c r="ACI22" s="55"/>
      <c r="ACJ22" s="55"/>
      <c r="ACK22" s="55"/>
      <c r="ACL22" s="55"/>
      <c r="ACM22" s="55"/>
      <c r="ACN22" s="55"/>
      <c r="ACO22" s="55"/>
      <c r="ACP22" s="55"/>
      <c r="ACQ22" s="55"/>
      <c r="ACR22" s="55"/>
      <c r="ACS22" s="55"/>
      <c r="ACT22" s="55"/>
      <c r="ACU22" s="55"/>
      <c r="ACV22" s="55"/>
      <c r="ACW22" s="55"/>
      <c r="ACX22" s="55"/>
      <c r="ACY22" s="55"/>
      <c r="ACZ22" s="55"/>
      <c r="ADA22" s="55"/>
      <c r="ADB22" s="55"/>
      <c r="ADC22" s="55"/>
      <c r="ADD22" s="55"/>
      <c r="ADE22" s="55"/>
      <c r="ADF22" s="55"/>
      <c r="ADG22" s="55"/>
      <c r="ADH22" s="55"/>
      <c r="ADI22" s="55"/>
      <c r="ADJ22" s="55"/>
      <c r="ADK22" s="55"/>
      <c r="ADL22" s="55"/>
      <c r="ADM22" s="55"/>
      <c r="ADN22" s="55"/>
      <c r="ADO22" s="55"/>
      <c r="ADP22" s="55"/>
      <c r="ADQ22" s="55"/>
      <c r="ADR22" s="55"/>
      <c r="ADS22" s="55"/>
      <c r="ADT22" s="55"/>
      <c r="ADU22" s="55"/>
      <c r="ADV22" s="55"/>
      <c r="ADW22" s="55"/>
      <c r="ADX22" s="55"/>
      <c r="ADY22" s="55"/>
      <c r="ADZ22" s="55"/>
      <c r="AEA22" s="55"/>
      <c r="AEB22" s="55"/>
      <c r="AEC22" s="55"/>
      <c r="AED22" s="55"/>
      <c r="AEE22" s="55"/>
      <c r="AEF22" s="55"/>
      <c r="AEG22" s="55"/>
      <c r="AEH22" s="55"/>
      <c r="AEI22" s="55"/>
      <c r="AEJ22" s="55"/>
      <c r="AEK22" s="55"/>
      <c r="AEL22" s="55"/>
      <c r="AEM22" s="55"/>
      <c r="AEN22" s="55"/>
      <c r="AEO22" s="55"/>
      <c r="AEP22" s="55"/>
      <c r="AEQ22" s="55"/>
      <c r="AER22" s="55"/>
      <c r="AES22" s="55"/>
      <c r="AET22" s="55"/>
      <c r="AEU22" s="55"/>
      <c r="AEV22" s="55"/>
      <c r="AEW22" s="55"/>
      <c r="AEX22" s="55"/>
      <c r="AEY22" s="55"/>
      <c r="AEZ22" s="55"/>
      <c r="AFA22" s="55"/>
      <c r="AFB22" s="55"/>
      <c r="AFC22" s="55"/>
      <c r="AFD22" s="55"/>
      <c r="AFE22" s="55"/>
      <c r="AFF22" s="55"/>
      <c r="AFG22" s="55"/>
      <c r="AFH22" s="55"/>
      <c r="AFI22" s="55"/>
      <c r="AFJ22" s="55"/>
      <c r="AFK22" s="55"/>
      <c r="AFL22" s="55"/>
      <c r="AFM22" s="55"/>
      <c r="AFN22" s="55"/>
      <c r="AFO22" s="55"/>
      <c r="AFP22" s="55"/>
      <c r="AFQ22" s="55"/>
      <c r="AFR22" s="55"/>
      <c r="AFS22" s="55"/>
      <c r="AFT22" s="55"/>
      <c r="AFU22" s="55"/>
      <c r="AFV22" s="55"/>
      <c r="AFW22" s="55"/>
      <c r="AFX22" s="55"/>
      <c r="AFY22" s="55"/>
      <c r="AFZ22" s="55"/>
      <c r="AGA22" s="55"/>
      <c r="AGB22" s="55"/>
      <c r="AGC22" s="55"/>
      <c r="AGD22" s="55"/>
      <c r="AGE22" s="55"/>
      <c r="AGF22" s="55"/>
      <c r="AGG22" s="55"/>
      <c r="AGH22" s="55"/>
      <c r="AGI22" s="55"/>
      <c r="AGJ22" s="55"/>
      <c r="AGK22" s="55"/>
      <c r="AGL22" s="55"/>
      <c r="AGM22" s="55"/>
      <c r="AGN22" s="55"/>
      <c r="AGO22" s="55"/>
      <c r="AGP22" s="55"/>
      <c r="AGQ22" s="55"/>
      <c r="AGR22" s="55"/>
      <c r="AGS22" s="55"/>
      <c r="AGT22" s="55"/>
      <c r="AGU22" s="55"/>
      <c r="AGV22" s="55"/>
      <c r="AGW22" s="55"/>
      <c r="AGX22" s="55"/>
      <c r="AGY22" s="55"/>
      <c r="AGZ22" s="55"/>
      <c r="AHA22" s="55"/>
      <c r="AHB22" s="55"/>
      <c r="AHC22" s="55"/>
      <c r="AHD22" s="55"/>
      <c r="AHE22" s="55"/>
      <c r="AHF22" s="55"/>
      <c r="AHG22" s="55"/>
      <c r="AHH22" s="55"/>
      <c r="AHI22" s="55"/>
      <c r="AHJ22" s="55"/>
      <c r="AHK22" s="55"/>
      <c r="AHL22" s="55"/>
      <c r="AHM22" s="55"/>
      <c r="AHN22" s="55"/>
      <c r="AHO22" s="55"/>
      <c r="AHP22" s="55"/>
      <c r="AHQ22" s="55"/>
      <c r="AHR22" s="55"/>
      <c r="AHS22" s="55"/>
      <c r="AHT22" s="55"/>
      <c r="AHU22" s="55"/>
      <c r="AHV22" s="55"/>
      <c r="AHW22" s="55"/>
      <c r="AHX22" s="55"/>
      <c r="AHY22" s="55"/>
      <c r="AHZ22" s="55"/>
      <c r="AIA22" s="55"/>
      <c r="AIB22" s="55"/>
      <c r="AIC22" s="55"/>
      <c r="AID22" s="55"/>
      <c r="AIE22" s="55"/>
      <c r="AIF22" s="55"/>
      <c r="AIG22" s="55"/>
      <c r="AIH22" s="55"/>
      <c r="AII22" s="55"/>
      <c r="AIJ22" s="55"/>
      <c r="AIK22" s="55"/>
      <c r="AIL22" s="55"/>
      <c r="AIM22" s="55"/>
      <c r="AIN22" s="55"/>
      <c r="AIO22" s="55"/>
      <c r="AIP22" s="55"/>
      <c r="AIQ22" s="55"/>
      <c r="AIR22" s="55"/>
      <c r="AIS22" s="55"/>
      <c r="AIT22" s="55"/>
      <c r="AIU22" s="55"/>
      <c r="AIV22" s="55"/>
      <c r="AIW22" s="55"/>
      <c r="AIX22" s="55"/>
      <c r="AIY22" s="55"/>
      <c r="AIZ22" s="55"/>
      <c r="AJA22" s="55"/>
      <c r="AJB22" s="55"/>
      <c r="AJC22" s="55"/>
      <c r="AJD22" s="55"/>
      <c r="AJE22" s="55"/>
      <c r="AJF22" s="55"/>
      <c r="AJG22" s="55"/>
      <c r="AJH22" s="55"/>
      <c r="AJI22" s="55"/>
      <c r="AJJ22" s="55"/>
      <c r="AJK22" s="55"/>
      <c r="AJL22" s="55"/>
      <c r="AJM22" s="55"/>
      <c r="AJN22" s="55"/>
      <c r="AJO22" s="55"/>
      <c r="AJP22" s="55"/>
      <c r="AJQ22" s="55"/>
      <c r="AJR22" s="55"/>
      <c r="AJS22" s="55"/>
      <c r="AJT22" s="55"/>
      <c r="AJU22" s="55"/>
      <c r="AJV22" s="55"/>
      <c r="AJW22" s="55"/>
      <c r="AJX22" s="55"/>
      <c r="AJY22" s="55"/>
      <c r="AJZ22" s="55"/>
      <c r="AKA22" s="55"/>
      <c r="AKB22" s="55"/>
      <c r="AKC22" s="55"/>
      <c r="AKD22" s="55"/>
      <c r="AKE22" s="55"/>
      <c r="AKF22" s="55"/>
      <c r="AKG22" s="55"/>
      <c r="AKH22" s="55"/>
      <c r="AKI22" s="55"/>
      <c r="AKJ22" s="55"/>
      <c r="AKK22" s="55"/>
      <c r="AKL22" s="55"/>
      <c r="AKM22" s="55"/>
      <c r="AKN22" s="55"/>
      <c r="AKO22" s="55"/>
      <c r="AKP22" s="55"/>
      <c r="AKQ22" s="55"/>
      <c r="AKR22" s="55"/>
      <c r="AKS22" s="55"/>
      <c r="AKT22" s="55"/>
      <c r="AKU22" s="55"/>
      <c r="AKV22" s="55"/>
      <c r="AKW22" s="55"/>
      <c r="AKX22" s="55"/>
      <c r="AKY22" s="55"/>
      <c r="AKZ22" s="55"/>
      <c r="ALA22" s="55"/>
      <c r="ALB22" s="55"/>
      <c r="ALC22" s="55"/>
      <c r="ALD22" s="55"/>
      <c r="ALE22" s="55"/>
      <c r="ALF22" s="55"/>
      <c r="ALG22" s="55"/>
      <c r="ALH22" s="55"/>
      <c r="ALI22" s="55"/>
      <c r="ALJ22" s="55"/>
      <c r="ALK22" s="55"/>
      <c r="ALL22" s="55"/>
      <c r="ALM22" s="55"/>
      <c r="ALN22" s="55"/>
      <c r="ALO22" s="55"/>
      <c r="ALP22" s="55"/>
      <c r="ALQ22" s="55"/>
      <c r="ALR22" s="55"/>
      <c r="ALS22" s="55"/>
      <c r="ALT22" s="55"/>
      <c r="ALU22" s="55"/>
      <c r="ALV22" s="55"/>
      <c r="ALW22" s="55"/>
      <c r="ALX22" s="55"/>
      <c r="ALY22" s="55"/>
      <c r="ALZ22" s="55"/>
      <c r="AMA22" s="55"/>
      <c r="AMB22" s="55"/>
      <c r="AMC22" s="55"/>
      <c r="AMD22" s="55"/>
      <c r="AME22" s="55"/>
      <c r="AMF22" s="55"/>
      <c r="AMG22" s="55"/>
      <c r="AMH22" s="55"/>
      <c r="AMI22" s="55"/>
      <c r="AMJ22" s="55"/>
      <c r="AMK22" s="55"/>
      <c r="AML22" s="55"/>
      <c r="AMM22" s="55"/>
      <c r="AMN22" s="55"/>
      <c r="AMO22" s="55"/>
      <c r="AMP22" s="55"/>
      <c r="AMQ22" s="55"/>
      <c r="AMR22" s="55"/>
      <c r="AMS22" s="55"/>
      <c r="AMT22" s="55"/>
      <c r="AMU22" s="55"/>
      <c r="AMV22" s="55"/>
      <c r="AMW22" s="55"/>
      <c r="AMX22" s="55"/>
      <c r="AMY22" s="55"/>
      <c r="AMZ22" s="55"/>
      <c r="ANA22" s="55"/>
      <c r="ANB22" s="55"/>
      <c r="ANC22" s="55"/>
      <c r="AND22" s="55"/>
      <c r="ANE22" s="55"/>
      <c r="ANF22" s="55"/>
      <c r="ANG22" s="55"/>
      <c r="ANH22" s="55"/>
      <c r="ANI22" s="55"/>
      <c r="ANJ22" s="55"/>
      <c r="ANK22" s="55"/>
      <c r="ANL22" s="55"/>
      <c r="ANM22" s="55"/>
      <c r="ANN22" s="55"/>
      <c r="ANO22" s="55"/>
      <c r="ANP22" s="55"/>
      <c r="ANQ22" s="55"/>
      <c r="ANR22" s="55"/>
      <c r="ANS22" s="55"/>
      <c r="ANT22" s="55"/>
      <c r="ANU22" s="55"/>
      <c r="ANV22" s="55"/>
      <c r="ANW22" s="55"/>
      <c r="ANX22" s="55"/>
      <c r="ANY22" s="55"/>
      <c r="ANZ22" s="55"/>
      <c r="AOA22" s="55"/>
      <c r="AOB22" s="55"/>
      <c r="AOC22" s="55"/>
      <c r="AOD22" s="55"/>
      <c r="AOE22" s="55"/>
      <c r="AOF22" s="55"/>
      <c r="AOG22" s="55"/>
      <c r="AOH22" s="55"/>
      <c r="AOI22" s="55"/>
      <c r="AOJ22" s="55"/>
      <c r="AOK22" s="55"/>
      <c r="AOL22" s="55"/>
      <c r="AOM22" s="55"/>
      <c r="AON22" s="55"/>
      <c r="AOO22" s="55"/>
      <c r="AOP22" s="55"/>
      <c r="AOQ22" s="55"/>
      <c r="AOR22" s="55"/>
      <c r="AOS22" s="55"/>
      <c r="AOT22" s="55"/>
      <c r="AOU22" s="55"/>
      <c r="AOV22" s="55"/>
      <c r="AOW22" s="55"/>
      <c r="AOX22" s="55"/>
      <c r="AOY22" s="55"/>
      <c r="AOZ22" s="55"/>
      <c r="APA22" s="55"/>
      <c r="APB22" s="55"/>
      <c r="APC22" s="55"/>
      <c r="APD22" s="55"/>
      <c r="APE22" s="55"/>
      <c r="APF22" s="55"/>
      <c r="APG22" s="55"/>
      <c r="APH22" s="55"/>
      <c r="API22" s="55"/>
      <c r="APJ22" s="55"/>
      <c r="APK22" s="55"/>
      <c r="APL22" s="55"/>
      <c r="APM22" s="55"/>
      <c r="APN22" s="55"/>
      <c r="APO22" s="55"/>
      <c r="APP22" s="55"/>
      <c r="APQ22" s="55"/>
      <c r="APR22" s="55"/>
      <c r="APS22" s="55"/>
      <c r="APT22" s="55"/>
      <c r="APU22" s="55"/>
      <c r="APV22" s="55"/>
      <c r="APW22" s="55"/>
      <c r="APX22" s="55"/>
      <c r="APY22" s="55"/>
      <c r="APZ22" s="55"/>
      <c r="AQA22" s="55"/>
      <c r="AQB22" s="55"/>
      <c r="AQC22" s="55"/>
      <c r="AQD22" s="55"/>
      <c r="AQE22" s="55"/>
      <c r="AQF22" s="55"/>
      <c r="AQG22" s="55"/>
      <c r="AQH22" s="55"/>
      <c r="AQI22" s="55"/>
      <c r="AQJ22" s="55"/>
      <c r="AQK22" s="55"/>
      <c r="AQL22" s="55"/>
      <c r="AQM22" s="55"/>
      <c r="AQN22" s="55"/>
      <c r="AQO22" s="55"/>
      <c r="AQP22" s="55"/>
      <c r="AQQ22" s="55"/>
      <c r="AQR22" s="55"/>
      <c r="AQS22" s="55"/>
      <c r="AQT22" s="55"/>
      <c r="AQU22" s="55"/>
      <c r="AQV22" s="55"/>
      <c r="AQW22" s="55"/>
      <c r="AQX22" s="55"/>
      <c r="AQY22" s="55"/>
      <c r="AQZ22" s="55"/>
      <c r="ARA22" s="55"/>
      <c r="ARB22" s="55"/>
      <c r="ARC22" s="55"/>
      <c r="ARD22" s="55"/>
      <c r="ARE22" s="55"/>
      <c r="ARF22" s="55"/>
      <c r="ARG22" s="55"/>
      <c r="ARH22" s="55"/>
      <c r="ARI22" s="55"/>
      <c r="ARJ22" s="55"/>
      <c r="ARK22" s="55"/>
      <c r="ARL22" s="55"/>
      <c r="ARM22" s="55"/>
      <c r="ARN22" s="55"/>
      <c r="ARO22" s="55"/>
      <c r="ARP22" s="55"/>
      <c r="ARQ22" s="55"/>
      <c r="ARR22" s="55"/>
      <c r="ARS22" s="55"/>
      <c r="ART22" s="55"/>
      <c r="ARU22" s="55"/>
      <c r="ARV22" s="55"/>
      <c r="ARW22" s="55"/>
      <c r="ARX22" s="55"/>
      <c r="ARY22" s="55"/>
      <c r="ARZ22" s="55"/>
      <c r="ASA22" s="55"/>
      <c r="ASB22" s="55"/>
      <c r="ASC22" s="55"/>
      <c r="ASD22" s="55"/>
      <c r="ASE22" s="55"/>
      <c r="ASF22" s="55"/>
      <c r="ASG22" s="55"/>
      <c r="ASH22" s="55"/>
      <c r="ASI22" s="55"/>
      <c r="ASJ22" s="55"/>
      <c r="ASK22" s="55"/>
      <c r="ASL22" s="55"/>
      <c r="ASM22" s="55"/>
      <c r="ASN22" s="55"/>
      <c r="ASO22" s="55"/>
      <c r="ASP22" s="55"/>
      <c r="ASQ22" s="55"/>
      <c r="ASR22" s="55"/>
      <c r="ASS22" s="55"/>
      <c r="AST22" s="55"/>
      <c r="ASU22" s="55"/>
      <c r="ASV22" s="55"/>
      <c r="ASW22" s="55"/>
      <c r="ASX22" s="55"/>
      <c r="ASY22" s="55"/>
      <c r="ASZ22" s="55"/>
      <c r="ATA22" s="55"/>
      <c r="ATB22" s="55"/>
      <c r="ATC22" s="55"/>
      <c r="ATD22" s="55"/>
      <c r="ATE22" s="55"/>
      <c r="ATF22" s="55"/>
      <c r="ATG22" s="55"/>
      <c r="ATH22" s="55"/>
      <c r="ATI22" s="55"/>
      <c r="ATJ22" s="55"/>
      <c r="ATK22" s="55"/>
      <c r="ATL22" s="55"/>
      <c r="ATM22" s="55"/>
      <c r="ATN22" s="55"/>
      <c r="ATO22" s="55"/>
      <c r="ATP22" s="55"/>
      <c r="ATQ22" s="55"/>
      <c r="ATR22" s="55"/>
      <c r="ATS22" s="55"/>
      <c r="ATT22" s="55"/>
      <c r="ATU22" s="55"/>
      <c r="ATV22" s="55"/>
      <c r="ATW22" s="55"/>
      <c r="ATX22" s="55"/>
      <c r="ATY22" s="55"/>
      <c r="ATZ22" s="55"/>
      <c r="AUA22" s="55"/>
      <c r="AUB22" s="55"/>
      <c r="AUC22" s="55"/>
      <c r="AUD22" s="55"/>
      <c r="AUE22" s="55"/>
      <c r="AUF22" s="55"/>
      <c r="AUG22" s="55"/>
      <c r="AUH22" s="55"/>
      <c r="AUI22" s="55"/>
      <c r="AUJ22" s="55"/>
      <c r="AUK22" s="55"/>
      <c r="AUL22" s="55"/>
      <c r="AUM22" s="55"/>
      <c r="AUN22" s="55"/>
      <c r="AUO22" s="55"/>
      <c r="AUP22" s="55"/>
      <c r="AUQ22" s="55"/>
      <c r="AUR22" s="55"/>
      <c r="AUS22" s="55"/>
      <c r="AUT22" s="55"/>
      <c r="AUU22" s="55"/>
      <c r="AUV22" s="55"/>
      <c r="AUW22" s="55"/>
      <c r="AUX22" s="55"/>
      <c r="AUY22" s="55"/>
      <c r="AUZ22" s="55"/>
      <c r="AVA22" s="55"/>
      <c r="AVB22" s="55"/>
      <c r="AVC22" s="55"/>
      <c r="AVD22" s="55"/>
      <c r="AVE22" s="55"/>
      <c r="AVF22" s="55"/>
      <c r="AVG22" s="55"/>
      <c r="AVH22" s="55"/>
      <c r="AVI22" s="55"/>
      <c r="AVJ22" s="55"/>
      <c r="AVK22" s="55"/>
      <c r="AVL22" s="55"/>
      <c r="AVM22" s="55"/>
      <c r="AVN22" s="55"/>
      <c r="AVO22" s="55"/>
      <c r="AVP22" s="55"/>
      <c r="AVQ22" s="55"/>
      <c r="AVR22" s="55"/>
      <c r="AVS22" s="55"/>
      <c r="AVT22" s="55"/>
      <c r="AVU22" s="55"/>
      <c r="AVV22" s="55"/>
      <c r="AVW22" s="55"/>
      <c r="AVX22" s="55"/>
      <c r="AVY22" s="55"/>
      <c r="AVZ22" s="55"/>
      <c r="AWA22" s="55"/>
      <c r="AWB22" s="55"/>
      <c r="AWC22" s="55"/>
      <c r="AWD22" s="55"/>
      <c r="AWE22" s="55"/>
      <c r="AWF22" s="55"/>
      <c r="AWG22" s="55"/>
      <c r="AWH22" s="55"/>
      <c r="AWI22" s="55"/>
      <c r="AWJ22" s="55"/>
      <c r="AWK22" s="55"/>
      <c r="AWL22" s="55"/>
      <c r="AWM22" s="55"/>
      <c r="AWN22" s="55"/>
      <c r="AWO22" s="55"/>
      <c r="AWP22" s="55"/>
      <c r="AWQ22" s="55"/>
      <c r="AWR22" s="55"/>
      <c r="AWS22" s="55"/>
      <c r="AWT22" s="55"/>
      <c r="AWU22" s="55"/>
      <c r="AWV22" s="55"/>
      <c r="AWW22" s="55"/>
      <c r="AWX22" s="55"/>
      <c r="AWY22" s="55"/>
      <c r="AWZ22" s="55"/>
      <c r="AXA22" s="55"/>
      <c r="AXB22" s="55"/>
      <c r="AXC22" s="55"/>
      <c r="AXD22" s="55"/>
      <c r="AXE22" s="55"/>
      <c r="AXF22" s="55"/>
      <c r="AXG22" s="55"/>
      <c r="AXH22" s="55"/>
      <c r="AXI22" s="55"/>
      <c r="AXJ22" s="55"/>
      <c r="AXK22" s="55"/>
      <c r="AXL22" s="55"/>
      <c r="AXM22" s="55"/>
      <c r="AXN22" s="55"/>
      <c r="AXO22" s="55"/>
      <c r="AXP22" s="55"/>
      <c r="AXQ22" s="55"/>
      <c r="AXR22" s="55"/>
      <c r="AXS22" s="55"/>
      <c r="AXT22" s="55"/>
      <c r="AXU22" s="55"/>
      <c r="AXV22" s="55"/>
      <c r="AXW22" s="55"/>
      <c r="AXX22" s="55"/>
      <c r="AXY22" s="55"/>
      <c r="AXZ22" s="55"/>
      <c r="AYA22" s="55"/>
      <c r="AYB22" s="55"/>
      <c r="AYC22" s="55"/>
      <c r="AYD22" s="55"/>
      <c r="AYE22" s="55"/>
      <c r="AYF22" s="55"/>
      <c r="AYG22" s="55"/>
      <c r="AYH22" s="55"/>
      <c r="AYI22" s="55"/>
      <c r="AYJ22" s="55"/>
      <c r="AYK22" s="55"/>
      <c r="AYL22" s="55"/>
      <c r="AYM22" s="55"/>
      <c r="AYN22" s="55"/>
      <c r="AYO22" s="55"/>
      <c r="AYP22" s="55"/>
      <c r="AYQ22" s="55"/>
      <c r="AYR22" s="55"/>
      <c r="AYS22" s="55"/>
      <c r="AYT22" s="55"/>
      <c r="AYU22" s="55"/>
      <c r="AYV22" s="55"/>
      <c r="AYW22" s="55"/>
      <c r="AYX22" s="55"/>
      <c r="AYY22" s="55"/>
      <c r="AYZ22" s="55"/>
      <c r="AZA22" s="55"/>
      <c r="AZB22" s="55"/>
      <c r="AZC22" s="55"/>
      <c r="AZD22" s="55"/>
      <c r="AZE22" s="55"/>
      <c r="AZF22" s="55"/>
      <c r="AZG22" s="55"/>
      <c r="AZH22" s="55"/>
      <c r="AZI22" s="55"/>
      <c r="AZJ22" s="55"/>
      <c r="AZK22" s="55"/>
      <c r="AZL22" s="55"/>
      <c r="AZM22" s="55"/>
      <c r="AZN22" s="55"/>
      <c r="AZO22" s="55"/>
      <c r="AZP22" s="55"/>
      <c r="AZQ22" s="55"/>
      <c r="AZR22" s="55"/>
      <c r="AZS22" s="55"/>
      <c r="AZT22" s="55"/>
      <c r="AZU22" s="55"/>
      <c r="AZV22" s="55"/>
      <c r="AZW22" s="55"/>
      <c r="AZX22" s="55"/>
      <c r="AZY22" s="55"/>
      <c r="AZZ22" s="55"/>
      <c r="BAA22" s="55"/>
      <c r="BAB22" s="55"/>
      <c r="BAC22" s="55"/>
      <c r="BAD22" s="55"/>
      <c r="BAE22" s="55"/>
      <c r="BAF22" s="55"/>
      <c r="BAG22" s="55"/>
      <c r="BAH22" s="55"/>
      <c r="BAI22" s="55"/>
      <c r="BAJ22" s="55"/>
      <c r="BAK22" s="55"/>
      <c r="BAL22" s="55"/>
      <c r="BAM22" s="55"/>
      <c r="BAN22" s="55"/>
      <c r="BAO22" s="55"/>
      <c r="BAP22" s="55"/>
      <c r="BAQ22" s="55"/>
      <c r="BAR22" s="55"/>
      <c r="BAS22" s="55"/>
      <c r="BAT22" s="55"/>
      <c r="BAU22" s="55"/>
      <c r="BAV22" s="55"/>
      <c r="BAW22" s="55"/>
      <c r="BAX22" s="55"/>
      <c r="BAY22" s="55"/>
      <c r="BAZ22" s="55"/>
      <c r="BBA22" s="55"/>
      <c r="BBB22" s="55"/>
      <c r="BBC22" s="55"/>
      <c r="BBD22" s="55"/>
      <c r="BBE22" s="55"/>
      <c r="BBF22" s="55"/>
      <c r="BBG22" s="55"/>
      <c r="BBH22" s="55"/>
      <c r="BBI22" s="55"/>
      <c r="BBJ22" s="55"/>
      <c r="BBK22" s="55"/>
      <c r="BBL22" s="55"/>
      <c r="BBM22" s="55"/>
      <c r="BBN22" s="55"/>
      <c r="BBO22" s="55"/>
      <c r="BBP22" s="55"/>
      <c r="BBQ22" s="55"/>
      <c r="BBR22" s="55"/>
      <c r="BBS22" s="55"/>
      <c r="BBT22" s="55"/>
      <c r="BBU22" s="55"/>
      <c r="BBV22" s="55"/>
      <c r="BBW22" s="55"/>
      <c r="BBX22" s="55"/>
      <c r="BBY22" s="55"/>
      <c r="BBZ22" s="55"/>
      <c r="BCA22" s="55"/>
      <c r="BCB22" s="55"/>
      <c r="BCC22" s="55"/>
      <c r="BCD22" s="55"/>
      <c r="BCE22" s="55"/>
      <c r="BCF22" s="55"/>
      <c r="BCG22" s="55"/>
      <c r="BCH22" s="55"/>
      <c r="BCI22" s="55"/>
      <c r="BCJ22" s="55"/>
      <c r="BCK22" s="55"/>
      <c r="BCL22" s="55"/>
      <c r="BCM22" s="55"/>
      <c r="BCN22" s="55"/>
      <c r="BCO22" s="55"/>
      <c r="BCP22" s="55"/>
      <c r="BCQ22" s="55"/>
      <c r="BCR22" s="55"/>
      <c r="BCS22" s="55"/>
      <c r="BCT22" s="55"/>
      <c r="BCU22" s="55"/>
      <c r="BCV22" s="55"/>
      <c r="BCW22" s="55"/>
      <c r="BCX22" s="55"/>
      <c r="BCY22" s="55"/>
      <c r="BCZ22" s="55"/>
      <c r="BDA22" s="55"/>
      <c r="BDB22" s="55"/>
      <c r="BDC22" s="55"/>
      <c r="BDD22" s="55"/>
      <c r="BDE22" s="55"/>
      <c r="BDF22" s="55"/>
      <c r="BDG22" s="55"/>
      <c r="BDH22" s="55"/>
      <c r="BDI22" s="55"/>
      <c r="BDJ22" s="55"/>
      <c r="BDK22" s="55"/>
      <c r="BDL22" s="55"/>
      <c r="BDM22" s="55"/>
      <c r="BDN22" s="55"/>
      <c r="BDO22" s="55"/>
      <c r="BDP22" s="55"/>
      <c r="BDQ22" s="55"/>
      <c r="BDR22" s="55"/>
      <c r="BDS22" s="55"/>
      <c r="BDT22" s="55"/>
      <c r="BDU22" s="55"/>
      <c r="BDV22" s="55"/>
      <c r="BDW22" s="55"/>
      <c r="BDX22" s="55"/>
      <c r="BDY22" s="55"/>
      <c r="BDZ22" s="55"/>
      <c r="BEA22" s="55"/>
      <c r="BEB22" s="55"/>
      <c r="BEC22" s="55"/>
      <c r="BED22" s="55"/>
      <c r="BEE22" s="55"/>
      <c r="BEF22" s="55"/>
      <c r="BEG22" s="55"/>
      <c r="BEH22" s="55"/>
      <c r="BEI22" s="55"/>
      <c r="BEJ22" s="55"/>
      <c r="BEK22" s="55"/>
      <c r="BEL22" s="55"/>
      <c r="BEM22" s="55"/>
      <c r="BEN22" s="55"/>
      <c r="BEO22" s="55"/>
      <c r="BEP22" s="55"/>
      <c r="BEQ22" s="55"/>
      <c r="BER22" s="55"/>
      <c r="BES22" s="55"/>
      <c r="BET22" s="55"/>
      <c r="BEU22" s="55"/>
      <c r="BEV22" s="55"/>
      <c r="BEW22" s="55"/>
      <c r="BEX22" s="55"/>
      <c r="BEY22" s="55"/>
      <c r="BEZ22" s="55"/>
      <c r="BFA22" s="55"/>
      <c r="BFB22" s="55"/>
      <c r="BFC22" s="55"/>
      <c r="BFD22" s="55"/>
      <c r="BFE22" s="55"/>
      <c r="BFF22" s="55"/>
      <c r="BFG22" s="55"/>
      <c r="BFH22" s="55"/>
      <c r="BFI22" s="55"/>
      <c r="BFJ22" s="55"/>
      <c r="BFK22" s="55"/>
      <c r="BFL22" s="55"/>
      <c r="BFM22" s="55"/>
      <c r="BFN22" s="55"/>
      <c r="BFO22" s="55"/>
      <c r="BFP22" s="55"/>
      <c r="BFQ22" s="55"/>
      <c r="BFR22" s="55"/>
      <c r="BFS22" s="55"/>
      <c r="BFT22" s="55"/>
      <c r="BFU22" s="55"/>
      <c r="BFV22" s="55"/>
      <c r="BFW22" s="55"/>
      <c r="BFX22" s="55"/>
      <c r="BFY22" s="55"/>
      <c r="BFZ22" s="55"/>
      <c r="BGA22" s="55"/>
      <c r="BGB22" s="55"/>
      <c r="BGC22" s="55"/>
      <c r="BGD22" s="55"/>
      <c r="BGE22" s="55"/>
      <c r="BGF22" s="55"/>
      <c r="BGG22" s="55"/>
      <c r="BGH22" s="55"/>
      <c r="BGI22" s="55"/>
      <c r="BGJ22" s="55"/>
      <c r="BGK22" s="55"/>
      <c r="BGL22" s="55"/>
      <c r="BGM22" s="55"/>
      <c r="BGN22" s="55"/>
      <c r="BGO22" s="55"/>
      <c r="BGP22" s="55"/>
      <c r="BGQ22" s="55"/>
      <c r="BGR22" s="55"/>
      <c r="BGS22" s="55"/>
      <c r="BGT22" s="55"/>
      <c r="BGU22" s="55"/>
      <c r="BGV22" s="55"/>
      <c r="BGW22" s="55"/>
      <c r="BGX22" s="55"/>
      <c r="BGY22" s="55"/>
      <c r="BGZ22" s="55"/>
      <c r="BHA22" s="55"/>
      <c r="BHB22" s="55"/>
      <c r="BHC22" s="55"/>
      <c r="BHD22" s="55"/>
      <c r="BHE22" s="55"/>
      <c r="BHF22" s="55"/>
      <c r="BHG22" s="55"/>
      <c r="BHH22" s="55"/>
      <c r="BHI22" s="55"/>
      <c r="BHJ22" s="55"/>
      <c r="BHK22" s="55"/>
      <c r="BHL22" s="55"/>
      <c r="BHM22" s="55"/>
      <c r="BHN22" s="55"/>
      <c r="BHO22" s="55"/>
      <c r="BHP22" s="55"/>
      <c r="BHQ22" s="55"/>
      <c r="BHR22" s="55"/>
      <c r="BHS22" s="55"/>
      <c r="BHT22" s="55"/>
      <c r="BHU22" s="55"/>
      <c r="BHV22" s="55"/>
      <c r="BHW22" s="55"/>
      <c r="BHX22" s="55"/>
      <c r="BHY22" s="55"/>
      <c r="BHZ22" s="55"/>
      <c r="BIA22" s="55"/>
      <c r="BIB22" s="55"/>
      <c r="BIC22" s="55"/>
      <c r="BID22" s="55"/>
      <c r="BIE22" s="55"/>
      <c r="BIF22" s="55"/>
      <c r="BIG22" s="55"/>
      <c r="BIH22" s="55"/>
      <c r="BII22" s="55"/>
      <c r="BIJ22" s="55"/>
      <c r="BIK22" s="55"/>
      <c r="BIL22" s="55"/>
      <c r="BIM22" s="55"/>
      <c r="BIN22" s="55"/>
      <c r="BIO22" s="55"/>
      <c r="BIP22" s="55"/>
      <c r="BIQ22" s="55"/>
      <c r="BIR22" s="55"/>
      <c r="BIS22" s="55"/>
      <c r="BIT22" s="55"/>
      <c r="BIU22" s="55"/>
      <c r="BIV22" s="55"/>
      <c r="BIW22" s="55"/>
      <c r="BIX22" s="55"/>
      <c r="BIY22" s="55"/>
      <c r="BIZ22" s="55"/>
      <c r="BJA22" s="55"/>
      <c r="BJB22" s="55"/>
      <c r="BJC22" s="55"/>
      <c r="BJD22" s="55"/>
      <c r="BJE22" s="55"/>
      <c r="BJF22" s="55"/>
      <c r="BJG22" s="55"/>
      <c r="BJH22" s="55"/>
      <c r="BJI22" s="55"/>
      <c r="BJJ22" s="55"/>
      <c r="BJK22" s="55"/>
      <c r="BJL22" s="55"/>
      <c r="BJM22" s="55"/>
      <c r="BJN22" s="55"/>
      <c r="BJO22" s="55"/>
      <c r="BJP22" s="55"/>
      <c r="BJQ22" s="55"/>
      <c r="BJR22" s="55"/>
      <c r="BJS22" s="55"/>
      <c r="BJT22" s="55"/>
      <c r="BJU22" s="55"/>
      <c r="BJV22" s="55"/>
      <c r="BJW22" s="55"/>
      <c r="BJX22" s="55"/>
      <c r="BJY22" s="55"/>
      <c r="BJZ22" s="55"/>
      <c r="BKA22" s="55"/>
      <c r="BKB22" s="55"/>
      <c r="BKC22" s="55"/>
      <c r="BKD22" s="55"/>
      <c r="BKE22" s="55"/>
      <c r="BKF22" s="55"/>
      <c r="BKG22" s="55"/>
      <c r="BKH22" s="55"/>
      <c r="BKI22" s="55"/>
      <c r="BKJ22" s="55"/>
      <c r="BKK22" s="55"/>
      <c r="BKL22" s="55"/>
      <c r="BKM22" s="55"/>
      <c r="BKN22" s="55"/>
      <c r="BKO22" s="55"/>
      <c r="BKP22" s="55"/>
      <c r="BKQ22" s="55"/>
      <c r="BKR22" s="55"/>
      <c r="BKS22" s="55"/>
      <c r="BKT22" s="55"/>
      <c r="BKU22" s="55"/>
      <c r="BKV22" s="55"/>
      <c r="BKW22" s="55"/>
      <c r="BKX22" s="55"/>
      <c r="BKY22" s="55"/>
      <c r="BKZ22" s="55"/>
      <c r="BLA22" s="55"/>
      <c r="BLB22" s="55"/>
      <c r="BLC22" s="55"/>
      <c r="BLD22" s="55"/>
      <c r="BLE22" s="55"/>
      <c r="BLF22" s="55"/>
      <c r="BLG22" s="55"/>
      <c r="BLH22" s="55"/>
      <c r="BLI22" s="55"/>
      <c r="BLJ22" s="55"/>
      <c r="BLK22" s="55"/>
      <c r="BLL22" s="55"/>
      <c r="BLM22" s="55"/>
      <c r="BLN22" s="55"/>
      <c r="BLO22" s="55"/>
      <c r="BLP22" s="55"/>
      <c r="BLQ22" s="55"/>
      <c r="BLR22" s="55"/>
      <c r="BLS22" s="55"/>
      <c r="BLT22" s="55"/>
      <c r="BLU22" s="55"/>
      <c r="BLV22" s="55"/>
      <c r="BLW22" s="55"/>
      <c r="BLX22" s="55"/>
      <c r="BLY22" s="55"/>
      <c r="BLZ22" s="55"/>
      <c r="BMA22" s="55"/>
      <c r="BMB22" s="55"/>
      <c r="BMC22" s="55"/>
      <c r="BMD22" s="55"/>
      <c r="BME22" s="55"/>
      <c r="BMF22" s="55"/>
      <c r="BMG22" s="55"/>
      <c r="BMH22" s="55"/>
      <c r="BMI22" s="55"/>
      <c r="BMJ22" s="55"/>
      <c r="BMK22" s="55"/>
      <c r="BML22" s="55"/>
      <c r="BMM22" s="55"/>
      <c r="BMN22" s="55"/>
      <c r="BMO22" s="55"/>
      <c r="BMP22" s="55"/>
      <c r="BMQ22" s="55"/>
      <c r="BMR22" s="55"/>
      <c r="BMS22" s="55"/>
      <c r="BMT22" s="55"/>
      <c r="BMU22" s="55"/>
      <c r="BMV22" s="55"/>
      <c r="BMW22" s="55"/>
      <c r="BMX22" s="55"/>
      <c r="BMY22" s="55"/>
      <c r="BMZ22" s="55"/>
      <c r="BNA22" s="55"/>
      <c r="BNB22" s="55"/>
      <c r="BNC22" s="55"/>
      <c r="BND22" s="55"/>
      <c r="BNE22" s="55"/>
      <c r="BNF22" s="55"/>
      <c r="BNG22" s="55"/>
      <c r="BNH22" s="55"/>
      <c r="BNI22" s="55"/>
      <c r="BNJ22" s="55"/>
      <c r="BNK22" s="55"/>
      <c r="BNL22" s="55"/>
      <c r="BNM22" s="55"/>
      <c r="BNN22" s="55"/>
      <c r="BNO22" s="55"/>
      <c r="BNP22" s="55"/>
      <c r="BNQ22" s="55"/>
      <c r="BNR22" s="55"/>
      <c r="BNS22" s="55"/>
      <c r="BNT22" s="55"/>
      <c r="BNU22" s="55"/>
      <c r="BNV22" s="55"/>
      <c r="BNW22" s="55"/>
      <c r="BNX22" s="55"/>
      <c r="BNY22" s="55"/>
      <c r="BNZ22" s="55"/>
      <c r="BOA22" s="55"/>
      <c r="BOB22" s="55"/>
      <c r="BOC22" s="55"/>
      <c r="BOD22" s="55"/>
      <c r="BOE22" s="55"/>
      <c r="BOF22" s="55"/>
      <c r="BOG22" s="55"/>
      <c r="BOH22" s="55"/>
      <c r="BOI22" s="55"/>
      <c r="BOJ22" s="55"/>
      <c r="BOK22" s="55"/>
      <c r="BOL22" s="55"/>
      <c r="BOM22" s="55"/>
      <c r="BON22" s="55"/>
      <c r="BOO22" s="55"/>
      <c r="BOP22" s="55"/>
      <c r="BOQ22" s="55"/>
      <c r="BOR22" s="55"/>
      <c r="BOS22" s="55"/>
      <c r="BOT22" s="55"/>
      <c r="BOU22" s="55"/>
      <c r="BOV22" s="55"/>
      <c r="BOW22" s="55"/>
      <c r="BOX22" s="55"/>
      <c r="BOY22" s="55"/>
      <c r="BOZ22" s="55"/>
      <c r="BPA22" s="55"/>
      <c r="BPB22" s="55"/>
      <c r="BPC22" s="55"/>
      <c r="BPD22" s="55"/>
      <c r="BPE22" s="55"/>
      <c r="BPF22" s="55"/>
      <c r="BPG22" s="55"/>
      <c r="BPH22" s="55"/>
      <c r="BPI22" s="55"/>
      <c r="BPJ22" s="55"/>
      <c r="BPK22" s="55"/>
      <c r="BPL22" s="55"/>
      <c r="BPM22" s="55"/>
      <c r="BPN22" s="55"/>
      <c r="BPO22" s="55"/>
      <c r="BPP22" s="55"/>
      <c r="BPQ22" s="55"/>
      <c r="BPR22" s="55"/>
      <c r="BPS22" s="55"/>
      <c r="BPT22" s="55"/>
      <c r="BPU22" s="55"/>
      <c r="BPV22" s="55"/>
      <c r="BPW22" s="55"/>
      <c r="BPX22" s="55"/>
      <c r="BPY22" s="55"/>
      <c r="BPZ22" s="55"/>
      <c r="BQA22" s="55"/>
      <c r="BQB22" s="55"/>
      <c r="BQC22" s="55"/>
      <c r="BQD22" s="55"/>
      <c r="BQE22" s="55"/>
      <c r="BQF22" s="55"/>
      <c r="BQG22" s="55"/>
      <c r="BQH22" s="55"/>
      <c r="BQI22" s="55"/>
      <c r="BQJ22" s="55"/>
      <c r="BQK22" s="55"/>
      <c r="BQL22" s="55"/>
      <c r="BQM22" s="55"/>
      <c r="BQN22" s="55"/>
      <c r="BQO22" s="55"/>
      <c r="BQP22" s="55"/>
      <c r="BQQ22" s="55"/>
      <c r="BQR22" s="55"/>
      <c r="BQS22" s="55"/>
      <c r="BQT22" s="55"/>
      <c r="BQU22" s="55"/>
      <c r="BQV22" s="55"/>
      <c r="BQW22" s="55"/>
      <c r="BQX22" s="55"/>
      <c r="BQY22" s="55"/>
      <c r="BQZ22" s="55"/>
      <c r="BRA22" s="55"/>
      <c r="BRB22" s="55"/>
      <c r="BRC22" s="55"/>
      <c r="BRD22" s="55"/>
      <c r="BRE22" s="55"/>
      <c r="BRF22" s="55"/>
      <c r="BRG22" s="55"/>
      <c r="BRH22" s="55"/>
      <c r="BRI22" s="55"/>
      <c r="BRJ22" s="55"/>
      <c r="BRK22" s="55"/>
      <c r="BRL22" s="55"/>
      <c r="BRM22" s="55"/>
      <c r="BRN22" s="55"/>
      <c r="BRO22" s="55"/>
      <c r="BRP22" s="55"/>
      <c r="BRQ22" s="55"/>
      <c r="BRR22" s="55"/>
      <c r="BRS22" s="55"/>
      <c r="BRT22" s="55"/>
      <c r="BRU22" s="55"/>
      <c r="BRV22" s="55"/>
      <c r="BRW22" s="55"/>
      <c r="BRX22" s="55"/>
      <c r="BRY22" s="55"/>
      <c r="BRZ22" s="55"/>
      <c r="BSA22" s="55"/>
      <c r="BSB22" s="55"/>
      <c r="BSC22" s="55"/>
      <c r="BSD22" s="55"/>
      <c r="BSE22" s="55"/>
      <c r="BSF22" s="55"/>
      <c r="BSG22" s="55"/>
      <c r="BSH22" s="55"/>
      <c r="BSI22" s="55"/>
      <c r="BSJ22" s="55"/>
      <c r="BSK22" s="55"/>
      <c r="BSL22" s="55"/>
      <c r="BSM22" s="55"/>
      <c r="BSN22" s="55"/>
      <c r="BSO22" s="55"/>
      <c r="BSP22" s="55"/>
      <c r="BSQ22" s="55"/>
      <c r="BSR22" s="55"/>
      <c r="BSS22" s="55"/>
      <c r="BST22" s="55"/>
      <c r="BSU22" s="55"/>
      <c r="BSV22" s="55"/>
      <c r="BSW22" s="55"/>
      <c r="BSX22" s="55"/>
      <c r="BSY22" s="55"/>
      <c r="BSZ22" s="55"/>
      <c r="BTA22" s="55"/>
      <c r="BTB22" s="55"/>
      <c r="BTC22" s="55"/>
      <c r="BTD22" s="55"/>
      <c r="BTE22" s="55"/>
      <c r="BTF22" s="55"/>
      <c r="BTG22" s="55"/>
      <c r="BTH22" s="55"/>
      <c r="BTI22" s="55"/>
      <c r="BTJ22" s="55"/>
      <c r="BTK22" s="55"/>
      <c r="BTL22" s="55"/>
      <c r="BTM22" s="55"/>
      <c r="BTN22" s="55"/>
      <c r="BTO22" s="55"/>
      <c r="BTP22" s="55"/>
      <c r="BTQ22" s="55"/>
      <c r="BTR22" s="55"/>
      <c r="BTS22" s="55"/>
      <c r="BTT22" s="55"/>
      <c r="BTU22" s="55"/>
      <c r="BTV22" s="55"/>
      <c r="BTW22" s="55"/>
      <c r="BTX22" s="55"/>
      <c r="BTY22" s="55"/>
      <c r="BTZ22" s="55"/>
      <c r="BUA22" s="55"/>
      <c r="BUB22" s="55"/>
      <c r="BUC22" s="55"/>
      <c r="BUD22" s="55"/>
      <c r="BUE22" s="55"/>
      <c r="BUF22" s="55"/>
      <c r="BUG22" s="55"/>
      <c r="BUH22" s="55"/>
      <c r="BUI22" s="55"/>
      <c r="BUJ22" s="55"/>
      <c r="BUK22" s="55"/>
      <c r="BUL22" s="55"/>
      <c r="BUM22" s="55"/>
      <c r="BUN22" s="55"/>
      <c r="BUO22" s="55"/>
      <c r="BUP22" s="55"/>
      <c r="BUQ22" s="55"/>
      <c r="BUR22" s="55"/>
      <c r="BUS22" s="55"/>
      <c r="BUT22" s="55"/>
      <c r="BUU22" s="55"/>
      <c r="BUV22" s="55"/>
      <c r="BUW22" s="55"/>
      <c r="BUX22" s="55"/>
      <c r="BUY22" s="55"/>
      <c r="BUZ22" s="55"/>
      <c r="BVA22" s="55"/>
      <c r="BVB22" s="55"/>
      <c r="BVC22" s="55"/>
      <c r="BVD22" s="55"/>
      <c r="BVE22" s="55"/>
      <c r="BVF22" s="55"/>
      <c r="BVG22" s="55"/>
      <c r="BVH22" s="55"/>
      <c r="BVI22" s="55"/>
      <c r="BVJ22" s="55"/>
      <c r="BVK22" s="55"/>
      <c r="BVL22" s="55"/>
      <c r="BVM22" s="55"/>
      <c r="BVN22" s="55"/>
      <c r="BVO22" s="55"/>
      <c r="BVP22" s="55"/>
      <c r="BVQ22" s="55"/>
      <c r="BVR22" s="55"/>
      <c r="BVS22" s="55"/>
      <c r="BVT22" s="55"/>
      <c r="BVU22" s="55"/>
      <c r="BVV22" s="55"/>
      <c r="BVW22" s="55"/>
      <c r="BVX22" s="55"/>
      <c r="BVY22" s="55"/>
      <c r="BVZ22" s="55"/>
      <c r="BWA22" s="55"/>
      <c r="BWB22" s="55"/>
      <c r="BWC22" s="55"/>
      <c r="BWD22" s="55"/>
      <c r="BWE22" s="55"/>
      <c r="BWF22" s="55"/>
      <c r="BWG22" s="55"/>
      <c r="BWH22" s="55"/>
      <c r="BWI22" s="55"/>
      <c r="BWJ22" s="55"/>
      <c r="BWK22" s="55"/>
      <c r="BWL22" s="55"/>
      <c r="BWM22" s="55"/>
      <c r="BWN22" s="55"/>
      <c r="BWO22" s="55"/>
      <c r="BWP22" s="55"/>
      <c r="BWQ22" s="55"/>
      <c r="BWR22" s="55"/>
      <c r="BWS22" s="55"/>
      <c r="BWT22" s="55"/>
      <c r="BWU22" s="55"/>
      <c r="BWV22" s="55"/>
      <c r="BWW22" s="55"/>
      <c r="BWX22" s="55"/>
      <c r="BWY22" s="55"/>
      <c r="BWZ22" s="55"/>
      <c r="BXA22" s="55"/>
      <c r="BXB22" s="55"/>
      <c r="BXC22" s="55"/>
      <c r="BXD22" s="55"/>
      <c r="BXE22" s="55"/>
      <c r="BXF22" s="55"/>
      <c r="BXG22" s="55"/>
      <c r="BXH22" s="55"/>
      <c r="BXI22" s="55"/>
      <c r="BXJ22" s="55"/>
      <c r="BXK22" s="55"/>
      <c r="BXL22" s="55"/>
      <c r="BXM22" s="55"/>
      <c r="BXN22" s="55"/>
      <c r="BXO22" s="55"/>
      <c r="BXP22" s="55"/>
      <c r="BXQ22" s="55"/>
      <c r="BXR22" s="55"/>
      <c r="BXS22" s="55"/>
      <c r="BXT22" s="55"/>
      <c r="BXU22" s="55"/>
      <c r="BXV22" s="55"/>
      <c r="BXW22" s="55"/>
      <c r="BXX22" s="55"/>
      <c r="BXY22" s="55"/>
      <c r="BXZ22" s="55"/>
      <c r="BYA22" s="55"/>
      <c r="BYB22" s="55"/>
      <c r="BYC22" s="55"/>
      <c r="BYD22" s="55"/>
      <c r="BYE22" s="55"/>
      <c r="BYF22" s="55"/>
      <c r="BYG22" s="55"/>
      <c r="BYH22" s="55"/>
      <c r="BYI22" s="55"/>
      <c r="BYJ22" s="55"/>
      <c r="BYK22" s="55"/>
      <c r="BYL22" s="55"/>
      <c r="BYM22" s="55"/>
      <c r="BYN22" s="55"/>
      <c r="BYO22" s="55"/>
      <c r="BYP22" s="55"/>
      <c r="BYQ22" s="55"/>
      <c r="BYR22" s="55"/>
      <c r="BYS22" s="55"/>
      <c r="BYT22" s="55"/>
      <c r="BYU22" s="55"/>
      <c r="BYV22" s="55"/>
      <c r="BYW22" s="55"/>
      <c r="BYX22" s="55"/>
      <c r="BYY22" s="55"/>
      <c r="BYZ22" s="55"/>
      <c r="BZA22" s="55"/>
      <c r="BZB22" s="55"/>
      <c r="BZC22" s="55"/>
      <c r="BZD22" s="55"/>
      <c r="BZE22" s="55"/>
      <c r="BZF22" s="55"/>
      <c r="BZG22" s="55"/>
      <c r="BZH22" s="55"/>
      <c r="BZI22" s="55"/>
      <c r="BZJ22" s="55"/>
      <c r="BZK22" s="55"/>
      <c r="BZL22" s="55"/>
      <c r="BZM22" s="55"/>
      <c r="BZN22" s="55"/>
      <c r="BZO22" s="55"/>
      <c r="BZP22" s="55"/>
      <c r="BZQ22" s="55"/>
      <c r="BZR22" s="55"/>
      <c r="BZS22" s="55"/>
      <c r="BZT22" s="55"/>
      <c r="BZU22" s="55"/>
      <c r="BZV22" s="55"/>
      <c r="BZW22" s="55"/>
      <c r="BZX22" s="55"/>
      <c r="BZY22" s="55"/>
      <c r="BZZ22" s="55"/>
      <c r="CAA22" s="55"/>
      <c r="CAB22" s="55"/>
      <c r="CAC22" s="55"/>
      <c r="CAD22" s="55"/>
      <c r="CAE22" s="55"/>
      <c r="CAF22" s="55"/>
      <c r="CAG22" s="55"/>
      <c r="CAH22" s="55"/>
      <c r="CAI22" s="55"/>
      <c r="CAJ22" s="55"/>
      <c r="CAK22" s="55"/>
      <c r="CAL22" s="55"/>
      <c r="CAM22" s="55"/>
      <c r="CAN22" s="55"/>
      <c r="CAO22" s="55"/>
      <c r="CAP22" s="55"/>
      <c r="CAQ22" s="55"/>
      <c r="CAR22" s="55"/>
      <c r="CAS22" s="55"/>
      <c r="CAT22" s="55"/>
      <c r="CAU22" s="55"/>
      <c r="CAV22" s="55"/>
      <c r="CAW22" s="55"/>
      <c r="CAX22" s="55"/>
      <c r="CAY22" s="55"/>
      <c r="CAZ22" s="55"/>
      <c r="CBA22" s="55"/>
      <c r="CBB22" s="55"/>
      <c r="CBC22" s="55"/>
      <c r="CBD22" s="55"/>
      <c r="CBE22" s="55"/>
      <c r="CBF22" s="55"/>
      <c r="CBG22" s="55"/>
      <c r="CBH22" s="55"/>
      <c r="CBI22" s="55"/>
      <c r="CBJ22" s="55"/>
      <c r="CBK22" s="55"/>
      <c r="CBL22" s="55"/>
      <c r="CBM22" s="55"/>
      <c r="CBN22" s="55"/>
      <c r="CBO22" s="55"/>
      <c r="CBP22" s="55"/>
      <c r="CBQ22" s="55"/>
      <c r="CBR22" s="55"/>
      <c r="CBS22" s="55"/>
      <c r="CBT22" s="55"/>
      <c r="CBU22" s="55"/>
      <c r="CBV22" s="55"/>
      <c r="CBW22" s="55"/>
      <c r="CBX22" s="55"/>
      <c r="CBY22" s="55"/>
      <c r="CBZ22" s="55"/>
      <c r="CCA22" s="55"/>
      <c r="CCB22" s="55"/>
      <c r="CCC22" s="55"/>
      <c r="CCD22" s="55"/>
      <c r="CCE22" s="55"/>
      <c r="CCF22" s="55"/>
      <c r="CCG22" s="55"/>
      <c r="CCH22" s="55"/>
      <c r="CCI22" s="55"/>
      <c r="CCJ22" s="55"/>
      <c r="CCK22" s="55"/>
      <c r="CCL22" s="55"/>
      <c r="CCM22" s="55"/>
      <c r="CCN22" s="55"/>
      <c r="CCO22" s="55"/>
      <c r="CCP22" s="55"/>
      <c r="CCQ22" s="55"/>
      <c r="CCR22" s="55"/>
      <c r="CCS22" s="55"/>
      <c r="CCT22" s="55"/>
      <c r="CCU22" s="55"/>
      <c r="CCV22" s="55"/>
      <c r="CCW22" s="55"/>
      <c r="CCX22" s="55"/>
      <c r="CCY22" s="55"/>
      <c r="CCZ22" s="55"/>
      <c r="CDA22" s="55"/>
      <c r="CDB22" s="55"/>
      <c r="CDC22" s="55"/>
      <c r="CDD22" s="55"/>
      <c r="CDE22" s="55"/>
      <c r="CDF22" s="55"/>
      <c r="CDG22" s="55"/>
      <c r="CDH22" s="55"/>
      <c r="CDI22" s="55"/>
      <c r="CDJ22" s="55"/>
      <c r="CDK22" s="55"/>
      <c r="CDL22" s="55"/>
      <c r="CDM22" s="55"/>
      <c r="CDN22" s="55"/>
      <c r="CDO22" s="55"/>
      <c r="CDP22" s="55"/>
      <c r="CDQ22" s="55"/>
      <c r="CDR22" s="55"/>
      <c r="CDS22" s="55"/>
      <c r="CDT22" s="55"/>
      <c r="CDU22" s="55"/>
      <c r="CDV22" s="55"/>
      <c r="CDW22" s="55"/>
      <c r="CDX22" s="55"/>
      <c r="CDY22" s="55"/>
      <c r="CDZ22" s="55"/>
      <c r="CEA22" s="55"/>
      <c r="CEB22" s="55"/>
      <c r="CEC22" s="55"/>
      <c r="CED22" s="55"/>
      <c r="CEE22" s="55"/>
      <c r="CEF22" s="55"/>
      <c r="CEG22" s="55"/>
      <c r="CEH22" s="55"/>
      <c r="CEI22" s="55"/>
      <c r="CEJ22" s="55"/>
      <c r="CEK22" s="55"/>
      <c r="CEL22" s="55"/>
      <c r="CEM22" s="55"/>
      <c r="CEN22" s="55"/>
      <c r="CEO22" s="55"/>
      <c r="CEP22" s="55"/>
      <c r="CEQ22" s="55"/>
      <c r="CER22" s="55"/>
      <c r="CES22" s="55"/>
      <c r="CET22" s="55"/>
      <c r="CEU22" s="55"/>
      <c r="CEV22" s="55"/>
      <c r="CEW22" s="55"/>
      <c r="CEX22" s="55"/>
      <c r="CEY22" s="55"/>
      <c r="CEZ22" s="55"/>
      <c r="CFA22" s="55"/>
      <c r="CFB22" s="55"/>
      <c r="CFC22" s="55"/>
      <c r="CFD22" s="55"/>
      <c r="CFE22" s="55"/>
      <c r="CFF22" s="55"/>
      <c r="CFG22" s="55"/>
      <c r="CFH22" s="55"/>
      <c r="CFI22" s="55"/>
      <c r="CFJ22" s="55"/>
      <c r="CFK22" s="55"/>
      <c r="CFL22" s="55"/>
      <c r="CFM22" s="55"/>
      <c r="CFN22" s="55"/>
      <c r="CFO22" s="55"/>
      <c r="CFP22" s="55"/>
      <c r="CFQ22" s="55"/>
      <c r="CFR22" s="55"/>
      <c r="CFS22" s="55"/>
      <c r="CFT22" s="55"/>
      <c r="CFU22" s="55"/>
      <c r="CFV22" s="55"/>
      <c r="CFW22" s="55"/>
      <c r="CFX22" s="55"/>
      <c r="CFY22" s="55"/>
      <c r="CFZ22" s="55"/>
      <c r="CGA22" s="55"/>
      <c r="CGB22" s="55"/>
      <c r="CGC22" s="55"/>
      <c r="CGD22" s="55"/>
      <c r="CGE22" s="55"/>
      <c r="CGF22" s="55"/>
      <c r="CGG22" s="55"/>
      <c r="CGH22" s="55"/>
      <c r="CGI22" s="55"/>
      <c r="CGJ22" s="55"/>
      <c r="CGK22" s="55"/>
      <c r="CGL22" s="55"/>
      <c r="CGM22" s="55"/>
      <c r="CGN22" s="55"/>
      <c r="CGO22" s="55"/>
      <c r="CGP22" s="55"/>
      <c r="CGQ22" s="55"/>
      <c r="CGR22" s="55"/>
      <c r="CGS22" s="55"/>
      <c r="CGT22" s="55"/>
      <c r="CGU22" s="55"/>
      <c r="CGV22" s="55"/>
      <c r="CGW22" s="55"/>
      <c r="CGX22" s="55"/>
      <c r="CGY22" s="55"/>
      <c r="CGZ22" s="55"/>
      <c r="CHA22" s="55"/>
      <c r="CHB22" s="55"/>
      <c r="CHC22" s="55"/>
      <c r="CHD22" s="55"/>
      <c r="CHE22" s="55"/>
      <c r="CHF22" s="55"/>
      <c r="CHG22" s="55"/>
      <c r="CHH22" s="55"/>
      <c r="CHI22" s="55"/>
      <c r="CHJ22" s="55"/>
      <c r="CHK22" s="55"/>
      <c r="CHL22" s="55"/>
      <c r="CHM22" s="55"/>
      <c r="CHN22" s="55"/>
      <c r="CHO22" s="55"/>
      <c r="CHP22" s="55"/>
      <c r="CHQ22" s="55"/>
      <c r="CHR22" s="55"/>
      <c r="CHS22" s="55"/>
      <c r="CHT22" s="55"/>
      <c r="CHU22" s="55"/>
      <c r="CHV22" s="55"/>
      <c r="CHW22" s="55"/>
      <c r="CHX22" s="55"/>
      <c r="CHY22" s="55"/>
      <c r="CHZ22" s="55"/>
      <c r="CIA22" s="55"/>
      <c r="CIB22" s="55"/>
      <c r="CIC22" s="55"/>
      <c r="CID22" s="55"/>
      <c r="CIE22" s="55"/>
      <c r="CIF22" s="55"/>
      <c r="CIG22" s="55"/>
      <c r="CIH22" s="55"/>
      <c r="CII22" s="55"/>
      <c r="CIJ22" s="55"/>
      <c r="CIK22" s="55"/>
      <c r="CIL22" s="55"/>
      <c r="CIM22" s="55"/>
      <c r="CIN22" s="55"/>
      <c r="CIO22" s="55"/>
      <c r="CIP22" s="55"/>
      <c r="CIQ22" s="55"/>
      <c r="CIR22" s="55"/>
      <c r="CIS22" s="55"/>
      <c r="CIT22" s="55"/>
      <c r="CIU22" s="55"/>
      <c r="CIV22" s="55"/>
      <c r="CIW22" s="55"/>
      <c r="CIX22" s="55"/>
      <c r="CIY22" s="55"/>
      <c r="CIZ22" s="55"/>
      <c r="CJA22" s="55"/>
      <c r="CJB22" s="55"/>
      <c r="CJC22" s="55"/>
      <c r="CJD22" s="55"/>
      <c r="CJE22" s="55"/>
      <c r="CJF22" s="55"/>
      <c r="CJG22" s="55"/>
      <c r="CJH22" s="55"/>
      <c r="CJI22" s="55"/>
      <c r="CJJ22" s="55"/>
      <c r="CJK22" s="55"/>
      <c r="CJL22" s="55"/>
      <c r="CJM22" s="55"/>
      <c r="CJN22" s="55"/>
      <c r="CJO22" s="55"/>
      <c r="CJP22" s="55"/>
      <c r="CJQ22" s="55"/>
      <c r="CJR22" s="55"/>
      <c r="CJS22" s="55"/>
      <c r="CJT22" s="55"/>
      <c r="CJU22" s="55"/>
      <c r="CJV22" s="55"/>
      <c r="CJW22" s="55"/>
      <c r="CJX22" s="55"/>
      <c r="CJY22" s="55"/>
      <c r="CJZ22" s="55"/>
      <c r="CKA22" s="55"/>
      <c r="CKB22" s="55"/>
      <c r="CKC22" s="55"/>
      <c r="CKD22" s="55"/>
      <c r="CKE22" s="55"/>
      <c r="CKF22" s="55"/>
      <c r="CKG22" s="55"/>
      <c r="CKH22" s="55"/>
      <c r="CKI22" s="55"/>
      <c r="CKJ22" s="55"/>
      <c r="CKK22" s="55"/>
      <c r="CKL22" s="55"/>
      <c r="CKM22" s="55"/>
      <c r="CKN22" s="55"/>
      <c r="CKO22" s="55"/>
      <c r="CKP22" s="55"/>
      <c r="CKQ22" s="55"/>
      <c r="CKR22" s="55"/>
      <c r="CKS22" s="55"/>
      <c r="CKT22" s="55"/>
      <c r="CKU22" s="55"/>
      <c r="CKV22" s="55"/>
      <c r="CKW22" s="55"/>
      <c r="CKX22" s="55"/>
      <c r="CKY22" s="55"/>
      <c r="CKZ22" s="55"/>
      <c r="CLA22" s="55"/>
      <c r="CLB22" s="55"/>
      <c r="CLC22" s="55"/>
      <c r="CLD22" s="55"/>
      <c r="CLE22" s="55"/>
      <c r="CLF22" s="55"/>
      <c r="CLG22" s="55"/>
      <c r="CLH22" s="55"/>
      <c r="CLI22" s="55"/>
      <c r="CLJ22" s="55"/>
      <c r="CLK22" s="55"/>
      <c r="CLL22" s="55"/>
      <c r="CLM22" s="55"/>
      <c r="CLN22" s="55"/>
      <c r="CLO22" s="55"/>
      <c r="CLP22" s="55"/>
      <c r="CLQ22" s="55"/>
      <c r="CLR22" s="55"/>
      <c r="CLS22" s="55"/>
      <c r="CLT22" s="55"/>
      <c r="CLU22" s="55"/>
      <c r="CLV22" s="55"/>
      <c r="CLW22" s="55"/>
      <c r="CLX22" s="55"/>
      <c r="CLY22" s="55"/>
      <c r="CLZ22" s="55"/>
      <c r="CMA22" s="55"/>
      <c r="CMB22" s="55"/>
      <c r="CMC22" s="55"/>
      <c r="CMD22" s="55"/>
      <c r="CME22" s="55"/>
      <c r="CMF22" s="55"/>
      <c r="CMG22" s="55"/>
      <c r="CMH22" s="55"/>
      <c r="CMI22" s="55"/>
      <c r="CMJ22" s="55"/>
      <c r="CMK22" s="55"/>
      <c r="CML22" s="55"/>
      <c r="CMM22" s="55"/>
      <c r="CMN22" s="55"/>
      <c r="CMO22" s="55"/>
      <c r="CMP22" s="55"/>
      <c r="CMQ22" s="55"/>
      <c r="CMR22" s="55"/>
      <c r="CMS22" s="55"/>
      <c r="CMT22" s="55"/>
      <c r="CMU22" s="55"/>
      <c r="CMV22" s="55"/>
      <c r="CMW22" s="55"/>
      <c r="CMX22" s="55"/>
      <c r="CMY22" s="55"/>
      <c r="CMZ22" s="55"/>
      <c r="CNA22" s="55"/>
      <c r="CNB22" s="55"/>
      <c r="CNC22" s="55"/>
      <c r="CND22" s="55"/>
      <c r="CNE22" s="55"/>
      <c r="CNF22" s="55"/>
      <c r="CNG22" s="55"/>
      <c r="CNH22" s="55"/>
      <c r="CNI22" s="55"/>
      <c r="CNJ22" s="55"/>
      <c r="CNK22" s="55"/>
      <c r="CNL22" s="55"/>
      <c r="CNM22" s="55"/>
      <c r="CNN22" s="55"/>
      <c r="CNO22" s="55"/>
      <c r="CNP22" s="55"/>
      <c r="CNQ22" s="55"/>
      <c r="CNR22" s="55"/>
      <c r="CNS22" s="55"/>
      <c r="CNT22" s="55"/>
      <c r="CNU22" s="55"/>
      <c r="CNV22" s="55"/>
      <c r="CNW22" s="55"/>
      <c r="CNX22" s="55"/>
      <c r="CNY22" s="55"/>
      <c r="CNZ22" s="55"/>
      <c r="COA22" s="55"/>
      <c r="COB22" s="55"/>
      <c r="COC22" s="55"/>
      <c r="COD22" s="55"/>
      <c r="COE22" s="55"/>
      <c r="COF22" s="55"/>
      <c r="COG22" s="55"/>
      <c r="COH22" s="55"/>
      <c r="COI22" s="55"/>
      <c r="COJ22" s="55"/>
      <c r="COK22" s="55"/>
      <c r="COL22" s="55"/>
      <c r="COM22" s="55"/>
      <c r="CON22" s="55"/>
      <c r="COO22" s="55"/>
      <c r="COP22" s="55"/>
      <c r="COQ22" s="55"/>
      <c r="COR22" s="55"/>
      <c r="COS22" s="55"/>
      <c r="COT22" s="55"/>
      <c r="COU22" s="55"/>
      <c r="COV22" s="55"/>
      <c r="COW22" s="55"/>
      <c r="COX22" s="55"/>
      <c r="COY22" s="55"/>
      <c r="COZ22" s="55"/>
      <c r="CPA22" s="55"/>
      <c r="CPB22" s="55"/>
      <c r="CPC22" s="55"/>
      <c r="CPD22" s="55"/>
      <c r="CPE22" s="55"/>
      <c r="CPF22" s="55"/>
      <c r="CPG22" s="55"/>
      <c r="CPH22" s="55"/>
      <c r="CPI22" s="55"/>
      <c r="CPJ22" s="55"/>
      <c r="CPK22" s="55"/>
      <c r="CPL22" s="55"/>
      <c r="CPM22" s="55"/>
      <c r="CPN22" s="55"/>
      <c r="CPO22" s="55"/>
      <c r="CPP22" s="55"/>
      <c r="CPQ22" s="55"/>
      <c r="CPR22" s="55"/>
      <c r="CPS22" s="55"/>
      <c r="CPT22" s="55"/>
      <c r="CPU22" s="55"/>
      <c r="CPV22" s="55"/>
      <c r="CPW22" s="55"/>
      <c r="CPX22" s="55"/>
      <c r="CPY22" s="55"/>
      <c r="CPZ22" s="55"/>
      <c r="CQA22" s="55"/>
      <c r="CQB22" s="55"/>
      <c r="CQC22" s="55"/>
      <c r="CQD22" s="55"/>
      <c r="CQE22" s="55"/>
      <c r="CQF22" s="55"/>
      <c r="CQG22" s="55"/>
      <c r="CQH22" s="55"/>
      <c r="CQI22" s="55"/>
      <c r="CQJ22" s="55"/>
      <c r="CQK22" s="55"/>
      <c r="CQL22" s="55"/>
      <c r="CQM22" s="55"/>
      <c r="CQN22" s="55"/>
      <c r="CQO22" s="55"/>
      <c r="CQP22" s="55"/>
      <c r="CQQ22" s="55"/>
      <c r="CQR22" s="55"/>
      <c r="CQS22" s="55"/>
      <c r="CQT22" s="55"/>
      <c r="CQU22" s="55"/>
      <c r="CQV22" s="55"/>
      <c r="CQW22" s="55"/>
      <c r="CQX22" s="55"/>
      <c r="CQY22" s="55"/>
      <c r="CQZ22" s="55"/>
      <c r="CRA22" s="57" t="s">
        <v>80</v>
      </c>
      <c r="CRB22" s="34" t="s">
        <v>80</v>
      </c>
      <c r="CRC22" s="34" t="s">
        <v>80</v>
      </c>
      <c r="CRD22" s="34" t="s">
        <v>80</v>
      </c>
      <c r="CRE22" s="34" t="s">
        <v>80</v>
      </c>
      <c r="CRF22" s="34" t="s">
        <v>80</v>
      </c>
      <c r="CRG22" s="34" t="s">
        <v>80</v>
      </c>
      <c r="CRH22" s="34" t="s">
        <v>80</v>
      </c>
      <c r="CRI22" s="34" t="s">
        <v>80</v>
      </c>
      <c r="CRJ22" s="34" t="s">
        <v>80</v>
      </c>
      <c r="CRK22" s="34" t="s">
        <v>80</v>
      </c>
      <c r="CRL22" s="34" t="s">
        <v>80</v>
      </c>
      <c r="CRM22" s="34" t="s">
        <v>80</v>
      </c>
      <c r="CRN22" s="34" t="s">
        <v>80</v>
      </c>
      <c r="CRO22" s="34" t="s">
        <v>80</v>
      </c>
      <c r="CRP22" s="34" t="s">
        <v>80</v>
      </c>
      <c r="CRQ22" s="34" t="s">
        <v>80</v>
      </c>
      <c r="CRR22" s="34" t="s">
        <v>80</v>
      </c>
      <c r="CRS22" s="34" t="s">
        <v>80</v>
      </c>
      <c r="CRT22" s="34" t="s">
        <v>80</v>
      </c>
      <c r="CRU22" s="34" t="s">
        <v>80</v>
      </c>
      <c r="CRV22" s="34" t="s">
        <v>80</v>
      </c>
      <c r="CRW22" s="34" t="s">
        <v>80</v>
      </c>
      <c r="CRX22" s="34" t="s">
        <v>80</v>
      </c>
      <c r="CRY22" s="34" t="s">
        <v>80</v>
      </c>
      <c r="CRZ22" s="34" t="s">
        <v>80</v>
      </c>
      <c r="CSA22" s="34" t="s">
        <v>80</v>
      </c>
      <c r="CSB22" s="34" t="s">
        <v>80</v>
      </c>
      <c r="CSC22" s="34" t="s">
        <v>80</v>
      </c>
      <c r="CSD22" s="34" t="s">
        <v>80</v>
      </c>
      <c r="CSE22" s="34" t="s">
        <v>80</v>
      </c>
      <c r="CSF22" s="34" t="s">
        <v>80</v>
      </c>
      <c r="CSG22" s="34" t="s">
        <v>80</v>
      </c>
      <c r="CSH22" s="34" t="s">
        <v>80</v>
      </c>
      <c r="CSI22" s="34" t="s">
        <v>80</v>
      </c>
      <c r="CSJ22" s="34" t="s">
        <v>80</v>
      </c>
      <c r="CSK22" s="34" t="s">
        <v>80</v>
      </c>
      <c r="CSL22" s="34" t="s">
        <v>80</v>
      </c>
      <c r="CSM22" s="34" t="s">
        <v>80</v>
      </c>
      <c r="CSN22" s="34" t="s">
        <v>80</v>
      </c>
      <c r="CSO22" s="34" t="s">
        <v>80</v>
      </c>
      <c r="CSP22" s="34" t="s">
        <v>80</v>
      </c>
      <c r="CSQ22" s="34" t="s">
        <v>80</v>
      </c>
      <c r="CSR22" s="34" t="s">
        <v>80</v>
      </c>
      <c r="CSS22" s="34" t="s">
        <v>80</v>
      </c>
      <c r="CST22" s="34" t="s">
        <v>80</v>
      </c>
      <c r="CSU22" s="34" t="s">
        <v>80</v>
      </c>
      <c r="CSV22" s="34" t="s">
        <v>80</v>
      </c>
      <c r="CSW22" s="34" t="s">
        <v>80</v>
      </c>
      <c r="CSX22" s="34" t="s">
        <v>80</v>
      </c>
      <c r="CSY22" s="34" t="s">
        <v>80</v>
      </c>
      <c r="CSZ22" s="34" t="s">
        <v>80</v>
      </c>
      <c r="CTA22" s="34" t="s">
        <v>80</v>
      </c>
      <c r="CTB22" s="34" t="s">
        <v>80</v>
      </c>
      <c r="CTC22" s="34" t="s">
        <v>80</v>
      </c>
      <c r="CTD22" s="34" t="s">
        <v>80</v>
      </c>
      <c r="CTE22" s="34" t="s">
        <v>80</v>
      </c>
      <c r="CTF22" s="34" t="s">
        <v>80</v>
      </c>
      <c r="CTG22" s="34" t="s">
        <v>80</v>
      </c>
      <c r="CTH22" s="34" t="s">
        <v>80</v>
      </c>
      <c r="CTI22" s="34" t="s">
        <v>80</v>
      </c>
      <c r="CTJ22" s="34" t="s">
        <v>80</v>
      </c>
      <c r="CTK22" s="34" t="s">
        <v>80</v>
      </c>
      <c r="CTL22" s="34" t="s">
        <v>80</v>
      </c>
      <c r="CTM22" s="34" t="s">
        <v>80</v>
      </c>
      <c r="CTN22" s="34" t="s">
        <v>80</v>
      </c>
      <c r="CTO22" s="34" t="s">
        <v>80</v>
      </c>
      <c r="CTP22" s="34" t="s">
        <v>80</v>
      </c>
      <c r="CTQ22" s="34" t="s">
        <v>80</v>
      </c>
      <c r="CTR22" s="34" t="s">
        <v>80</v>
      </c>
      <c r="CTS22" s="34" t="s">
        <v>80</v>
      </c>
      <c r="CTT22" s="34" t="s">
        <v>80</v>
      </c>
      <c r="CTU22" s="34" t="s">
        <v>80</v>
      </c>
      <c r="CTV22" s="34" t="s">
        <v>80</v>
      </c>
      <c r="CTW22" s="34" t="s">
        <v>80</v>
      </c>
      <c r="CTX22" s="34" t="s">
        <v>80</v>
      </c>
      <c r="CTY22" s="34" t="s">
        <v>80</v>
      </c>
      <c r="CTZ22" s="34" t="s">
        <v>80</v>
      </c>
      <c r="CUA22" s="34" t="s">
        <v>80</v>
      </c>
      <c r="CUB22" s="34" t="s">
        <v>80</v>
      </c>
      <c r="CUC22" s="34" t="s">
        <v>80</v>
      </c>
      <c r="CUD22" s="34" t="s">
        <v>80</v>
      </c>
      <c r="CUE22" s="34" t="s">
        <v>80</v>
      </c>
      <c r="CUF22" s="34" t="s">
        <v>80</v>
      </c>
      <c r="CUG22" s="34" t="s">
        <v>80</v>
      </c>
      <c r="CUH22" s="34" t="s">
        <v>80</v>
      </c>
      <c r="CUI22" s="34" t="s">
        <v>80</v>
      </c>
      <c r="CUJ22" s="34" t="s">
        <v>80</v>
      </c>
      <c r="CUK22" s="34" t="s">
        <v>80</v>
      </c>
      <c r="CUL22" s="34" t="s">
        <v>80</v>
      </c>
      <c r="CUM22" s="34" t="s">
        <v>80</v>
      </c>
      <c r="CUN22" s="34" t="s">
        <v>80</v>
      </c>
      <c r="CUO22" s="34" t="s">
        <v>80</v>
      </c>
      <c r="CUP22" s="34" t="s">
        <v>80</v>
      </c>
      <c r="CUQ22" s="34" t="s">
        <v>80</v>
      </c>
      <c r="CUR22" s="34" t="s">
        <v>80</v>
      </c>
      <c r="CUS22" s="34" t="s">
        <v>80</v>
      </c>
      <c r="CUT22" s="34" t="s">
        <v>80</v>
      </c>
      <c r="CUU22" s="34" t="s">
        <v>80</v>
      </c>
      <c r="CUV22" s="34" t="s">
        <v>80</v>
      </c>
      <c r="CUW22" s="34" t="s">
        <v>80</v>
      </c>
      <c r="CUX22" s="34" t="s">
        <v>80</v>
      </c>
      <c r="CUY22" s="34" t="s">
        <v>80</v>
      </c>
      <c r="CUZ22" s="34" t="s">
        <v>80</v>
      </c>
      <c r="CVA22" s="34" t="s">
        <v>80</v>
      </c>
      <c r="CVB22" s="34" t="s">
        <v>80</v>
      </c>
      <c r="CVC22" s="34" t="s">
        <v>80</v>
      </c>
      <c r="CVD22" s="34" t="s">
        <v>80</v>
      </c>
      <c r="CVE22" s="34" t="s">
        <v>80</v>
      </c>
      <c r="CVF22" s="34" t="s">
        <v>80</v>
      </c>
      <c r="CVG22" s="34" t="s">
        <v>80</v>
      </c>
      <c r="CVH22" s="34" t="s">
        <v>80</v>
      </c>
      <c r="CVI22" s="34" t="s">
        <v>80</v>
      </c>
      <c r="CVJ22" s="34" t="s">
        <v>80</v>
      </c>
      <c r="CVK22" s="34" t="s">
        <v>80</v>
      </c>
      <c r="CVL22" s="34" t="s">
        <v>80</v>
      </c>
      <c r="CVM22" s="34" t="s">
        <v>80</v>
      </c>
      <c r="CVN22" s="34" t="s">
        <v>80</v>
      </c>
      <c r="CVO22" s="34" t="s">
        <v>80</v>
      </c>
      <c r="CVP22" s="34" t="s">
        <v>80</v>
      </c>
      <c r="CVQ22" s="34" t="s">
        <v>80</v>
      </c>
      <c r="CVR22" s="34" t="s">
        <v>80</v>
      </c>
      <c r="CVS22" s="34" t="s">
        <v>80</v>
      </c>
      <c r="CVT22" s="34" t="s">
        <v>80</v>
      </c>
      <c r="CVU22" s="34" t="s">
        <v>80</v>
      </c>
      <c r="CVV22" s="34" t="s">
        <v>80</v>
      </c>
      <c r="CVW22" s="34" t="s">
        <v>80</v>
      </c>
      <c r="CVX22" s="34" t="s">
        <v>80</v>
      </c>
      <c r="CVY22" s="34" t="s">
        <v>80</v>
      </c>
      <c r="CVZ22" s="34" t="s">
        <v>80</v>
      </c>
      <c r="CWA22" s="34" t="s">
        <v>80</v>
      </c>
      <c r="CWB22" s="34" t="s">
        <v>80</v>
      </c>
      <c r="CWC22" s="34" t="s">
        <v>80</v>
      </c>
      <c r="CWD22" s="34" t="s">
        <v>80</v>
      </c>
      <c r="CWE22" s="34" t="s">
        <v>80</v>
      </c>
      <c r="CWF22" s="34" t="s">
        <v>80</v>
      </c>
      <c r="CWG22" s="34" t="s">
        <v>80</v>
      </c>
      <c r="CWH22" s="34" t="s">
        <v>80</v>
      </c>
      <c r="CWI22" s="34" t="s">
        <v>80</v>
      </c>
      <c r="CWJ22" s="34" t="s">
        <v>80</v>
      </c>
      <c r="CWK22" s="34" t="s">
        <v>80</v>
      </c>
      <c r="CWL22" s="34" t="s">
        <v>80</v>
      </c>
      <c r="CWM22" s="34" t="s">
        <v>80</v>
      </c>
      <c r="CWN22" s="34" t="s">
        <v>80</v>
      </c>
      <c r="CWO22" s="34" t="s">
        <v>80</v>
      </c>
      <c r="CWP22" s="34" t="s">
        <v>80</v>
      </c>
      <c r="CWQ22" s="34" t="s">
        <v>80</v>
      </c>
      <c r="CWR22" s="34" t="s">
        <v>80</v>
      </c>
      <c r="CWS22" s="34" t="s">
        <v>80</v>
      </c>
      <c r="CWT22" s="34" t="s">
        <v>80</v>
      </c>
      <c r="CWU22" s="34" t="s">
        <v>80</v>
      </c>
      <c r="CWV22" s="34" t="s">
        <v>80</v>
      </c>
      <c r="CWW22" s="34" t="s">
        <v>80</v>
      </c>
      <c r="CWX22" s="34" t="s">
        <v>80</v>
      </c>
      <c r="CWY22" s="34" t="s">
        <v>80</v>
      </c>
      <c r="CWZ22" s="34" t="s">
        <v>80</v>
      </c>
      <c r="CXA22" s="34" t="s">
        <v>80</v>
      </c>
      <c r="CXB22" s="34" t="s">
        <v>80</v>
      </c>
      <c r="CXC22" s="34" t="s">
        <v>80</v>
      </c>
      <c r="CXD22" s="34" t="s">
        <v>80</v>
      </c>
      <c r="CXE22" s="34" t="s">
        <v>80</v>
      </c>
      <c r="CXF22" s="34" t="s">
        <v>80</v>
      </c>
      <c r="CXG22" s="34" t="s">
        <v>80</v>
      </c>
      <c r="CXH22" s="34" t="s">
        <v>80</v>
      </c>
      <c r="CXI22" s="34" t="s">
        <v>80</v>
      </c>
      <c r="CXJ22" s="34" t="s">
        <v>80</v>
      </c>
      <c r="CXK22" s="34" t="s">
        <v>80</v>
      </c>
      <c r="CXL22" s="34" t="s">
        <v>80</v>
      </c>
      <c r="CXM22" s="34" t="s">
        <v>80</v>
      </c>
      <c r="CXN22" s="34" t="s">
        <v>80</v>
      </c>
      <c r="CXO22" s="34" t="s">
        <v>80</v>
      </c>
      <c r="CXP22" s="34" t="s">
        <v>80</v>
      </c>
      <c r="CXQ22" s="34" t="s">
        <v>80</v>
      </c>
      <c r="CXR22" s="34" t="s">
        <v>80</v>
      </c>
      <c r="CXS22" s="34" t="s">
        <v>80</v>
      </c>
      <c r="CXT22" s="34" t="s">
        <v>80</v>
      </c>
      <c r="CXU22" s="34" t="s">
        <v>80</v>
      </c>
      <c r="CXV22" s="34" t="s">
        <v>80</v>
      </c>
      <c r="CXW22" s="34" t="s">
        <v>80</v>
      </c>
      <c r="CXX22" s="34" t="s">
        <v>80</v>
      </c>
      <c r="CXY22" s="34" t="s">
        <v>80</v>
      </c>
      <c r="CXZ22" s="34" t="s">
        <v>80</v>
      </c>
      <c r="CYA22" s="34" t="s">
        <v>80</v>
      </c>
      <c r="CYB22" s="34" t="s">
        <v>80</v>
      </c>
      <c r="CYC22" s="34" t="s">
        <v>80</v>
      </c>
      <c r="CYD22" s="34" t="s">
        <v>80</v>
      </c>
      <c r="CYE22" s="34" t="s">
        <v>80</v>
      </c>
      <c r="CYF22" s="34" t="s">
        <v>80</v>
      </c>
      <c r="CYG22" s="34" t="s">
        <v>80</v>
      </c>
      <c r="CYH22" s="34" t="s">
        <v>80</v>
      </c>
      <c r="CYI22" s="34" t="s">
        <v>80</v>
      </c>
      <c r="CYJ22" s="34" t="s">
        <v>80</v>
      </c>
      <c r="CYK22" s="34" t="s">
        <v>80</v>
      </c>
      <c r="CYL22" s="34" t="s">
        <v>80</v>
      </c>
      <c r="CYM22" s="34" t="s">
        <v>80</v>
      </c>
      <c r="CYN22" s="34" t="s">
        <v>80</v>
      </c>
      <c r="CYO22" s="34" t="s">
        <v>80</v>
      </c>
      <c r="CYP22" s="34" t="s">
        <v>80</v>
      </c>
      <c r="CYQ22" s="34" t="s">
        <v>80</v>
      </c>
      <c r="CYR22" s="34" t="s">
        <v>80</v>
      </c>
      <c r="CYS22" s="34" t="s">
        <v>80</v>
      </c>
      <c r="CYT22" s="34" t="s">
        <v>80</v>
      </c>
      <c r="CYU22" s="34" t="s">
        <v>80</v>
      </c>
      <c r="CYV22" s="34" t="s">
        <v>80</v>
      </c>
      <c r="CYW22" s="34" t="s">
        <v>80</v>
      </c>
      <c r="CYX22" s="34" t="s">
        <v>80</v>
      </c>
      <c r="CYY22" s="34" t="s">
        <v>80</v>
      </c>
      <c r="CYZ22" s="34" t="s">
        <v>80</v>
      </c>
      <c r="CZA22" s="34" t="s">
        <v>80</v>
      </c>
      <c r="CZB22" s="34" t="s">
        <v>80</v>
      </c>
      <c r="CZC22" s="34" t="s">
        <v>80</v>
      </c>
      <c r="CZD22" s="34" t="s">
        <v>80</v>
      </c>
      <c r="CZE22" s="34" t="s">
        <v>80</v>
      </c>
      <c r="CZF22" s="34" t="s">
        <v>80</v>
      </c>
      <c r="CZG22" s="34" t="s">
        <v>80</v>
      </c>
      <c r="CZH22" s="34" t="s">
        <v>80</v>
      </c>
      <c r="CZI22" s="34" t="s">
        <v>80</v>
      </c>
      <c r="CZJ22" s="34" t="s">
        <v>80</v>
      </c>
      <c r="CZK22" s="34" t="s">
        <v>80</v>
      </c>
      <c r="CZL22" s="34" t="s">
        <v>80</v>
      </c>
      <c r="CZM22" s="34" t="s">
        <v>80</v>
      </c>
      <c r="CZN22" s="34" t="s">
        <v>80</v>
      </c>
      <c r="CZO22" s="34" t="s">
        <v>80</v>
      </c>
      <c r="CZP22" s="34" t="s">
        <v>80</v>
      </c>
      <c r="CZQ22" s="34" t="s">
        <v>80</v>
      </c>
      <c r="CZR22" s="34" t="s">
        <v>80</v>
      </c>
      <c r="CZS22" s="34" t="s">
        <v>80</v>
      </c>
      <c r="CZT22" s="34" t="s">
        <v>80</v>
      </c>
      <c r="CZU22" s="34" t="s">
        <v>80</v>
      </c>
      <c r="CZV22" s="34" t="s">
        <v>80</v>
      </c>
      <c r="CZW22" s="34" t="s">
        <v>80</v>
      </c>
      <c r="CZX22" s="34" t="s">
        <v>80</v>
      </c>
      <c r="CZY22" s="34" t="s">
        <v>80</v>
      </c>
      <c r="CZZ22" s="34" t="s">
        <v>80</v>
      </c>
      <c r="DAA22" s="34" t="s">
        <v>80</v>
      </c>
      <c r="DAB22" s="34" t="s">
        <v>80</v>
      </c>
      <c r="DAC22" s="34" t="s">
        <v>80</v>
      </c>
      <c r="DAD22" s="34" t="s">
        <v>80</v>
      </c>
      <c r="DAE22" s="34" t="s">
        <v>80</v>
      </c>
      <c r="DAF22" s="34" t="s">
        <v>80</v>
      </c>
      <c r="DAG22" s="34" t="s">
        <v>80</v>
      </c>
      <c r="DAH22" s="34" t="s">
        <v>80</v>
      </c>
      <c r="DAI22" s="34" t="s">
        <v>80</v>
      </c>
      <c r="DAJ22" s="34" t="s">
        <v>80</v>
      </c>
      <c r="DAK22" s="34" t="s">
        <v>80</v>
      </c>
      <c r="DAL22" s="34" t="s">
        <v>80</v>
      </c>
      <c r="DAM22" s="34" t="s">
        <v>80</v>
      </c>
      <c r="DAN22" s="34" t="s">
        <v>80</v>
      </c>
      <c r="DAO22" s="34" t="s">
        <v>80</v>
      </c>
      <c r="DAP22" s="34" t="s">
        <v>80</v>
      </c>
      <c r="DAQ22" s="34" t="s">
        <v>80</v>
      </c>
      <c r="DAR22" s="34" t="s">
        <v>80</v>
      </c>
      <c r="DAS22" s="34" t="s">
        <v>80</v>
      </c>
      <c r="DAT22" s="34" t="s">
        <v>80</v>
      </c>
      <c r="DAU22" s="34" t="s">
        <v>80</v>
      </c>
      <c r="DAV22" s="34" t="s">
        <v>80</v>
      </c>
      <c r="DAW22" s="34" t="s">
        <v>80</v>
      </c>
      <c r="DAX22" s="34" t="s">
        <v>80</v>
      </c>
      <c r="DAY22" s="34" t="s">
        <v>80</v>
      </c>
      <c r="DAZ22" s="34" t="s">
        <v>80</v>
      </c>
      <c r="DBA22" s="34" t="s">
        <v>80</v>
      </c>
      <c r="DBB22" s="34" t="s">
        <v>80</v>
      </c>
      <c r="DBC22" s="34" t="s">
        <v>80</v>
      </c>
      <c r="DBD22" s="34" t="s">
        <v>80</v>
      </c>
      <c r="DBE22" s="34" t="s">
        <v>80</v>
      </c>
      <c r="DBF22" s="34" t="s">
        <v>80</v>
      </c>
      <c r="DBG22" s="34" t="s">
        <v>80</v>
      </c>
      <c r="DBH22" s="34" t="s">
        <v>80</v>
      </c>
      <c r="DBI22" s="34" t="s">
        <v>80</v>
      </c>
      <c r="DBJ22" s="34" t="s">
        <v>80</v>
      </c>
      <c r="DBK22" s="34" t="s">
        <v>80</v>
      </c>
      <c r="DBL22" s="34" t="s">
        <v>80</v>
      </c>
      <c r="DBM22" s="34" t="s">
        <v>80</v>
      </c>
      <c r="DBN22" s="34" t="s">
        <v>80</v>
      </c>
      <c r="DBO22" s="34" t="s">
        <v>80</v>
      </c>
      <c r="DBP22" s="34" t="s">
        <v>80</v>
      </c>
      <c r="DBQ22" s="34" t="s">
        <v>80</v>
      </c>
      <c r="DBR22" s="34" t="s">
        <v>80</v>
      </c>
      <c r="DBS22" s="34" t="s">
        <v>80</v>
      </c>
      <c r="DBT22" s="34" t="s">
        <v>80</v>
      </c>
      <c r="DBU22" s="34" t="s">
        <v>80</v>
      </c>
      <c r="DBV22" s="34" t="s">
        <v>80</v>
      </c>
      <c r="DBW22" s="34" t="s">
        <v>80</v>
      </c>
      <c r="DBX22" s="34" t="s">
        <v>80</v>
      </c>
      <c r="DBY22" s="34" t="s">
        <v>80</v>
      </c>
      <c r="DBZ22" s="34" t="s">
        <v>80</v>
      </c>
      <c r="DCA22" s="34" t="s">
        <v>80</v>
      </c>
      <c r="DCB22" s="34" t="s">
        <v>80</v>
      </c>
      <c r="DCC22" s="34" t="s">
        <v>80</v>
      </c>
      <c r="DCD22" s="34" t="s">
        <v>80</v>
      </c>
      <c r="DCE22" s="34" t="s">
        <v>80</v>
      </c>
      <c r="DCF22" s="34" t="s">
        <v>80</v>
      </c>
      <c r="DCG22" s="34" t="s">
        <v>80</v>
      </c>
      <c r="DCH22" s="34" t="s">
        <v>80</v>
      </c>
      <c r="DCI22" s="34" t="s">
        <v>80</v>
      </c>
      <c r="DCJ22" s="34" t="s">
        <v>80</v>
      </c>
      <c r="DCK22" s="34" t="s">
        <v>80</v>
      </c>
      <c r="DCL22" s="34" t="s">
        <v>80</v>
      </c>
      <c r="DCM22" s="34" t="s">
        <v>80</v>
      </c>
      <c r="DCN22" s="34" t="s">
        <v>80</v>
      </c>
      <c r="DCO22" s="34" t="s">
        <v>80</v>
      </c>
      <c r="DCP22" s="34" t="s">
        <v>80</v>
      </c>
      <c r="DCQ22" s="34" t="s">
        <v>80</v>
      </c>
      <c r="DCR22" s="34" t="s">
        <v>80</v>
      </c>
      <c r="DCS22" s="34" t="s">
        <v>80</v>
      </c>
      <c r="DCT22" s="34" t="s">
        <v>80</v>
      </c>
      <c r="DCU22" s="34" t="s">
        <v>80</v>
      </c>
      <c r="DCV22" s="34" t="s">
        <v>80</v>
      </c>
      <c r="DCW22" s="34" t="s">
        <v>80</v>
      </c>
      <c r="DCX22" s="34" t="s">
        <v>80</v>
      </c>
      <c r="DCY22" s="34" t="s">
        <v>80</v>
      </c>
      <c r="DCZ22" s="34" t="s">
        <v>80</v>
      </c>
      <c r="DDA22" s="34" t="s">
        <v>80</v>
      </c>
      <c r="DDB22" s="34" t="s">
        <v>80</v>
      </c>
      <c r="DDC22" s="34" t="s">
        <v>80</v>
      </c>
      <c r="DDD22" s="34" t="s">
        <v>80</v>
      </c>
      <c r="DDE22" s="34" t="s">
        <v>80</v>
      </c>
      <c r="DDF22" s="34" t="s">
        <v>80</v>
      </c>
      <c r="DDG22" s="34" t="s">
        <v>80</v>
      </c>
      <c r="DDH22" s="34" t="s">
        <v>80</v>
      </c>
      <c r="DDI22" s="34" t="s">
        <v>80</v>
      </c>
      <c r="DDJ22" s="34" t="s">
        <v>80</v>
      </c>
      <c r="DDK22" s="34" t="s">
        <v>80</v>
      </c>
      <c r="DDL22" s="34" t="s">
        <v>80</v>
      </c>
      <c r="DDM22" s="34" t="s">
        <v>80</v>
      </c>
      <c r="DDN22" s="34" t="s">
        <v>80</v>
      </c>
      <c r="DDO22" s="34" t="s">
        <v>80</v>
      </c>
      <c r="DDP22" s="34" t="s">
        <v>80</v>
      </c>
      <c r="DDQ22" s="34" t="s">
        <v>80</v>
      </c>
      <c r="DDR22" s="34" t="s">
        <v>80</v>
      </c>
      <c r="DDS22" s="34" t="s">
        <v>80</v>
      </c>
      <c r="DDT22" s="34" t="s">
        <v>80</v>
      </c>
      <c r="DDU22" s="34" t="s">
        <v>80</v>
      </c>
      <c r="DDV22" s="34" t="s">
        <v>80</v>
      </c>
      <c r="DDW22" s="34" t="s">
        <v>80</v>
      </c>
      <c r="DDX22" s="34" t="s">
        <v>80</v>
      </c>
      <c r="DDY22" s="34" t="s">
        <v>80</v>
      </c>
      <c r="DDZ22" s="34" t="s">
        <v>80</v>
      </c>
      <c r="DEA22" s="34" t="s">
        <v>80</v>
      </c>
      <c r="DEB22" s="34" t="s">
        <v>80</v>
      </c>
      <c r="DEC22" s="34" t="s">
        <v>80</v>
      </c>
      <c r="DED22" s="34" t="s">
        <v>80</v>
      </c>
      <c r="DEE22" s="34" t="s">
        <v>80</v>
      </c>
      <c r="DEF22" s="34" t="s">
        <v>80</v>
      </c>
      <c r="DEG22" s="34" t="s">
        <v>80</v>
      </c>
      <c r="DEH22" s="34" t="s">
        <v>80</v>
      </c>
      <c r="DEI22" s="34" t="s">
        <v>80</v>
      </c>
      <c r="DEJ22" s="34" t="s">
        <v>80</v>
      </c>
      <c r="DEK22" s="34" t="s">
        <v>80</v>
      </c>
      <c r="DEL22" s="34" t="s">
        <v>80</v>
      </c>
      <c r="DEM22" s="34" t="s">
        <v>80</v>
      </c>
      <c r="DEN22" s="34" t="s">
        <v>80</v>
      </c>
      <c r="DEO22" s="34" t="s">
        <v>80</v>
      </c>
      <c r="DEP22" s="34" t="s">
        <v>80</v>
      </c>
      <c r="DEQ22" s="34" t="s">
        <v>80</v>
      </c>
      <c r="DER22" s="34" t="s">
        <v>80</v>
      </c>
      <c r="DES22" s="34" t="s">
        <v>80</v>
      </c>
      <c r="DET22" s="34" t="s">
        <v>80</v>
      </c>
      <c r="DEU22" s="34" t="s">
        <v>80</v>
      </c>
      <c r="DEV22" s="34" t="s">
        <v>80</v>
      </c>
      <c r="DEW22" s="34" t="s">
        <v>80</v>
      </c>
      <c r="DEX22" s="34" t="s">
        <v>80</v>
      </c>
      <c r="DEY22" s="34" t="s">
        <v>80</v>
      </c>
      <c r="DEZ22" s="34" t="s">
        <v>80</v>
      </c>
      <c r="DFA22" s="34" t="s">
        <v>80</v>
      </c>
      <c r="DFB22" s="34" t="s">
        <v>80</v>
      </c>
      <c r="DFC22" s="34" t="s">
        <v>80</v>
      </c>
      <c r="DFD22" s="34" t="s">
        <v>80</v>
      </c>
      <c r="DFE22" s="34" t="s">
        <v>80</v>
      </c>
      <c r="DFF22" s="34" t="s">
        <v>80</v>
      </c>
      <c r="DFG22" s="34" t="s">
        <v>80</v>
      </c>
      <c r="DFH22" s="34" t="s">
        <v>80</v>
      </c>
      <c r="DFI22" s="34" t="s">
        <v>80</v>
      </c>
      <c r="DFJ22" s="34" t="s">
        <v>80</v>
      </c>
      <c r="DFK22" s="34" t="s">
        <v>80</v>
      </c>
      <c r="DFL22" s="34" t="s">
        <v>80</v>
      </c>
      <c r="DFM22" s="34" t="s">
        <v>80</v>
      </c>
      <c r="DFN22" s="34" t="s">
        <v>80</v>
      </c>
      <c r="DFO22" s="34" t="s">
        <v>80</v>
      </c>
      <c r="DFP22" s="34" t="s">
        <v>80</v>
      </c>
      <c r="DFQ22" s="34" t="s">
        <v>80</v>
      </c>
      <c r="DFR22" s="34" t="s">
        <v>80</v>
      </c>
      <c r="DFS22" s="34" t="s">
        <v>80</v>
      </c>
      <c r="DFT22" s="34" t="s">
        <v>80</v>
      </c>
      <c r="DFU22" s="34" t="s">
        <v>80</v>
      </c>
      <c r="DFV22" s="34" t="s">
        <v>80</v>
      </c>
      <c r="DFW22" s="34" t="s">
        <v>80</v>
      </c>
      <c r="DFX22" s="34" t="s">
        <v>80</v>
      </c>
      <c r="DFY22" s="34" t="s">
        <v>80</v>
      </c>
      <c r="DFZ22" s="34" t="s">
        <v>80</v>
      </c>
      <c r="DGA22" s="34" t="s">
        <v>80</v>
      </c>
      <c r="DGB22" s="34" t="s">
        <v>80</v>
      </c>
      <c r="DGC22" s="34" t="s">
        <v>80</v>
      </c>
      <c r="DGD22" s="34" t="s">
        <v>80</v>
      </c>
      <c r="DGE22" s="34" t="s">
        <v>80</v>
      </c>
      <c r="DGF22" s="34" t="s">
        <v>80</v>
      </c>
      <c r="DGG22" s="34" t="s">
        <v>80</v>
      </c>
      <c r="DGH22" s="34" t="s">
        <v>80</v>
      </c>
      <c r="DGI22" s="34" t="s">
        <v>80</v>
      </c>
      <c r="DGJ22" s="34" t="s">
        <v>80</v>
      </c>
      <c r="DGK22" s="34" t="s">
        <v>80</v>
      </c>
      <c r="DGL22" s="34" t="s">
        <v>80</v>
      </c>
      <c r="DGM22" s="34" t="s">
        <v>80</v>
      </c>
      <c r="DGN22" s="34" t="s">
        <v>80</v>
      </c>
      <c r="DGO22" s="34" t="s">
        <v>80</v>
      </c>
      <c r="DGP22" s="34" t="s">
        <v>80</v>
      </c>
      <c r="DGQ22" s="34" t="s">
        <v>80</v>
      </c>
      <c r="DGR22" s="34" t="s">
        <v>80</v>
      </c>
      <c r="DGS22" s="34" t="s">
        <v>80</v>
      </c>
      <c r="DGT22" s="34" t="s">
        <v>80</v>
      </c>
      <c r="DGU22" s="34" t="s">
        <v>80</v>
      </c>
      <c r="DGV22" s="34" t="s">
        <v>80</v>
      </c>
      <c r="DGW22" s="34" t="s">
        <v>80</v>
      </c>
      <c r="DGX22" s="34" t="s">
        <v>80</v>
      </c>
      <c r="DGY22" s="34" t="s">
        <v>80</v>
      </c>
      <c r="DGZ22" s="34" t="s">
        <v>80</v>
      </c>
      <c r="DHA22" s="34" t="s">
        <v>80</v>
      </c>
      <c r="DHB22" s="34" t="s">
        <v>80</v>
      </c>
      <c r="DHC22" s="34" t="s">
        <v>80</v>
      </c>
      <c r="DHD22" s="34" t="s">
        <v>80</v>
      </c>
      <c r="DHE22" s="34" t="s">
        <v>80</v>
      </c>
      <c r="DHF22" s="34" t="s">
        <v>80</v>
      </c>
      <c r="DHG22" s="34" t="s">
        <v>80</v>
      </c>
      <c r="DHH22" s="34" t="s">
        <v>80</v>
      </c>
      <c r="DHI22" s="34" t="s">
        <v>80</v>
      </c>
      <c r="DHJ22" s="34" t="s">
        <v>80</v>
      </c>
      <c r="DHK22" s="34" t="s">
        <v>80</v>
      </c>
      <c r="DHL22" s="34" t="s">
        <v>80</v>
      </c>
      <c r="DHM22" s="34" t="s">
        <v>80</v>
      </c>
      <c r="DHN22" s="34" t="s">
        <v>80</v>
      </c>
      <c r="DHO22" s="34" t="s">
        <v>80</v>
      </c>
      <c r="DHP22" s="34" t="s">
        <v>80</v>
      </c>
      <c r="DHQ22" s="34" t="s">
        <v>80</v>
      </c>
      <c r="DHR22" s="34" t="s">
        <v>80</v>
      </c>
      <c r="DHS22" s="34" t="s">
        <v>80</v>
      </c>
      <c r="DHT22" s="34" t="s">
        <v>80</v>
      </c>
      <c r="DHU22" s="34" t="s">
        <v>80</v>
      </c>
      <c r="DHV22" s="34" t="s">
        <v>80</v>
      </c>
      <c r="DHW22" s="34" t="s">
        <v>80</v>
      </c>
      <c r="DHX22" s="34" t="s">
        <v>80</v>
      </c>
      <c r="DHY22" s="34" t="s">
        <v>80</v>
      </c>
      <c r="DHZ22" s="34" t="s">
        <v>80</v>
      </c>
      <c r="DIA22" s="34" t="s">
        <v>80</v>
      </c>
      <c r="DIB22" s="34" t="s">
        <v>80</v>
      </c>
      <c r="DIC22" s="34" t="s">
        <v>80</v>
      </c>
      <c r="DID22" s="34" t="s">
        <v>80</v>
      </c>
      <c r="DIE22" s="34" t="s">
        <v>80</v>
      </c>
      <c r="DIF22" s="34" t="s">
        <v>80</v>
      </c>
      <c r="DIG22" s="34" t="s">
        <v>80</v>
      </c>
      <c r="DIH22" s="34" t="s">
        <v>80</v>
      </c>
      <c r="DII22" s="34" t="s">
        <v>80</v>
      </c>
      <c r="DIJ22" s="34" t="s">
        <v>80</v>
      </c>
      <c r="DIK22" s="34" t="s">
        <v>80</v>
      </c>
      <c r="DIL22" s="34" t="s">
        <v>80</v>
      </c>
      <c r="DIM22" s="34" t="s">
        <v>80</v>
      </c>
      <c r="DIN22" s="34" t="s">
        <v>80</v>
      </c>
      <c r="DIO22" s="34" t="s">
        <v>80</v>
      </c>
      <c r="DIP22" s="34" t="s">
        <v>80</v>
      </c>
      <c r="DIQ22" s="34" t="s">
        <v>80</v>
      </c>
      <c r="DIR22" s="34" t="s">
        <v>80</v>
      </c>
      <c r="DIS22" s="34" t="s">
        <v>80</v>
      </c>
      <c r="DIT22" s="34" t="s">
        <v>80</v>
      </c>
      <c r="DIU22" s="34" t="s">
        <v>80</v>
      </c>
      <c r="DIV22" s="34" t="s">
        <v>80</v>
      </c>
      <c r="DIW22" s="34" t="s">
        <v>80</v>
      </c>
      <c r="DIX22" s="34" t="s">
        <v>80</v>
      </c>
      <c r="DIY22" s="34" t="s">
        <v>80</v>
      </c>
      <c r="DIZ22" s="34" t="s">
        <v>80</v>
      </c>
      <c r="DJA22" s="34" t="s">
        <v>80</v>
      </c>
      <c r="DJB22" s="34" t="s">
        <v>80</v>
      </c>
      <c r="DJC22" s="34" t="s">
        <v>80</v>
      </c>
      <c r="DJD22" s="34" t="s">
        <v>80</v>
      </c>
      <c r="DJE22" s="34" t="s">
        <v>80</v>
      </c>
      <c r="DJF22" s="34" t="s">
        <v>80</v>
      </c>
      <c r="DJG22" s="34" t="s">
        <v>80</v>
      </c>
      <c r="DJH22" s="34" t="s">
        <v>80</v>
      </c>
      <c r="DJI22" s="34" t="s">
        <v>80</v>
      </c>
      <c r="DJJ22" s="34" t="s">
        <v>80</v>
      </c>
      <c r="DJK22" s="34" t="s">
        <v>80</v>
      </c>
      <c r="DJL22" s="34" t="s">
        <v>80</v>
      </c>
      <c r="DJM22" s="34" t="s">
        <v>80</v>
      </c>
      <c r="DJN22" s="34" t="s">
        <v>80</v>
      </c>
      <c r="DJO22" s="34" t="s">
        <v>80</v>
      </c>
      <c r="DJP22" s="34" t="s">
        <v>80</v>
      </c>
      <c r="DJQ22" s="34" t="s">
        <v>80</v>
      </c>
      <c r="DJR22" s="34" t="s">
        <v>80</v>
      </c>
      <c r="DJS22" s="34" t="s">
        <v>80</v>
      </c>
      <c r="DJT22" s="34" t="s">
        <v>80</v>
      </c>
      <c r="DJU22" s="34" t="s">
        <v>80</v>
      </c>
      <c r="DJV22" s="34" t="s">
        <v>80</v>
      </c>
      <c r="DJW22" s="34" t="s">
        <v>80</v>
      </c>
      <c r="DJX22" s="34" t="s">
        <v>80</v>
      </c>
      <c r="DJY22" s="34" t="s">
        <v>80</v>
      </c>
      <c r="DJZ22" s="34" t="s">
        <v>80</v>
      </c>
      <c r="DKA22" s="34" t="s">
        <v>80</v>
      </c>
      <c r="DKB22" s="34" t="s">
        <v>80</v>
      </c>
      <c r="DKC22" s="34" t="s">
        <v>80</v>
      </c>
      <c r="DKD22" s="34" t="s">
        <v>80</v>
      </c>
      <c r="DKE22" s="34" t="s">
        <v>80</v>
      </c>
      <c r="DKF22" s="34" t="s">
        <v>80</v>
      </c>
      <c r="DKG22" s="34" t="s">
        <v>80</v>
      </c>
      <c r="DKH22" s="34" t="s">
        <v>80</v>
      </c>
      <c r="DKI22" s="34" t="s">
        <v>80</v>
      </c>
      <c r="DKJ22" s="34" t="s">
        <v>80</v>
      </c>
      <c r="DKK22" s="34" t="s">
        <v>80</v>
      </c>
      <c r="DKL22" s="34" t="s">
        <v>80</v>
      </c>
      <c r="DKM22" s="34" t="s">
        <v>80</v>
      </c>
      <c r="DKN22" s="34" t="s">
        <v>80</v>
      </c>
      <c r="DKO22" s="34" t="s">
        <v>80</v>
      </c>
      <c r="DKP22" s="34" t="s">
        <v>80</v>
      </c>
      <c r="DKQ22" s="34" t="s">
        <v>80</v>
      </c>
      <c r="DKR22" s="34" t="s">
        <v>80</v>
      </c>
      <c r="DKS22" s="34" t="s">
        <v>80</v>
      </c>
      <c r="DKT22" s="34" t="s">
        <v>80</v>
      </c>
      <c r="DKU22" s="34" t="s">
        <v>80</v>
      </c>
      <c r="DKV22" s="34" t="s">
        <v>80</v>
      </c>
      <c r="DKW22" s="34" t="s">
        <v>80</v>
      </c>
      <c r="DKX22" s="34" t="s">
        <v>80</v>
      </c>
      <c r="DKY22" s="34" t="s">
        <v>80</v>
      </c>
      <c r="DKZ22" s="34" t="s">
        <v>80</v>
      </c>
      <c r="DLA22" s="34" t="s">
        <v>80</v>
      </c>
      <c r="DLB22" s="34" t="s">
        <v>80</v>
      </c>
      <c r="DLC22" s="34" t="s">
        <v>80</v>
      </c>
      <c r="DLD22" s="34" t="s">
        <v>80</v>
      </c>
      <c r="DLE22" s="34" t="s">
        <v>80</v>
      </c>
      <c r="DLF22" s="34" t="s">
        <v>80</v>
      </c>
      <c r="DLG22" s="34" t="s">
        <v>80</v>
      </c>
      <c r="DLH22" s="34" t="s">
        <v>80</v>
      </c>
      <c r="DLI22" s="34" t="s">
        <v>80</v>
      </c>
      <c r="DLJ22" s="34" t="s">
        <v>80</v>
      </c>
      <c r="DLK22" s="34" t="s">
        <v>80</v>
      </c>
      <c r="DLL22" s="34" t="s">
        <v>80</v>
      </c>
      <c r="DLM22" s="34" t="s">
        <v>80</v>
      </c>
      <c r="DLN22" s="34" t="s">
        <v>80</v>
      </c>
      <c r="DLO22" s="34" t="s">
        <v>80</v>
      </c>
      <c r="DLP22" s="34" t="s">
        <v>80</v>
      </c>
      <c r="DLQ22" s="34" t="s">
        <v>80</v>
      </c>
      <c r="DLR22" s="34" t="s">
        <v>80</v>
      </c>
      <c r="DLS22" s="34" t="s">
        <v>80</v>
      </c>
      <c r="DLT22" s="34" t="s">
        <v>80</v>
      </c>
      <c r="DLU22" s="34" t="s">
        <v>80</v>
      </c>
      <c r="DLV22" s="34" t="s">
        <v>80</v>
      </c>
      <c r="DLW22" s="34" t="s">
        <v>80</v>
      </c>
      <c r="DLX22" s="34" t="s">
        <v>80</v>
      </c>
      <c r="DLY22" s="34" t="s">
        <v>80</v>
      </c>
      <c r="DLZ22" s="34" t="s">
        <v>80</v>
      </c>
      <c r="DMA22" s="34" t="s">
        <v>80</v>
      </c>
      <c r="DMB22" s="34" t="s">
        <v>80</v>
      </c>
      <c r="DMC22" s="34" t="s">
        <v>80</v>
      </c>
      <c r="DMD22" s="34" t="s">
        <v>80</v>
      </c>
      <c r="DME22" s="34" t="s">
        <v>80</v>
      </c>
      <c r="DMF22" s="34" t="s">
        <v>80</v>
      </c>
      <c r="DMG22" s="34" t="s">
        <v>80</v>
      </c>
      <c r="DMH22" s="34" t="s">
        <v>80</v>
      </c>
      <c r="DMI22" s="34" t="s">
        <v>80</v>
      </c>
      <c r="DMJ22" s="34" t="s">
        <v>80</v>
      </c>
      <c r="DMK22" s="34" t="s">
        <v>80</v>
      </c>
      <c r="DML22" s="34" t="s">
        <v>80</v>
      </c>
      <c r="DMM22" s="34" t="s">
        <v>80</v>
      </c>
      <c r="DMN22" s="34" t="s">
        <v>80</v>
      </c>
      <c r="DMO22" s="34" t="s">
        <v>80</v>
      </c>
      <c r="DMP22" s="34" t="s">
        <v>80</v>
      </c>
      <c r="DMQ22" s="34" t="s">
        <v>80</v>
      </c>
      <c r="DMR22" s="34" t="s">
        <v>80</v>
      </c>
      <c r="DMS22" s="34" t="s">
        <v>80</v>
      </c>
      <c r="DMT22" s="34" t="s">
        <v>80</v>
      </c>
      <c r="DMU22" s="34" t="s">
        <v>80</v>
      </c>
      <c r="DMV22" s="34" t="s">
        <v>80</v>
      </c>
      <c r="DMW22" s="34" t="s">
        <v>80</v>
      </c>
      <c r="DMX22" s="34" t="s">
        <v>80</v>
      </c>
      <c r="DMY22" s="34" t="s">
        <v>80</v>
      </c>
      <c r="DMZ22" s="34" t="s">
        <v>80</v>
      </c>
      <c r="DNA22" s="34" t="s">
        <v>80</v>
      </c>
      <c r="DNB22" s="34" t="s">
        <v>80</v>
      </c>
      <c r="DNC22" s="34" t="s">
        <v>80</v>
      </c>
      <c r="DND22" s="34" t="s">
        <v>80</v>
      </c>
      <c r="DNE22" s="34" t="s">
        <v>80</v>
      </c>
      <c r="DNF22" s="34" t="s">
        <v>80</v>
      </c>
      <c r="DNG22" s="34" t="s">
        <v>80</v>
      </c>
      <c r="DNH22" s="34" t="s">
        <v>80</v>
      </c>
      <c r="DNI22" s="34" t="s">
        <v>80</v>
      </c>
      <c r="DNJ22" s="34" t="s">
        <v>80</v>
      </c>
      <c r="DNK22" s="34" t="s">
        <v>80</v>
      </c>
      <c r="DNL22" s="34" t="s">
        <v>80</v>
      </c>
      <c r="DNM22" s="34" t="s">
        <v>80</v>
      </c>
      <c r="DNN22" s="34" t="s">
        <v>80</v>
      </c>
      <c r="DNO22" s="34" t="s">
        <v>80</v>
      </c>
      <c r="DNP22" s="34" t="s">
        <v>80</v>
      </c>
      <c r="DNQ22" s="34" t="s">
        <v>80</v>
      </c>
      <c r="DNR22" s="34" t="s">
        <v>80</v>
      </c>
      <c r="DNS22" s="34" t="s">
        <v>80</v>
      </c>
      <c r="DNT22" s="34" t="s">
        <v>80</v>
      </c>
      <c r="DNU22" s="34" t="s">
        <v>80</v>
      </c>
      <c r="DNV22" s="34" t="s">
        <v>80</v>
      </c>
      <c r="DNW22" s="34" t="s">
        <v>80</v>
      </c>
      <c r="DNX22" s="34" t="s">
        <v>80</v>
      </c>
      <c r="DNY22" s="34" t="s">
        <v>80</v>
      </c>
      <c r="DNZ22" s="34" t="s">
        <v>80</v>
      </c>
      <c r="DOA22" s="34" t="s">
        <v>80</v>
      </c>
      <c r="DOB22" s="34" t="s">
        <v>80</v>
      </c>
      <c r="DOC22" s="34" t="s">
        <v>80</v>
      </c>
      <c r="DOD22" s="34" t="s">
        <v>80</v>
      </c>
      <c r="DOE22" s="34" t="s">
        <v>80</v>
      </c>
      <c r="DOF22" s="34" t="s">
        <v>80</v>
      </c>
      <c r="DOG22" s="34" t="s">
        <v>80</v>
      </c>
      <c r="DOH22" s="34" t="s">
        <v>80</v>
      </c>
      <c r="DOI22" s="34" t="s">
        <v>80</v>
      </c>
      <c r="DOJ22" s="34" t="s">
        <v>80</v>
      </c>
      <c r="DOK22" s="34" t="s">
        <v>80</v>
      </c>
      <c r="DOL22" s="34" t="s">
        <v>80</v>
      </c>
      <c r="DOM22" s="34" t="s">
        <v>80</v>
      </c>
      <c r="DON22" s="34" t="s">
        <v>80</v>
      </c>
      <c r="DOO22" s="34" t="s">
        <v>80</v>
      </c>
      <c r="DOP22" s="34" t="s">
        <v>80</v>
      </c>
      <c r="DOQ22" s="34" t="s">
        <v>80</v>
      </c>
      <c r="DOR22" s="34" t="s">
        <v>80</v>
      </c>
      <c r="DOS22" s="34" t="s">
        <v>80</v>
      </c>
      <c r="DOT22" s="34" t="s">
        <v>80</v>
      </c>
      <c r="DOU22" s="34" t="s">
        <v>80</v>
      </c>
      <c r="DOV22" s="34" t="s">
        <v>80</v>
      </c>
      <c r="DOW22" s="34" t="s">
        <v>80</v>
      </c>
      <c r="DOX22" s="34" t="s">
        <v>80</v>
      </c>
      <c r="DOY22" s="34" t="s">
        <v>80</v>
      </c>
      <c r="DOZ22" s="34" t="s">
        <v>80</v>
      </c>
      <c r="DPA22" s="34" t="s">
        <v>80</v>
      </c>
      <c r="DPB22" s="34" t="s">
        <v>80</v>
      </c>
      <c r="DPC22" s="34" t="s">
        <v>80</v>
      </c>
      <c r="DPD22" s="34" t="s">
        <v>80</v>
      </c>
      <c r="DPE22" s="34" t="s">
        <v>80</v>
      </c>
      <c r="DPF22" s="34" t="s">
        <v>80</v>
      </c>
      <c r="DPG22" s="34" t="s">
        <v>80</v>
      </c>
      <c r="DPH22" s="34" t="s">
        <v>80</v>
      </c>
      <c r="DPI22" s="34" t="s">
        <v>80</v>
      </c>
      <c r="DPJ22" s="34" t="s">
        <v>80</v>
      </c>
      <c r="DPK22" s="34" t="s">
        <v>80</v>
      </c>
      <c r="DPL22" s="34" t="s">
        <v>80</v>
      </c>
      <c r="DPM22" s="34" t="s">
        <v>80</v>
      </c>
      <c r="DPN22" s="34" t="s">
        <v>80</v>
      </c>
      <c r="DPO22" s="34" t="s">
        <v>80</v>
      </c>
      <c r="DPP22" s="34" t="s">
        <v>80</v>
      </c>
      <c r="DPQ22" s="34" t="s">
        <v>80</v>
      </c>
      <c r="DPR22" s="34" t="s">
        <v>80</v>
      </c>
      <c r="DPS22" s="34" t="s">
        <v>80</v>
      </c>
      <c r="DPT22" s="34" t="s">
        <v>80</v>
      </c>
      <c r="DPU22" s="34" t="s">
        <v>80</v>
      </c>
      <c r="DPV22" s="34" t="s">
        <v>80</v>
      </c>
      <c r="DPW22" s="34" t="s">
        <v>80</v>
      </c>
      <c r="DPX22" s="34" t="s">
        <v>80</v>
      </c>
      <c r="DPY22" s="34" t="s">
        <v>80</v>
      </c>
      <c r="DPZ22" s="34" t="s">
        <v>80</v>
      </c>
      <c r="DQA22" s="34" t="s">
        <v>80</v>
      </c>
      <c r="DQB22" s="34" t="s">
        <v>80</v>
      </c>
      <c r="DQC22" s="34" t="s">
        <v>80</v>
      </c>
      <c r="DQD22" s="34" t="s">
        <v>80</v>
      </c>
      <c r="DQE22" s="34" t="s">
        <v>80</v>
      </c>
      <c r="DQF22" s="34" t="s">
        <v>80</v>
      </c>
      <c r="DQG22" s="34" t="s">
        <v>80</v>
      </c>
      <c r="DQH22" s="34" t="s">
        <v>80</v>
      </c>
      <c r="DQI22" s="34" t="s">
        <v>80</v>
      </c>
      <c r="DQJ22" s="34" t="s">
        <v>80</v>
      </c>
      <c r="DQK22" s="34" t="s">
        <v>80</v>
      </c>
      <c r="DQL22" s="34" t="s">
        <v>80</v>
      </c>
      <c r="DQM22" s="34" t="s">
        <v>80</v>
      </c>
      <c r="DQN22" s="34" t="s">
        <v>80</v>
      </c>
      <c r="DQO22" s="34" t="s">
        <v>80</v>
      </c>
      <c r="DQP22" s="34" t="s">
        <v>80</v>
      </c>
      <c r="DQQ22" s="34" t="s">
        <v>80</v>
      </c>
      <c r="DQR22" s="34" t="s">
        <v>80</v>
      </c>
      <c r="DQS22" s="34" t="s">
        <v>80</v>
      </c>
      <c r="DQT22" s="34" t="s">
        <v>80</v>
      </c>
      <c r="DQU22" s="34" t="s">
        <v>80</v>
      </c>
      <c r="DQV22" s="34" t="s">
        <v>80</v>
      </c>
      <c r="DQW22" s="34" t="s">
        <v>80</v>
      </c>
      <c r="DQX22" s="34" t="s">
        <v>80</v>
      </c>
      <c r="DQY22" s="34" t="s">
        <v>80</v>
      </c>
      <c r="DQZ22" s="34" t="s">
        <v>80</v>
      </c>
      <c r="DRA22" s="34" t="s">
        <v>80</v>
      </c>
      <c r="DRB22" s="34" t="s">
        <v>80</v>
      </c>
      <c r="DRC22" s="34" t="s">
        <v>80</v>
      </c>
      <c r="DRD22" s="34" t="s">
        <v>80</v>
      </c>
      <c r="DRE22" s="34" t="s">
        <v>80</v>
      </c>
      <c r="DRF22" s="34" t="s">
        <v>80</v>
      </c>
      <c r="DRG22" s="34" t="s">
        <v>80</v>
      </c>
      <c r="DRH22" s="34" t="s">
        <v>80</v>
      </c>
      <c r="DRI22" s="34" t="s">
        <v>80</v>
      </c>
      <c r="DRJ22" s="34" t="s">
        <v>80</v>
      </c>
      <c r="DRK22" s="34" t="s">
        <v>80</v>
      </c>
      <c r="DRL22" s="34" t="s">
        <v>80</v>
      </c>
      <c r="DRM22" s="34" t="s">
        <v>80</v>
      </c>
      <c r="DRN22" s="34" t="s">
        <v>80</v>
      </c>
      <c r="DRO22" s="34" t="s">
        <v>80</v>
      </c>
      <c r="DRP22" s="34" t="s">
        <v>80</v>
      </c>
      <c r="DRQ22" s="34" t="s">
        <v>80</v>
      </c>
      <c r="DRR22" s="34" t="s">
        <v>80</v>
      </c>
      <c r="DRS22" s="34" t="s">
        <v>80</v>
      </c>
      <c r="DRT22" s="34" t="s">
        <v>80</v>
      </c>
      <c r="DRU22" s="34" t="s">
        <v>80</v>
      </c>
      <c r="DRV22" s="34" t="s">
        <v>80</v>
      </c>
      <c r="DRW22" s="34" t="s">
        <v>80</v>
      </c>
      <c r="DRX22" s="34" t="s">
        <v>80</v>
      </c>
      <c r="DRY22" s="34" t="s">
        <v>80</v>
      </c>
      <c r="DRZ22" s="34" t="s">
        <v>80</v>
      </c>
      <c r="DSA22" s="34" t="s">
        <v>80</v>
      </c>
      <c r="DSB22" s="34" t="s">
        <v>80</v>
      </c>
      <c r="DSC22" s="34" t="s">
        <v>80</v>
      </c>
      <c r="DSD22" s="34" t="s">
        <v>80</v>
      </c>
      <c r="DSE22" s="34" t="s">
        <v>80</v>
      </c>
      <c r="DSF22" s="34" t="s">
        <v>80</v>
      </c>
      <c r="DSG22" s="34" t="s">
        <v>80</v>
      </c>
      <c r="DSH22" s="34" t="s">
        <v>80</v>
      </c>
      <c r="DSI22" s="34" t="s">
        <v>80</v>
      </c>
      <c r="DSJ22" s="34" t="s">
        <v>80</v>
      </c>
      <c r="DSK22" s="34" t="s">
        <v>80</v>
      </c>
      <c r="DSL22" s="34" t="s">
        <v>80</v>
      </c>
      <c r="DSM22" s="34" t="s">
        <v>80</v>
      </c>
      <c r="DSN22" s="34" t="s">
        <v>80</v>
      </c>
      <c r="DSO22" s="34" t="s">
        <v>80</v>
      </c>
      <c r="DSP22" s="34" t="s">
        <v>80</v>
      </c>
      <c r="DSQ22" s="34" t="s">
        <v>80</v>
      </c>
      <c r="DSR22" s="34" t="s">
        <v>80</v>
      </c>
      <c r="DSS22" s="34" t="s">
        <v>80</v>
      </c>
      <c r="DST22" s="34" t="s">
        <v>80</v>
      </c>
      <c r="DSU22" s="34" t="s">
        <v>80</v>
      </c>
      <c r="DSV22" s="34" t="s">
        <v>80</v>
      </c>
      <c r="DSW22" s="34" t="s">
        <v>80</v>
      </c>
      <c r="DSX22" s="34" t="s">
        <v>80</v>
      </c>
      <c r="DSY22" s="34" t="s">
        <v>80</v>
      </c>
      <c r="DSZ22" s="34" t="s">
        <v>80</v>
      </c>
      <c r="DTA22" s="34" t="s">
        <v>80</v>
      </c>
      <c r="DTB22" s="34" t="s">
        <v>80</v>
      </c>
      <c r="DTC22" s="34" t="s">
        <v>80</v>
      </c>
      <c r="DTD22" s="34" t="s">
        <v>80</v>
      </c>
      <c r="DTE22" s="34" t="s">
        <v>80</v>
      </c>
      <c r="DTF22" s="34" t="s">
        <v>80</v>
      </c>
      <c r="DTG22" s="34" t="s">
        <v>80</v>
      </c>
      <c r="DTH22" s="34" t="s">
        <v>80</v>
      </c>
      <c r="DTI22" s="34" t="s">
        <v>80</v>
      </c>
      <c r="DTJ22" s="34" t="s">
        <v>80</v>
      </c>
      <c r="DTK22" s="34" t="s">
        <v>80</v>
      </c>
      <c r="DTL22" s="34" t="s">
        <v>80</v>
      </c>
      <c r="DTM22" s="34" t="s">
        <v>80</v>
      </c>
      <c r="DTN22" s="34" t="s">
        <v>80</v>
      </c>
      <c r="DTO22" s="34" t="s">
        <v>80</v>
      </c>
      <c r="DTP22" s="34" t="s">
        <v>80</v>
      </c>
      <c r="DTQ22" s="34" t="s">
        <v>80</v>
      </c>
      <c r="DTR22" s="34" t="s">
        <v>80</v>
      </c>
      <c r="DTS22" s="34" t="s">
        <v>80</v>
      </c>
      <c r="DTT22" s="34" t="s">
        <v>80</v>
      </c>
      <c r="DTU22" s="34" t="s">
        <v>80</v>
      </c>
      <c r="DTV22" s="34" t="s">
        <v>80</v>
      </c>
      <c r="DTW22" s="34" t="s">
        <v>80</v>
      </c>
      <c r="DTX22" s="34" t="s">
        <v>80</v>
      </c>
      <c r="DTY22" s="34" t="s">
        <v>80</v>
      </c>
      <c r="DTZ22" s="34" t="s">
        <v>80</v>
      </c>
      <c r="DUA22" s="34" t="s">
        <v>80</v>
      </c>
      <c r="DUB22" s="34" t="s">
        <v>80</v>
      </c>
      <c r="DUC22" s="34" t="s">
        <v>80</v>
      </c>
      <c r="DUD22" s="34" t="s">
        <v>80</v>
      </c>
      <c r="DUE22" s="34" t="s">
        <v>80</v>
      </c>
      <c r="DUF22" s="34" t="s">
        <v>80</v>
      </c>
      <c r="DUG22" s="34" t="s">
        <v>80</v>
      </c>
      <c r="DUH22" s="34" t="s">
        <v>80</v>
      </c>
      <c r="DUI22" s="34" t="s">
        <v>80</v>
      </c>
      <c r="DUJ22" s="34" t="s">
        <v>80</v>
      </c>
      <c r="DUK22" s="34" t="s">
        <v>80</v>
      </c>
      <c r="DUL22" s="34" t="s">
        <v>80</v>
      </c>
      <c r="DUM22" s="34" t="s">
        <v>80</v>
      </c>
      <c r="DUN22" s="34" t="s">
        <v>80</v>
      </c>
      <c r="DUO22" s="34" t="s">
        <v>80</v>
      </c>
      <c r="DUP22" s="34" t="s">
        <v>80</v>
      </c>
      <c r="DUQ22" s="34" t="s">
        <v>80</v>
      </c>
      <c r="DUR22" s="34" t="s">
        <v>80</v>
      </c>
      <c r="DUS22" s="34" t="s">
        <v>80</v>
      </c>
      <c r="DUT22" s="34" t="s">
        <v>80</v>
      </c>
      <c r="DUU22" s="34" t="s">
        <v>80</v>
      </c>
      <c r="DUV22" s="34" t="s">
        <v>80</v>
      </c>
      <c r="DUW22" s="34" t="s">
        <v>80</v>
      </c>
      <c r="DUX22" s="34" t="s">
        <v>80</v>
      </c>
      <c r="DUY22" s="34" t="s">
        <v>80</v>
      </c>
      <c r="DUZ22" s="34" t="s">
        <v>80</v>
      </c>
      <c r="DVA22" s="34" t="s">
        <v>80</v>
      </c>
      <c r="DVB22" s="34" t="s">
        <v>80</v>
      </c>
      <c r="DVC22" s="34" t="s">
        <v>80</v>
      </c>
      <c r="DVD22" s="34" t="s">
        <v>80</v>
      </c>
      <c r="DVE22" s="34" t="s">
        <v>80</v>
      </c>
      <c r="DVF22" s="34" t="s">
        <v>80</v>
      </c>
      <c r="DVG22" s="34" t="s">
        <v>80</v>
      </c>
      <c r="DVH22" s="34" t="s">
        <v>80</v>
      </c>
      <c r="DVI22" s="34" t="s">
        <v>80</v>
      </c>
      <c r="DVJ22" s="34" t="s">
        <v>80</v>
      </c>
      <c r="DVK22" s="34" t="s">
        <v>80</v>
      </c>
      <c r="DVL22" s="34" t="s">
        <v>80</v>
      </c>
      <c r="DVM22" s="34" t="s">
        <v>80</v>
      </c>
      <c r="DVN22" s="34" t="s">
        <v>80</v>
      </c>
      <c r="DVO22" s="34" t="s">
        <v>80</v>
      </c>
      <c r="DVP22" s="34" t="s">
        <v>80</v>
      </c>
      <c r="DVQ22" s="34" t="s">
        <v>80</v>
      </c>
      <c r="DVR22" s="34" t="s">
        <v>80</v>
      </c>
      <c r="DVS22" s="34" t="s">
        <v>80</v>
      </c>
      <c r="DVT22" s="34" t="s">
        <v>80</v>
      </c>
      <c r="DVU22" s="34" t="s">
        <v>80</v>
      </c>
      <c r="DVV22" s="34" t="s">
        <v>80</v>
      </c>
      <c r="DVW22" s="34" t="s">
        <v>80</v>
      </c>
      <c r="DVX22" s="34" t="s">
        <v>80</v>
      </c>
      <c r="DVY22" s="34" t="s">
        <v>80</v>
      </c>
      <c r="DVZ22" s="34" t="s">
        <v>80</v>
      </c>
      <c r="DWA22" s="34" t="s">
        <v>80</v>
      </c>
      <c r="DWB22" s="34" t="s">
        <v>80</v>
      </c>
      <c r="DWC22" s="34" t="s">
        <v>80</v>
      </c>
      <c r="DWD22" s="34" t="s">
        <v>80</v>
      </c>
      <c r="DWE22" s="34" t="s">
        <v>80</v>
      </c>
      <c r="DWF22" s="34" t="s">
        <v>80</v>
      </c>
      <c r="DWG22" s="34" t="s">
        <v>80</v>
      </c>
      <c r="DWH22" s="34" t="s">
        <v>80</v>
      </c>
      <c r="DWI22" s="34" t="s">
        <v>80</v>
      </c>
      <c r="DWJ22" s="34" t="s">
        <v>80</v>
      </c>
      <c r="DWK22" s="34" t="s">
        <v>80</v>
      </c>
      <c r="DWL22" s="34" t="s">
        <v>80</v>
      </c>
      <c r="DWM22" s="34" t="s">
        <v>80</v>
      </c>
      <c r="DWN22" s="34" t="s">
        <v>80</v>
      </c>
      <c r="DWO22" s="34" t="s">
        <v>80</v>
      </c>
      <c r="DWP22" s="34" t="s">
        <v>80</v>
      </c>
      <c r="DWQ22" s="34" t="s">
        <v>80</v>
      </c>
      <c r="DWR22" s="34" t="s">
        <v>80</v>
      </c>
      <c r="DWS22" s="34" t="s">
        <v>80</v>
      </c>
      <c r="DWT22" s="34" t="s">
        <v>80</v>
      </c>
      <c r="DWU22" s="34" t="s">
        <v>80</v>
      </c>
      <c r="DWV22" s="34" t="s">
        <v>80</v>
      </c>
      <c r="DWW22" s="34" t="s">
        <v>80</v>
      </c>
      <c r="DWX22" s="34" t="s">
        <v>80</v>
      </c>
      <c r="DWY22" s="34" t="s">
        <v>80</v>
      </c>
      <c r="DWZ22" s="34" t="s">
        <v>80</v>
      </c>
      <c r="DXA22" s="34" t="s">
        <v>80</v>
      </c>
      <c r="DXB22" s="34" t="s">
        <v>80</v>
      </c>
      <c r="DXC22" s="34" t="s">
        <v>80</v>
      </c>
      <c r="DXD22" s="34" t="s">
        <v>80</v>
      </c>
      <c r="DXE22" s="34" t="s">
        <v>80</v>
      </c>
      <c r="DXF22" s="34" t="s">
        <v>80</v>
      </c>
      <c r="DXG22" s="34" t="s">
        <v>80</v>
      </c>
      <c r="DXH22" s="34" t="s">
        <v>80</v>
      </c>
      <c r="DXI22" s="34" t="s">
        <v>80</v>
      </c>
      <c r="DXJ22" s="34" t="s">
        <v>80</v>
      </c>
      <c r="DXK22" s="34" t="s">
        <v>80</v>
      </c>
      <c r="DXL22" s="34" t="s">
        <v>80</v>
      </c>
      <c r="DXM22" s="34" t="s">
        <v>80</v>
      </c>
      <c r="DXN22" s="34" t="s">
        <v>80</v>
      </c>
      <c r="DXO22" s="34" t="s">
        <v>80</v>
      </c>
      <c r="DXP22" s="34" t="s">
        <v>80</v>
      </c>
      <c r="DXQ22" s="34" t="s">
        <v>80</v>
      </c>
      <c r="DXR22" s="34" t="s">
        <v>80</v>
      </c>
      <c r="DXS22" s="34" t="s">
        <v>80</v>
      </c>
      <c r="DXT22" s="34" t="s">
        <v>80</v>
      </c>
      <c r="DXU22" s="34" t="s">
        <v>80</v>
      </c>
      <c r="DXV22" s="34" t="s">
        <v>80</v>
      </c>
      <c r="DXW22" s="34" t="s">
        <v>80</v>
      </c>
      <c r="DXX22" s="34" t="s">
        <v>80</v>
      </c>
      <c r="DXY22" s="34" t="s">
        <v>80</v>
      </c>
      <c r="DXZ22" s="34" t="s">
        <v>80</v>
      </c>
      <c r="DYA22" s="34" t="s">
        <v>80</v>
      </c>
      <c r="DYB22" s="34" t="s">
        <v>80</v>
      </c>
      <c r="DYC22" s="34" t="s">
        <v>80</v>
      </c>
      <c r="DYD22" s="34" t="s">
        <v>80</v>
      </c>
      <c r="DYE22" s="34" t="s">
        <v>80</v>
      </c>
      <c r="DYF22" s="34" t="s">
        <v>80</v>
      </c>
      <c r="DYG22" s="34" t="s">
        <v>80</v>
      </c>
      <c r="DYH22" s="34" t="s">
        <v>80</v>
      </c>
      <c r="DYI22" s="34" t="s">
        <v>80</v>
      </c>
      <c r="DYJ22" s="34" t="s">
        <v>80</v>
      </c>
      <c r="DYK22" s="34" t="s">
        <v>80</v>
      </c>
      <c r="DYL22" s="34" t="s">
        <v>80</v>
      </c>
      <c r="DYM22" s="34" t="s">
        <v>80</v>
      </c>
      <c r="DYN22" s="34" t="s">
        <v>80</v>
      </c>
      <c r="DYO22" s="34" t="s">
        <v>80</v>
      </c>
      <c r="DYP22" s="34" t="s">
        <v>80</v>
      </c>
      <c r="DYQ22" s="34" t="s">
        <v>80</v>
      </c>
      <c r="DYR22" s="34" t="s">
        <v>80</v>
      </c>
      <c r="DYS22" s="34" t="s">
        <v>80</v>
      </c>
      <c r="DYT22" s="34" t="s">
        <v>80</v>
      </c>
      <c r="DYU22" s="34" t="s">
        <v>80</v>
      </c>
      <c r="DYV22" s="34" t="s">
        <v>80</v>
      </c>
      <c r="DYW22" s="34" t="s">
        <v>80</v>
      </c>
      <c r="DYX22" s="34" t="s">
        <v>80</v>
      </c>
      <c r="DYY22" s="34" t="s">
        <v>80</v>
      </c>
      <c r="DYZ22" s="34" t="s">
        <v>80</v>
      </c>
      <c r="DZA22" s="34" t="s">
        <v>80</v>
      </c>
      <c r="DZB22" s="34" t="s">
        <v>80</v>
      </c>
      <c r="DZC22" s="34" t="s">
        <v>80</v>
      </c>
      <c r="DZD22" s="34" t="s">
        <v>80</v>
      </c>
      <c r="DZE22" s="34" t="s">
        <v>80</v>
      </c>
      <c r="DZF22" s="34" t="s">
        <v>80</v>
      </c>
      <c r="DZG22" s="34" t="s">
        <v>80</v>
      </c>
      <c r="DZH22" s="34" t="s">
        <v>80</v>
      </c>
      <c r="DZI22" s="34" t="s">
        <v>80</v>
      </c>
      <c r="DZJ22" s="34" t="s">
        <v>80</v>
      </c>
      <c r="DZK22" s="34" t="s">
        <v>80</v>
      </c>
      <c r="DZL22" s="34" t="s">
        <v>80</v>
      </c>
      <c r="DZM22" s="34" t="s">
        <v>80</v>
      </c>
      <c r="DZN22" s="34" t="s">
        <v>80</v>
      </c>
      <c r="DZO22" s="34" t="s">
        <v>80</v>
      </c>
      <c r="DZP22" s="34" t="s">
        <v>80</v>
      </c>
      <c r="DZQ22" s="34" t="s">
        <v>80</v>
      </c>
      <c r="DZR22" s="34" t="s">
        <v>80</v>
      </c>
      <c r="DZS22" s="34" t="s">
        <v>80</v>
      </c>
      <c r="DZT22" s="34" t="s">
        <v>80</v>
      </c>
      <c r="DZU22" s="34" t="s">
        <v>80</v>
      </c>
      <c r="DZV22" s="34" t="s">
        <v>80</v>
      </c>
      <c r="DZW22" s="34" t="s">
        <v>80</v>
      </c>
      <c r="DZX22" s="34" t="s">
        <v>80</v>
      </c>
      <c r="DZY22" s="34" t="s">
        <v>80</v>
      </c>
      <c r="DZZ22" s="34" t="s">
        <v>80</v>
      </c>
      <c r="EAA22" s="34" t="s">
        <v>80</v>
      </c>
      <c r="EAB22" s="34" t="s">
        <v>80</v>
      </c>
      <c r="EAC22" s="34" t="s">
        <v>80</v>
      </c>
      <c r="EAD22" s="34" t="s">
        <v>80</v>
      </c>
      <c r="EAE22" s="34" t="s">
        <v>80</v>
      </c>
      <c r="EAF22" s="34" t="s">
        <v>80</v>
      </c>
      <c r="EAG22" s="34" t="s">
        <v>80</v>
      </c>
      <c r="EAH22" s="34" t="s">
        <v>80</v>
      </c>
      <c r="EAI22" s="34" t="s">
        <v>80</v>
      </c>
      <c r="EAJ22" s="34" t="s">
        <v>80</v>
      </c>
      <c r="EAK22" s="34" t="s">
        <v>80</v>
      </c>
      <c r="EAL22" s="34" t="s">
        <v>80</v>
      </c>
      <c r="EAM22" s="34" t="s">
        <v>80</v>
      </c>
      <c r="EAN22" s="34" t="s">
        <v>80</v>
      </c>
      <c r="EAO22" s="34" t="s">
        <v>80</v>
      </c>
      <c r="EAP22" s="34" t="s">
        <v>80</v>
      </c>
      <c r="EAQ22" s="34" t="s">
        <v>80</v>
      </c>
      <c r="EAR22" s="34" t="s">
        <v>80</v>
      </c>
      <c r="EAS22" s="34" t="s">
        <v>80</v>
      </c>
      <c r="EAT22" s="34" t="s">
        <v>80</v>
      </c>
      <c r="EAU22" s="34" t="s">
        <v>80</v>
      </c>
      <c r="EAV22" s="34" t="s">
        <v>80</v>
      </c>
      <c r="EAW22" s="34" t="s">
        <v>80</v>
      </c>
      <c r="EAX22" s="34" t="s">
        <v>80</v>
      </c>
      <c r="EAY22" s="34" t="s">
        <v>80</v>
      </c>
      <c r="EAZ22" s="34" t="s">
        <v>80</v>
      </c>
      <c r="EBA22" s="34" t="s">
        <v>80</v>
      </c>
      <c r="EBB22" s="34" t="s">
        <v>80</v>
      </c>
      <c r="EBC22" s="34" t="s">
        <v>80</v>
      </c>
      <c r="EBD22" s="34" t="s">
        <v>80</v>
      </c>
      <c r="EBE22" s="34" t="s">
        <v>80</v>
      </c>
      <c r="EBF22" s="34" t="s">
        <v>80</v>
      </c>
      <c r="EBG22" s="34" t="s">
        <v>80</v>
      </c>
      <c r="EBH22" s="34" t="s">
        <v>80</v>
      </c>
      <c r="EBI22" s="34" t="s">
        <v>80</v>
      </c>
      <c r="EBJ22" s="34" t="s">
        <v>80</v>
      </c>
      <c r="EBK22" s="34" t="s">
        <v>80</v>
      </c>
      <c r="EBL22" s="34" t="s">
        <v>80</v>
      </c>
      <c r="EBM22" s="34" t="s">
        <v>80</v>
      </c>
      <c r="EBN22" s="34" t="s">
        <v>80</v>
      </c>
      <c r="EBO22" s="34" t="s">
        <v>80</v>
      </c>
      <c r="EBP22" s="34" t="s">
        <v>80</v>
      </c>
      <c r="EBQ22" s="34" t="s">
        <v>80</v>
      </c>
      <c r="EBR22" s="34" t="s">
        <v>80</v>
      </c>
      <c r="EBS22" s="34" t="s">
        <v>80</v>
      </c>
      <c r="EBT22" s="34" t="s">
        <v>80</v>
      </c>
      <c r="EBU22" s="34" t="s">
        <v>80</v>
      </c>
      <c r="EBV22" s="34" t="s">
        <v>80</v>
      </c>
      <c r="EBW22" s="34" t="s">
        <v>80</v>
      </c>
      <c r="EBX22" s="34" t="s">
        <v>80</v>
      </c>
      <c r="EBY22" s="34" t="s">
        <v>80</v>
      </c>
      <c r="EBZ22" s="34" t="s">
        <v>80</v>
      </c>
      <c r="ECA22" s="34" t="s">
        <v>80</v>
      </c>
      <c r="ECB22" s="34" t="s">
        <v>80</v>
      </c>
      <c r="ECC22" s="34" t="s">
        <v>80</v>
      </c>
      <c r="ECD22" s="34" t="s">
        <v>80</v>
      </c>
      <c r="ECE22" s="34" t="s">
        <v>80</v>
      </c>
      <c r="ECF22" s="34" t="s">
        <v>80</v>
      </c>
      <c r="ECG22" s="34" t="s">
        <v>80</v>
      </c>
      <c r="ECH22" s="34" t="s">
        <v>80</v>
      </c>
      <c r="ECI22" s="34" t="s">
        <v>80</v>
      </c>
      <c r="ECJ22" s="34" t="s">
        <v>80</v>
      </c>
      <c r="ECK22" s="34" t="s">
        <v>80</v>
      </c>
      <c r="ECL22" s="34" t="s">
        <v>80</v>
      </c>
      <c r="ECM22" s="34" t="s">
        <v>80</v>
      </c>
      <c r="ECN22" s="34" t="s">
        <v>80</v>
      </c>
      <c r="ECO22" s="34" t="s">
        <v>80</v>
      </c>
      <c r="ECP22" s="34" t="s">
        <v>80</v>
      </c>
      <c r="ECQ22" s="34" t="s">
        <v>80</v>
      </c>
      <c r="ECR22" s="34" t="s">
        <v>80</v>
      </c>
      <c r="ECS22" s="34" t="s">
        <v>80</v>
      </c>
      <c r="ECT22" s="34" t="s">
        <v>80</v>
      </c>
      <c r="ECU22" s="34" t="s">
        <v>80</v>
      </c>
      <c r="ECV22" s="34" t="s">
        <v>80</v>
      </c>
      <c r="ECW22" s="34" t="s">
        <v>80</v>
      </c>
      <c r="ECX22" s="34" t="s">
        <v>80</v>
      </c>
      <c r="ECY22" s="34" t="s">
        <v>80</v>
      </c>
      <c r="ECZ22" s="34" t="s">
        <v>80</v>
      </c>
      <c r="EDA22" s="34" t="s">
        <v>80</v>
      </c>
      <c r="EDB22" s="34" t="s">
        <v>80</v>
      </c>
      <c r="EDC22" s="34" t="s">
        <v>80</v>
      </c>
      <c r="EDD22" s="34" t="s">
        <v>80</v>
      </c>
      <c r="EDE22" s="34" t="s">
        <v>80</v>
      </c>
      <c r="EDF22" s="34" t="s">
        <v>80</v>
      </c>
      <c r="EDG22" s="34" t="s">
        <v>80</v>
      </c>
      <c r="EDH22" s="34" t="s">
        <v>80</v>
      </c>
      <c r="EDI22" s="34" t="s">
        <v>80</v>
      </c>
      <c r="EDJ22" s="34" t="s">
        <v>80</v>
      </c>
      <c r="EDK22" s="34" t="s">
        <v>80</v>
      </c>
      <c r="EDL22" s="34" t="s">
        <v>80</v>
      </c>
      <c r="EDM22" s="34" t="s">
        <v>80</v>
      </c>
      <c r="EDN22" s="34" t="s">
        <v>80</v>
      </c>
      <c r="EDO22" s="34" t="s">
        <v>80</v>
      </c>
      <c r="EDP22" s="34" t="s">
        <v>80</v>
      </c>
      <c r="EDQ22" s="34" t="s">
        <v>80</v>
      </c>
      <c r="EDR22" s="34" t="s">
        <v>80</v>
      </c>
      <c r="EDS22" s="34" t="s">
        <v>80</v>
      </c>
      <c r="EDT22" s="34" t="s">
        <v>80</v>
      </c>
      <c r="EDU22" s="34" t="s">
        <v>80</v>
      </c>
      <c r="EDV22" s="34" t="s">
        <v>80</v>
      </c>
      <c r="EDW22" s="34" t="s">
        <v>80</v>
      </c>
      <c r="EDX22" s="34" t="s">
        <v>80</v>
      </c>
      <c r="EDY22" s="34" t="s">
        <v>80</v>
      </c>
      <c r="EDZ22" s="34" t="s">
        <v>80</v>
      </c>
      <c r="EEA22" s="34" t="s">
        <v>80</v>
      </c>
      <c r="EEB22" s="34" t="s">
        <v>80</v>
      </c>
      <c r="EEC22" s="34" t="s">
        <v>80</v>
      </c>
      <c r="EED22" s="34" t="s">
        <v>80</v>
      </c>
      <c r="EEE22" s="34" t="s">
        <v>80</v>
      </c>
      <c r="EEF22" s="34" t="s">
        <v>80</v>
      </c>
      <c r="EEG22" s="34" t="s">
        <v>80</v>
      </c>
      <c r="EEH22" s="34" t="s">
        <v>80</v>
      </c>
      <c r="EEI22" s="34" t="s">
        <v>80</v>
      </c>
      <c r="EEJ22" s="34" t="s">
        <v>80</v>
      </c>
      <c r="EEK22" s="34" t="s">
        <v>80</v>
      </c>
      <c r="EEL22" s="34" t="s">
        <v>80</v>
      </c>
      <c r="EEM22" s="34" t="s">
        <v>80</v>
      </c>
      <c r="EEN22" s="34" t="s">
        <v>80</v>
      </c>
      <c r="EEO22" s="34" t="s">
        <v>80</v>
      </c>
      <c r="EEP22" s="34" t="s">
        <v>80</v>
      </c>
      <c r="EEQ22" s="34" t="s">
        <v>80</v>
      </c>
      <c r="EER22" s="34" t="s">
        <v>80</v>
      </c>
      <c r="EES22" s="34" t="s">
        <v>80</v>
      </c>
      <c r="EET22" s="34" t="s">
        <v>80</v>
      </c>
      <c r="EEU22" s="34" t="s">
        <v>80</v>
      </c>
      <c r="EEV22" s="34" t="s">
        <v>80</v>
      </c>
      <c r="EEW22" s="34" t="s">
        <v>80</v>
      </c>
      <c r="EEX22" s="34" t="s">
        <v>80</v>
      </c>
      <c r="EEY22" s="34" t="s">
        <v>80</v>
      </c>
      <c r="EEZ22" s="34" t="s">
        <v>80</v>
      </c>
      <c r="EFA22" s="34" t="s">
        <v>80</v>
      </c>
      <c r="EFB22" s="34" t="s">
        <v>80</v>
      </c>
      <c r="EFC22" s="34" t="s">
        <v>80</v>
      </c>
      <c r="EFD22" s="34" t="s">
        <v>80</v>
      </c>
      <c r="EFE22" s="34" t="s">
        <v>80</v>
      </c>
      <c r="EFF22" s="34" t="s">
        <v>80</v>
      </c>
      <c r="EFG22" s="34" t="s">
        <v>80</v>
      </c>
      <c r="EFH22" s="34" t="s">
        <v>80</v>
      </c>
      <c r="EFI22" s="34" t="s">
        <v>80</v>
      </c>
      <c r="EFJ22" s="34" t="s">
        <v>80</v>
      </c>
      <c r="EFK22" s="34" t="s">
        <v>80</v>
      </c>
      <c r="EFL22" s="34" t="s">
        <v>80</v>
      </c>
      <c r="EFM22" s="34" t="s">
        <v>80</v>
      </c>
      <c r="EFN22" s="34" t="s">
        <v>80</v>
      </c>
      <c r="EFO22" s="34" t="s">
        <v>80</v>
      </c>
      <c r="EFP22" s="34" t="s">
        <v>80</v>
      </c>
      <c r="EFQ22" s="34" t="s">
        <v>80</v>
      </c>
      <c r="EFR22" s="34" t="s">
        <v>80</v>
      </c>
      <c r="EFS22" s="34" t="s">
        <v>80</v>
      </c>
      <c r="EFT22" s="34" t="s">
        <v>80</v>
      </c>
      <c r="EFU22" s="34" t="s">
        <v>80</v>
      </c>
      <c r="EFV22" s="34" t="s">
        <v>80</v>
      </c>
      <c r="EFW22" s="34" t="s">
        <v>80</v>
      </c>
      <c r="EFX22" s="34" t="s">
        <v>80</v>
      </c>
      <c r="EFY22" s="34" t="s">
        <v>80</v>
      </c>
      <c r="EFZ22" s="34" t="s">
        <v>80</v>
      </c>
      <c r="EGA22" s="34" t="s">
        <v>80</v>
      </c>
      <c r="EGB22" s="34" t="s">
        <v>80</v>
      </c>
      <c r="EGC22" s="34" t="s">
        <v>80</v>
      </c>
      <c r="EGD22" s="34" t="s">
        <v>80</v>
      </c>
      <c r="EGE22" s="34" t="s">
        <v>80</v>
      </c>
      <c r="EGF22" s="34" t="s">
        <v>80</v>
      </c>
      <c r="EGG22" s="34" t="s">
        <v>80</v>
      </c>
      <c r="EGH22" s="34" t="s">
        <v>80</v>
      </c>
      <c r="EGI22" s="34" t="s">
        <v>80</v>
      </c>
      <c r="EGJ22" s="34" t="s">
        <v>80</v>
      </c>
      <c r="EGK22" s="34" t="s">
        <v>80</v>
      </c>
      <c r="EGL22" s="34" t="s">
        <v>80</v>
      </c>
      <c r="EGM22" s="34" t="s">
        <v>80</v>
      </c>
      <c r="EGN22" s="34" t="s">
        <v>80</v>
      </c>
      <c r="EGO22" s="34" t="s">
        <v>80</v>
      </c>
      <c r="EGP22" s="34" t="s">
        <v>80</v>
      </c>
      <c r="EGQ22" s="34" t="s">
        <v>80</v>
      </c>
      <c r="EGR22" s="34" t="s">
        <v>80</v>
      </c>
      <c r="EGS22" s="34" t="s">
        <v>80</v>
      </c>
      <c r="EGT22" s="34" t="s">
        <v>80</v>
      </c>
      <c r="EGU22" s="34" t="s">
        <v>80</v>
      </c>
      <c r="EGV22" s="34" t="s">
        <v>80</v>
      </c>
      <c r="EGW22" s="34" t="s">
        <v>80</v>
      </c>
      <c r="EGX22" s="34" t="s">
        <v>80</v>
      </c>
      <c r="EGY22" s="34" t="s">
        <v>80</v>
      </c>
      <c r="EGZ22" s="34" t="s">
        <v>80</v>
      </c>
      <c r="EHA22" s="34" t="s">
        <v>80</v>
      </c>
      <c r="EHB22" s="34" t="s">
        <v>80</v>
      </c>
      <c r="EHC22" s="34" t="s">
        <v>80</v>
      </c>
      <c r="EHD22" s="34" t="s">
        <v>80</v>
      </c>
      <c r="EHE22" s="34" t="s">
        <v>80</v>
      </c>
      <c r="EHF22" s="34" t="s">
        <v>80</v>
      </c>
      <c r="EHG22" s="34" t="s">
        <v>80</v>
      </c>
      <c r="EHH22" s="34" t="s">
        <v>80</v>
      </c>
      <c r="EHI22" s="34" t="s">
        <v>80</v>
      </c>
      <c r="EHJ22" s="34" t="s">
        <v>80</v>
      </c>
      <c r="EHK22" s="34" t="s">
        <v>80</v>
      </c>
      <c r="EHL22" s="34" t="s">
        <v>80</v>
      </c>
      <c r="EHM22" s="34" t="s">
        <v>80</v>
      </c>
      <c r="EHN22" s="34" t="s">
        <v>80</v>
      </c>
      <c r="EHO22" s="34" t="s">
        <v>80</v>
      </c>
      <c r="EHP22" s="34" t="s">
        <v>80</v>
      </c>
      <c r="EHQ22" s="34" t="s">
        <v>80</v>
      </c>
      <c r="EHR22" s="34" t="s">
        <v>80</v>
      </c>
      <c r="EHS22" s="34" t="s">
        <v>80</v>
      </c>
      <c r="EHT22" s="34" t="s">
        <v>80</v>
      </c>
      <c r="EHU22" s="34" t="s">
        <v>80</v>
      </c>
      <c r="EHV22" s="34" t="s">
        <v>80</v>
      </c>
      <c r="EHW22" s="34" t="s">
        <v>80</v>
      </c>
      <c r="EHX22" s="34" t="s">
        <v>80</v>
      </c>
      <c r="EHY22" s="34" t="s">
        <v>80</v>
      </c>
      <c r="EHZ22" s="34" t="s">
        <v>80</v>
      </c>
      <c r="EIA22" s="34" t="s">
        <v>80</v>
      </c>
      <c r="EIB22" s="34" t="s">
        <v>80</v>
      </c>
      <c r="EIC22" s="34" t="s">
        <v>80</v>
      </c>
      <c r="EID22" s="34" t="s">
        <v>80</v>
      </c>
      <c r="EIE22" s="34" t="s">
        <v>80</v>
      </c>
      <c r="EIF22" s="34" t="s">
        <v>80</v>
      </c>
      <c r="EIG22" s="34" t="s">
        <v>80</v>
      </c>
      <c r="EIH22" s="34" t="s">
        <v>80</v>
      </c>
      <c r="EII22" s="34" t="s">
        <v>80</v>
      </c>
      <c r="EIJ22" s="34" t="s">
        <v>80</v>
      </c>
      <c r="EIK22" s="34" t="s">
        <v>80</v>
      </c>
      <c r="EIL22" s="34" t="s">
        <v>80</v>
      </c>
      <c r="EIM22" s="34" t="s">
        <v>80</v>
      </c>
      <c r="EIN22" s="34" t="s">
        <v>80</v>
      </c>
      <c r="EIO22" s="34" t="s">
        <v>80</v>
      </c>
      <c r="EIP22" s="34" t="s">
        <v>80</v>
      </c>
      <c r="EIQ22" s="34" t="s">
        <v>80</v>
      </c>
      <c r="EIR22" s="34" t="s">
        <v>80</v>
      </c>
      <c r="EIS22" s="34" t="s">
        <v>80</v>
      </c>
      <c r="EIT22" s="34" t="s">
        <v>80</v>
      </c>
      <c r="EIU22" s="34" t="s">
        <v>80</v>
      </c>
      <c r="EIV22" s="34" t="s">
        <v>80</v>
      </c>
      <c r="EIW22" s="34" t="s">
        <v>80</v>
      </c>
      <c r="EIX22" s="34" t="s">
        <v>80</v>
      </c>
      <c r="EIY22" s="34" t="s">
        <v>80</v>
      </c>
      <c r="EIZ22" s="34" t="s">
        <v>80</v>
      </c>
      <c r="EJA22" s="34" t="s">
        <v>80</v>
      </c>
      <c r="EJB22" s="34" t="s">
        <v>80</v>
      </c>
      <c r="EJC22" s="34" t="s">
        <v>80</v>
      </c>
      <c r="EJD22" s="34" t="s">
        <v>80</v>
      </c>
      <c r="EJE22" s="34" t="s">
        <v>80</v>
      </c>
      <c r="EJF22" s="34" t="s">
        <v>80</v>
      </c>
      <c r="EJG22" s="34" t="s">
        <v>80</v>
      </c>
      <c r="EJH22" s="34" t="s">
        <v>80</v>
      </c>
      <c r="EJI22" s="34" t="s">
        <v>80</v>
      </c>
      <c r="EJJ22" s="34" t="s">
        <v>80</v>
      </c>
      <c r="EJK22" s="34" t="s">
        <v>80</v>
      </c>
      <c r="EJL22" s="34" t="s">
        <v>80</v>
      </c>
      <c r="EJM22" s="34" t="s">
        <v>80</v>
      </c>
      <c r="EJN22" s="34" t="s">
        <v>80</v>
      </c>
      <c r="EJO22" s="34" t="s">
        <v>80</v>
      </c>
      <c r="EJP22" s="34" t="s">
        <v>80</v>
      </c>
      <c r="EJQ22" s="34" t="s">
        <v>80</v>
      </c>
      <c r="EJR22" s="34" t="s">
        <v>80</v>
      </c>
      <c r="EJS22" s="34" t="s">
        <v>80</v>
      </c>
      <c r="EJT22" s="34" t="s">
        <v>80</v>
      </c>
      <c r="EJU22" s="34" t="s">
        <v>80</v>
      </c>
      <c r="EJV22" s="34" t="s">
        <v>80</v>
      </c>
      <c r="EJW22" s="34" t="s">
        <v>80</v>
      </c>
      <c r="EJX22" s="34" t="s">
        <v>80</v>
      </c>
      <c r="EJY22" s="34" t="s">
        <v>80</v>
      </c>
      <c r="EJZ22" s="34" t="s">
        <v>80</v>
      </c>
      <c r="EKA22" s="34" t="s">
        <v>80</v>
      </c>
      <c r="EKB22" s="34" t="s">
        <v>80</v>
      </c>
      <c r="EKC22" s="34" t="s">
        <v>80</v>
      </c>
      <c r="EKD22" s="34" t="s">
        <v>80</v>
      </c>
      <c r="EKE22" s="34" t="s">
        <v>80</v>
      </c>
      <c r="EKF22" s="34" t="s">
        <v>80</v>
      </c>
      <c r="EKG22" s="34" t="s">
        <v>80</v>
      </c>
      <c r="EKH22" s="34" t="s">
        <v>80</v>
      </c>
      <c r="EKI22" s="34" t="s">
        <v>80</v>
      </c>
      <c r="EKJ22" s="34" t="s">
        <v>80</v>
      </c>
      <c r="EKK22" s="34" t="s">
        <v>80</v>
      </c>
      <c r="EKL22" s="34" t="s">
        <v>80</v>
      </c>
      <c r="EKM22" s="34" t="s">
        <v>80</v>
      </c>
      <c r="EKN22" s="34" t="s">
        <v>80</v>
      </c>
      <c r="EKO22" s="34" t="s">
        <v>80</v>
      </c>
      <c r="EKP22" s="34" t="s">
        <v>80</v>
      </c>
      <c r="EKQ22" s="34" t="s">
        <v>80</v>
      </c>
      <c r="EKR22" s="34" t="s">
        <v>80</v>
      </c>
      <c r="EKS22" s="34" t="s">
        <v>80</v>
      </c>
      <c r="EKT22" s="34" t="s">
        <v>80</v>
      </c>
      <c r="EKU22" s="34" t="s">
        <v>80</v>
      </c>
      <c r="EKV22" s="34" t="s">
        <v>80</v>
      </c>
      <c r="EKW22" s="34" t="s">
        <v>80</v>
      </c>
      <c r="EKX22" s="34" t="s">
        <v>80</v>
      </c>
      <c r="EKY22" s="34" t="s">
        <v>80</v>
      </c>
      <c r="EKZ22" s="34" t="s">
        <v>80</v>
      </c>
      <c r="ELA22" s="34" t="s">
        <v>80</v>
      </c>
      <c r="ELB22" s="34" t="s">
        <v>80</v>
      </c>
      <c r="ELC22" s="34" t="s">
        <v>80</v>
      </c>
      <c r="ELD22" s="34" t="s">
        <v>80</v>
      </c>
      <c r="ELE22" s="34" t="s">
        <v>80</v>
      </c>
      <c r="ELF22" s="34" t="s">
        <v>80</v>
      </c>
      <c r="ELG22" s="34" t="s">
        <v>80</v>
      </c>
      <c r="ELH22" s="34" t="s">
        <v>80</v>
      </c>
      <c r="ELI22" s="34" t="s">
        <v>80</v>
      </c>
      <c r="ELJ22" s="34" t="s">
        <v>80</v>
      </c>
      <c r="ELK22" s="34" t="s">
        <v>80</v>
      </c>
      <c r="ELL22" s="34" t="s">
        <v>80</v>
      </c>
      <c r="ELM22" s="34" t="s">
        <v>80</v>
      </c>
      <c r="ELN22" s="34" t="s">
        <v>80</v>
      </c>
      <c r="ELO22" s="34" t="s">
        <v>80</v>
      </c>
      <c r="ELP22" s="34" t="s">
        <v>80</v>
      </c>
      <c r="ELQ22" s="34" t="s">
        <v>80</v>
      </c>
      <c r="ELR22" s="34" t="s">
        <v>80</v>
      </c>
      <c r="ELS22" s="34" t="s">
        <v>80</v>
      </c>
      <c r="ELT22" s="34" t="s">
        <v>80</v>
      </c>
      <c r="ELU22" s="34" t="s">
        <v>80</v>
      </c>
      <c r="ELV22" s="34" t="s">
        <v>80</v>
      </c>
      <c r="ELW22" s="34" t="s">
        <v>80</v>
      </c>
      <c r="ELX22" s="34" t="s">
        <v>80</v>
      </c>
      <c r="ELY22" s="34" t="s">
        <v>80</v>
      </c>
      <c r="ELZ22" s="34" t="s">
        <v>80</v>
      </c>
      <c r="EMA22" s="34" t="s">
        <v>80</v>
      </c>
      <c r="EMB22" s="34" t="s">
        <v>80</v>
      </c>
      <c r="EMC22" s="34" t="s">
        <v>80</v>
      </c>
      <c r="EMD22" s="34" t="s">
        <v>80</v>
      </c>
      <c r="EME22" s="34" t="s">
        <v>80</v>
      </c>
      <c r="EMF22" s="34" t="s">
        <v>80</v>
      </c>
      <c r="EMG22" s="34" t="s">
        <v>80</v>
      </c>
      <c r="EMH22" s="34" t="s">
        <v>80</v>
      </c>
      <c r="EMI22" s="34" t="s">
        <v>80</v>
      </c>
      <c r="EMJ22" s="34" t="s">
        <v>80</v>
      </c>
      <c r="EMK22" s="34" t="s">
        <v>80</v>
      </c>
      <c r="EML22" s="34" t="s">
        <v>80</v>
      </c>
      <c r="EMM22" s="34" t="s">
        <v>80</v>
      </c>
      <c r="EMN22" s="34" t="s">
        <v>80</v>
      </c>
      <c r="EMO22" s="34" t="s">
        <v>80</v>
      </c>
      <c r="EMP22" s="34" t="s">
        <v>80</v>
      </c>
      <c r="EMQ22" s="34" t="s">
        <v>80</v>
      </c>
      <c r="EMR22" s="34" t="s">
        <v>80</v>
      </c>
      <c r="EMS22" s="34" t="s">
        <v>80</v>
      </c>
      <c r="EMT22" s="34" t="s">
        <v>80</v>
      </c>
      <c r="EMU22" s="34" t="s">
        <v>80</v>
      </c>
      <c r="EMV22" s="34" t="s">
        <v>80</v>
      </c>
      <c r="EMW22" s="34" t="s">
        <v>80</v>
      </c>
      <c r="EMX22" s="34" t="s">
        <v>80</v>
      </c>
      <c r="EMY22" s="34" t="s">
        <v>80</v>
      </c>
      <c r="EMZ22" s="34" t="s">
        <v>80</v>
      </c>
      <c r="ENA22" s="34" t="s">
        <v>80</v>
      </c>
      <c r="ENB22" s="34" t="s">
        <v>80</v>
      </c>
      <c r="ENC22" s="34" t="s">
        <v>80</v>
      </c>
      <c r="END22" s="34" t="s">
        <v>80</v>
      </c>
      <c r="ENE22" s="34" t="s">
        <v>80</v>
      </c>
      <c r="ENF22" s="34" t="s">
        <v>80</v>
      </c>
      <c r="ENG22" s="34" t="s">
        <v>80</v>
      </c>
      <c r="ENH22" s="34" t="s">
        <v>80</v>
      </c>
      <c r="ENI22" s="34" t="s">
        <v>80</v>
      </c>
      <c r="ENJ22" s="34" t="s">
        <v>80</v>
      </c>
      <c r="ENK22" s="34" t="s">
        <v>80</v>
      </c>
      <c r="ENL22" s="34" t="s">
        <v>80</v>
      </c>
      <c r="ENM22" s="34" t="s">
        <v>80</v>
      </c>
      <c r="ENN22" s="34" t="s">
        <v>80</v>
      </c>
      <c r="ENO22" s="34" t="s">
        <v>80</v>
      </c>
      <c r="ENP22" s="34" t="s">
        <v>80</v>
      </c>
      <c r="ENQ22" s="34" t="s">
        <v>80</v>
      </c>
      <c r="ENR22" s="34" t="s">
        <v>80</v>
      </c>
      <c r="ENS22" s="34" t="s">
        <v>80</v>
      </c>
      <c r="ENT22" s="34" t="s">
        <v>80</v>
      </c>
      <c r="ENU22" s="34" t="s">
        <v>80</v>
      </c>
      <c r="ENV22" s="34" t="s">
        <v>80</v>
      </c>
      <c r="ENW22" s="34" t="s">
        <v>80</v>
      </c>
      <c r="ENX22" s="34" t="s">
        <v>80</v>
      </c>
      <c r="ENY22" s="34" t="s">
        <v>80</v>
      </c>
      <c r="ENZ22" s="34" t="s">
        <v>80</v>
      </c>
      <c r="EOA22" s="34" t="s">
        <v>80</v>
      </c>
      <c r="EOB22" s="34" t="s">
        <v>80</v>
      </c>
      <c r="EOC22" s="34" t="s">
        <v>80</v>
      </c>
      <c r="EOD22" s="34" t="s">
        <v>80</v>
      </c>
      <c r="EOE22" s="34" t="s">
        <v>80</v>
      </c>
      <c r="EOF22" s="34" t="s">
        <v>80</v>
      </c>
      <c r="EOG22" s="34" t="s">
        <v>80</v>
      </c>
      <c r="EOH22" s="34" t="s">
        <v>80</v>
      </c>
      <c r="EOI22" s="34" t="s">
        <v>80</v>
      </c>
      <c r="EOJ22" s="34" t="s">
        <v>80</v>
      </c>
      <c r="EOK22" s="34" t="s">
        <v>80</v>
      </c>
      <c r="EOL22" s="34" t="s">
        <v>80</v>
      </c>
      <c r="EOM22" s="34" t="s">
        <v>80</v>
      </c>
      <c r="EON22" s="34" t="s">
        <v>80</v>
      </c>
      <c r="EOO22" s="34" t="s">
        <v>80</v>
      </c>
      <c r="EOP22" s="34" t="s">
        <v>80</v>
      </c>
      <c r="EOQ22" s="34" t="s">
        <v>80</v>
      </c>
      <c r="EOR22" s="34" t="s">
        <v>80</v>
      </c>
      <c r="EOS22" s="34" t="s">
        <v>80</v>
      </c>
      <c r="EOT22" s="34" t="s">
        <v>80</v>
      </c>
      <c r="EOU22" s="34" t="s">
        <v>80</v>
      </c>
      <c r="EOV22" s="34" t="s">
        <v>80</v>
      </c>
      <c r="EOW22" s="34" t="s">
        <v>80</v>
      </c>
      <c r="EOX22" s="34" t="s">
        <v>80</v>
      </c>
      <c r="EOY22" s="34" t="s">
        <v>80</v>
      </c>
      <c r="EOZ22" s="34" t="s">
        <v>80</v>
      </c>
      <c r="EPA22" s="34" t="s">
        <v>80</v>
      </c>
      <c r="EPB22" s="34" t="s">
        <v>80</v>
      </c>
      <c r="EPC22" s="34" t="s">
        <v>80</v>
      </c>
      <c r="EPD22" s="34" t="s">
        <v>80</v>
      </c>
      <c r="EPE22" s="34" t="s">
        <v>80</v>
      </c>
      <c r="EPF22" s="34" t="s">
        <v>80</v>
      </c>
      <c r="EPG22" s="34" t="s">
        <v>80</v>
      </c>
      <c r="EPH22" s="34" t="s">
        <v>80</v>
      </c>
      <c r="EPI22" s="34" t="s">
        <v>80</v>
      </c>
      <c r="EPJ22" s="34" t="s">
        <v>80</v>
      </c>
      <c r="EPK22" s="34" t="s">
        <v>80</v>
      </c>
      <c r="EPL22" s="34" t="s">
        <v>80</v>
      </c>
      <c r="EPM22" s="34" t="s">
        <v>80</v>
      </c>
      <c r="EPN22" s="34" t="s">
        <v>80</v>
      </c>
      <c r="EPO22" s="34" t="s">
        <v>80</v>
      </c>
      <c r="EPP22" s="34" t="s">
        <v>80</v>
      </c>
      <c r="EPQ22" s="34" t="s">
        <v>80</v>
      </c>
      <c r="EPR22" s="34" t="s">
        <v>80</v>
      </c>
      <c r="EPS22" s="34" t="s">
        <v>80</v>
      </c>
      <c r="EPT22" s="34" t="s">
        <v>80</v>
      </c>
      <c r="EPU22" s="34" t="s">
        <v>80</v>
      </c>
      <c r="EPV22" s="34" t="s">
        <v>80</v>
      </c>
      <c r="EPW22" s="34" t="s">
        <v>80</v>
      </c>
      <c r="EPX22" s="34" t="s">
        <v>80</v>
      </c>
      <c r="EPY22" s="34" t="s">
        <v>80</v>
      </c>
      <c r="EPZ22" s="34" t="s">
        <v>80</v>
      </c>
      <c r="EQA22" s="34" t="s">
        <v>80</v>
      </c>
      <c r="EQB22" s="34" t="s">
        <v>80</v>
      </c>
      <c r="EQC22" s="34" t="s">
        <v>80</v>
      </c>
      <c r="EQD22" s="34" t="s">
        <v>80</v>
      </c>
      <c r="EQE22" s="34" t="s">
        <v>80</v>
      </c>
      <c r="EQF22" s="34" t="s">
        <v>80</v>
      </c>
      <c r="EQG22" s="34" t="s">
        <v>80</v>
      </c>
      <c r="EQH22" s="34" t="s">
        <v>80</v>
      </c>
      <c r="EQI22" s="34" t="s">
        <v>80</v>
      </c>
      <c r="EQJ22" s="34" t="s">
        <v>80</v>
      </c>
      <c r="EQK22" s="34" t="s">
        <v>80</v>
      </c>
      <c r="EQL22" s="34" t="s">
        <v>80</v>
      </c>
      <c r="EQM22" s="34" t="s">
        <v>80</v>
      </c>
      <c r="EQN22" s="34" t="s">
        <v>80</v>
      </c>
      <c r="EQO22" s="34" t="s">
        <v>80</v>
      </c>
      <c r="EQP22" s="34" t="s">
        <v>80</v>
      </c>
      <c r="EQQ22" s="34" t="s">
        <v>80</v>
      </c>
      <c r="EQR22" s="34" t="s">
        <v>80</v>
      </c>
      <c r="EQS22" s="34" t="s">
        <v>80</v>
      </c>
      <c r="EQT22" s="34" t="s">
        <v>80</v>
      </c>
      <c r="EQU22" s="34" t="s">
        <v>80</v>
      </c>
      <c r="EQV22" s="34" t="s">
        <v>80</v>
      </c>
      <c r="EQW22" s="34" t="s">
        <v>80</v>
      </c>
      <c r="EQX22" s="34" t="s">
        <v>80</v>
      </c>
      <c r="EQY22" s="34" t="s">
        <v>80</v>
      </c>
      <c r="EQZ22" s="34" t="s">
        <v>80</v>
      </c>
      <c r="ERA22" s="34" t="s">
        <v>80</v>
      </c>
      <c r="ERB22" s="34" t="s">
        <v>80</v>
      </c>
      <c r="ERC22" s="34" t="s">
        <v>80</v>
      </c>
      <c r="ERD22" s="34" t="s">
        <v>80</v>
      </c>
      <c r="ERE22" s="34" t="s">
        <v>80</v>
      </c>
      <c r="ERF22" s="34" t="s">
        <v>80</v>
      </c>
      <c r="ERG22" s="34" t="s">
        <v>80</v>
      </c>
      <c r="ERH22" s="34" t="s">
        <v>80</v>
      </c>
      <c r="ERI22" s="34" t="s">
        <v>80</v>
      </c>
      <c r="ERJ22" s="34" t="s">
        <v>80</v>
      </c>
      <c r="ERK22" s="34" t="s">
        <v>80</v>
      </c>
      <c r="ERL22" s="34" t="s">
        <v>80</v>
      </c>
      <c r="ERM22" s="34" t="s">
        <v>80</v>
      </c>
      <c r="ERN22" s="34" t="s">
        <v>80</v>
      </c>
      <c r="ERO22" s="34" t="s">
        <v>80</v>
      </c>
      <c r="ERP22" s="34" t="s">
        <v>80</v>
      </c>
      <c r="ERQ22" s="34" t="s">
        <v>80</v>
      </c>
      <c r="ERR22" s="34" t="s">
        <v>80</v>
      </c>
      <c r="ERS22" s="34" t="s">
        <v>80</v>
      </c>
      <c r="ERT22" s="34" t="s">
        <v>80</v>
      </c>
      <c r="ERU22" s="34" t="s">
        <v>80</v>
      </c>
      <c r="ERV22" s="34" t="s">
        <v>80</v>
      </c>
      <c r="ERW22" s="34" t="s">
        <v>80</v>
      </c>
      <c r="ERX22" s="34" t="s">
        <v>80</v>
      </c>
      <c r="ERY22" s="34" t="s">
        <v>80</v>
      </c>
      <c r="ERZ22" s="34" t="s">
        <v>80</v>
      </c>
      <c r="ESA22" s="34" t="s">
        <v>80</v>
      </c>
      <c r="ESB22" s="34" t="s">
        <v>80</v>
      </c>
      <c r="ESC22" s="34" t="s">
        <v>80</v>
      </c>
      <c r="ESD22" s="34" t="s">
        <v>80</v>
      </c>
      <c r="ESE22" s="34" t="s">
        <v>80</v>
      </c>
      <c r="ESF22" s="34" t="s">
        <v>80</v>
      </c>
      <c r="ESG22" s="34" t="s">
        <v>80</v>
      </c>
      <c r="ESH22" s="34" t="s">
        <v>80</v>
      </c>
      <c r="ESI22" s="34" t="s">
        <v>80</v>
      </c>
      <c r="ESJ22" s="34" t="s">
        <v>80</v>
      </c>
      <c r="ESK22" s="34" t="s">
        <v>80</v>
      </c>
      <c r="ESL22" s="34" t="s">
        <v>80</v>
      </c>
      <c r="ESM22" s="34" t="s">
        <v>80</v>
      </c>
      <c r="ESN22" s="34" t="s">
        <v>80</v>
      </c>
      <c r="ESO22" s="34" t="s">
        <v>80</v>
      </c>
      <c r="ESP22" s="34" t="s">
        <v>80</v>
      </c>
      <c r="ESQ22" s="34" t="s">
        <v>80</v>
      </c>
      <c r="ESR22" s="34" t="s">
        <v>80</v>
      </c>
      <c r="ESS22" s="34" t="s">
        <v>80</v>
      </c>
      <c r="EST22" s="34" t="s">
        <v>80</v>
      </c>
      <c r="ESU22" s="34" t="s">
        <v>80</v>
      </c>
      <c r="ESV22" s="34" t="s">
        <v>80</v>
      </c>
      <c r="ESW22" s="34" t="s">
        <v>80</v>
      </c>
      <c r="ESX22" s="34" t="s">
        <v>80</v>
      </c>
      <c r="ESY22" s="34" t="s">
        <v>80</v>
      </c>
      <c r="ESZ22" s="34" t="s">
        <v>80</v>
      </c>
      <c r="ETA22" s="34" t="s">
        <v>80</v>
      </c>
      <c r="ETB22" s="34" t="s">
        <v>80</v>
      </c>
      <c r="ETC22" s="34" t="s">
        <v>80</v>
      </c>
      <c r="ETD22" s="34" t="s">
        <v>80</v>
      </c>
      <c r="ETE22" s="34" t="s">
        <v>80</v>
      </c>
      <c r="ETF22" s="34" t="s">
        <v>80</v>
      </c>
      <c r="ETG22" s="34" t="s">
        <v>80</v>
      </c>
      <c r="ETH22" s="34" t="s">
        <v>80</v>
      </c>
      <c r="ETI22" s="34" t="s">
        <v>80</v>
      </c>
      <c r="ETJ22" s="34" t="s">
        <v>80</v>
      </c>
      <c r="ETK22" s="34" t="s">
        <v>80</v>
      </c>
      <c r="ETL22" s="34" t="s">
        <v>80</v>
      </c>
      <c r="ETM22" s="34" t="s">
        <v>80</v>
      </c>
      <c r="ETN22" s="34" t="s">
        <v>80</v>
      </c>
      <c r="ETO22" s="34" t="s">
        <v>80</v>
      </c>
      <c r="ETP22" s="34" t="s">
        <v>80</v>
      </c>
      <c r="ETQ22" s="34" t="s">
        <v>80</v>
      </c>
      <c r="ETR22" s="34" t="s">
        <v>80</v>
      </c>
      <c r="ETS22" s="34" t="s">
        <v>80</v>
      </c>
      <c r="ETT22" s="34" t="s">
        <v>80</v>
      </c>
      <c r="ETU22" s="34" t="s">
        <v>80</v>
      </c>
      <c r="ETV22" s="34" t="s">
        <v>80</v>
      </c>
      <c r="ETW22" s="34" t="s">
        <v>80</v>
      </c>
      <c r="ETX22" s="34" t="s">
        <v>80</v>
      </c>
      <c r="ETY22" s="34" t="s">
        <v>80</v>
      </c>
      <c r="ETZ22" s="34" t="s">
        <v>80</v>
      </c>
      <c r="EUA22" s="34" t="s">
        <v>80</v>
      </c>
      <c r="EUB22" s="34" t="s">
        <v>80</v>
      </c>
      <c r="EUC22" s="34" t="s">
        <v>80</v>
      </c>
      <c r="EUD22" s="34" t="s">
        <v>80</v>
      </c>
      <c r="EUE22" s="34" t="s">
        <v>80</v>
      </c>
      <c r="EUF22" s="34" t="s">
        <v>80</v>
      </c>
      <c r="EUG22" s="34" t="s">
        <v>80</v>
      </c>
      <c r="EUH22" s="34" t="s">
        <v>80</v>
      </c>
      <c r="EUI22" s="34" t="s">
        <v>80</v>
      </c>
      <c r="EUJ22" s="34" t="s">
        <v>80</v>
      </c>
      <c r="EUK22" s="34" t="s">
        <v>80</v>
      </c>
      <c r="EUL22" s="34" t="s">
        <v>80</v>
      </c>
      <c r="EUM22" s="34" t="s">
        <v>80</v>
      </c>
      <c r="EUN22" s="34" t="s">
        <v>80</v>
      </c>
      <c r="EUO22" s="34" t="s">
        <v>80</v>
      </c>
      <c r="EUP22" s="34" t="s">
        <v>80</v>
      </c>
      <c r="EUQ22" s="34" t="s">
        <v>80</v>
      </c>
      <c r="EUR22" s="34" t="s">
        <v>80</v>
      </c>
      <c r="EUS22" s="34" t="s">
        <v>80</v>
      </c>
      <c r="EUT22" s="34" t="s">
        <v>80</v>
      </c>
      <c r="EUU22" s="34" t="s">
        <v>80</v>
      </c>
      <c r="EUV22" s="34" t="s">
        <v>80</v>
      </c>
      <c r="EUW22" s="34" t="s">
        <v>80</v>
      </c>
      <c r="EUX22" s="34" t="s">
        <v>80</v>
      </c>
      <c r="EUY22" s="34" t="s">
        <v>80</v>
      </c>
      <c r="EUZ22" s="34" t="s">
        <v>80</v>
      </c>
      <c r="EVA22" s="34" t="s">
        <v>80</v>
      </c>
      <c r="EVB22" s="34" t="s">
        <v>80</v>
      </c>
      <c r="EVC22" s="34" t="s">
        <v>80</v>
      </c>
      <c r="EVD22" s="34" t="s">
        <v>80</v>
      </c>
      <c r="EVE22" s="34" t="s">
        <v>80</v>
      </c>
      <c r="EVF22" s="34" t="s">
        <v>80</v>
      </c>
      <c r="EVG22" s="34" t="s">
        <v>80</v>
      </c>
      <c r="EVH22" s="34" t="s">
        <v>80</v>
      </c>
      <c r="EVI22" s="34" t="s">
        <v>80</v>
      </c>
      <c r="EVJ22" s="34" t="s">
        <v>80</v>
      </c>
      <c r="EVK22" s="34" t="s">
        <v>80</v>
      </c>
      <c r="EVL22" s="34" t="s">
        <v>80</v>
      </c>
      <c r="EVM22" s="34" t="s">
        <v>80</v>
      </c>
      <c r="EVN22" s="34" t="s">
        <v>80</v>
      </c>
      <c r="EVO22" s="34" t="s">
        <v>80</v>
      </c>
      <c r="EVP22" s="34" t="s">
        <v>80</v>
      </c>
      <c r="EVQ22" s="34" t="s">
        <v>80</v>
      </c>
      <c r="EVR22" s="34" t="s">
        <v>80</v>
      </c>
      <c r="EVS22" s="34" t="s">
        <v>80</v>
      </c>
      <c r="EVT22" s="34" t="s">
        <v>80</v>
      </c>
      <c r="EVU22" s="34" t="s">
        <v>80</v>
      </c>
      <c r="EVV22" s="34" t="s">
        <v>80</v>
      </c>
      <c r="EVW22" s="34" t="s">
        <v>80</v>
      </c>
      <c r="EVX22" s="34" t="s">
        <v>80</v>
      </c>
      <c r="EVY22" s="34" t="s">
        <v>80</v>
      </c>
      <c r="EVZ22" s="34" t="s">
        <v>80</v>
      </c>
      <c r="EWA22" s="34" t="s">
        <v>80</v>
      </c>
      <c r="EWB22" s="34" t="s">
        <v>80</v>
      </c>
      <c r="EWC22" s="34" t="s">
        <v>80</v>
      </c>
      <c r="EWD22" s="34" t="s">
        <v>80</v>
      </c>
      <c r="EWE22" s="34" t="s">
        <v>80</v>
      </c>
      <c r="EWF22" s="34" t="s">
        <v>80</v>
      </c>
      <c r="EWG22" s="34" t="s">
        <v>80</v>
      </c>
      <c r="EWH22" s="34" t="s">
        <v>80</v>
      </c>
      <c r="EWI22" s="34" t="s">
        <v>80</v>
      </c>
      <c r="EWJ22" s="34" t="s">
        <v>80</v>
      </c>
      <c r="EWK22" s="34" t="s">
        <v>80</v>
      </c>
      <c r="EWL22" s="34" t="s">
        <v>80</v>
      </c>
      <c r="EWM22" s="34" t="s">
        <v>80</v>
      </c>
      <c r="EWN22" s="34" t="s">
        <v>80</v>
      </c>
      <c r="EWO22" s="34" t="s">
        <v>80</v>
      </c>
      <c r="EWP22" s="34" t="s">
        <v>80</v>
      </c>
      <c r="EWQ22" s="34" t="s">
        <v>80</v>
      </c>
      <c r="EWR22" s="34" t="s">
        <v>80</v>
      </c>
      <c r="EWS22" s="34" t="s">
        <v>80</v>
      </c>
      <c r="EWT22" s="34" t="s">
        <v>80</v>
      </c>
      <c r="EWU22" s="34" t="s">
        <v>80</v>
      </c>
      <c r="EWV22" s="34" t="s">
        <v>80</v>
      </c>
      <c r="EWW22" s="34" t="s">
        <v>80</v>
      </c>
      <c r="EWX22" s="34" t="s">
        <v>80</v>
      </c>
      <c r="EWY22" s="34" t="s">
        <v>80</v>
      </c>
      <c r="EWZ22" s="34" t="s">
        <v>80</v>
      </c>
      <c r="EXA22" s="34" t="s">
        <v>80</v>
      </c>
      <c r="EXB22" s="34" t="s">
        <v>80</v>
      </c>
      <c r="EXC22" s="34" t="s">
        <v>80</v>
      </c>
      <c r="EXD22" s="34" t="s">
        <v>80</v>
      </c>
      <c r="EXE22" s="34" t="s">
        <v>80</v>
      </c>
      <c r="EXF22" s="34" t="s">
        <v>80</v>
      </c>
      <c r="EXG22" s="34" t="s">
        <v>80</v>
      </c>
      <c r="EXH22" s="34" t="s">
        <v>80</v>
      </c>
      <c r="EXI22" s="34" t="s">
        <v>80</v>
      </c>
      <c r="EXJ22" s="34" t="s">
        <v>80</v>
      </c>
      <c r="EXK22" s="34" t="s">
        <v>80</v>
      </c>
      <c r="EXL22" s="34" t="s">
        <v>80</v>
      </c>
      <c r="EXM22" s="34" t="s">
        <v>80</v>
      </c>
      <c r="EXN22" s="34" t="s">
        <v>80</v>
      </c>
      <c r="EXO22" s="34" t="s">
        <v>80</v>
      </c>
      <c r="EXP22" s="34" t="s">
        <v>80</v>
      </c>
      <c r="EXQ22" s="34" t="s">
        <v>80</v>
      </c>
      <c r="EXR22" s="34" t="s">
        <v>80</v>
      </c>
      <c r="EXS22" s="34" t="s">
        <v>80</v>
      </c>
      <c r="EXT22" s="34" t="s">
        <v>80</v>
      </c>
      <c r="EXU22" s="34" t="s">
        <v>80</v>
      </c>
      <c r="EXV22" s="34" t="s">
        <v>80</v>
      </c>
      <c r="EXW22" s="34" t="s">
        <v>80</v>
      </c>
      <c r="EXX22" s="34" t="s">
        <v>80</v>
      </c>
      <c r="EXY22" s="34" t="s">
        <v>80</v>
      </c>
      <c r="EXZ22" s="34" t="s">
        <v>80</v>
      </c>
      <c r="EYA22" s="34" t="s">
        <v>80</v>
      </c>
      <c r="EYB22" s="34" t="s">
        <v>80</v>
      </c>
      <c r="EYC22" s="34" t="s">
        <v>80</v>
      </c>
      <c r="EYD22" s="34" t="s">
        <v>80</v>
      </c>
      <c r="EYE22" s="34" t="s">
        <v>80</v>
      </c>
      <c r="EYF22" s="34" t="s">
        <v>80</v>
      </c>
      <c r="EYG22" s="34" t="s">
        <v>80</v>
      </c>
      <c r="EYH22" s="34" t="s">
        <v>80</v>
      </c>
      <c r="EYI22" s="34" t="s">
        <v>80</v>
      </c>
      <c r="EYJ22" s="34" t="s">
        <v>80</v>
      </c>
      <c r="EYK22" s="34" t="s">
        <v>80</v>
      </c>
      <c r="EYL22" s="34" t="s">
        <v>80</v>
      </c>
      <c r="EYM22" s="34" t="s">
        <v>80</v>
      </c>
      <c r="EYN22" s="34" t="s">
        <v>80</v>
      </c>
      <c r="EYO22" s="34" t="s">
        <v>80</v>
      </c>
      <c r="EYP22" s="34" t="s">
        <v>80</v>
      </c>
      <c r="EYQ22" s="34" t="s">
        <v>80</v>
      </c>
      <c r="EYR22" s="34" t="s">
        <v>80</v>
      </c>
      <c r="EYS22" s="34" t="s">
        <v>80</v>
      </c>
      <c r="EYT22" s="34" t="s">
        <v>80</v>
      </c>
      <c r="EYU22" s="34" t="s">
        <v>80</v>
      </c>
      <c r="EYV22" s="34" t="s">
        <v>80</v>
      </c>
      <c r="EYW22" s="34" t="s">
        <v>80</v>
      </c>
      <c r="EYX22" s="34" t="s">
        <v>80</v>
      </c>
      <c r="EYY22" s="34" t="s">
        <v>80</v>
      </c>
      <c r="EYZ22" s="34" t="s">
        <v>80</v>
      </c>
      <c r="EZA22" s="34" t="s">
        <v>80</v>
      </c>
      <c r="EZB22" s="34" t="s">
        <v>80</v>
      </c>
      <c r="EZC22" s="34" t="s">
        <v>80</v>
      </c>
      <c r="EZD22" s="34" t="s">
        <v>80</v>
      </c>
      <c r="EZE22" s="34" t="s">
        <v>80</v>
      </c>
      <c r="EZF22" s="34" t="s">
        <v>80</v>
      </c>
      <c r="EZG22" s="34" t="s">
        <v>80</v>
      </c>
      <c r="EZH22" s="34" t="s">
        <v>80</v>
      </c>
      <c r="EZI22" s="34" t="s">
        <v>80</v>
      </c>
      <c r="EZJ22" s="34" t="s">
        <v>80</v>
      </c>
      <c r="EZK22" s="34" t="s">
        <v>80</v>
      </c>
      <c r="EZL22" s="34" t="s">
        <v>80</v>
      </c>
      <c r="EZM22" s="34" t="s">
        <v>80</v>
      </c>
      <c r="EZN22" s="34" t="s">
        <v>80</v>
      </c>
      <c r="EZO22" s="34" t="s">
        <v>80</v>
      </c>
      <c r="EZP22" s="34" t="s">
        <v>80</v>
      </c>
      <c r="EZQ22" s="34" t="s">
        <v>80</v>
      </c>
      <c r="EZR22" s="34" t="s">
        <v>80</v>
      </c>
      <c r="EZS22" s="34" t="s">
        <v>80</v>
      </c>
      <c r="EZT22" s="34" t="s">
        <v>80</v>
      </c>
      <c r="EZU22" s="34" t="s">
        <v>80</v>
      </c>
      <c r="EZV22" s="34" t="s">
        <v>80</v>
      </c>
      <c r="EZW22" s="34" t="s">
        <v>80</v>
      </c>
      <c r="EZX22" s="34" t="s">
        <v>80</v>
      </c>
      <c r="EZY22" s="34" t="s">
        <v>80</v>
      </c>
      <c r="EZZ22" s="34" t="s">
        <v>80</v>
      </c>
      <c r="FAA22" s="34" t="s">
        <v>80</v>
      </c>
      <c r="FAB22" s="34" t="s">
        <v>80</v>
      </c>
      <c r="FAC22" s="34" t="s">
        <v>80</v>
      </c>
      <c r="FAD22" s="34" t="s">
        <v>80</v>
      </c>
      <c r="FAE22" s="34" t="s">
        <v>80</v>
      </c>
      <c r="FAF22" s="34" t="s">
        <v>80</v>
      </c>
      <c r="FAG22" s="34" t="s">
        <v>80</v>
      </c>
      <c r="FAH22" s="34" t="s">
        <v>80</v>
      </c>
      <c r="FAI22" s="34" t="s">
        <v>80</v>
      </c>
      <c r="FAJ22" s="34" t="s">
        <v>80</v>
      </c>
      <c r="FAK22" s="34" t="s">
        <v>80</v>
      </c>
      <c r="FAL22" s="34" t="s">
        <v>80</v>
      </c>
      <c r="FAM22" s="34" t="s">
        <v>80</v>
      </c>
      <c r="FAN22" s="34" t="s">
        <v>80</v>
      </c>
      <c r="FAO22" s="34" t="s">
        <v>80</v>
      </c>
      <c r="FAP22" s="34" t="s">
        <v>80</v>
      </c>
      <c r="FAQ22" s="34" t="s">
        <v>80</v>
      </c>
      <c r="FAR22" s="34" t="s">
        <v>80</v>
      </c>
      <c r="FAS22" s="34" t="s">
        <v>80</v>
      </c>
      <c r="FAT22" s="34" t="s">
        <v>80</v>
      </c>
      <c r="FAU22" s="34" t="s">
        <v>80</v>
      </c>
      <c r="FAV22" s="34" t="s">
        <v>80</v>
      </c>
      <c r="FAW22" s="34" t="s">
        <v>80</v>
      </c>
      <c r="FAX22" s="34" t="s">
        <v>80</v>
      </c>
      <c r="FAY22" s="34" t="s">
        <v>80</v>
      </c>
      <c r="FAZ22" s="34" t="s">
        <v>80</v>
      </c>
      <c r="FBA22" s="34" t="s">
        <v>80</v>
      </c>
      <c r="FBB22" s="34" t="s">
        <v>80</v>
      </c>
      <c r="FBC22" s="34" t="s">
        <v>80</v>
      </c>
      <c r="FBD22" s="34" t="s">
        <v>80</v>
      </c>
      <c r="FBE22" s="34" t="s">
        <v>80</v>
      </c>
      <c r="FBF22" s="34" t="s">
        <v>80</v>
      </c>
      <c r="FBG22" s="34" t="s">
        <v>80</v>
      </c>
      <c r="FBH22" s="34" t="s">
        <v>80</v>
      </c>
      <c r="FBI22" s="34" t="s">
        <v>80</v>
      </c>
      <c r="FBJ22" s="34" t="s">
        <v>80</v>
      </c>
      <c r="FBK22" s="34" t="s">
        <v>80</v>
      </c>
      <c r="FBL22" s="34" t="s">
        <v>80</v>
      </c>
      <c r="FBM22" s="34" t="s">
        <v>80</v>
      </c>
      <c r="FBN22" s="34" t="s">
        <v>80</v>
      </c>
      <c r="FBO22" s="34" t="s">
        <v>80</v>
      </c>
      <c r="FBP22" s="34" t="s">
        <v>80</v>
      </c>
      <c r="FBQ22" s="34" t="s">
        <v>80</v>
      </c>
      <c r="FBR22" s="34" t="s">
        <v>80</v>
      </c>
      <c r="FBS22" s="34" t="s">
        <v>80</v>
      </c>
      <c r="FBT22" s="34" t="s">
        <v>80</v>
      </c>
      <c r="FBU22" s="34" t="s">
        <v>80</v>
      </c>
      <c r="FBV22" s="34" t="s">
        <v>80</v>
      </c>
      <c r="FBW22" s="34" t="s">
        <v>80</v>
      </c>
      <c r="FBX22" s="34" t="s">
        <v>80</v>
      </c>
      <c r="FBY22" s="34" t="s">
        <v>80</v>
      </c>
      <c r="FBZ22" s="34" t="s">
        <v>80</v>
      </c>
      <c r="FCA22" s="34" t="s">
        <v>80</v>
      </c>
      <c r="FCB22" s="34" t="s">
        <v>80</v>
      </c>
      <c r="FCC22" s="34" t="s">
        <v>80</v>
      </c>
      <c r="FCD22" s="34" t="s">
        <v>80</v>
      </c>
      <c r="FCE22" s="34" t="s">
        <v>80</v>
      </c>
      <c r="FCF22" s="34" t="s">
        <v>80</v>
      </c>
      <c r="FCG22" s="34" t="s">
        <v>80</v>
      </c>
      <c r="FCH22" s="34" t="s">
        <v>80</v>
      </c>
      <c r="FCI22" s="34" t="s">
        <v>80</v>
      </c>
      <c r="FCJ22" s="34" t="s">
        <v>80</v>
      </c>
      <c r="FCK22" s="34" t="s">
        <v>80</v>
      </c>
      <c r="FCL22" s="34" t="s">
        <v>80</v>
      </c>
      <c r="FCM22" s="34" t="s">
        <v>80</v>
      </c>
      <c r="FCN22" s="34" t="s">
        <v>80</v>
      </c>
      <c r="FCO22" s="34" t="s">
        <v>80</v>
      </c>
      <c r="FCP22" s="34" t="s">
        <v>80</v>
      </c>
      <c r="FCQ22" s="34" t="s">
        <v>80</v>
      </c>
      <c r="FCR22" s="34" t="s">
        <v>80</v>
      </c>
      <c r="FCS22" s="34" t="s">
        <v>80</v>
      </c>
      <c r="FCT22" s="34" t="s">
        <v>80</v>
      </c>
      <c r="FCU22" s="34" t="s">
        <v>80</v>
      </c>
      <c r="FCV22" s="34" t="s">
        <v>80</v>
      </c>
      <c r="FCW22" s="34" t="s">
        <v>80</v>
      </c>
      <c r="FCX22" s="34" t="s">
        <v>80</v>
      </c>
      <c r="FCY22" s="34" t="s">
        <v>80</v>
      </c>
      <c r="FCZ22" s="34" t="s">
        <v>80</v>
      </c>
      <c r="FDA22" s="34" t="s">
        <v>80</v>
      </c>
      <c r="FDB22" s="34" t="s">
        <v>80</v>
      </c>
      <c r="FDC22" s="34" t="s">
        <v>80</v>
      </c>
      <c r="FDD22" s="34" t="s">
        <v>80</v>
      </c>
      <c r="FDE22" s="34" t="s">
        <v>80</v>
      </c>
      <c r="FDF22" s="34" t="s">
        <v>80</v>
      </c>
      <c r="FDG22" s="34" t="s">
        <v>80</v>
      </c>
      <c r="FDH22" s="34" t="s">
        <v>80</v>
      </c>
      <c r="FDI22" s="34" t="s">
        <v>80</v>
      </c>
      <c r="FDJ22" s="34" t="s">
        <v>80</v>
      </c>
      <c r="FDK22" s="34" t="s">
        <v>80</v>
      </c>
      <c r="FDL22" s="34" t="s">
        <v>80</v>
      </c>
      <c r="FDM22" s="34" t="s">
        <v>80</v>
      </c>
      <c r="FDN22" s="34" t="s">
        <v>80</v>
      </c>
      <c r="FDO22" s="34" t="s">
        <v>80</v>
      </c>
      <c r="FDP22" s="34" t="s">
        <v>80</v>
      </c>
      <c r="FDQ22" s="34" t="s">
        <v>80</v>
      </c>
      <c r="FDR22" s="34" t="s">
        <v>80</v>
      </c>
      <c r="FDS22" s="34" t="s">
        <v>80</v>
      </c>
      <c r="FDT22" s="34" t="s">
        <v>80</v>
      </c>
      <c r="FDU22" s="34" t="s">
        <v>80</v>
      </c>
      <c r="FDV22" s="34" t="s">
        <v>80</v>
      </c>
      <c r="FDW22" s="34" t="s">
        <v>80</v>
      </c>
      <c r="FDX22" s="34" t="s">
        <v>80</v>
      </c>
      <c r="FDY22" s="34" t="s">
        <v>80</v>
      </c>
      <c r="FDZ22" s="34" t="s">
        <v>80</v>
      </c>
      <c r="FEA22" s="34" t="s">
        <v>80</v>
      </c>
      <c r="FEB22" s="34" t="s">
        <v>80</v>
      </c>
      <c r="FEC22" s="34" t="s">
        <v>80</v>
      </c>
      <c r="FED22" s="34" t="s">
        <v>80</v>
      </c>
      <c r="FEE22" s="34" t="s">
        <v>80</v>
      </c>
      <c r="FEF22" s="34" t="s">
        <v>80</v>
      </c>
      <c r="FEG22" s="34" t="s">
        <v>80</v>
      </c>
      <c r="FEH22" s="34" t="s">
        <v>80</v>
      </c>
      <c r="FEI22" s="34" t="s">
        <v>80</v>
      </c>
      <c r="FEJ22" s="34" t="s">
        <v>80</v>
      </c>
      <c r="FEK22" s="34" t="s">
        <v>80</v>
      </c>
      <c r="FEL22" s="34" t="s">
        <v>80</v>
      </c>
      <c r="FEM22" s="34" t="s">
        <v>80</v>
      </c>
      <c r="FEN22" s="34" t="s">
        <v>80</v>
      </c>
      <c r="FEO22" s="34" t="s">
        <v>80</v>
      </c>
      <c r="FEP22" s="34" t="s">
        <v>80</v>
      </c>
      <c r="FEQ22" s="34" t="s">
        <v>80</v>
      </c>
      <c r="FER22" s="34" t="s">
        <v>80</v>
      </c>
      <c r="FES22" s="34" t="s">
        <v>80</v>
      </c>
      <c r="FET22" s="34" t="s">
        <v>80</v>
      </c>
      <c r="FEU22" s="34" t="s">
        <v>80</v>
      </c>
      <c r="FEV22" s="34" t="s">
        <v>80</v>
      </c>
      <c r="FEW22" s="34" t="s">
        <v>80</v>
      </c>
      <c r="FEX22" s="34" t="s">
        <v>80</v>
      </c>
      <c r="FEY22" s="34" t="s">
        <v>80</v>
      </c>
      <c r="FEZ22" s="34" t="s">
        <v>80</v>
      </c>
      <c r="FFA22" s="34" t="s">
        <v>80</v>
      </c>
      <c r="FFB22" s="34" t="s">
        <v>80</v>
      </c>
      <c r="FFC22" s="34" t="s">
        <v>80</v>
      </c>
      <c r="FFD22" s="34" t="s">
        <v>80</v>
      </c>
      <c r="FFE22" s="34" t="s">
        <v>80</v>
      </c>
      <c r="FFF22" s="34" t="s">
        <v>80</v>
      </c>
      <c r="FFG22" s="34" t="s">
        <v>80</v>
      </c>
      <c r="FFH22" s="34" t="s">
        <v>80</v>
      </c>
      <c r="FFI22" s="34" t="s">
        <v>80</v>
      </c>
      <c r="FFJ22" s="34" t="s">
        <v>80</v>
      </c>
      <c r="FFK22" s="34" t="s">
        <v>80</v>
      </c>
      <c r="FFL22" s="34" t="s">
        <v>80</v>
      </c>
      <c r="FFM22" s="34" t="s">
        <v>80</v>
      </c>
      <c r="FFN22" s="34" t="s">
        <v>80</v>
      </c>
      <c r="FFO22" s="34" t="s">
        <v>80</v>
      </c>
      <c r="FFP22" s="34" t="s">
        <v>80</v>
      </c>
      <c r="FFQ22" s="34" t="s">
        <v>80</v>
      </c>
      <c r="FFR22" s="34" t="s">
        <v>80</v>
      </c>
      <c r="FFS22" s="34" t="s">
        <v>80</v>
      </c>
      <c r="FFT22" s="34" t="s">
        <v>80</v>
      </c>
      <c r="FFU22" s="34" t="s">
        <v>80</v>
      </c>
      <c r="FFV22" s="34" t="s">
        <v>80</v>
      </c>
      <c r="FFW22" s="34" t="s">
        <v>80</v>
      </c>
      <c r="FFX22" s="34" t="s">
        <v>80</v>
      </c>
      <c r="FFY22" s="34" t="s">
        <v>80</v>
      </c>
      <c r="FFZ22" s="34" t="s">
        <v>80</v>
      </c>
      <c r="FGA22" s="34" t="s">
        <v>80</v>
      </c>
      <c r="FGB22" s="34" t="s">
        <v>80</v>
      </c>
      <c r="FGC22" s="34" t="s">
        <v>80</v>
      </c>
      <c r="FGD22" s="34" t="s">
        <v>80</v>
      </c>
      <c r="FGE22" s="34" t="s">
        <v>80</v>
      </c>
      <c r="FGF22" s="34" t="s">
        <v>80</v>
      </c>
      <c r="FGG22" s="34" t="s">
        <v>80</v>
      </c>
      <c r="FGH22" s="34" t="s">
        <v>80</v>
      </c>
      <c r="FGI22" s="34" t="s">
        <v>80</v>
      </c>
      <c r="FGJ22" s="34" t="s">
        <v>80</v>
      </c>
      <c r="FGK22" s="34" t="s">
        <v>80</v>
      </c>
      <c r="FGL22" s="34" t="s">
        <v>80</v>
      </c>
      <c r="FGM22" s="34" t="s">
        <v>80</v>
      </c>
      <c r="FGN22" s="34" t="s">
        <v>80</v>
      </c>
      <c r="FGO22" s="34" t="s">
        <v>80</v>
      </c>
      <c r="FGP22" s="34" t="s">
        <v>80</v>
      </c>
      <c r="FGQ22" s="34" t="s">
        <v>80</v>
      </c>
      <c r="FGR22" s="34" t="s">
        <v>80</v>
      </c>
      <c r="FGS22" s="34" t="s">
        <v>80</v>
      </c>
      <c r="FGT22" s="34" t="s">
        <v>80</v>
      </c>
      <c r="FGU22" s="34" t="s">
        <v>80</v>
      </c>
      <c r="FGV22" s="34" t="s">
        <v>80</v>
      </c>
      <c r="FGW22" s="34" t="s">
        <v>80</v>
      </c>
      <c r="FGX22" s="34" t="s">
        <v>80</v>
      </c>
      <c r="FGY22" s="34" t="s">
        <v>80</v>
      </c>
      <c r="FGZ22" s="34" t="s">
        <v>80</v>
      </c>
      <c r="FHA22" s="34" t="s">
        <v>80</v>
      </c>
      <c r="FHB22" s="34" t="s">
        <v>80</v>
      </c>
      <c r="FHC22" s="34" t="s">
        <v>80</v>
      </c>
      <c r="FHD22" s="34" t="s">
        <v>80</v>
      </c>
      <c r="FHE22" s="34" t="s">
        <v>80</v>
      </c>
      <c r="FHF22" s="34" t="s">
        <v>80</v>
      </c>
      <c r="FHG22" s="34" t="s">
        <v>80</v>
      </c>
      <c r="FHH22" s="34" t="s">
        <v>80</v>
      </c>
      <c r="FHI22" s="34" t="s">
        <v>80</v>
      </c>
      <c r="FHJ22" s="34" t="s">
        <v>80</v>
      </c>
      <c r="FHK22" s="34" t="s">
        <v>80</v>
      </c>
      <c r="FHL22" s="34" t="s">
        <v>80</v>
      </c>
      <c r="FHM22" s="34" t="s">
        <v>80</v>
      </c>
      <c r="FHN22" s="34" t="s">
        <v>80</v>
      </c>
      <c r="FHO22" s="34" t="s">
        <v>80</v>
      </c>
      <c r="FHP22" s="34" t="s">
        <v>80</v>
      </c>
      <c r="FHQ22" s="34" t="s">
        <v>80</v>
      </c>
      <c r="FHR22" s="34" t="s">
        <v>80</v>
      </c>
      <c r="FHS22" s="34" t="s">
        <v>80</v>
      </c>
      <c r="FHT22" s="34" t="s">
        <v>80</v>
      </c>
      <c r="FHU22" s="34" t="s">
        <v>80</v>
      </c>
      <c r="FHV22" s="34" t="s">
        <v>80</v>
      </c>
      <c r="FHW22" s="34" t="s">
        <v>80</v>
      </c>
      <c r="FHX22" s="34" t="s">
        <v>80</v>
      </c>
      <c r="FHY22" s="34" t="s">
        <v>80</v>
      </c>
      <c r="FHZ22" s="34" t="s">
        <v>80</v>
      </c>
      <c r="FIA22" s="34" t="s">
        <v>80</v>
      </c>
      <c r="FIB22" s="34" t="s">
        <v>80</v>
      </c>
      <c r="FIC22" s="34" t="s">
        <v>80</v>
      </c>
      <c r="FID22" s="34" t="s">
        <v>80</v>
      </c>
      <c r="FIE22" s="34" t="s">
        <v>80</v>
      </c>
      <c r="FIF22" s="34" t="s">
        <v>80</v>
      </c>
      <c r="FIG22" s="34" t="s">
        <v>80</v>
      </c>
      <c r="FIH22" s="34" t="s">
        <v>80</v>
      </c>
      <c r="FII22" s="34" t="s">
        <v>80</v>
      </c>
      <c r="FIJ22" s="34" t="s">
        <v>80</v>
      </c>
      <c r="FIK22" s="34" t="s">
        <v>80</v>
      </c>
      <c r="FIL22" s="34" t="s">
        <v>80</v>
      </c>
      <c r="FIM22" s="34" t="s">
        <v>80</v>
      </c>
      <c r="FIN22" s="34" t="s">
        <v>80</v>
      </c>
      <c r="FIO22" s="34" t="s">
        <v>80</v>
      </c>
      <c r="FIP22" s="34" t="s">
        <v>80</v>
      </c>
      <c r="FIQ22" s="34" t="s">
        <v>80</v>
      </c>
      <c r="FIR22" s="34" t="s">
        <v>80</v>
      </c>
      <c r="FIS22" s="34" t="s">
        <v>80</v>
      </c>
      <c r="FIT22" s="34" t="s">
        <v>80</v>
      </c>
      <c r="FIU22" s="34" t="s">
        <v>80</v>
      </c>
      <c r="FIV22" s="34" t="s">
        <v>80</v>
      </c>
      <c r="FIW22" s="34" t="s">
        <v>80</v>
      </c>
      <c r="FIX22" s="34" t="s">
        <v>80</v>
      </c>
      <c r="FIY22" s="34" t="s">
        <v>80</v>
      </c>
      <c r="FIZ22" s="34" t="s">
        <v>80</v>
      </c>
      <c r="FJA22" s="34" t="s">
        <v>80</v>
      </c>
      <c r="FJB22" s="34" t="s">
        <v>80</v>
      </c>
      <c r="FJC22" s="34" t="s">
        <v>80</v>
      </c>
      <c r="FJD22" s="34" t="s">
        <v>80</v>
      </c>
      <c r="FJE22" s="34" t="s">
        <v>80</v>
      </c>
      <c r="FJF22" s="34" t="s">
        <v>80</v>
      </c>
      <c r="FJG22" s="34" t="s">
        <v>80</v>
      </c>
      <c r="FJH22" s="34" t="s">
        <v>80</v>
      </c>
      <c r="FJI22" s="34" t="s">
        <v>80</v>
      </c>
      <c r="FJJ22" s="34" t="s">
        <v>80</v>
      </c>
      <c r="FJK22" s="34" t="s">
        <v>80</v>
      </c>
      <c r="FJL22" s="34" t="s">
        <v>80</v>
      </c>
      <c r="FJM22" s="34" t="s">
        <v>80</v>
      </c>
      <c r="FJN22" s="34" t="s">
        <v>80</v>
      </c>
      <c r="FJO22" s="34" t="s">
        <v>80</v>
      </c>
      <c r="FJP22" s="34" t="s">
        <v>80</v>
      </c>
      <c r="FJQ22" s="34" t="s">
        <v>80</v>
      </c>
      <c r="FJR22" s="34" t="s">
        <v>80</v>
      </c>
      <c r="FJS22" s="34" t="s">
        <v>80</v>
      </c>
      <c r="FJT22" s="34" t="s">
        <v>80</v>
      </c>
      <c r="FJU22" s="34" t="s">
        <v>80</v>
      </c>
      <c r="FJV22" s="34" t="s">
        <v>80</v>
      </c>
      <c r="FJW22" s="34" t="s">
        <v>80</v>
      </c>
      <c r="FJX22" s="34" t="s">
        <v>80</v>
      </c>
      <c r="FJY22" s="34" t="s">
        <v>80</v>
      </c>
      <c r="FJZ22" s="34" t="s">
        <v>80</v>
      </c>
      <c r="FKA22" s="34" t="s">
        <v>80</v>
      </c>
      <c r="FKB22" s="34" t="s">
        <v>80</v>
      </c>
      <c r="FKC22" s="34" t="s">
        <v>80</v>
      </c>
      <c r="FKD22" s="34" t="s">
        <v>80</v>
      </c>
      <c r="FKE22" s="34" t="s">
        <v>80</v>
      </c>
      <c r="FKF22" s="34" t="s">
        <v>80</v>
      </c>
      <c r="FKG22" s="34" t="s">
        <v>80</v>
      </c>
      <c r="FKH22" s="34" t="s">
        <v>80</v>
      </c>
      <c r="FKI22" s="34" t="s">
        <v>80</v>
      </c>
      <c r="FKJ22" s="34" t="s">
        <v>80</v>
      </c>
      <c r="FKK22" s="34" t="s">
        <v>80</v>
      </c>
      <c r="FKL22" s="34" t="s">
        <v>80</v>
      </c>
      <c r="FKM22" s="34" t="s">
        <v>80</v>
      </c>
      <c r="FKN22" s="34" t="s">
        <v>80</v>
      </c>
      <c r="FKO22" s="34" t="s">
        <v>80</v>
      </c>
      <c r="FKP22" s="34" t="s">
        <v>80</v>
      </c>
      <c r="FKQ22" s="34" t="s">
        <v>80</v>
      </c>
      <c r="FKR22" s="34" t="s">
        <v>80</v>
      </c>
      <c r="FKS22" s="34" t="s">
        <v>80</v>
      </c>
      <c r="FKT22" s="34" t="s">
        <v>80</v>
      </c>
      <c r="FKU22" s="34" t="s">
        <v>80</v>
      </c>
      <c r="FKV22" s="34" t="s">
        <v>80</v>
      </c>
      <c r="FKW22" s="34" t="s">
        <v>80</v>
      </c>
      <c r="FKX22" s="34" t="s">
        <v>80</v>
      </c>
      <c r="FKY22" s="34" t="s">
        <v>80</v>
      </c>
      <c r="FKZ22" s="34" t="s">
        <v>80</v>
      </c>
      <c r="FLA22" s="34" t="s">
        <v>80</v>
      </c>
      <c r="FLB22" s="34" t="s">
        <v>80</v>
      </c>
      <c r="FLC22" s="34" t="s">
        <v>80</v>
      </c>
      <c r="FLD22" s="34" t="s">
        <v>80</v>
      </c>
      <c r="FLE22" s="34" t="s">
        <v>80</v>
      </c>
      <c r="FLF22" s="34" t="s">
        <v>80</v>
      </c>
      <c r="FLG22" s="34" t="s">
        <v>80</v>
      </c>
      <c r="FLH22" s="34" t="s">
        <v>80</v>
      </c>
      <c r="FLI22" s="34" t="s">
        <v>80</v>
      </c>
      <c r="FLJ22" s="34" t="s">
        <v>80</v>
      </c>
      <c r="FLK22" s="34" t="s">
        <v>80</v>
      </c>
      <c r="FLL22" s="34" t="s">
        <v>80</v>
      </c>
      <c r="FLM22" s="34" t="s">
        <v>80</v>
      </c>
      <c r="FLN22" s="34" t="s">
        <v>80</v>
      </c>
      <c r="FLO22" s="34" t="s">
        <v>80</v>
      </c>
      <c r="FLP22" s="34" t="s">
        <v>80</v>
      </c>
      <c r="FLQ22" s="34" t="s">
        <v>80</v>
      </c>
      <c r="FLR22" s="34" t="s">
        <v>80</v>
      </c>
      <c r="FLS22" s="34" t="s">
        <v>80</v>
      </c>
      <c r="FLT22" s="34" t="s">
        <v>80</v>
      </c>
      <c r="FLU22" s="34" t="s">
        <v>80</v>
      </c>
      <c r="FLV22" s="34" t="s">
        <v>80</v>
      </c>
      <c r="FLW22" s="34" t="s">
        <v>80</v>
      </c>
      <c r="FLX22" s="34" t="s">
        <v>80</v>
      </c>
      <c r="FLY22" s="34" t="s">
        <v>80</v>
      </c>
      <c r="FLZ22" s="34" t="s">
        <v>80</v>
      </c>
      <c r="FMA22" s="34" t="s">
        <v>80</v>
      </c>
      <c r="FMB22" s="34" t="s">
        <v>80</v>
      </c>
      <c r="FMC22" s="34" t="s">
        <v>80</v>
      </c>
      <c r="FMD22" s="34" t="s">
        <v>80</v>
      </c>
      <c r="FME22" s="34" t="s">
        <v>80</v>
      </c>
      <c r="FMF22" s="34" t="s">
        <v>80</v>
      </c>
      <c r="FMG22" s="34" t="s">
        <v>80</v>
      </c>
      <c r="FMH22" s="34" t="s">
        <v>80</v>
      </c>
      <c r="FMI22" s="34" t="s">
        <v>80</v>
      </c>
      <c r="FMJ22" s="34" t="s">
        <v>80</v>
      </c>
      <c r="FMK22" s="34" t="s">
        <v>80</v>
      </c>
      <c r="FML22" s="34" t="s">
        <v>80</v>
      </c>
      <c r="FMM22" s="34" t="s">
        <v>80</v>
      </c>
      <c r="FMN22" s="34" t="s">
        <v>80</v>
      </c>
      <c r="FMO22" s="34" t="s">
        <v>80</v>
      </c>
      <c r="FMP22" s="34" t="s">
        <v>80</v>
      </c>
      <c r="FMQ22" s="34" t="s">
        <v>80</v>
      </c>
      <c r="FMR22" s="34" t="s">
        <v>80</v>
      </c>
      <c r="FMS22" s="34" t="s">
        <v>80</v>
      </c>
      <c r="FMT22" s="34" t="s">
        <v>80</v>
      </c>
      <c r="FMU22" s="34" t="s">
        <v>80</v>
      </c>
      <c r="FMV22" s="34" t="s">
        <v>80</v>
      </c>
      <c r="FMW22" s="34" t="s">
        <v>80</v>
      </c>
      <c r="FMX22" s="34" t="s">
        <v>80</v>
      </c>
      <c r="FMY22" s="34" t="s">
        <v>80</v>
      </c>
      <c r="FMZ22" s="34" t="s">
        <v>80</v>
      </c>
      <c r="FNA22" s="34" t="s">
        <v>80</v>
      </c>
      <c r="FNB22" s="34" t="s">
        <v>80</v>
      </c>
      <c r="FNC22" s="34" t="s">
        <v>80</v>
      </c>
      <c r="FND22" s="34" t="s">
        <v>80</v>
      </c>
      <c r="FNE22" s="34" t="s">
        <v>80</v>
      </c>
      <c r="FNF22" s="34" t="s">
        <v>80</v>
      </c>
      <c r="FNG22" s="34" t="s">
        <v>80</v>
      </c>
      <c r="FNH22" s="34" t="s">
        <v>80</v>
      </c>
      <c r="FNI22" s="34" t="s">
        <v>80</v>
      </c>
      <c r="FNJ22" s="34" t="s">
        <v>80</v>
      </c>
      <c r="FNK22" s="34" t="s">
        <v>80</v>
      </c>
      <c r="FNL22" s="34" t="s">
        <v>80</v>
      </c>
      <c r="FNM22" s="34" t="s">
        <v>80</v>
      </c>
      <c r="FNN22" s="34" t="s">
        <v>80</v>
      </c>
      <c r="FNO22" s="34" t="s">
        <v>80</v>
      </c>
      <c r="FNP22" s="34" t="s">
        <v>80</v>
      </c>
      <c r="FNQ22" s="34" t="s">
        <v>80</v>
      </c>
      <c r="FNR22" s="34" t="s">
        <v>80</v>
      </c>
      <c r="FNS22" s="34" t="s">
        <v>80</v>
      </c>
      <c r="FNT22" s="34" t="s">
        <v>80</v>
      </c>
      <c r="FNU22" s="34" t="s">
        <v>80</v>
      </c>
      <c r="FNV22" s="34" t="s">
        <v>80</v>
      </c>
      <c r="FNW22" s="34" t="s">
        <v>80</v>
      </c>
      <c r="FNX22" s="34" t="s">
        <v>80</v>
      </c>
      <c r="FNY22" s="34" t="s">
        <v>80</v>
      </c>
      <c r="FNZ22" s="34" t="s">
        <v>80</v>
      </c>
      <c r="FOA22" s="34" t="s">
        <v>80</v>
      </c>
      <c r="FOB22" s="34" t="s">
        <v>80</v>
      </c>
      <c r="FOC22" s="34" t="s">
        <v>80</v>
      </c>
      <c r="FOD22" s="34" t="s">
        <v>80</v>
      </c>
      <c r="FOE22" s="34" t="s">
        <v>80</v>
      </c>
      <c r="FOF22" s="34" t="s">
        <v>80</v>
      </c>
      <c r="FOG22" s="34" t="s">
        <v>80</v>
      </c>
      <c r="FOH22" s="34" t="s">
        <v>80</v>
      </c>
      <c r="FOI22" s="34" t="s">
        <v>80</v>
      </c>
      <c r="FOJ22" s="34" t="s">
        <v>80</v>
      </c>
      <c r="FOK22" s="34" t="s">
        <v>80</v>
      </c>
      <c r="FOL22" s="34" t="s">
        <v>80</v>
      </c>
      <c r="FOM22" s="34" t="s">
        <v>80</v>
      </c>
      <c r="FON22" s="34" t="s">
        <v>80</v>
      </c>
      <c r="FOO22" s="34" t="s">
        <v>80</v>
      </c>
      <c r="FOP22" s="34" t="s">
        <v>80</v>
      </c>
      <c r="FOQ22" s="34" t="s">
        <v>80</v>
      </c>
      <c r="FOR22" s="34" t="s">
        <v>80</v>
      </c>
      <c r="FOS22" s="34" t="s">
        <v>80</v>
      </c>
      <c r="FOT22" s="34" t="s">
        <v>80</v>
      </c>
      <c r="FOU22" s="34" t="s">
        <v>80</v>
      </c>
      <c r="FOV22" s="34" t="s">
        <v>80</v>
      </c>
      <c r="FOW22" s="34" t="s">
        <v>80</v>
      </c>
      <c r="FOX22" s="34" t="s">
        <v>80</v>
      </c>
      <c r="FOY22" s="34" t="s">
        <v>80</v>
      </c>
      <c r="FOZ22" s="34" t="s">
        <v>80</v>
      </c>
      <c r="FPA22" s="34" t="s">
        <v>80</v>
      </c>
      <c r="FPB22" s="34" t="s">
        <v>80</v>
      </c>
      <c r="FPC22" s="34" t="s">
        <v>80</v>
      </c>
      <c r="FPD22" s="34" t="s">
        <v>80</v>
      </c>
      <c r="FPE22" s="34" t="s">
        <v>80</v>
      </c>
      <c r="FPF22" s="34" t="s">
        <v>80</v>
      </c>
      <c r="FPG22" s="34" t="s">
        <v>80</v>
      </c>
      <c r="FPH22" s="34" t="s">
        <v>80</v>
      </c>
      <c r="FPI22" s="34" t="s">
        <v>80</v>
      </c>
      <c r="FPJ22" s="34" t="s">
        <v>80</v>
      </c>
      <c r="FPK22" s="34" t="s">
        <v>80</v>
      </c>
      <c r="FPL22" s="34" t="s">
        <v>80</v>
      </c>
      <c r="FPM22" s="34" t="s">
        <v>80</v>
      </c>
      <c r="FPN22" s="34" t="s">
        <v>80</v>
      </c>
      <c r="FPO22" s="34" t="s">
        <v>80</v>
      </c>
      <c r="FPP22" s="34" t="s">
        <v>80</v>
      </c>
      <c r="FPQ22" s="34" t="s">
        <v>80</v>
      </c>
      <c r="FPR22" s="34" t="s">
        <v>80</v>
      </c>
      <c r="FPS22" s="34" t="s">
        <v>80</v>
      </c>
      <c r="FPT22" s="34" t="s">
        <v>80</v>
      </c>
      <c r="FPU22" s="34" t="s">
        <v>80</v>
      </c>
      <c r="FPV22" s="34" t="s">
        <v>80</v>
      </c>
      <c r="FPW22" s="34" t="s">
        <v>80</v>
      </c>
      <c r="FPX22" s="34" t="s">
        <v>80</v>
      </c>
      <c r="FPY22" s="34" t="s">
        <v>80</v>
      </c>
      <c r="FPZ22" s="34" t="s">
        <v>80</v>
      </c>
      <c r="FQA22" s="34" t="s">
        <v>80</v>
      </c>
      <c r="FQB22" s="34" t="s">
        <v>80</v>
      </c>
      <c r="FQC22" s="34" t="s">
        <v>80</v>
      </c>
      <c r="FQD22" s="34" t="s">
        <v>80</v>
      </c>
      <c r="FQE22" s="34" t="s">
        <v>80</v>
      </c>
      <c r="FQF22" s="34" t="s">
        <v>80</v>
      </c>
      <c r="FQG22" s="34" t="s">
        <v>80</v>
      </c>
      <c r="FQH22" s="34" t="s">
        <v>80</v>
      </c>
      <c r="FQI22" s="34" t="s">
        <v>80</v>
      </c>
      <c r="FQJ22" s="34" t="s">
        <v>80</v>
      </c>
      <c r="FQK22" s="34" t="s">
        <v>80</v>
      </c>
      <c r="FQL22" s="34" t="s">
        <v>80</v>
      </c>
      <c r="FQM22" s="34" t="s">
        <v>80</v>
      </c>
      <c r="FQN22" s="34" t="s">
        <v>80</v>
      </c>
      <c r="FQO22" s="34" t="s">
        <v>80</v>
      </c>
      <c r="FQP22" s="34" t="s">
        <v>80</v>
      </c>
      <c r="FQQ22" s="34" t="s">
        <v>80</v>
      </c>
      <c r="FQR22" s="34" t="s">
        <v>80</v>
      </c>
      <c r="FQS22" s="34" t="s">
        <v>80</v>
      </c>
      <c r="FQT22" s="34" t="s">
        <v>80</v>
      </c>
      <c r="FQU22" s="34" t="s">
        <v>80</v>
      </c>
      <c r="FQV22" s="34" t="s">
        <v>80</v>
      </c>
      <c r="FQW22" s="34" t="s">
        <v>80</v>
      </c>
      <c r="FQX22" s="34" t="s">
        <v>80</v>
      </c>
      <c r="FQY22" s="34" t="s">
        <v>80</v>
      </c>
      <c r="FQZ22" s="34" t="s">
        <v>80</v>
      </c>
      <c r="FRA22" s="34" t="s">
        <v>80</v>
      </c>
      <c r="FRB22" s="34" t="s">
        <v>80</v>
      </c>
      <c r="FRC22" s="34" t="s">
        <v>80</v>
      </c>
      <c r="FRD22" s="34" t="s">
        <v>80</v>
      </c>
      <c r="FRE22" s="34" t="s">
        <v>80</v>
      </c>
      <c r="FRF22" s="34" t="s">
        <v>80</v>
      </c>
      <c r="FRG22" s="34" t="s">
        <v>80</v>
      </c>
      <c r="FRH22" s="34" t="s">
        <v>80</v>
      </c>
      <c r="FRI22" s="34" t="s">
        <v>80</v>
      </c>
      <c r="FRJ22" s="34" t="s">
        <v>80</v>
      </c>
      <c r="FRK22" s="34" t="s">
        <v>80</v>
      </c>
      <c r="FRL22" s="34" t="s">
        <v>80</v>
      </c>
      <c r="FRM22" s="34" t="s">
        <v>80</v>
      </c>
      <c r="FRN22" s="34" t="s">
        <v>80</v>
      </c>
      <c r="FRO22" s="34" t="s">
        <v>80</v>
      </c>
      <c r="FRP22" s="34" t="s">
        <v>80</v>
      </c>
      <c r="FRQ22" s="34" t="s">
        <v>80</v>
      </c>
      <c r="FRR22" s="34" t="s">
        <v>80</v>
      </c>
      <c r="FRS22" s="34" t="s">
        <v>80</v>
      </c>
      <c r="FRT22" s="34" t="s">
        <v>80</v>
      </c>
      <c r="FRU22" s="34" t="s">
        <v>80</v>
      </c>
      <c r="FRV22" s="34" t="s">
        <v>80</v>
      </c>
      <c r="FRW22" s="34" t="s">
        <v>80</v>
      </c>
      <c r="FRX22" s="34" t="s">
        <v>80</v>
      </c>
      <c r="FRY22" s="34" t="s">
        <v>80</v>
      </c>
      <c r="FRZ22" s="34" t="s">
        <v>80</v>
      </c>
      <c r="FSA22" s="34" t="s">
        <v>80</v>
      </c>
      <c r="FSB22" s="34" t="s">
        <v>80</v>
      </c>
      <c r="FSC22" s="34" t="s">
        <v>80</v>
      </c>
      <c r="FSD22" s="34" t="s">
        <v>80</v>
      </c>
      <c r="FSE22" s="34" t="s">
        <v>80</v>
      </c>
      <c r="FSF22" s="34" t="s">
        <v>80</v>
      </c>
      <c r="FSG22" s="34" t="s">
        <v>80</v>
      </c>
      <c r="FSH22" s="34" t="s">
        <v>80</v>
      </c>
      <c r="FSI22" s="34" t="s">
        <v>80</v>
      </c>
      <c r="FSJ22" s="34" t="s">
        <v>80</v>
      </c>
      <c r="FSK22" s="34" t="s">
        <v>80</v>
      </c>
      <c r="FSL22" s="34" t="s">
        <v>80</v>
      </c>
      <c r="FSM22" s="34" t="s">
        <v>80</v>
      </c>
      <c r="FSN22" s="34" t="s">
        <v>80</v>
      </c>
      <c r="FSO22" s="34" t="s">
        <v>80</v>
      </c>
      <c r="FSP22" s="34" t="s">
        <v>80</v>
      </c>
      <c r="FSQ22" s="34" t="s">
        <v>80</v>
      </c>
      <c r="FSR22" s="34" t="s">
        <v>80</v>
      </c>
      <c r="FSS22" s="34" t="s">
        <v>80</v>
      </c>
      <c r="FST22" s="34" t="s">
        <v>80</v>
      </c>
      <c r="FSU22" s="34" t="s">
        <v>80</v>
      </c>
      <c r="FSV22" s="34" t="s">
        <v>80</v>
      </c>
      <c r="FSW22" s="34" t="s">
        <v>80</v>
      </c>
      <c r="FSX22" s="34" t="s">
        <v>80</v>
      </c>
      <c r="FSY22" s="34" t="s">
        <v>80</v>
      </c>
      <c r="FSZ22" s="34" t="s">
        <v>80</v>
      </c>
      <c r="FTA22" s="34" t="s">
        <v>80</v>
      </c>
      <c r="FTB22" s="34" t="s">
        <v>80</v>
      </c>
      <c r="FTC22" s="34" t="s">
        <v>80</v>
      </c>
      <c r="FTD22" s="34" t="s">
        <v>80</v>
      </c>
      <c r="FTE22" s="34" t="s">
        <v>80</v>
      </c>
      <c r="FTF22" s="34" t="s">
        <v>80</v>
      </c>
      <c r="FTG22" s="34" t="s">
        <v>80</v>
      </c>
      <c r="FTH22" s="34" t="s">
        <v>80</v>
      </c>
      <c r="FTI22" s="34" t="s">
        <v>80</v>
      </c>
      <c r="FTJ22" s="34" t="s">
        <v>80</v>
      </c>
      <c r="FTK22" s="34" t="s">
        <v>80</v>
      </c>
      <c r="FTL22" s="34" t="s">
        <v>80</v>
      </c>
      <c r="FTM22" s="34" t="s">
        <v>80</v>
      </c>
      <c r="FTN22" s="34" t="s">
        <v>80</v>
      </c>
      <c r="FTO22" s="34" t="s">
        <v>80</v>
      </c>
      <c r="FTP22" s="34" t="s">
        <v>80</v>
      </c>
      <c r="FTQ22" s="34" t="s">
        <v>80</v>
      </c>
      <c r="FTR22" s="34" t="s">
        <v>80</v>
      </c>
      <c r="FTS22" s="34" t="s">
        <v>80</v>
      </c>
      <c r="FTT22" s="34" t="s">
        <v>80</v>
      </c>
      <c r="FTU22" s="34" t="s">
        <v>80</v>
      </c>
      <c r="FTV22" s="34" t="s">
        <v>80</v>
      </c>
      <c r="FTW22" s="34" t="s">
        <v>80</v>
      </c>
      <c r="FTX22" s="34" t="s">
        <v>80</v>
      </c>
      <c r="FTY22" s="34" t="s">
        <v>80</v>
      </c>
      <c r="FTZ22" s="34" t="s">
        <v>80</v>
      </c>
      <c r="FUA22" s="34" t="s">
        <v>80</v>
      </c>
      <c r="FUB22" s="34" t="s">
        <v>80</v>
      </c>
      <c r="FUC22" s="34" t="s">
        <v>80</v>
      </c>
      <c r="FUD22" s="34" t="s">
        <v>80</v>
      </c>
      <c r="FUE22" s="34" t="s">
        <v>80</v>
      </c>
      <c r="FUF22" s="34" t="s">
        <v>80</v>
      </c>
      <c r="FUG22" s="34" t="s">
        <v>80</v>
      </c>
      <c r="FUH22" s="34" t="s">
        <v>80</v>
      </c>
      <c r="FUI22" s="34" t="s">
        <v>80</v>
      </c>
      <c r="FUJ22" s="34" t="s">
        <v>80</v>
      </c>
      <c r="FUK22" s="34" t="s">
        <v>80</v>
      </c>
      <c r="FUL22" s="34" t="s">
        <v>80</v>
      </c>
      <c r="FUM22" s="34" t="s">
        <v>80</v>
      </c>
      <c r="FUN22" s="34" t="s">
        <v>80</v>
      </c>
      <c r="FUO22" s="34" t="s">
        <v>80</v>
      </c>
      <c r="FUP22" s="34" t="s">
        <v>80</v>
      </c>
      <c r="FUQ22" s="34" t="s">
        <v>80</v>
      </c>
      <c r="FUR22" s="34" t="s">
        <v>80</v>
      </c>
      <c r="FUS22" s="34" t="s">
        <v>80</v>
      </c>
      <c r="FUT22" s="34" t="s">
        <v>80</v>
      </c>
      <c r="FUU22" s="34" t="s">
        <v>80</v>
      </c>
      <c r="FUV22" s="34" t="s">
        <v>80</v>
      </c>
      <c r="FUW22" s="34" t="s">
        <v>80</v>
      </c>
      <c r="FUX22" s="34" t="s">
        <v>80</v>
      </c>
      <c r="FUY22" s="34" t="s">
        <v>80</v>
      </c>
      <c r="FUZ22" s="34" t="s">
        <v>80</v>
      </c>
      <c r="FVA22" s="34" t="s">
        <v>80</v>
      </c>
      <c r="FVB22" s="34" t="s">
        <v>80</v>
      </c>
      <c r="FVC22" s="34" t="s">
        <v>80</v>
      </c>
      <c r="FVD22" s="34" t="s">
        <v>80</v>
      </c>
      <c r="FVE22" s="34" t="s">
        <v>80</v>
      </c>
      <c r="FVF22" s="34" t="s">
        <v>80</v>
      </c>
      <c r="FVG22" s="34" t="s">
        <v>80</v>
      </c>
      <c r="FVH22" s="34" t="s">
        <v>80</v>
      </c>
      <c r="FVI22" s="34" t="s">
        <v>80</v>
      </c>
      <c r="FVJ22" s="34" t="s">
        <v>80</v>
      </c>
      <c r="FVK22" s="34" t="s">
        <v>80</v>
      </c>
      <c r="FVL22" s="34" t="s">
        <v>80</v>
      </c>
      <c r="FVM22" s="34" t="s">
        <v>80</v>
      </c>
      <c r="FVN22" s="34" t="s">
        <v>80</v>
      </c>
      <c r="FVO22" s="34" t="s">
        <v>80</v>
      </c>
      <c r="FVP22" s="34" t="s">
        <v>80</v>
      </c>
      <c r="FVQ22" s="34" t="s">
        <v>80</v>
      </c>
      <c r="FVR22" s="34" t="s">
        <v>80</v>
      </c>
      <c r="FVS22" s="34" t="s">
        <v>80</v>
      </c>
      <c r="FVT22" s="34" t="s">
        <v>80</v>
      </c>
      <c r="FVU22" s="34" t="s">
        <v>80</v>
      </c>
      <c r="FVV22" s="34" t="s">
        <v>80</v>
      </c>
      <c r="FVW22" s="34" t="s">
        <v>80</v>
      </c>
      <c r="FVX22" s="34" t="s">
        <v>80</v>
      </c>
      <c r="FVY22" s="34" t="s">
        <v>80</v>
      </c>
      <c r="FVZ22" s="34" t="s">
        <v>80</v>
      </c>
      <c r="FWA22" s="34" t="s">
        <v>80</v>
      </c>
      <c r="FWB22" s="34" t="s">
        <v>80</v>
      </c>
      <c r="FWC22" s="34" t="s">
        <v>80</v>
      </c>
      <c r="FWD22" s="34" t="s">
        <v>80</v>
      </c>
      <c r="FWE22" s="34" t="s">
        <v>80</v>
      </c>
      <c r="FWF22" s="34" t="s">
        <v>80</v>
      </c>
      <c r="FWG22" s="34" t="s">
        <v>80</v>
      </c>
      <c r="FWH22" s="34" t="s">
        <v>80</v>
      </c>
      <c r="FWI22" s="34" t="s">
        <v>80</v>
      </c>
      <c r="FWJ22" s="34" t="s">
        <v>80</v>
      </c>
      <c r="FWK22" s="34" t="s">
        <v>80</v>
      </c>
      <c r="FWL22" s="34" t="s">
        <v>80</v>
      </c>
      <c r="FWM22" s="34" t="s">
        <v>80</v>
      </c>
      <c r="FWN22" s="34" t="s">
        <v>80</v>
      </c>
      <c r="FWO22" s="34" t="s">
        <v>80</v>
      </c>
      <c r="FWP22" s="34" t="s">
        <v>80</v>
      </c>
      <c r="FWQ22" s="34" t="s">
        <v>80</v>
      </c>
      <c r="FWR22" s="34" t="s">
        <v>80</v>
      </c>
      <c r="FWS22" s="34" t="s">
        <v>80</v>
      </c>
      <c r="FWT22" s="34" t="s">
        <v>80</v>
      </c>
      <c r="FWU22" s="34" t="s">
        <v>80</v>
      </c>
      <c r="FWV22" s="34" t="s">
        <v>80</v>
      </c>
      <c r="FWW22" s="34" t="s">
        <v>80</v>
      </c>
      <c r="FWX22" s="34" t="s">
        <v>80</v>
      </c>
      <c r="FWY22" s="34" t="s">
        <v>80</v>
      </c>
      <c r="FWZ22" s="34" t="s">
        <v>80</v>
      </c>
      <c r="FXA22" s="34" t="s">
        <v>80</v>
      </c>
      <c r="FXB22" s="34" t="s">
        <v>80</v>
      </c>
      <c r="FXC22" s="34" t="s">
        <v>80</v>
      </c>
      <c r="FXD22" s="34" t="s">
        <v>80</v>
      </c>
      <c r="FXE22" s="34" t="s">
        <v>80</v>
      </c>
      <c r="FXF22" s="34" t="s">
        <v>80</v>
      </c>
      <c r="FXG22" s="34" t="s">
        <v>80</v>
      </c>
      <c r="FXH22" s="34" t="s">
        <v>80</v>
      </c>
      <c r="FXI22" s="34" t="s">
        <v>80</v>
      </c>
      <c r="FXJ22" s="34" t="s">
        <v>80</v>
      </c>
      <c r="FXK22" s="34" t="s">
        <v>80</v>
      </c>
      <c r="FXL22" s="34" t="s">
        <v>80</v>
      </c>
      <c r="FXM22" s="34" t="s">
        <v>80</v>
      </c>
      <c r="FXN22" s="34" t="s">
        <v>80</v>
      </c>
      <c r="FXO22" s="34" t="s">
        <v>80</v>
      </c>
      <c r="FXP22" s="34" t="s">
        <v>80</v>
      </c>
      <c r="FXQ22" s="34" t="s">
        <v>80</v>
      </c>
      <c r="FXR22" s="34" t="s">
        <v>80</v>
      </c>
      <c r="FXS22" s="34" t="s">
        <v>80</v>
      </c>
      <c r="FXT22" s="34" t="s">
        <v>80</v>
      </c>
      <c r="FXU22" s="34" t="s">
        <v>80</v>
      </c>
      <c r="FXV22" s="34" t="s">
        <v>80</v>
      </c>
      <c r="FXW22" s="34" t="s">
        <v>80</v>
      </c>
      <c r="FXX22" s="34" t="s">
        <v>80</v>
      </c>
      <c r="FXY22" s="34" t="s">
        <v>80</v>
      </c>
      <c r="FXZ22" s="34" t="s">
        <v>80</v>
      </c>
      <c r="FYA22" s="34" t="s">
        <v>80</v>
      </c>
      <c r="FYB22" s="34" t="s">
        <v>80</v>
      </c>
      <c r="FYC22" s="34" t="s">
        <v>80</v>
      </c>
      <c r="FYD22" s="34" t="s">
        <v>80</v>
      </c>
      <c r="FYE22" s="34" t="s">
        <v>80</v>
      </c>
      <c r="FYF22" s="34" t="s">
        <v>80</v>
      </c>
      <c r="FYG22" s="34" t="s">
        <v>80</v>
      </c>
      <c r="FYH22" s="34" t="s">
        <v>80</v>
      </c>
      <c r="FYI22" s="34" t="s">
        <v>80</v>
      </c>
      <c r="FYJ22" s="34" t="s">
        <v>80</v>
      </c>
      <c r="FYK22" s="34" t="s">
        <v>80</v>
      </c>
      <c r="FYL22" s="34" t="s">
        <v>80</v>
      </c>
      <c r="FYM22" s="34" t="s">
        <v>80</v>
      </c>
      <c r="FYN22" s="34" t="s">
        <v>80</v>
      </c>
      <c r="FYO22" s="34" t="s">
        <v>80</v>
      </c>
      <c r="FYP22" s="34" t="s">
        <v>80</v>
      </c>
      <c r="FYQ22" s="34" t="s">
        <v>80</v>
      </c>
      <c r="FYR22" s="34" t="s">
        <v>80</v>
      </c>
      <c r="FYS22" s="34" t="s">
        <v>80</v>
      </c>
      <c r="FYT22" s="34" t="s">
        <v>80</v>
      </c>
      <c r="FYU22" s="34" t="s">
        <v>80</v>
      </c>
      <c r="FYV22" s="34" t="s">
        <v>80</v>
      </c>
      <c r="FYW22" s="34" t="s">
        <v>80</v>
      </c>
      <c r="FYX22" s="34" t="s">
        <v>80</v>
      </c>
      <c r="FYY22" s="34" t="s">
        <v>80</v>
      </c>
      <c r="FYZ22" s="34" t="s">
        <v>80</v>
      </c>
      <c r="FZA22" s="34" t="s">
        <v>80</v>
      </c>
      <c r="FZB22" s="34" t="s">
        <v>80</v>
      </c>
      <c r="FZC22" s="34" t="s">
        <v>80</v>
      </c>
      <c r="FZD22" s="34" t="s">
        <v>80</v>
      </c>
      <c r="FZE22" s="34" t="s">
        <v>80</v>
      </c>
      <c r="FZF22" s="34" t="s">
        <v>80</v>
      </c>
      <c r="FZG22" s="34" t="s">
        <v>80</v>
      </c>
      <c r="FZH22" s="34" t="s">
        <v>80</v>
      </c>
      <c r="FZI22" s="34" t="s">
        <v>80</v>
      </c>
      <c r="FZJ22" s="34" t="s">
        <v>80</v>
      </c>
      <c r="FZK22" s="34" t="s">
        <v>80</v>
      </c>
      <c r="FZL22" s="34" t="s">
        <v>80</v>
      </c>
      <c r="FZM22" s="34" t="s">
        <v>80</v>
      </c>
      <c r="FZN22" s="34" t="s">
        <v>80</v>
      </c>
      <c r="FZO22" s="34" t="s">
        <v>80</v>
      </c>
      <c r="FZP22" s="34" t="s">
        <v>80</v>
      </c>
      <c r="FZQ22" s="34" t="s">
        <v>80</v>
      </c>
      <c r="FZR22" s="34" t="s">
        <v>80</v>
      </c>
      <c r="FZS22" s="34" t="s">
        <v>80</v>
      </c>
      <c r="FZT22" s="34" t="s">
        <v>80</v>
      </c>
      <c r="FZU22" s="34" t="s">
        <v>80</v>
      </c>
      <c r="FZV22" s="34" t="s">
        <v>80</v>
      </c>
      <c r="FZW22" s="34" t="s">
        <v>80</v>
      </c>
      <c r="FZX22" s="34" t="s">
        <v>80</v>
      </c>
      <c r="FZY22" s="34" t="s">
        <v>80</v>
      </c>
      <c r="FZZ22" s="34" t="s">
        <v>80</v>
      </c>
      <c r="GAA22" s="34" t="s">
        <v>80</v>
      </c>
      <c r="GAB22" s="34" t="s">
        <v>80</v>
      </c>
      <c r="GAC22" s="34" t="s">
        <v>80</v>
      </c>
      <c r="GAD22" s="34" t="s">
        <v>80</v>
      </c>
      <c r="GAE22" s="34" t="s">
        <v>80</v>
      </c>
      <c r="GAF22" s="34" t="s">
        <v>80</v>
      </c>
      <c r="GAG22" s="34" t="s">
        <v>80</v>
      </c>
      <c r="GAH22" s="34" t="s">
        <v>80</v>
      </c>
      <c r="GAI22" s="34" t="s">
        <v>80</v>
      </c>
      <c r="GAJ22" s="34" t="s">
        <v>80</v>
      </c>
      <c r="GAK22" s="34" t="s">
        <v>80</v>
      </c>
      <c r="GAL22" s="34" t="s">
        <v>80</v>
      </c>
      <c r="GAM22" s="34" t="s">
        <v>80</v>
      </c>
      <c r="GAN22" s="34" t="s">
        <v>80</v>
      </c>
      <c r="GAO22" s="34" t="s">
        <v>80</v>
      </c>
      <c r="GAP22" s="34" t="s">
        <v>80</v>
      </c>
      <c r="GAQ22" s="34" t="s">
        <v>80</v>
      </c>
      <c r="GAR22" s="34" t="s">
        <v>80</v>
      </c>
      <c r="GAS22" s="34" t="s">
        <v>80</v>
      </c>
      <c r="GAT22" s="34" t="s">
        <v>80</v>
      </c>
      <c r="GAU22" s="34" t="s">
        <v>80</v>
      </c>
      <c r="GAV22" s="34" t="s">
        <v>80</v>
      </c>
      <c r="GAW22" s="34" t="s">
        <v>80</v>
      </c>
      <c r="GAX22" s="34" t="s">
        <v>80</v>
      </c>
      <c r="GAY22" s="34" t="s">
        <v>80</v>
      </c>
      <c r="GAZ22" s="34" t="s">
        <v>80</v>
      </c>
      <c r="GBA22" s="34" t="s">
        <v>80</v>
      </c>
      <c r="GBB22" s="34" t="s">
        <v>80</v>
      </c>
      <c r="GBC22" s="34" t="s">
        <v>80</v>
      </c>
      <c r="GBD22" s="34" t="s">
        <v>80</v>
      </c>
      <c r="GBE22" s="34" t="s">
        <v>80</v>
      </c>
      <c r="GBF22" s="34" t="s">
        <v>80</v>
      </c>
      <c r="GBG22" s="34" t="s">
        <v>80</v>
      </c>
      <c r="GBH22" s="34" t="s">
        <v>80</v>
      </c>
      <c r="GBI22" s="34" t="s">
        <v>80</v>
      </c>
      <c r="GBJ22" s="34" t="s">
        <v>80</v>
      </c>
      <c r="GBK22" s="34" t="s">
        <v>80</v>
      </c>
      <c r="GBL22" s="34" t="s">
        <v>80</v>
      </c>
      <c r="GBM22" s="34" t="s">
        <v>80</v>
      </c>
      <c r="GBN22" s="34" t="s">
        <v>80</v>
      </c>
      <c r="GBO22" s="34" t="s">
        <v>80</v>
      </c>
      <c r="GBP22" s="34" t="s">
        <v>80</v>
      </c>
      <c r="GBQ22" s="34" t="s">
        <v>80</v>
      </c>
      <c r="GBR22" s="34" t="s">
        <v>80</v>
      </c>
      <c r="GBS22" s="34" t="s">
        <v>80</v>
      </c>
      <c r="GBT22" s="34" t="s">
        <v>80</v>
      </c>
      <c r="GBU22" s="34" t="s">
        <v>80</v>
      </c>
      <c r="GBV22" s="34" t="s">
        <v>80</v>
      </c>
      <c r="GBW22" s="34" t="s">
        <v>80</v>
      </c>
      <c r="GBX22" s="34" t="s">
        <v>80</v>
      </c>
      <c r="GBY22" s="34" t="s">
        <v>80</v>
      </c>
      <c r="GBZ22" s="34" t="s">
        <v>80</v>
      </c>
      <c r="GCA22" s="34" t="s">
        <v>80</v>
      </c>
      <c r="GCB22" s="34" t="s">
        <v>80</v>
      </c>
      <c r="GCC22" s="34" t="s">
        <v>80</v>
      </c>
      <c r="GCD22" s="34" t="s">
        <v>80</v>
      </c>
      <c r="GCE22" s="34" t="s">
        <v>80</v>
      </c>
      <c r="GCF22" s="34" t="s">
        <v>80</v>
      </c>
      <c r="GCG22" s="34" t="s">
        <v>80</v>
      </c>
      <c r="GCH22" s="34" t="s">
        <v>80</v>
      </c>
      <c r="GCI22" s="34" t="s">
        <v>80</v>
      </c>
      <c r="GCJ22" s="34" t="s">
        <v>80</v>
      </c>
      <c r="GCK22" s="34" t="s">
        <v>80</v>
      </c>
      <c r="GCL22" s="34" t="s">
        <v>80</v>
      </c>
      <c r="GCM22" s="34" t="s">
        <v>80</v>
      </c>
      <c r="GCN22" s="34" t="s">
        <v>80</v>
      </c>
      <c r="GCO22" s="34" t="s">
        <v>80</v>
      </c>
      <c r="GCP22" s="34" t="s">
        <v>80</v>
      </c>
      <c r="GCQ22" s="34" t="s">
        <v>80</v>
      </c>
      <c r="GCR22" s="34" t="s">
        <v>80</v>
      </c>
      <c r="GCS22" s="34" t="s">
        <v>80</v>
      </c>
      <c r="GCT22" s="34" t="s">
        <v>80</v>
      </c>
      <c r="GCU22" s="34" t="s">
        <v>80</v>
      </c>
      <c r="GCV22" s="34" t="s">
        <v>80</v>
      </c>
      <c r="GCW22" s="34" t="s">
        <v>80</v>
      </c>
      <c r="GCX22" s="34" t="s">
        <v>80</v>
      </c>
      <c r="GCY22" s="34" t="s">
        <v>80</v>
      </c>
      <c r="GCZ22" s="34" t="s">
        <v>80</v>
      </c>
      <c r="GDA22" s="34" t="s">
        <v>80</v>
      </c>
      <c r="GDB22" s="34" t="s">
        <v>80</v>
      </c>
      <c r="GDC22" s="34" t="s">
        <v>80</v>
      </c>
      <c r="GDD22" s="34" t="s">
        <v>80</v>
      </c>
      <c r="GDE22" s="34" t="s">
        <v>80</v>
      </c>
      <c r="GDF22" s="34" t="s">
        <v>80</v>
      </c>
      <c r="GDG22" s="34" t="s">
        <v>80</v>
      </c>
      <c r="GDH22" s="34" t="s">
        <v>80</v>
      </c>
      <c r="GDI22" s="34" t="s">
        <v>80</v>
      </c>
      <c r="GDJ22" s="34" t="s">
        <v>80</v>
      </c>
      <c r="GDK22" s="34" t="s">
        <v>80</v>
      </c>
      <c r="GDL22" s="34" t="s">
        <v>80</v>
      </c>
      <c r="GDM22" s="34" t="s">
        <v>80</v>
      </c>
      <c r="GDN22" s="34" t="s">
        <v>80</v>
      </c>
      <c r="GDO22" s="34" t="s">
        <v>80</v>
      </c>
      <c r="GDP22" s="34" t="s">
        <v>80</v>
      </c>
      <c r="GDQ22" s="34" t="s">
        <v>80</v>
      </c>
      <c r="GDR22" s="34" t="s">
        <v>80</v>
      </c>
      <c r="GDS22" s="34" t="s">
        <v>80</v>
      </c>
      <c r="GDT22" s="34" t="s">
        <v>80</v>
      </c>
      <c r="GDU22" s="34" t="s">
        <v>80</v>
      </c>
      <c r="GDV22" s="34" t="s">
        <v>80</v>
      </c>
      <c r="GDW22" s="34" t="s">
        <v>80</v>
      </c>
      <c r="GDX22" s="34" t="s">
        <v>80</v>
      </c>
      <c r="GDY22" s="34" t="s">
        <v>80</v>
      </c>
      <c r="GDZ22" s="34" t="s">
        <v>80</v>
      </c>
      <c r="GEA22" s="34" t="s">
        <v>80</v>
      </c>
      <c r="GEB22" s="34" t="s">
        <v>80</v>
      </c>
      <c r="GEC22" s="34" t="s">
        <v>80</v>
      </c>
      <c r="GED22" s="34" t="s">
        <v>80</v>
      </c>
      <c r="GEE22" s="34" t="s">
        <v>80</v>
      </c>
      <c r="GEF22" s="34" t="s">
        <v>80</v>
      </c>
      <c r="GEG22" s="34" t="s">
        <v>80</v>
      </c>
      <c r="GEH22" s="34" t="s">
        <v>80</v>
      </c>
      <c r="GEI22" s="34" t="s">
        <v>80</v>
      </c>
      <c r="GEJ22" s="34" t="s">
        <v>80</v>
      </c>
      <c r="GEK22" s="34" t="s">
        <v>80</v>
      </c>
      <c r="GEL22" s="34" t="s">
        <v>80</v>
      </c>
      <c r="GEM22" s="34" t="s">
        <v>80</v>
      </c>
      <c r="GEN22" s="34" t="s">
        <v>80</v>
      </c>
      <c r="GEO22" s="34" t="s">
        <v>80</v>
      </c>
      <c r="GEP22" s="34" t="s">
        <v>80</v>
      </c>
      <c r="GEQ22" s="34" t="s">
        <v>80</v>
      </c>
      <c r="GER22" s="34" t="s">
        <v>80</v>
      </c>
      <c r="GES22" s="34" t="s">
        <v>80</v>
      </c>
      <c r="GET22" s="34" t="s">
        <v>80</v>
      </c>
      <c r="GEU22" s="34" t="s">
        <v>80</v>
      </c>
      <c r="GEV22" s="34" t="s">
        <v>80</v>
      </c>
      <c r="GEW22" s="34" t="s">
        <v>80</v>
      </c>
      <c r="GEX22" s="34" t="s">
        <v>80</v>
      </c>
      <c r="GEY22" s="34" t="s">
        <v>80</v>
      </c>
      <c r="GEZ22" s="34" t="s">
        <v>80</v>
      </c>
      <c r="GFA22" s="34" t="s">
        <v>80</v>
      </c>
      <c r="GFB22" s="34" t="s">
        <v>80</v>
      </c>
      <c r="GFC22" s="34" t="s">
        <v>80</v>
      </c>
      <c r="GFD22" s="34" t="s">
        <v>80</v>
      </c>
      <c r="GFE22" s="34" t="s">
        <v>80</v>
      </c>
      <c r="GFF22" s="34" t="s">
        <v>80</v>
      </c>
      <c r="GFG22" s="34" t="s">
        <v>80</v>
      </c>
      <c r="GFH22" s="34" t="s">
        <v>80</v>
      </c>
      <c r="GFI22" s="34" t="s">
        <v>80</v>
      </c>
      <c r="GFJ22" s="34" t="s">
        <v>80</v>
      </c>
      <c r="GFK22" s="34" t="s">
        <v>80</v>
      </c>
      <c r="GFL22" s="34" t="s">
        <v>80</v>
      </c>
      <c r="GFM22" s="34" t="s">
        <v>80</v>
      </c>
      <c r="GFN22" s="34" t="s">
        <v>80</v>
      </c>
      <c r="GFO22" s="34" t="s">
        <v>80</v>
      </c>
      <c r="GFP22" s="34" t="s">
        <v>80</v>
      </c>
      <c r="GFQ22" s="34" t="s">
        <v>80</v>
      </c>
      <c r="GFR22" s="34" t="s">
        <v>80</v>
      </c>
      <c r="GFS22" s="34" t="s">
        <v>80</v>
      </c>
      <c r="GFT22" s="34" t="s">
        <v>80</v>
      </c>
      <c r="GFU22" s="34" t="s">
        <v>80</v>
      </c>
      <c r="GFV22" s="34" t="s">
        <v>80</v>
      </c>
      <c r="GFW22" s="34" t="s">
        <v>80</v>
      </c>
      <c r="GFX22" s="34" t="s">
        <v>80</v>
      </c>
      <c r="GFY22" s="34" t="s">
        <v>80</v>
      </c>
      <c r="GFZ22" s="34" t="s">
        <v>80</v>
      </c>
      <c r="GGA22" s="34" t="s">
        <v>80</v>
      </c>
      <c r="GGB22" s="34" t="s">
        <v>80</v>
      </c>
      <c r="GGC22" s="34" t="s">
        <v>80</v>
      </c>
      <c r="GGD22" s="34" t="s">
        <v>80</v>
      </c>
      <c r="GGE22" s="34" t="s">
        <v>80</v>
      </c>
      <c r="GGF22" s="34" t="s">
        <v>80</v>
      </c>
      <c r="GGG22" s="34" t="s">
        <v>80</v>
      </c>
      <c r="GGH22" s="34" t="s">
        <v>80</v>
      </c>
      <c r="GGI22" s="34" t="s">
        <v>80</v>
      </c>
      <c r="GGJ22" s="34" t="s">
        <v>80</v>
      </c>
      <c r="GGK22" s="34" t="s">
        <v>80</v>
      </c>
      <c r="GGL22" s="34" t="s">
        <v>80</v>
      </c>
      <c r="GGM22" s="34" t="s">
        <v>80</v>
      </c>
      <c r="GGN22" s="34" t="s">
        <v>80</v>
      </c>
      <c r="GGO22" s="34" t="s">
        <v>80</v>
      </c>
      <c r="GGP22" s="34" t="s">
        <v>80</v>
      </c>
      <c r="GGQ22" s="34" t="s">
        <v>80</v>
      </c>
      <c r="GGR22" s="34" t="s">
        <v>80</v>
      </c>
      <c r="GGS22" s="34" t="s">
        <v>80</v>
      </c>
      <c r="GGT22" s="34" t="s">
        <v>80</v>
      </c>
      <c r="GGU22" s="34" t="s">
        <v>80</v>
      </c>
      <c r="GGV22" s="34" t="s">
        <v>80</v>
      </c>
      <c r="GGW22" s="34" t="s">
        <v>80</v>
      </c>
      <c r="GGX22" s="34" t="s">
        <v>80</v>
      </c>
      <c r="GGY22" s="34" t="s">
        <v>80</v>
      </c>
      <c r="GGZ22" s="34" t="s">
        <v>80</v>
      </c>
      <c r="GHA22" s="34" t="s">
        <v>80</v>
      </c>
      <c r="GHB22" s="34" t="s">
        <v>80</v>
      </c>
      <c r="GHC22" s="34" t="s">
        <v>80</v>
      </c>
      <c r="GHD22" s="34" t="s">
        <v>80</v>
      </c>
      <c r="GHE22" s="34" t="s">
        <v>80</v>
      </c>
      <c r="GHF22" s="34" t="s">
        <v>80</v>
      </c>
      <c r="GHG22" s="34" t="s">
        <v>80</v>
      </c>
      <c r="GHH22" s="34" t="s">
        <v>80</v>
      </c>
      <c r="GHI22" s="34" t="s">
        <v>80</v>
      </c>
      <c r="GHJ22" s="34" t="s">
        <v>80</v>
      </c>
      <c r="GHK22" s="34" t="s">
        <v>80</v>
      </c>
      <c r="GHL22" s="34" t="s">
        <v>80</v>
      </c>
      <c r="GHM22" s="34" t="s">
        <v>80</v>
      </c>
      <c r="GHN22" s="34" t="s">
        <v>80</v>
      </c>
      <c r="GHO22" s="34" t="s">
        <v>80</v>
      </c>
      <c r="GHP22" s="34" t="s">
        <v>80</v>
      </c>
      <c r="GHQ22" s="34" t="s">
        <v>80</v>
      </c>
      <c r="GHR22" s="34" t="s">
        <v>80</v>
      </c>
      <c r="GHS22" s="34" t="s">
        <v>80</v>
      </c>
      <c r="GHT22" s="34" t="s">
        <v>80</v>
      </c>
      <c r="GHU22" s="34" t="s">
        <v>80</v>
      </c>
      <c r="GHV22" s="34" t="s">
        <v>80</v>
      </c>
      <c r="GHW22" s="34" t="s">
        <v>80</v>
      </c>
      <c r="GHX22" s="34" t="s">
        <v>80</v>
      </c>
      <c r="GHY22" s="34" t="s">
        <v>80</v>
      </c>
      <c r="GHZ22" s="34" t="s">
        <v>80</v>
      </c>
      <c r="GIA22" s="34" t="s">
        <v>80</v>
      </c>
      <c r="GIB22" s="34" t="s">
        <v>80</v>
      </c>
      <c r="GIC22" s="34" t="s">
        <v>80</v>
      </c>
      <c r="GID22" s="34" t="s">
        <v>80</v>
      </c>
      <c r="GIE22" s="34" t="s">
        <v>80</v>
      </c>
      <c r="GIF22" s="34" t="s">
        <v>80</v>
      </c>
      <c r="GIG22" s="34" t="s">
        <v>80</v>
      </c>
      <c r="GIH22" s="34" t="s">
        <v>80</v>
      </c>
      <c r="GII22" s="34" t="s">
        <v>80</v>
      </c>
      <c r="GIJ22" s="34" t="s">
        <v>80</v>
      </c>
      <c r="GIK22" s="34" t="s">
        <v>80</v>
      </c>
      <c r="GIL22" s="34" t="s">
        <v>80</v>
      </c>
      <c r="GIM22" s="34" t="s">
        <v>80</v>
      </c>
      <c r="GIN22" s="34" t="s">
        <v>80</v>
      </c>
      <c r="GIO22" s="34" t="s">
        <v>80</v>
      </c>
      <c r="GIP22" s="34" t="s">
        <v>80</v>
      </c>
      <c r="GIQ22" s="34" t="s">
        <v>80</v>
      </c>
      <c r="GIR22" s="34" t="s">
        <v>80</v>
      </c>
      <c r="GIS22" s="34" t="s">
        <v>80</v>
      </c>
      <c r="GIT22" s="34" t="s">
        <v>80</v>
      </c>
      <c r="GIU22" s="34" t="s">
        <v>80</v>
      </c>
      <c r="GIV22" s="34" t="s">
        <v>80</v>
      </c>
      <c r="GIW22" s="34" t="s">
        <v>80</v>
      </c>
      <c r="GIX22" s="34" t="s">
        <v>80</v>
      </c>
      <c r="GIY22" s="34" t="s">
        <v>80</v>
      </c>
      <c r="GIZ22" s="34" t="s">
        <v>80</v>
      </c>
      <c r="GJA22" s="34" t="s">
        <v>80</v>
      </c>
      <c r="GJB22" s="34" t="s">
        <v>80</v>
      </c>
      <c r="GJC22" s="34" t="s">
        <v>80</v>
      </c>
      <c r="GJD22" s="34" t="s">
        <v>80</v>
      </c>
      <c r="GJE22" s="34" t="s">
        <v>80</v>
      </c>
      <c r="GJF22" s="34" t="s">
        <v>80</v>
      </c>
      <c r="GJG22" s="34" t="s">
        <v>80</v>
      </c>
      <c r="GJH22" s="34" t="s">
        <v>80</v>
      </c>
      <c r="GJI22" s="34" t="s">
        <v>80</v>
      </c>
      <c r="GJJ22" s="34" t="s">
        <v>80</v>
      </c>
      <c r="GJK22" s="34" t="s">
        <v>80</v>
      </c>
      <c r="GJL22" s="34" t="s">
        <v>80</v>
      </c>
      <c r="GJM22" s="34" t="s">
        <v>80</v>
      </c>
      <c r="GJN22" s="34" t="s">
        <v>80</v>
      </c>
      <c r="GJO22" s="34" t="s">
        <v>80</v>
      </c>
      <c r="GJP22" s="34" t="s">
        <v>80</v>
      </c>
      <c r="GJQ22" s="34" t="s">
        <v>80</v>
      </c>
      <c r="GJR22" s="34" t="s">
        <v>80</v>
      </c>
      <c r="GJS22" s="34" t="s">
        <v>80</v>
      </c>
      <c r="GJT22" s="34" t="s">
        <v>80</v>
      </c>
      <c r="GJU22" s="34" t="s">
        <v>80</v>
      </c>
      <c r="GJV22" s="34" t="s">
        <v>80</v>
      </c>
      <c r="GJW22" s="34" t="s">
        <v>80</v>
      </c>
      <c r="GJX22" s="34" t="s">
        <v>80</v>
      </c>
      <c r="GJY22" s="34" t="s">
        <v>80</v>
      </c>
      <c r="GJZ22" s="34" t="s">
        <v>80</v>
      </c>
      <c r="GKA22" s="34" t="s">
        <v>80</v>
      </c>
      <c r="GKB22" s="34" t="s">
        <v>80</v>
      </c>
      <c r="GKC22" s="34" t="s">
        <v>80</v>
      </c>
      <c r="GKD22" s="34" t="s">
        <v>80</v>
      </c>
      <c r="GKE22" s="34" t="s">
        <v>80</v>
      </c>
      <c r="GKF22" s="34" t="s">
        <v>80</v>
      </c>
      <c r="GKG22" s="34" t="s">
        <v>80</v>
      </c>
      <c r="GKH22" s="34" t="s">
        <v>80</v>
      </c>
      <c r="GKI22" s="34" t="s">
        <v>80</v>
      </c>
      <c r="GKJ22" s="34" t="s">
        <v>80</v>
      </c>
      <c r="GKK22" s="34" t="s">
        <v>80</v>
      </c>
      <c r="GKL22" s="34" t="s">
        <v>80</v>
      </c>
      <c r="GKM22" s="34" t="s">
        <v>80</v>
      </c>
      <c r="GKN22" s="34" t="s">
        <v>80</v>
      </c>
      <c r="GKO22" s="34" t="s">
        <v>80</v>
      </c>
      <c r="GKP22" s="34" t="s">
        <v>80</v>
      </c>
      <c r="GKQ22" s="34" t="s">
        <v>80</v>
      </c>
      <c r="GKR22" s="34" t="s">
        <v>80</v>
      </c>
      <c r="GKS22" s="34" t="s">
        <v>80</v>
      </c>
      <c r="GKT22" s="34" t="s">
        <v>80</v>
      </c>
      <c r="GKU22" s="34" t="s">
        <v>80</v>
      </c>
      <c r="GKV22" s="34" t="s">
        <v>80</v>
      </c>
      <c r="GKW22" s="34" t="s">
        <v>80</v>
      </c>
      <c r="GKX22" s="34" t="s">
        <v>80</v>
      </c>
      <c r="GKY22" s="34" t="s">
        <v>80</v>
      </c>
      <c r="GKZ22" s="34" t="s">
        <v>80</v>
      </c>
      <c r="GLA22" s="34" t="s">
        <v>80</v>
      </c>
      <c r="GLB22" s="34" t="s">
        <v>80</v>
      </c>
      <c r="GLC22" s="34" t="s">
        <v>80</v>
      </c>
      <c r="GLD22" s="34" t="s">
        <v>80</v>
      </c>
      <c r="GLE22" s="34" t="s">
        <v>80</v>
      </c>
      <c r="GLF22" s="34" t="s">
        <v>80</v>
      </c>
      <c r="GLG22" s="34" t="s">
        <v>80</v>
      </c>
      <c r="GLH22" s="34" t="s">
        <v>80</v>
      </c>
      <c r="GLI22" s="34" t="s">
        <v>80</v>
      </c>
      <c r="GLJ22" s="34" t="s">
        <v>80</v>
      </c>
      <c r="GLK22" s="34" t="s">
        <v>80</v>
      </c>
      <c r="GLL22" s="34" t="s">
        <v>80</v>
      </c>
      <c r="GLM22" s="34" t="s">
        <v>80</v>
      </c>
      <c r="GLN22" s="34" t="s">
        <v>80</v>
      </c>
      <c r="GLO22" s="34" t="s">
        <v>80</v>
      </c>
      <c r="GLP22" s="34" t="s">
        <v>80</v>
      </c>
      <c r="GLQ22" s="34" t="s">
        <v>80</v>
      </c>
      <c r="GLR22" s="34" t="s">
        <v>80</v>
      </c>
      <c r="GLS22" s="34" t="s">
        <v>80</v>
      </c>
      <c r="GLT22" s="34" t="s">
        <v>80</v>
      </c>
      <c r="GLU22" s="34" t="s">
        <v>80</v>
      </c>
      <c r="GLV22" s="34" t="s">
        <v>80</v>
      </c>
      <c r="GLW22" s="34" t="s">
        <v>80</v>
      </c>
      <c r="GLX22" s="34" t="s">
        <v>80</v>
      </c>
      <c r="GLY22" s="34" t="s">
        <v>80</v>
      </c>
      <c r="GLZ22" s="34" t="s">
        <v>80</v>
      </c>
      <c r="GMA22" s="34" t="s">
        <v>80</v>
      </c>
      <c r="GMB22" s="34" t="s">
        <v>80</v>
      </c>
      <c r="GMC22" s="34" t="s">
        <v>80</v>
      </c>
      <c r="GMD22" s="34" t="s">
        <v>80</v>
      </c>
      <c r="GME22" s="34" t="s">
        <v>80</v>
      </c>
      <c r="GMF22" s="34" t="s">
        <v>80</v>
      </c>
      <c r="GMG22" s="34" t="s">
        <v>80</v>
      </c>
      <c r="GMH22" s="34" t="s">
        <v>80</v>
      </c>
      <c r="GMI22" s="34" t="s">
        <v>80</v>
      </c>
      <c r="GMJ22" s="34" t="s">
        <v>80</v>
      </c>
      <c r="GMK22" s="34" t="s">
        <v>80</v>
      </c>
      <c r="GML22" s="34" t="s">
        <v>80</v>
      </c>
      <c r="GMM22" s="34" t="s">
        <v>80</v>
      </c>
      <c r="GMN22" s="34" t="s">
        <v>80</v>
      </c>
      <c r="GMO22" s="34" t="s">
        <v>80</v>
      </c>
      <c r="GMP22" s="34" t="s">
        <v>80</v>
      </c>
      <c r="GMQ22" s="34" t="s">
        <v>80</v>
      </c>
      <c r="GMR22" s="34" t="s">
        <v>80</v>
      </c>
      <c r="GMS22" s="34" t="s">
        <v>80</v>
      </c>
      <c r="GMT22" s="34" t="s">
        <v>80</v>
      </c>
      <c r="GMU22" s="34" t="s">
        <v>80</v>
      </c>
      <c r="GMV22" s="34" t="s">
        <v>80</v>
      </c>
      <c r="GMW22" s="34" t="s">
        <v>80</v>
      </c>
      <c r="GMX22" s="34" t="s">
        <v>80</v>
      </c>
      <c r="GMY22" s="34" t="s">
        <v>80</v>
      </c>
      <c r="GMZ22" s="34" t="s">
        <v>80</v>
      </c>
      <c r="GNA22" s="34" t="s">
        <v>80</v>
      </c>
      <c r="GNB22" s="34" t="s">
        <v>80</v>
      </c>
      <c r="GNC22" s="34" t="s">
        <v>80</v>
      </c>
      <c r="GND22" s="34" t="s">
        <v>80</v>
      </c>
      <c r="GNE22" s="34" t="s">
        <v>80</v>
      </c>
      <c r="GNF22" s="34" t="s">
        <v>80</v>
      </c>
      <c r="GNG22" s="34" t="s">
        <v>80</v>
      </c>
      <c r="GNH22" s="34" t="s">
        <v>80</v>
      </c>
      <c r="GNI22" s="34" t="s">
        <v>80</v>
      </c>
      <c r="GNJ22" s="34" t="s">
        <v>80</v>
      </c>
      <c r="GNK22" s="34" t="s">
        <v>80</v>
      </c>
      <c r="GNL22" s="34" t="s">
        <v>80</v>
      </c>
      <c r="GNM22" s="34" t="s">
        <v>80</v>
      </c>
      <c r="GNN22" s="34" t="s">
        <v>80</v>
      </c>
      <c r="GNO22" s="34" t="s">
        <v>80</v>
      </c>
      <c r="GNP22" s="34" t="s">
        <v>80</v>
      </c>
      <c r="GNQ22" s="34" t="s">
        <v>80</v>
      </c>
      <c r="GNR22" s="34" t="s">
        <v>80</v>
      </c>
      <c r="GNS22" s="34" t="s">
        <v>80</v>
      </c>
      <c r="GNT22" s="34" t="s">
        <v>80</v>
      </c>
      <c r="GNU22" s="34" t="s">
        <v>80</v>
      </c>
      <c r="GNV22" s="34" t="s">
        <v>80</v>
      </c>
      <c r="GNW22" s="34" t="s">
        <v>80</v>
      </c>
      <c r="GNX22" s="34" t="s">
        <v>80</v>
      </c>
      <c r="GNY22" s="34" t="s">
        <v>80</v>
      </c>
      <c r="GNZ22" s="34" t="s">
        <v>80</v>
      </c>
      <c r="GOA22" s="34" t="s">
        <v>80</v>
      </c>
      <c r="GOB22" s="34" t="s">
        <v>80</v>
      </c>
      <c r="GOC22" s="34" t="s">
        <v>80</v>
      </c>
      <c r="GOD22" s="34" t="s">
        <v>80</v>
      </c>
      <c r="GOE22" s="34" t="s">
        <v>80</v>
      </c>
      <c r="GOF22" s="34" t="s">
        <v>80</v>
      </c>
      <c r="GOG22" s="34" t="s">
        <v>80</v>
      </c>
      <c r="GOH22" s="34" t="s">
        <v>80</v>
      </c>
      <c r="GOI22" s="34" t="s">
        <v>80</v>
      </c>
      <c r="GOJ22" s="34" t="s">
        <v>80</v>
      </c>
      <c r="GOK22" s="34" t="s">
        <v>80</v>
      </c>
      <c r="GOL22" s="34" t="s">
        <v>80</v>
      </c>
      <c r="GOM22" s="34" t="s">
        <v>80</v>
      </c>
      <c r="GON22" s="34" t="s">
        <v>80</v>
      </c>
      <c r="GOO22" s="34" t="s">
        <v>80</v>
      </c>
      <c r="GOP22" s="34" t="s">
        <v>80</v>
      </c>
      <c r="GOQ22" s="34" t="s">
        <v>80</v>
      </c>
      <c r="GOR22" s="34" t="s">
        <v>80</v>
      </c>
      <c r="GOS22" s="34" t="s">
        <v>80</v>
      </c>
      <c r="GOT22" s="34" t="s">
        <v>80</v>
      </c>
      <c r="GOU22" s="34" t="s">
        <v>80</v>
      </c>
      <c r="GOV22" s="34" t="s">
        <v>80</v>
      </c>
      <c r="GOW22" s="34" t="s">
        <v>80</v>
      </c>
      <c r="GOX22" s="34" t="s">
        <v>80</v>
      </c>
      <c r="GOY22" s="34" t="s">
        <v>80</v>
      </c>
      <c r="GOZ22" s="34" t="s">
        <v>80</v>
      </c>
      <c r="GPA22" s="34" t="s">
        <v>80</v>
      </c>
      <c r="GPB22" s="34" t="s">
        <v>80</v>
      </c>
      <c r="GPC22" s="34" t="s">
        <v>80</v>
      </c>
      <c r="GPD22" s="34" t="s">
        <v>80</v>
      </c>
      <c r="GPE22" s="34" t="s">
        <v>80</v>
      </c>
      <c r="GPF22" s="34" t="s">
        <v>80</v>
      </c>
      <c r="GPG22" s="34" t="s">
        <v>80</v>
      </c>
      <c r="GPH22" s="34" t="s">
        <v>80</v>
      </c>
      <c r="GPI22" s="34" t="s">
        <v>80</v>
      </c>
      <c r="GPJ22" s="34" t="s">
        <v>80</v>
      </c>
      <c r="GPK22" s="34" t="s">
        <v>80</v>
      </c>
      <c r="GPL22" s="34" t="s">
        <v>80</v>
      </c>
      <c r="GPM22" s="34" t="s">
        <v>80</v>
      </c>
      <c r="GPN22" s="34" t="s">
        <v>80</v>
      </c>
      <c r="GPO22" s="34" t="s">
        <v>80</v>
      </c>
      <c r="GPP22" s="34" t="s">
        <v>80</v>
      </c>
      <c r="GPQ22" s="34" t="s">
        <v>80</v>
      </c>
      <c r="GPR22" s="34" t="s">
        <v>80</v>
      </c>
      <c r="GPS22" s="34" t="s">
        <v>80</v>
      </c>
      <c r="GPT22" s="34" t="s">
        <v>80</v>
      </c>
      <c r="GPU22" s="34" t="s">
        <v>80</v>
      </c>
      <c r="GPV22" s="34" t="s">
        <v>80</v>
      </c>
      <c r="GPW22" s="34" t="s">
        <v>80</v>
      </c>
      <c r="GPX22" s="34" t="s">
        <v>80</v>
      </c>
      <c r="GPY22" s="34" t="s">
        <v>80</v>
      </c>
      <c r="GPZ22" s="34" t="s">
        <v>80</v>
      </c>
      <c r="GQA22" s="34" t="s">
        <v>80</v>
      </c>
      <c r="GQB22" s="34" t="s">
        <v>80</v>
      </c>
      <c r="GQC22" s="34" t="s">
        <v>80</v>
      </c>
      <c r="GQD22" s="34" t="s">
        <v>80</v>
      </c>
      <c r="GQE22" s="34" t="s">
        <v>80</v>
      </c>
      <c r="GQF22" s="34" t="s">
        <v>80</v>
      </c>
      <c r="GQG22" s="34" t="s">
        <v>80</v>
      </c>
      <c r="GQH22" s="34" t="s">
        <v>80</v>
      </c>
      <c r="GQI22" s="34" t="s">
        <v>80</v>
      </c>
      <c r="GQJ22" s="34" t="s">
        <v>80</v>
      </c>
      <c r="GQK22" s="34" t="s">
        <v>80</v>
      </c>
      <c r="GQL22" s="34" t="s">
        <v>80</v>
      </c>
      <c r="GQM22" s="34" t="s">
        <v>80</v>
      </c>
      <c r="GQN22" s="34" t="s">
        <v>80</v>
      </c>
      <c r="GQO22" s="34" t="s">
        <v>80</v>
      </c>
      <c r="GQP22" s="34" t="s">
        <v>80</v>
      </c>
      <c r="GQQ22" s="34" t="s">
        <v>80</v>
      </c>
      <c r="GQR22" s="34" t="s">
        <v>80</v>
      </c>
      <c r="GQS22" s="34" t="s">
        <v>80</v>
      </c>
      <c r="GQT22" s="34" t="s">
        <v>80</v>
      </c>
      <c r="GQU22" s="34" t="s">
        <v>80</v>
      </c>
      <c r="GQV22" s="34" t="s">
        <v>80</v>
      </c>
      <c r="GQW22" s="34" t="s">
        <v>80</v>
      </c>
      <c r="GQX22" s="34" t="s">
        <v>80</v>
      </c>
      <c r="GQY22" s="34" t="s">
        <v>80</v>
      </c>
      <c r="GQZ22" s="34" t="s">
        <v>80</v>
      </c>
      <c r="GRA22" s="34" t="s">
        <v>80</v>
      </c>
      <c r="GRB22" s="34" t="s">
        <v>80</v>
      </c>
      <c r="GRC22" s="34" t="s">
        <v>80</v>
      </c>
      <c r="GRD22" s="34" t="s">
        <v>80</v>
      </c>
      <c r="GRE22" s="34" t="s">
        <v>80</v>
      </c>
      <c r="GRF22" s="34" t="s">
        <v>80</v>
      </c>
      <c r="GRG22" s="34" t="s">
        <v>80</v>
      </c>
      <c r="GRH22" s="34" t="s">
        <v>80</v>
      </c>
      <c r="GRI22" s="34" t="s">
        <v>80</v>
      </c>
      <c r="GRJ22" s="34" t="s">
        <v>80</v>
      </c>
      <c r="GRK22" s="34" t="s">
        <v>80</v>
      </c>
      <c r="GRL22" s="34" t="s">
        <v>80</v>
      </c>
      <c r="GRM22" s="34" t="s">
        <v>80</v>
      </c>
      <c r="GRN22" s="34" t="s">
        <v>80</v>
      </c>
      <c r="GRO22" s="34" t="s">
        <v>80</v>
      </c>
      <c r="GRP22" s="34" t="s">
        <v>80</v>
      </c>
      <c r="GRQ22" s="34" t="s">
        <v>80</v>
      </c>
      <c r="GRR22" s="34" t="s">
        <v>80</v>
      </c>
      <c r="GRS22" s="34" t="s">
        <v>80</v>
      </c>
      <c r="GRT22" s="34" t="s">
        <v>80</v>
      </c>
      <c r="GRU22" s="34" t="s">
        <v>80</v>
      </c>
      <c r="GRV22" s="34" t="s">
        <v>80</v>
      </c>
      <c r="GRW22" s="34" t="s">
        <v>80</v>
      </c>
      <c r="GRX22" s="34" t="s">
        <v>80</v>
      </c>
      <c r="GRY22" s="34" t="s">
        <v>80</v>
      </c>
      <c r="GRZ22" s="34" t="s">
        <v>80</v>
      </c>
      <c r="GSA22" s="34" t="s">
        <v>80</v>
      </c>
      <c r="GSB22" s="34" t="s">
        <v>80</v>
      </c>
      <c r="GSC22" s="34" t="s">
        <v>80</v>
      </c>
      <c r="GSD22" s="34" t="s">
        <v>80</v>
      </c>
      <c r="GSE22" s="34" t="s">
        <v>80</v>
      </c>
      <c r="GSF22" s="34" t="s">
        <v>80</v>
      </c>
      <c r="GSG22" s="34" t="s">
        <v>80</v>
      </c>
      <c r="GSH22" s="34" t="s">
        <v>80</v>
      </c>
      <c r="GSI22" s="34" t="s">
        <v>80</v>
      </c>
      <c r="GSJ22" s="34" t="s">
        <v>80</v>
      </c>
      <c r="GSK22" s="34" t="s">
        <v>80</v>
      </c>
      <c r="GSL22" s="34" t="s">
        <v>80</v>
      </c>
      <c r="GSM22" s="34" t="s">
        <v>80</v>
      </c>
      <c r="GSN22" s="34" t="s">
        <v>80</v>
      </c>
      <c r="GSO22" s="34" t="s">
        <v>80</v>
      </c>
      <c r="GSP22" s="34" t="s">
        <v>80</v>
      </c>
      <c r="GSQ22" s="34" t="s">
        <v>80</v>
      </c>
      <c r="GSR22" s="34" t="s">
        <v>80</v>
      </c>
      <c r="GSS22" s="34" t="s">
        <v>80</v>
      </c>
      <c r="GST22" s="34" t="s">
        <v>80</v>
      </c>
      <c r="GSU22" s="34" t="s">
        <v>80</v>
      </c>
      <c r="GSV22" s="34" t="s">
        <v>80</v>
      </c>
      <c r="GSW22" s="34" t="s">
        <v>80</v>
      </c>
      <c r="GSX22" s="34" t="s">
        <v>80</v>
      </c>
      <c r="GSY22" s="34" t="s">
        <v>80</v>
      </c>
      <c r="GSZ22" s="34" t="s">
        <v>80</v>
      </c>
      <c r="GTA22" s="34" t="s">
        <v>80</v>
      </c>
      <c r="GTB22" s="34" t="s">
        <v>80</v>
      </c>
      <c r="GTC22" s="34" t="s">
        <v>80</v>
      </c>
      <c r="GTD22" s="34" t="s">
        <v>80</v>
      </c>
      <c r="GTE22" s="34" t="s">
        <v>80</v>
      </c>
      <c r="GTF22" s="34" t="s">
        <v>80</v>
      </c>
      <c r="GTG22" s="34" t="s">
        <v>80</v>
      </c>
      <c r="GTH22" s="34" t="s">
        <v>80</v>
      </c>
      <c r="GTI22" s="34" t="s">
        <v>80</v>
      </c>
      <c r="GTJ22" s="34" t="s">
        <v>80</v>
      </c>
      <c r="GTK22" s="34" t="s">
        <v>80</v>
      </c>
      <c r="GTL22" s="34" t="s">
        <v>80</v>
      </c>
      <c r="GTM22" s="34" t="s">
        <v>80</v>
      </c>
      <c r="GTN22" s="34" t="s">
        <v>80</v>
      </c>
      <c r="GTO22" s="34" t="s">
        <v>80</v>
      </c>
      <c r="GTP22" s="34" t="s">
        <v>80</v>
      </c>
      <c r="GTQ22" s="34" t="s">
        <v>80</v>
      </c>
      <c r="GTR22" s="34" t="s">
        <v>80</v>
      </c>
      <c r="GTS22" s="34" t="s">
        <v>80</v>
      </c>
      <c r="GTT22" s="34" t="s">
        <v>80</v>
      </c>
      <c r="GTU22" s="34" t="s">
        <v>80</v>
      </c>
      <c r="GTV22" s="34" t="s">
        <v>80</v>
      </c>
      <c r="GTW22" s="34" t="s">
        <v>80</v>
      </c>
      <c r="GTX22" s="34" t="s">
        <v>80</v>
      </c>
      <c r="GTY22" s="34" t="s">
        <v>80</v>
      </c>
      <c r="GTZ22" s="34" t="s">
        <v>80</v>
      </c>
      <c r="GUA22" s="34" t="s">
        <v>80</v>
      </c>
      <c r="GUB22" s="34" t="s">
        <v>80</v>
      </c>
      <c r="GUC22" s="34" t="s">
        <v>80</v>
      </c>
      <c r="GUD22" s="34" t="s">
        <v>80</v>
      </c>
      <c r="GUE22" s="34" t="s">
        <v>80</v>
      </c>
      <c r="GUF22" s="34" t="s">
        <v>80</v>
      </c>
      <c r="GUG22" s="34" t="s">
        <v>80</v>
      </c>
      <c r="GUH22" s="34" t="s">
        <v>80</v>
      </c>
      <c r="GUI22" s="34" t="s">
        <v>80</v>
      </c>
      <c r="GUJ22" s="34" t="s">
        <v>80</v>
      </c>
      <c r="GUK22" s="34" t="s">
        <v>80</v>
      </c>
      <c r="GUL22" s="34" t="s">
        <v>80</v>
      </c>
      <c r="GUM22" s="34" t="s">
        <v>80</v>
      </c>
      <c r="GUN22" s="34" t="s">
        <v>80</v>
      </c>
      <c r="GUO22" s="34" t="s">
        <v>80</v>
      </c>
      <c r="GUP22" s="34" t="s">
        <v>80</v>
      </c>
      <c r="GUQ22" s="34" t="s">
        <v>80</v>
      </c>
      <c r="GUR22" s="34" t="s">
        <v>80</v>
      </c>
      <c r="GUS22" s="34" t="s">
        <v>80</v>
      </c>
      <c r="GUT22" s="34" t="s">
        <v>80</v>
      </c>
      <c r="GUU22" s="34" t="s">
        <v>80</v>
      </c>
      <c r="GUV22" s="34" t="s">
        <v>80</v>
      </c>
      <c r="GUW22" s="34" t="s">
        <v>80</v>
      </c>
      <c r="GUX22" s="34" t="s">
        <v>80</v>
      </c>
      <c r="GUY22" s="34" t="s">
        <v>80</v>
      </c>
      <c r="GUZ22" s="34" t="s">
        <v>80</v>
      </c>
      <c r="GVA22" s="34" t="s">
        <v>80</v>
      </c>
      <c r="GVB22" s="34" t="s">
        <v>80</v>
      </c>
      <c r="GVC22" s="34" t="s">
        <v>80</v>
      </c>
      <c r="GVD22" s="34" t="s">
        <v>80</v>
      </c>
      <c r="GVE22" s="34" t="s">
        <v>80</v>
      </c>
      <c r="GVF22" s="34" t="s">
        <v>80</v>
      </c>
      <c r="GVG22" s="34" t="s">
        <v>80</v>
      </c>
      <c r="GVH22" s="34" t="s">
        <v>80</v>
      </c>
      <c r="GVI22" s="34" t="s">
        <v>80</v>
      </c>
      <c r="GVJ22" s="34" t="s">
        <v>80</v>
      </c>
      <c r="GVK22" s="34" t="s">
        <v>80</v>
      </c>
      <c r="GVL22" s="34" t="s">
        <v>80</v>
      </c>
      <c r="GVM22" s="34" t="s">
        <v>80</v>
      </c>
      <c r="GVN22" s="34" t="s">
        <v>80</v>
      </c>
      <c r="GVO22" s="34" t="s">
        <v>80</v>
      </c>
      <c r="GVP22" s="34" t="s">
        <v>80</v>
      </c>
      <c r="GVQ22" s="34" t="s">
        <v>80</v>
      </c>
      <c r="GVR22" s="34" t="s">
        <v>80</v>
      </c>
      <c r="GVS22" s="34" t="s">
        <v>80</v>
      </c>
      <c r="GVT22" s="34" t="s">
        <v>80</v>
      </c>
      <c r="GVU22" s="34" t="s">
        <v>80</v>
      </c>
      <c r="GVV22" s="34" t="s">
        <v>80</v>
      </c>
      <c r="GVW22" s="34" t="s">
        <v>80</v>
      </c>
      <c r="GVX22" s="34" t="s">
        <v>80</v>
      </c>
      <c r="GVY22" s="34" t="s">
        <v>80</v>
      </c>
      <c r="GVZ22" s="34" t="s">
        <v>80</v>
      </c>
      <c r="GWA22" s="34" t="s">
        <v>80</v>
      </c>
      <c r="GWB22" s="34" t="s">
        <v>80</v>
      </c>
      <c r="GWC22" s="34" t="s">
        <v>80</v>
      </c>
      <c r="GWD22" s="34" t="s">
        <v>80</v>
      </c>
      <c r="GWE22" s="34" t="s">
        <v>80</v>
      </c>
      <c r="GWF22" s="34" t="s">
        <v>80</v>
      </c>
      <c r="GWG22" s="34" t="s">
        <v>80</v>
      </c>
      <c r="GWH22" s="34" t="s">
        <v>80</v>
      </c>
      <c r="GWI22" s="34" t="s">
        <v>80</v>
      </c>
      <c r="GWJ22" s="34" t="s">
        <v>80</v>
      </c>
      <c r="GWK22" s="34" t="s">
        <v>80</v>
      </c>
      <c r="GWL22" s="34" t="s">
        <v>80</v>
      </c>
      <c r="GWM22" s="34" t="s">
        <v>80</v>
      </c>
      <c r="GWN22" s="34" t="s">
        <v>80</v>
      </c>
      <c r="GWO22" s="34" t="s">
        <v>80</v>
      </c>
      <c r="GWP22" s="34" t="s">
        <v>80</v>
      </c>
      <c r="GWQ22" s="34" t="s">
        <v>80</v>
      </c>
      <c r="GWR22" s="34" t="s">
        <v>80</v>
      </c>
      <c r="GWS22" s="34" t="s">
        <v>80</v>
      </c>
      <c r="GWT22" s="34" t="s">
        <v>80</v>
      </c>
      <c r="GWU22" s="34" t="s">
        <v>80</v>
      </c>
      <c r="GWV22" s="34" t="s">
        <v>80</v>
      </c>
      <c r="GWW22" s="34" t="s">
        <v>80</v>
      </c>
      <c r="GWX22" s="34" t="s">
        <v>80</v>
      </c>
      <c r="GWY22" s="34" t="s">
        <v>80</v>
      </c>
      <c r="GWZ22" s="34" t="s">
        <v>80</v>
      </c>
      <c r="GXA22" s="34" t="s">
        <v>80</v>
      </c>
      <c r="GXB22" s="34" t="s">
        <v>80</v>
      </c>
      <c r="GXC22" s="34" t="s">
        <v>80</v>
      </c>
      <c r="GXD22" s="34" t="s">
        <v>80</v>
      </c>
      <c r="GXE22" s="34" t="s">
        <v>80</v>
      </c>
      <c r="GXF22" s="34" t="s">
        <v>80</v>
      </c>
      <c r="GXG22" s="34" t="s">
        <v>80</v>
      </c>
      <c r="GXH22" s="34" t="s">
        <v>80</v>
      </c>
      <c r="GXI22" s="34" t="s">
        <v>80</v>
      </c>
      <c r="GXJ22" s="34" t="s">
        <v>80</v>
      </c>
      <c r="GXK22" s="34" t="s">
        <v>80</v>
      </c>
      <c r="GXL22" s="34" t="s">
        <v>80</v>
      </c>
      <c r="GXM22" s="34" t="s">
        <v>80</v>
      </c>
      <c r="GXN22" s="34" t="s">
        <v>80</v>
      </c>
      <c r="GXO22" s="34" t="s">
        <v>80</v>
      </c>
      <c r="GXP22" s="34" t="s">
        <v>80</v>
      </c>
      <c r="GXQ22" s="34" t="s">
        <v>80</v>
      </c>
      <c r="GXR22" s="34" t="s">
        <v>80</v>
      </c>
      <c r="GXS22" s="34" t="s">
        <v>80</v>
      </c>
      <c r="GXT22" s="34" t="s">
        <v>80</v>
      </c>
      <c r="GXU22" s="34" t="s">
        <v>80</v>
      </c>
      <c r="GXV22" s="34" t="s">
        <v>80</v>
      </c>
      <c r="GXW22" s="34" t="s">
        <v>80</v>
      </c>
      <c r="GXX22" s="34" t="s">
        <v>80</v>
      </c>
      <c r="GXY22" s="34" t="s">
        <v>80</v>
      </c>
      <c r="GXZ22" s="34" t="s">
        <v>80</v>
      </c>
      <c r="GYA22" s="34" t="s">
        <v>80</v>
      </c>
      <c r="GYB22" s="34" t="s">
        <v>80</v>
      </c>
      <c r="GYC22" s="34" t="s">
        <v>80</v>
      </c>
      <c r="GYD22" s="34" t="s">
        <v>80</v>
      </c>
      <c r="GYE22" s="34" t="s">
        <v>80</v>
      </c>
      <c r="GYF22" s="34" t="s">
        <v>80</v>
      </c>
      <c r="GYG22" s="34" t="s">
        <v>80</v>
      </c>
      <c r="GYH22" s="34" t="s">
        <v>80</v>
      </c>
      <c r="GYI22" s="34" t="s">
        <v>80</v>
      </c>
      <c r="GYJ22" s="34" t="s">
        <v>80</v>
      </c>
      <c r="GYK22" s="34" t="s">
        <v>80</v>
      </c>
      <c r="GYL22" s="34" t="s">
        <v>80</v>
      </c>
      <c r="GYM22" s="34" t="s">
        <v>80</v>
      </c>
      <c r="GYN22" s="34" t="s">
        <v>80</v>
      </c>
      <c r="GYO22" s="34" t="s">
        <v>80</v>
      </c>
      <c r="GYP22" s="34" t="s">
        <v>80</v>
      </c>
      <c r="GYQ22" s="34" t="s">
        <v>80</v>
      </c>
      <c r="GYR22" s="34" t="s">
        <v>80</v>
      </c>
      <c r="GYS22" s="34" t="s">
        <v>80</v>
      </c>
      <c r="GYT22" s="34" t="s">
        <v>80</v>
      </c>
      <c r="GYU22" s="34" t="s">
        <v>80</v>
      </c>
      <c r="GYV22" s="34" t="s">
        <v>80</v>
      </c>
      <c r="GYW22" s="34" t="s">
        <v>80</v>
      </c>
      <c r="GYX22" s="34" t="s">
        <v>80</v>
      </c>
      <c r="GYY22" s="34" t="s">
        <v>80</v>
      </c>
      <c r="GYZ22" s="34" t="s">
        <v>80</v>
      </c>
      <c r="GZA22" s="34" t="s">
        <v>80</v>
      </c>
      <c r="GZB22" s="34" t="s">
        <v>80</v>
      </c>
      <c r="GZC22" s="34" t="s">
        <v>80</v>
      </c>
      <c r="GZD22" s="34" t="s">
        <v>80</v>
      </c>
      <c r="GZE22" s="34" t="s">
        <v>80</v>
      </c>
      <c r="GZF22" s="34" t="s">
        <v>80</v>
      </c>
      <c r="GZG22" s="34" t="s">
        <v>80</v>
      </c>
      <c r="GZH22" s="34" t="s">
        <v>80</v>
      </c>
      <c r="GZI22" s="34" t="s">
        <v>80</v>
      </c>
      <c r="GZJ22" s="34" t="s">
        <v>80</v>
      </c>
      <c r="GZK22" s="34" t="s">
        <v>80</v>
      </c>
      <c r="GZL22" s="34" t="s">
        <v>80</v>
      </c>
      <c r="GZM22" s="34" t="s">
        <v>80</v>
      </c>
      <c r="GZN22" s="34" t="s">
        <v>80</v>
      </c>
      <c r="GZO22" s="34" t="s">
        <v>80</v>
      </c>
      <c r="GZP22" s="34" t="s">
        <v>80</v>
      </c>
      <c r="GZQ22" s="34" t="s">
        <v>80</v>
      </c>
      <c r="GZR22" s="34" t="s">
        <v>80</v>
      </c>
      <c r="GZS22" s="34" t="s">
        <v>80</v>
      </c>
      <c r="GZT22" s="34" t="s">
        <v>80</v>
      </c>
      <c r="GZU22" s="34" t="s">
        <v>80</v>
      </c>
      <c r="GZV22" s="34" t="s">
        <v>80</v>
      </c>
      <c r="GZW22" s="34" t="s">
        <v>80</v>
      </c>
      <c r="GZX22" s="34" t="s">
        <v>80</v>
      </c>
      <c r="GZY22" s="34" t="s">
        <v>80</v>
      </c>
      <c r="GZZ22" s="34" t="s">
        <v>80</v>
      </c>
      <c r="HAA22" s="34" t="s">
        <v>80</v>
      </c>
      <c r="HAB22" s="34" t="s">
        <v>80</v>
      </c>
      <c r="HAC22" s="34" t="s">
        <v>80</v>
      </c>
      <c r="HAD22" s="34" t="s">
        <v>80</v>
      </c>
      <c r="HAE22" s="34" t="s">
        <v>80</v>
      </c>
      <c r="HAF22" s="34" t="s">
        <v>80</v>
      </c>
      <c r="HAG22" s="34" t="s">
        <v>80</v>
      </c>
      <c r="HAH22" s="34" t="s">
        <v>80</v>
      </c>
      <c r="HAI22" s="34" t="s">
        <v>80</v>
      </c>
      <c r="HAJ22" s="34" t="s">
        <v>80</v>
      </c>
      <c r="HAK22" s="34" t="s">
        <v>80</v>
      </c>
      <c r="HAL22" s="34" t="s">
        <v>80</v>
      </c>
      <c r="HAM22" s="34" t="s">
        <v>80</v>
      </c>
      <c r="HAN22" s="34" t="s">
        <v>80</v>
      </c>
      <c r="HAO22" s="34" t="s">
        <v>80</v>
      </c>
      <c r="HAP22" s="34" t="s">
        <v>80</v>
      </c>
      <c r="HAQ22" s="34" t="s">
        <v>80</v>
      </c>
      <c r="HAR22" s="34" t="s">
        <v>80</v>
      </c>
      <c r="HAS22" s="34" t="s">
        <v>80</v>
      </c>
      <c r="HAT22" s="34" t="s">
        <v>80</v>
      </c>
      <c r="HAU22" s="34" t="s">
        <v>80</v>
      </c>
      <c r="HAV22" s="34" t="s">
        <v>80</v>
      </c>
      <c r="HAW22" s="34" t="s">
        <v>80</v>
      </c>
      <c r="HAX22" s="34" t="s">
        <v>80</v>
      </c>
      <c r="HAY22" s="34" t="s">
        <v>80</v>
      </c>
      <c r="HAZ22" s="34" t="s">
        <v>80</v>
      </c>
      <c r="HBA22" s="34" t="s">
        <v>80</v>
      </c>
      <c r="HBB22" s="34" t="s">
        <v>80</v>
      </c>
      <c r="HBC22" s="34" t="s">
        <v>80</v>
      </c>
      <c r="HBD22" s="34" t="s">
        <v>80</v>
      </c>
      <c r="HBE22" s="34" t="s">
        <v>80</v>
      </c>
      <c r="HBF22" s="34" t="s">
        <v>80</v>
      </c>
      <c r="HBG22" s="34" t="s">
        <v>80</v>
      </c>
      <c r="HBH22" s="34" t="s">
        <v>80</v>
      </c>
      <c r="HBI22" s="34" t="s">
        <v>80</v>
      </c>
      <c r="HBJ22" s="34" t="s">
        <v>80</v>
      </c>
      <c r="HBK22" s="34" t="s">
        <v>80</v>
      </c>
      <c r="HBL22" s="34" t="s">
        <v>80</v>
      </c>
      <c r="HBM22" s="34" t="s">
        <v>80</v>
      </c>
      <c r="HBN22" s="34" t="s">
        <v>80</v>
      </c>
      <c r="HBO22" s="34" t="s">
        <v>80</v>
      </c>
      <c r="HBP22" s="34" t="s">
        <v>80</v>
      </c>
      <c r="HBQ22" s="34" t="s">
        <v>80</v>
      </c>
      <c r="HBR22" s="34" t="s">
        <v>80</v>
      </c>
      <c r="HBS22" s="34" t="s">
        <v>80</v>
      </c>
      <c r="HBT22" s="34" t="s">
        <v>80</v>
      </c>
      <c r="HBU22" s="34" t="s">
        <v>80</v>
      </c>
      <c r="HBV22" s="34" t="s">
        <v>80</v>
      </c>
      <c r="HBW22" s="34" t="s">
        <v>80</v>
      </c>
      <c r="HBX22" s="34" t="s">
        <v>80</v>
      </c>
      <c r="HBY22" s="34" t="s">
        <v>80</v>
      </c>
      <c r="HBZ22" s="34" t="s">
        <v>80</v>
      </c>
      <c r="HCA22" s="34" t="s">
        <v>80</v>
      </c>
      <c r="HCB22" s="34" t="s">
        <v>80</v>
      </c>
      <c r="HCC22" s="34" t="s">
        <v>80</v>
      </c>
      <c r="HCD22" s="34" t="s">
        <v>80</v>
      </c>
      <c r="HCE22" s="34" t="s">
        <v>80</v>
      </c>
      <c r="HCF22" s="34" t="s">
        <v>80</v>
      </c>
      <c r="HCG22" s="34" t="s">
        <v>80</v>
      </c>
      <c r="HCH22" s="34" t="s">
        <v>80</v>
      </c>
      <c r="HCI22" s="34" t="s">
        <v>80</v>
      </c>
      <c r="HCJ22" s="34" t="s">
        <v>80</v>
      </c>
      <c r="HCK22" s="34" t="s">
        <v>80</v>
      </c>
      <c r="HCL22" s="34" t="s">
        <v>80</v>
      </c>
      <c r="HCM22" s="34" t="s">
        <v>80</v>
      </c>
      <c r="HCN22" s="34" t="s">
        <v>80</v>
      </c>
      <c r="HCO22" s="34" t="s">
        <v>80</v>
      </c>
      <c r="HCP22" s="34" t="s">
        <v>80</v>
      </c>
      <c r="HCQ22" s="34" t="s">
        <v>80</v>
      </c>
      <c r="HCR22" s="34" t="s">
        <v>80</v>
      </c>
      <c r="HCS22" s="34" t="s">
        <v>80</v>
      </c>
      <c r="HCT22" s="34" t="s">
        <v>80</v>
      </c>
      <c r="HCU22" s="34" t="s">
        <v>80</v>
      </c>
      <c r="HCV22" s="34" t="s">
        <v>80</v>
      </c>
      <c r="HCW22" s="34" t="s">
        <v>80</v>
      </c>
      <c r="HCX22" s="34" t="s">
        <v>80</v>
      </c>
      <c r="HCY22" s="34" t="s">
        <v>80</v>
      </c>
      <c r="HCZ22" s="34" t="s">
        <v>80</v>
      </c>
      <c r="HDA22" s="34" t="s">
        <v>80</v>
      </c>
      <c r="HDB22" s="34" t="s">
        <v>80</v>
      </c>
      <c r="HDC22" s="34" t="s">
        <v>80</v>
      </c>
      <c r="HDD22" s="34" t="s">
        <v>80</v>
      </c>
      <c r="HDE22" s="34" t="s">
        <v>80</v>
      </c>
      <c r="HDF22" s="34" t="s">
        <v>80</v>
      </c>
      <c r="HDG22" s="34" t="s">
        <v>80</v>
      </c>
      <c r="HDH22" s="34" t="s">
        <v>80</v>
      </c>
      <c r="HDI22" s="34" t="s">
        <v>80</v>
      </c>
      <c r="HDJ22" s="34" t="s">
        <v>80</v>
      </c>
      <c r="HDK22" s="34" t="s">
        <v>80</v>
      </c>
      <c r="HDL22" s="34" t="s">
        <v>80</v>
      </c>
      <c r="HDM22" s="34" t="s">
        <v>80</v>
      </c>
      <c r="HDN22" s="34" t="s">
        <v>80</v>
      </c>
      <c r="HDO22" s="34" t="s">
        <v>80</v>
      </c>
      <c r="HDP22" s="34" t="s">
        <v>80</v>
      </c>
      <c r="HDQ22" s="34" t="s">
        <v>80</v>
      </c>
      <c r="HDR22" s="34" t="s">
        <v>80</v>
      </c>
      <c r="HDS22" s="34" t="s">
        <v>80</v>
      </c>
      <c r="HDT22" s="34" t="s">
        <v>80</v>
      </c>
      <c r="HDU22" s="34" t="s">
        <v>80</v>
      </c>
      <c r="HDV22" s="34" t="s">
        <v>80</v>
      </c>
      <c r="HDW22" s="34" t="s">
        <v>80</v>
      </c>
      <c r="HDX22" s="34" t="s">
        <v>80</v>
      </c>
      <c r="HDY22" s="34" t="s">
        <v>80</v>
      </c>
      <c r="HDZ22" s="34" t="s">
        <v>80</v>
      </c>
      <c r="HEA22" s="34" t="s">
        <v>80</v>
      </c>
      <c r="HEB22" s="34" t="s">
        <v>80</v>
      </c>
      <c r="HEC22" s="34" t="s">
        <v>80</v>
      </c>
      <c r="HED22" s="34" t="s">
        <v>80</v>
      </c>
      <c r="HEE22" s="34" t="s">
        <v>80</v>
      </c>
      <c r="HEF22" s="34" t="s">
        <v>80</v>
      </c>
      <c r="HEG22" s="34" t="s">
        <v>80</v>
      </c>
      <c r="HEH22" s="34" t="s">
        <v>80</v>
      </c>
      <c r="HEI22" s="34" t="s">
        <v>80</v>
      </c>
      <c r="HEJ22" s="34" t="s">
        <v>80</v>
      </c>
      <c r="HEK22" s="34" t="s">
        <v>80</v>
      </c>
      <c r="HEL22" s="34" t="s">
        <v>80</v>
      </c>
      <c r="HEM22" s="34" t="s">
        <v>80</v>
      </c>
      <c r="HEN22" s="34" t="s">
        <v>80</v>
      </c>
      <c r="HEO22" s="34" t="s">
        <v>80</v>
      </c>
      <c r="HEP22" s="34" t="s">
        <v>80</v>
      </c>
      <c r="HEQ22" s="34" t="s">
        <v>80</v>
      </c>
      <c r="HER22" s="34" t="s">
        <v>80</v>
      </c>
      <c r="HES22" s="34" t="s">
        <v>80</v>
      </c>
      <c r="HET22" s="34" t="s">
        <v>80</v>
      </c>
      <c r="HEU22" s="34" t="s">
        <v>80</v>
      </c>
      <c r="HEV22" s="34" t="s">
        <v>80</v>
      </c>
      <c r="HEW22" s="34" t="s">
        <v>80</v>
      </c>
      <c r="HEX22" s="34" t="s">
        <v>80</v>
      </c>
      <c r="HEY22" s="34" t="s">
        <v>80</v>
      </c>
      <c r="HEZ22" s="34" t="s">
        <v>80</v>
      </c>
      <c r="HFA22" s="34" t="s">
        <v>80</v>
      </c>
      <c r="HFB22" s="34" t="s">
        <v>80</v>
      </c>
      <c r="HFC22" s="34" t="s">
        <v>80</v>
      </c>
      <c r="HFD22" s="34" t="s">
        <v>80</v>
      </c>
      <c r="HFE22" s="34" t="s">
        <v>80</v>
      </c>
      <c r="HFF22" s="34" t="s">
        <v>80</v>
      </c>
      <c r="HFG22" s="34" t="s">
        <v>80</v>
      </c>
      <c r="HFH22" s="34" t="s">
        <v>80</v>
      </c>
      <c r="HFI22" s="34" t="s">
        <v>80</v>
      </c>
      <c r="HFJ22" s="34" t="s">
        <v>80</v>
      </c>
      <c r="HFK22" s="34" t="s">
        <v>80</v>
      </c>
      <c r="HFL22" s="34" t="s">
        <v>80</v>
      </c>
      <c r="HFM22" s="34" t="s">
        <v>80</v>
      </c>
      <c r="HFN22" s="34" t="s">
        <v>80</v>
      </c>
      <c r="HFO22" s="34" t="s">
        <v>80</v>
      </c>
      <c r="HFP22" s="34" t="s">
        <v>80</v>
      </c>
      <c r="HFQ22" s="34" t="s">
        <v>80</v>
      </c>
      <c r="HFR22" s="34" t="s">
        <v>80</v>
      </c>
      <c r="HFS22" s="34" t="s">
        <v>80</v>
      </c>
      <c r="HFT22" s="34" t="s">
        <v>80</v>
      </c>
      <c r="HFU22" s="34" t="s">
        <v>80</v>
      </c>
      <c r="HFV22" s="34" t="s">
        <v>80</v>
      </c>
      <c r="HFW22" s="34" t="s">
        <v>80</v>
      </c>
      <c r="HFX22" s="34" t="s">
        <v>80</v>
      </c>
      <c r="HFY22" s="34" t="s">
        <v>80</v>
      </c>
      <c r="HFZ22" s="34" t="s">
        <v>80</v>
      </c>
      <c r="HGA22" s="34" t="s">
        <v>80</v>
      </c>
      <c r="HGB22" s="34" t="s">
        <v>80</v>
      </c>
      <c r="HGC22" s="34" t="s">
        <v>80</v>
      </c>
      <c r="HGD22" s="34" t="s">
        <v>80</v>
      </c>
      <c r="HGE22" s="34" t="s">
        <v>80</v>
      </c>
      <c r="HGF22" s="34" t="s">
        <v>80</v>
      </c>
      <c r="HGG22" s="34" t="s">
        <v>80</v>
      </c>
      <c r="HGH22" s="34" t="s">
        <v>80</v>
      </c>
      <c r="HGI22" s="34" t="s">
        <v>80</v>
      </c>
      <c r="HGJ22" s="34" t="s">
        <v>80</v>
      </c>
      <c r="HGK22" s="34" t="s">
        <v>80</v>
      </c>
      <c r="HGL22" s="34" t="s">
        <v>80</v>
      </c>
      <c r="HGM22" s="34" t="s">
        <v>80</v>
      </c>
      <c r="HGN22" s="34" t="s">
        <v>80</v>
      </c>
      <c r="HGO22" s="34" t="s">
        <v>80</v>
      </c>
      <c r="HGP22" s="34" t="s">
        <v>80</v>
      </c>
      <c r="HGQ22" s="34" t="s">
        <v>80</v>
      </c>
      <c r="HGR22" s="34" t="s">
        <v>80</v>
      </c>
      <c r="HGS22" s="34" t="s">
        <v>80</v>
      </c>
      <c r="HGT22" s="34" t="s">
        <v>80</v>
      </c>
      <c r="HGU22" s="34" t="s">
        <v>80</v>
      </c>
      <c r="HGV22" s="34" t="s">
        <v>80</v>
      </c>
      <c r="HGW22" s="34" t="s">
        <v>80</v>
      </c>
      <c r="HGX22" s="34" t="s">
        <v>80</v>
      </c>
      <c r="HGY22" s="34" t="s">
        <v>80</v>
      </c>
      <c r="HGZ22" s="34" t="s">
        <v>80</v>
      </c>
      <c r="HHA22" s="34" t="s">
        <v>80</v>
      </c>
      <c r="HHB22" s="34" t="s">
        <v>80</v>
      </c>
      <c r="HHC22" s="34" t="s">
        <v>80</v>
      </c>
      <c r="HHD22" s="34" t="s">
        <v>80</v>
      </c>
      <c r="HHE22" s="34" t="s">
        <v>80</v>
      </c>
      <c r="HHF22" s="34" t="s">
        <v>80</v>
      </c>
      <c r="HHG22" s="34" t="s">
        <v>80</v>
      </c>
      <c r="HHH22" s="34" t="s">
        <v>80</v>
      </c>
      <c r="HHI22" s="34" t="s">
        <v>80</v>
      </c>
      <c r="HHJ22" s="34" t="s">
        <v>80</v>
      </c>
      <c r="HHK22" s="34" t="s">
        <v>80</v>
      </c>
      <c r="HHL22" s="34" t="s">
        <v>80</v>
      </c>
      <c r="HHM22" s="34" t="s">
        <v>80</v>
      </c>
      <c r="HHN22" s="34" t="s">
        <v>80</v>
      </c>
      <c r="HHO22" s="34" t="s">
        <v>80</v>
      </c>
      <c r="HHP22" s="34" t="s">
        <v>80</v>
      </c>
      <c r="HHQ22" s="34" t="s">
        <v>80</v>
      </c>
      <c r="HHR22" s="34" t="s">
        <v>80</v>
      </c>
      <c r="HHS22" s="34" t="s">
        <v>80</v>
      </c>
      <c r="HHT22" s="34" t="s">
        <v>80</v>
      </c>
      <c r="HHU22" s="34" t="s">
        <v>80</v>
      </c>
      <c r="HHV22" s="34" t="s">
        <v>80</v>
      </c>
      <c r="HHW22" s="34" t="s">
        <v>80</v>
      </c>
      <c r="HHX22" s="34" t="s">
        <v>80</v>
      </c>
      <c r="HHY22" s="34" t="s">
        <v>80</v>
      </c>
      <c r="HHZ22" s="34" t="s">
        <v>80</v>
      </c>
      <c r="HIA22" s="34" t="s">
        <v>80</v>
      </c>
      <c r="HIB22" s="34" t="s">
        <v>80</v>
      </c>
      <c r="HIC22" s="34" t="s">
        <v>80</v>
      </c>
      <c r="HID22" s="34" t="s">
        <v>80</v>
      </c>
      <c r="HIE22" s="34" t="s">
        <v>80</v>
      </c>
      <c r="HIF22" s="34" t="s">
        <v>80</v>
      </c>
      <c r="HIG22" s="34" t="s">
        <v>80</v>
      </c>
      <c r="HIH22" s="34" t="s">
        <v>80</v>
      </c>
      <c r="HII22" s="34" t="s">
        <v>80</v>
      </c>
      <c r="HIJ22" s="34" t="s">
        <v>80</v>
      </c>
      <c r="HIK22" s="34" t="s">
        <v>80</v>
      </c>
      <c r="HIL22" s="34" t="s">
        <v>80</v>
      </c>
      <c r="HIM22" s="34" t="s">
        <v>80</v>
      </c>
      <c r="HIN22" s="34" t="s">
        <v>80</v>
      </c>
      <c r="HIO22" s="34" t="s">
        <v>80</v>
      </c>
      <c r="HIP22" s="34" t="s">
        <v>80</v>
      </c>
      <c r="HIQ22" s="34" t="s">
        <v>80</v>
      </c>
      <c r="HIR22" s="34" t="s">
        <v>80</v>
      </c>
      <c r="HIS22" s="34" t="s">
        <v>80</v>
      </c>
      <c r="HIT22" s="34" t="s">
        <v>80</v>
      </c>
      <c r="HIU22" s="34" t="s">
        <v>80</v>
      </c>
      <c r="HIV22" s="34" t="s">
        <v>80</v>
      </c>
      <c r="HIW22" s="34" t="s">
        <v>80</v>
      </c>
      <c r="HIX22" s="34" t="s">
        <v>80</v>
      </c>
      <c r="HIY22" s="34" t="s">
        <v>80</v>
      </c>
      <c r="HIZ22" s="34" t="s">
        <v>80</v>
      </c>
      <c r="HJA22" s="34" t="s">
        <v>80</v>
      </c>
      <c r="HJB22" s="34" t="s">
        <v>80</v>
      </c>
      <c r="HJC22" s="34" t="s">
        <v>80</v>
      </c>
      <c r="HJD22" s="34" t="s">
        <v>80</v>
      </c>
      <c r="HJE22" s="34" t="s">
        <v>80</v>
      </c>
      <c r="HJF22" s="34" t="s">
        <v>80</v>
      </c>
      <c r="HJG22" s="34" t="s">
        <v>80</v>
      </c>
      <c r="HJH22" s="34" t="s">
        <v>80</v>
      </c>
      <c r="HJI22" s="34" t="s">
        <v>80</v>
      </c>
      <c r="HJJ22" s="34" t="s">
        <v>80</v>
      </c>
      <c r="HJK22" s="34" t="s">
        <v>80</v>
      </c>
      <c r="HJL22" s="34" t="s">
        <v>80</v>
      </c>
      <c r="HJM22" s="34" t="s">
        <v>80</v>
      </c>
      <c r="HJN22" s="34" t="s">
        <v>80</v>
      </c>
      <c r="HJO22" s="34" t="s">
        <v>80</v>
      </c>
      <c r="HJP22" s="34" t="s">
        <v>80</v>
      </c>
      <c r="HJQ22" s="34" t="s">
        <v>80</v>
      </c>
      <c r="HJR22" s="34" t="s">
        <v>80</v>
      </c>
      <c r="HJS22" s="34" t="s">
        <v>80</v>
      </c>
      <c r="HJT22" s="34" t="s">
        <v>80</v>
      </c>
      <c r="HJU22" s="34" t="s">
        <v>80</v>
      </c>
      <c r="HJV22" s="34" t="s">
        <v>80</v>
      </c>
      <c r="HJW22" s="34" t="s">
        <v>80</v>
      </c>
      <c r="HJX22" s="34" t="s">
        <v>80</v>
      </c>
      <c r="HJY22" s="34" t="s">
        <v>80</v>
      </c>
      <c r="HJZ22" s="34" t="s">
        <v>80</v>
      </c>
      <c r="HKA22" s="34" t="s">
        <v>80</v>
      </c>
      <c r="HKB22" s="34" t="s">
        <v>80</v>
      </c>
      <c r="HKC22" s="34" t="s">
        <v>80</v>
      </c>
      <c r="HKD22" s="34" t="s">
        <v>80</v>
      </c>
      <c r="HKE22" s="34" t="s">
        <v>80</v>
      </c>
      <c r="HKF22" s="34" t="s">
        <v>80</v>
      </c>
      <c r="HKG22" s="34" t="s">
        <v>80</v>
      </c>
      <c r="HKH22" s="34" t="s">
        <v>80</v>
      </c>
      <c r="HKI22" s="34" t="s">
        <v>80</v>
      </c>
      <c r="HKJ22" s="34" t="s">
        <v>80</v>
      </c>
      <c r="HKK22" s="34" t="s">
        <v>80</v>
      </c>
      <c r="HKL22" s="34" t="s">
        <v>80</v>
      </c>
      <c r="HKM22" s="34" t="s">
        <v>80</v>
      </c>
      <c r="HKN22" s="34" t="s">
        <v>80</v>
      </c>
      <c r="HKO22" s="34" t="s">
        <v>80</v>
      </c>
      <c r="HKP22" s="34" t="s">
        <v>80</v>
      </c>
      <c r="HKQ22" s="34" t="s">
        <v>80</v>
      </c>
      <c r="HKR22" s="34" t="s">
        <v>80</v>
      </c>
      <c r="HKS22" s="34" t="s">
        <v>80</v>
      </c>
      <c r="HKT22" s="34" t="s">
        <v>80</v>
      </c>
      <c r="HKU22" s="34" t="s">
        <v>80</v>
      </c>
      <c r="HKV22" s="34" t="s">
        <v>80</v>
      </c>
      <c r="HKW22" s="34" t="s">
        <v>80</v>
      </c>
      <c r="HKX22" s="34" t="s">
        <v>80</v>
      </c>
      <c r="HKY22" s="34" t="s">
        <v>80</v>
      </c>
      <c r="HKZ22" s="34" t="s">
        <v>80</v>
      </c>
      <c r="HLA22" s="34" t="s">
        <v>80</v>
      </c>
      <c r="HLB22" s="34" t="s">
        <v>80</v>
      </c>
      <c r="HLC22" s="34" t="s">
        <v>80</v>
      </c>
      <c r="HLD22" s="34" t="s">
        <v>80</v>
      </c>
      <c r="HLE22" s="34" t="s">
        <v>80</v>
      </c>
      <c r="HLF22" s="34" t="s">
        <v>80</v>
      </c>
      <c r="HLG22" s="34" t="s">
        <v>80</v>
      </c>
      <c r="HLH22" s="34" t="s">
        <v>80</v>
      </c>
      <c r="HLI22" s="34" t="s">
        <v>80</v>
      </c>
      <c r="HLJ22" s="34" t="s">
        <v>80</v>
      </c>
      <c r="HLK22" s="34" t="s">
        <v>80</v>
      </c>
      <c r="HLL22" s="34" t="s">
        <v>80</v>
      </c>
      <c r="HLM22" s="34" t="s">
        <v>80</v>
      </c>
      <c r="HLN22" s="34" t="s">
        <v>80</v>
      </c>
      <c r="HLO22" s="34" t="s">
        <v>80</v>
      </c>
      <c r="HLP22" s="34" t="s">
        <v>80</v>
      </c>
      <c r="HLQ22" s="34" t="s">
        <v>80</v>
      </c>
      <c r="HLR22" s="34" t="s">
        <v>80</v>
      </c>
      <c r="HLS22" s="34" t="s">
        <v>80</v>
      </c>
      <c r="HLT22" s="34" t="s">
        <v>80</v>
      </c>
      <c r="HLU22" s="34" t="s">
        <v>80</v>
      </c>
      <c r="HLV22" s="34" t="s">
        <v>80</v>
      </c>
      <c r="HLW22" s="34" t="s">
        <v>80</v>
      </c>
      <c r="HLX22" s="34" t="s">
        <v>80</v>
      </c>
      <c r="HLY22" s="34" t="s">
        <v>80</v>
      </c>
      <c r="HLZ22" s="34" t="s">
        <v>80</v>
      </c>
      <c r="HMA22" s="34" t="s">
        <v>80</v>
      </c>
      <c r="HMB22" s="34" t="s">
        <v>80</v>
      </c>
      <c r="HMC22" s="34" t="s">
        <v>80</v>
      </c>
      <c r="HMD22" s="34" t="s">
        <v>80</v>
      </c>
      <c r="HME22" s="34" t="s">
        <v>80</v>
      </c>
      <c r="HMF22" s="34" t="s">
        <v>80</v>
      </c>
      <c r="HMG22" s="34" t="s">
        <v>80</v>
      </c>
      <c r="HMH22" s="34" t="s">
        <v>80</v>
      </c>
      <c r="HMI22" s="34" t="s">
        <v>80</v>
      </c>
      <c r="HMJ22" s="34" t="s">
        <v>80</v>
      </c>
      <c r="HMK22" s="34" t="s">
        <v>80</v>
      </c>
      <c r="HML22" s="34" t="s">
        <v>80</v>
      </c>
      <c r="HMM22" s="34" t="s">
        <v>80</v>
      </c>
      <c r="HMN22" s="34" t="s">
        <v>80</v>
      </c>
      <c r="HMO22" s="34" t="s">
        <v>80</v>
      </c>
      <c r="HMP22" s="34" t="s">
        <v>80</v>
      </c>
      <c r="HMQ22" s="34" t="s">
        <v>80</v>
      </c>
      <c r="HMR22" s="34" t="s">
        <v>80</v>
      </c>
      <c r="HMS22" s="34" t="s">
        <v>80</v>
      </c>
      <c r="HMT22" s="34" t="s">
        <v>80</v>
      </c>
      <c r="HMU22" s="34" t="s">
        <v>80</v>
      </c>
      <c r="HMV22" s="34" t="s">
        <v>80</v>
      </c>
      <c r="HMW22" s="34" t="s">
        <v>80</v>
      </c>
      <c r="HMX22" s="34" t="s">
        <v>80</v>
      </c>
      <c r="HMY22" s="34" t="s">
        <v>80</v>
      </c>
      <c r="HMZ22" s="34" t="s">
        <v>80</v>
      </c>
      <c r="HNA22" s="34" t="s">
        <v>80</v>
      </c>
      <c r="HNB22" s="34" t="s">
        <v>80</v>
      </c>
      <c r="HNC22" s="34" t="s">
        <v>80</v>
      </c>
      <c r="HND22" s="34" t="s">
        <v>80</v>
      </c>
      <c r="HNE22" s="34" t="s">
        <v>80</v>
      </c>
      <c r="HNF22" s="34" t="s">
        <v>80</v>
      </c>
      <c r="HNG22" s="34" t="s">
        <v>80</v>
      </c>
      <c r="HNH22" s="34" t="s">
        <v>80</v>
      </c>
      <c r="HNI22" s="34" t="s">
        <v>80</v>
      </c>
      <c r="HNJ22" s="34" t="s">
        <v>80</v>
      </c>
      <c r="HNK22" s="34" t="s">
        <v>80</v>
      </c>
      <c r="HNL22" s="34" t="s">
        <v>80</v>
      </c>
      <c r="HNM22" s="34" t="s">
        <v>80</v>
      </c>
      <c r="HNN22" s="34" t="s">
        <v>80</v>
      </c>
      <c r="HNO22" s="34" t="s">
        <v>80</v>
      </c>
      <c r="HNP22" s="34" t="s">
        <v>80</v>
      </c>
      <c r="HNQ22" s="34" t="s">
        <v>80</v>
      </c>
      <c r="HNR22" s="34" t="s">
        <v>80</v>
      </c>
      <c r="HNS22" s="34" t="s">
        <v>80</v>
      </c>
      <c r="HNT22" s="34" t="s">
        <v>80</v>
      </c>
      <c r="HNU22" s="34" t="s">
        <v>80</v>
      </c>
      <c r="HNV22" s="34" t="s">
        <v>80</v>
      </c>
      <c r="HNW22" s="34" t="s">
        <v>80</v>
      </c>
      <c r="HNX22" s="34" t="s">
        <v>80</v>
      </c>
      <c r="HNY22" s="34" t="s">
        <v>80</v>
      </c>
      <c r="HNZ22" s="34" t="s">
        <v>80</v>
      </c>
      <c r="HOA22" s="34" t="s">
        <v>80</v>
      </c>
      <c r="HOB22" s="34" t="s">
        <v>80</v>
      </c>
      <c r="HOC22" s="34" t="s">
        <v>80</v>
      </c>
      <c r="HOD22" s="34" t="s">
        <v>80</v>
      </c>
      <c r="HOE22" s="34" t="s">
        <v>80</v>
      </c>
      <c r="HOF22" s="34" t="s">
        <v>80</v>
      </c>
      <c r="HOG22" s="34" t="s">
        <v>80</v>
      </c>
      <c r="HOH22" s="34" t="s">
        <v>80</v>
      </c>
      <c r="HOI22" s="34" t="s">
        <v>80</v>
      </c>
      <c r="HOJ22" s="34" t="s">
        <v>80</v>
      </c>
      <c r="HOK22" s="34" t="s">
        <v>80</v>
      </c>
      <c r="HOL22" s="34" t="s">
        <v>80</v>
      </c>
      <c r="HOM22" s="34" t="s">
        <v>80</v>
      </c>
      <c r="HON22" s="34" t="s">
        <v>80</v>
      </c>
      <c r="HOO22" s="34" t="s">
        <v>80</v>
      </c>
      <c r="HOP22" s="34" t="s">
        <v>80</v>
      </c>
      <c r="HOQ22" s="34" t="s">
        <v>80</v>
      </c>
      <c r="HOR22" s="34" t="s">
        <v>80</v>
      </c>
      <c r="HOS22" s="34" t="s">
        <v>80</v>
      </c>
      <c r="HOT22" s="34" t="s">
        <v>80</v>
      </c>
      <c r="HOU22" s="34" t="s">
        <v>80</v>
      </c>
      <c r="HOV22" s="34" t="s">
        <v>80</v>
      </c>
      <c r="HOW22" s="34" t="s">
        <v>80</v>
      </c>
      <c r="HOX22" s="34" t="s">
        <v>80</v>
      </c>
      <c r="HOY22" s="34" t="s">
        <v>80</v>
      </c>
      <c r="HOZ22" s="34" t="s">
        <v>80</v>
      </c>
      <c r="HPA22" s="34" t="s">
        <v>80</v>
      </c>
      <c r="HPB22" s="34" t="s">
        <v>80</v>
      </c>
      <c r="HPC22" s="34" t="s">
        <v>80</v>
      </c>
      <c r="HPD22" s="34" t="s">
        <v>80</v>
      </c>
      <c r="HPE22" s="34" t="s">
        <v>80</v>
      </c>
      <c r="HPF22" s="34" t="s">
        <v>80</v>
      </c>
      <c r="HPG22" s="34" t="s">
        <v>80</v>
      </c>
      <c r="HPH22" s="34" t="s">
        <v>80</v>
      </c>
      <c r="HPI22" s="34" t="s">
        <v>80</v>
      </c>
      <c r="HPJ22" s="34" t="s">
        <v>80</v>
      </c>
      <c r="HPK22" s="34" t="s">
        <v>80</v>
      </c>
      <c r="HPL22" s="34" t="s">
        <v>80</v>
      </c>
      <c r="HPM22" s="34" t="s">
        <v>80</v>
      </c>
      <c r="HPN22" s="34" t="s">
        <v>80</v>
      </c>
      <c r="HPO22" s="34" t="s">
        <v>80</v>
      </c>
      <c r="HPP22" s="34" t="s">
        <v>80</v>
      </c>
      <c r="HPQ22" s="34" t="s">
        <v>80</v>
      </c>
      <c r="HPR22" s="34" t="s">
        <v>80</v>
      </c>
      <c r="HPS22" s="34" t="s">
        <v>80</v>
      </c>
      <c r="HPT22" s="34" t="s">
        <v>80</v>
      </c>
      <c r="HPU22" s="34" t="s">
        <v>80</v>
      </c>
      <c r="HPV22" s="34" t="s">
        <v>80</v>
      </c>
      <c r="HPW22" s="34" t="s">
        <v>80</v>
      </c>
      <c r="HPX22" s="34" t="s">
        <v>80</v>
      </c>
      <c r="HPY22" s="34" t="s">
        <v>80</v>
      </c>
      <c r="HPZ22" s="34" t="s">
        <v>80</v>
      </c>
      <c r="HQA22" s="34" t="s">
        <v>80</v>
      </c>
      <c r="HQB22" s="34" t="s">
        <v>80</v>
      </c>
      <c r="HQC22" s="34" t="s">
        <v>80</v>
      </c>
      <c r="HQD22" s="34" t="s">
        <v>80</v>
      </c>
      <c r="HQE22" s="34" t="s">
        <v>80</v>
      </c>
      <c r="HQF22" s="34" t="s">
        <v>80</v>
      </c>
      <c r="HQG22" s="34" t="s">
        <v>80</v>
      </c>
      <c r="HQH22" s="34" t="s">
        <v>80</v>
      </c>
      <c r="HQI22" s="34" t="s">
        <v>80</v>
      </c>
      <c r="HQJ22" s="34" t="s">
        <v>80</v>
      </c>
      <c r="HQK22" s="34" t="s">
        <v>80</v>
      </c>
      <c r="HQL22" s="34" t="s">
        <v>80</v>
      </c>
      <c r="HQM22" s="34" t="s">
        <v>80</v>
      </c>
      <c r="HQN22" s="34" t="s">
        <v>80</v>
      </c>
      <c r="HQO22" s="34" t="s">
        <v>80</v>
      </c>
      <c r="HQP22" s="34" t="s">
        <v>80</v>
      </c>
      <c r="HQQ22" s="34" t="s">
        <v>80</v>
      </c>
      <c r="HQR22" s="34" t="s">
        <v>80</v>
      </c>
      <c r="HQS22" s="34" t="s">
        <v>80</v>
      </c>
      <c r="HQT22" s="34" t="s">
        <v>80</v>
      </c>
      <c r="HQU22" s="34" t="s">
        <v>80</v>
      </c>
      <c r="HQV22" s="34" t="s">
        <v>80</v>
      </c>
      <c r="HQW22" s="34" t="s">
        <v>80</v>
      </c>
      <c r="HQX22" s="34" t="s">
        <v>80</v>
      </c>
      <c r="HQY22" s="34" t="s">
        <v>80</v>
      </c>
      <c r="HQZ22" s="34" t="s">
        <v>80</v>
      </c>
      <c r="HRA22" s="34" t="s">
        <v>80</v>
      </c>
      <c r="HRB22" s="34" t="s">
        <v>80</v>
      </c>
      <c r="HRC22" s="34" t="s">
        <v>80</v>
      </c>
      <c r="HRD22" s="34" t="s">
        <v>80</v>
      </c>
      <c r="HRE22" s="34" t="s">
        <v>80</v>
      </c>
      <c r="HRF22" s="34" t="s">
        <v>80</v>
      </c>
      <c r="HRG22" s="34" t="s">
        <v>80</v>
      </c>
      <c r="HRH22" s="34" t="s">
        <v>80</v>
      </c>
      <c r="HRI22" s="34" t="s">
        <v>80</v>
      </c>
      <c r="HRJ22" s="34" t="s">
        <v>80</v>
      </c>
      <c r="HRK22" s="34" t="s">
        <v>80</v>
      </c>
      <c r="HRL22" s="34" t="s">
        <v>80</v>
      </c>
      <c r="HRM22" s="34" t="s">
        <v>80</v>
      </c>
      <c r="HRN22" s="34" t="s">
        <v>80</v>
      </c>
      <c r="HRO22" s="34" t="s">
        <v>80</v>
      </c>
      <c r="HRP22" s="34" t="s">
        <v>80</v>
      </c>
      <c r="HRQ22" s="34" t="s">
        <v>80</v>
      </c>
      <c r="HRR22" s="34" t="s">
        <v>80</v>
      </c>
      <c r="HRS22" s="34" t="s">
        <v>80</v>
      </c>
      <c r="HRT22" s="34" t="s">
        <v>80</v>
      </c>
      <c r="HRU22" s="34" t="s">
        <v>80</v>
      </c>
      <c r="HRV22" s="34" t="s">
        <v>80</v>
      </c>
      <c r="HRW22" s="34" t="s">
        <v>80</v>
      </c>
      <c r="HRX22" s="34" t="s">
        <v>80</v>
      </c>
      <c r="HRY22" s="34" t="s">
        <v>80</v>
      </c>
      <c r="HRZ22" s="34" t="s">
        <v>80</v>
      </c>
      <c r="HSA22" s="34" t="s">
        <v>80</v>
      </c>
      <c r="HSB22" s="34" t="s">
        <v>80</v>
      </c>
      <c r="HSC22" s="34" t="s">
        <v>80</v>
      </c>
      <c r="HSD22" s="34" t="s">
        <v>80</v>
      </c>
      <c r="HSE22" s="34" t="s">
        <v>80</v>
      </c>
      <c r="HSF22" s="34" t="s">
        <v>80</v>
      </c>
      <c r="HSG22" s="34" t="s">
        <v>80</v>
      </c>
      <c r="HSH22" s="34" t="s">
        <v>80</v>
      </c>
      <c r="HSI22" s="34" t="s">
        <v>80</v>
      </c>
      <c r="HSJ22" s="34" t="s">
        <v>80</v>
      </c>
      <c r="HSK22" s="34" t="s">
        <v>80</v>
      </c>
      <c r="HSL22" s="34" t="s">
        <v>80</v>
      </c>
      <c r="HSM22" s="34" t="s">
        <v>80</v>
      </c>
      <c r="HSN22" s="34" t="s">
        <v>80</v>
      </c>
      <c r="HSO22" s="34" t="s">
        <v>80</v>
      </c>
      <c r="HSP22" s="34" t="s">
        <v>80</v>
      </c>
      <c r="HSQ22" s="34" t="s">
        <v>80</v>
      </c>
      <c r="HSR22" s="34" t="s">
        <v>80</v>
      </c>
      <c r="HSS22" s="34" t="s">
        <v>80</v>
      </c>
      <c r="HST22" s="34" t="s">
        <v>80</v>
      </c>
      <c r="HSU22" s="34" t="s">
        <v>80</v>
      </c>
      <c r="HSV22" s="34" t="s">
        <v>80</v>
      </c>
      <c r="HSW22" s="34" t="s">
        <v>80</v>
      </c>
      <c r="HSX22" s="34" t="s">
        <v>80</v>
      </c>
      <c r="HSY22" s="34" t="s">
        <v>80</v>
      </c>
      <c r="HSZ22" s="34" t="s">
        <v>80</v>
      </c>
      <c r="HTA22" s="34" t="s">
        <v>80</v>
      </c>
      <c r="HTB22" s="34" t="s">
        <v>80</v>
      </c>
      <c r="HTC22" s="34" t="s">
        <v>80</v>
      </c>
      <c r="HTD22" s="34" t="s">
        <v>80</v>
      </c>
      <c r="HTE22" s="34" t="s">
        <v>80</v>
      </c>
      <c r="HTF22" s="34" t="s">
        <v>80</v>
      </c>
      <c r="HTG22" s="34" t="s">
        <v>80</v>
      </c>
      <c r="HTH22" s="34" t="s">
        <v>80</v>
      </c>
      <c r="HTI22" s="34" t="s">
        <v>80</v>
      </c>
      <c r="HTJ22" s="34" t="s">
        <v>80</v>
      </c>
      <c r="HTK22" s="34" t="s">
        <v>80</v>
      </c>
      <c r="HTL22" s="34" t="s">
        <v>80</v>
      </c>
      <c r="HTM22" s="34" t="s">
        <v>80</v>
      </c>
      <c r="HTN22" s="34" t="s">
        <v>80</v>
      </c>
      <c r="HTO22" s="34" t="s">
        <v>80</v>
      </c>
      <c r="HTP22" s="34" t="s">
        <v>80</v>
      </c>
      <c r="HTQ22" s="34" t="s">
        <v>80</v>
      </c>
      <c r="HTR22" s="34" t="s">
        <v>80</v>
      </c>
      <c r="HTS22" s="34" t="s">
        <v>80</v>
      </c>
      <c r="HTT22" s="34" t="s">
        <v>80</v>
      </c>
      <c r="HTU22" s="34" t="s">
        <v>80</v>
      </c>
      <c r="HTV22" s="34" t="s">
        <v>80</v>
      </c>
      <c r="HTW22" s="34" t="s">
        <v>80</v>
      </c>
      <c r="HTX22" s="34" t="s">
        <v>80</v>
      </c>
      <c r="HTY22" s="34" t="s">
        <v>80</v>
      </c>
      <c r="HTZ22" s="34" t="s">
        <v>80</v>
      </c>
      <c r="HUA22" s="34" t="s">
        <v>80</v>
      </c>
      <c r="HUB22" s="34" t="s">
        <v>80</v>
      </c>
      <c r="HUC22" s="34" t="s">
        <v>80</v>
      </c>
      <c r="HUD22" s="34" t="s">
        <v>80</v>
      </c>
      <c r="HUE22" s="34" t="s">
        <v>80</v>
      </c>
      <c r="HUF22" s="34" t="s">
        <v>80</v>
      </c>
      <c r="HUG22" s="34" t="s">
        <v>80</v>
      </c>
      <c r="HUH22" s="34" t="s">
        <v>80</v>
      </c>
      <c r="HUI22" s="34" t="s">
        <v>80</v>
      </c>
      <c r="HUJ22" s="34" t="s">
        <v>80</v>
      </c>
      <c r="HUK22" s="34" t="s">
        <v>80</v>
      </c>
      <c r="HUL22" s="34" t="s">
        <v>80</v>
      </c>
      <c r="HUM22" s="34" t="s">
        <v>80</v>
      </c>
      <c r="HUN22" s="34" t="s">
        <v>80</v>
      </c>
      <c r="HUO22" s="34" t="s">
        <v>80</v>
      </c>
      <c r="HUP22" s="34" t="s">
        <v>80</v>
      </c>
      <c r="HUQ22" s="34" t="s">
        <v>80</v>
      </c>
      <c r="HUR22" s="34" t="s">
        <v>80</v>
      </c>
      <c r="HUS22" s="34" t="s">
        <v>80</v>
      </c>
      <c r="HUT22" s="34" t="s">
        <v>80</v>
      </c>
      <c r="HUU22" s="34" t="s">
        <v>80</v>
      </c>
      <c r="HUV22" s="34" t="s">
        <v>80</v>
      </c>
      <c r="HUW22" s="34" t="s">
        <v>80</v>
      </c>
      <c r="HUX22" s="34" t="s">
        <v>80</v>
      </c>
      <c r="HUY22" s="34" t="s">
        <v>80</v>
      </c>
      <c r="HUZ22" s="34" t="s">
        <v>80</v>
      </c>
      <c r="HVA22" s="34" t="s">
        <v>80</v>
      </c>
      <c r="HVB22" s="34" t="s">
        <v>80</v>
      </c>
      <c r="HVC22" s="34" t="s">
        <v>80</v>
      </c>
      <c r="HVD22" s="34" t="s">
        <v>80</v>
      </c>
      <c r="HVE22" s="34" t="s">
        <v>80</v>
      </c>
      <c r="HVF22" s="34" t="s">
        <v>80</v>
      </c>
      <c r="HVG22" s="34" t="s">
        <v>80</v>
      </c>
      <c r="HVH22" s="34" t="s">
        <v>80</v>
      </c>
      <c r="HVI22" s="34" t="s">
        <v>80</v>
      </c>
      <c r="HVJ22" s="34" t="s">
        <v>80</v>
      </c>
      <c r="HVK22" s="34" t="s">
        <v>80</v>
      </c>
      <c r="HVL22" s="34" t="s">
        <v>80</v>
      </c>
      <c r="HVM22" s="34" t="s">
        <v>80</v>
      </c>
      <c r="HVN22" s="34" t="s">
        <v>80</v>
      </c>
      <c r="HVO22" s="34" t="s">
        <v>80</v>
      </c>
      <c r="HVP22" s="34" t="s">
        <v>80</v>
      </c>
      <c r="HVQ22" s="34" t="s">
        <v>80</v>
      </c>
      <c r="HVR22" s="34" t="s">
        <v>80</v>
      </c>
      <c r="HVS22" s="34" t="s">
        <v>80</v>
      </c>
      <c r="HVT22" s="34" t="s">
        <v>80</v>
      </c>
      <c r="HVU22" s="34" t="s">
        <v>80</v>
      </c>
      <c r="HVV22" s="34" t="s">
        <v>80</v>
      </c>
      <c r="HVW22" s="34" t="s">
        <v>80</v>
      </c>
      <c r="HVX22" s="34" t="s">
        <v>80</v>
      </c>
      <c r="HVY22" s="34" t="s">
        <v>80</v>
      </c>
      <c r="HVZ22" s="34" t="s">
        <v>80</v>
      </c>
      <c r="HWA22" s="34" t="s">
        <v>80</v>
      </c>
      <c r="HWB22" s="34" t="s">
        <v>80</v>
      </c>
      <c r="HWC22" s="34" t="s">
        <v>80</v>
      </c>
      <c r="HWD22" s="34" t="s">
        <v>80</v>
      </c>
      <c r="HWE22" s="34" t="s">
        <v>80</v>
      </c>
      <c r="HWF22" s="34" t="s">
        <v>80</v>
      </c>
      <c r="HWG22" s="34" t="s">
        <v>80</v>
      </c>
      <c r="HWH22" s="34" t="s">
        <v>80</v>
      </c>
      <c r="HWI22" s="34" t="s">
        <v>80</v>
      </c>
      <c r="HWJ22" s="34" t="s">
        <v>80</v>
      </c>
      <c r="HWK22" s="34" t="s">
        <v>80</v>
      </c>
      <c r="HWL22" s="34" t="s">
        <v>80</v>
      </c>
      <c r="HWM22" s="34" t="s">
        <v>80</v>
      </c>
      <c r="HWN22" s="34" t="s">
        <v>80</v>
      </c>
      <c r="HWO22" s="34" t="s">
        <v>80</v>
      </c>
      <c r="HWP22" s="34" t="s">
        <v>80</v>
      </c>
      <c r="HWQ22" s="34" t="s">
        <v>80</v>
      </c>
      <c r="HWR22" s="34" t="s">
        <v>80</v>
      </c>
      <c r="HWS22" s="34" t="s">
        <v>80</v>
      </c>
      <c r="HWT22" s="34" t="s">
        <v>80</v>
      </c>
      <c r="HWU22" s="34" t="s">
        <v>80</v>
      </c>
      <c r="HWV22" s="34" t="s">
        <v>80</v>
      </c>
      <c r="HWW22" s="34" t="s">
        <v>80</v>
      </c>
      <c r="HWX22" s="34" t="s">
        <v>80</v>
      </c>
      <c r="HWY22" s="34" t="s">
        <v>80</v>
      </c>
      <c r="HWZ22" s="34" t="s">
        <v>80</v>
      </c>
      <c r="HXA22" s="34" t="s">
        <v>80</v>
      </c>
      <c r="HXB22" s="34" t="s">
        <v>80</v>
      </c>
      <c r="HXC22" s="34" t="s">
        <v>80</v>
      </c>
      <c r="HXD22" s="34" t="s">
        <v>80</v>
      </c>
      <c r="HXE22" s="34" t="s">
        <v>80</v>
      </c>
      <c r="HXF22" s="34" t="s">
        <v>80</v>
      </c>
      <c r="HXG22" s="34" t="s">
        <v>80</v>
      </c>
      <c r="HXH22" s="34" t="s">
        <v>80</v>
      </c>
      <c r="HXI22" s="34" t="s">
        <v>80</v>
      </c>
      <c r="HXJ22" s="34" t="s">
        <v>80</v>
      </c>
      <c r="HXK22" s="34" t="s">
        <v>80</v>
      </c>
      <c r="HXL22" s="34" t="s">
        <v>80</v>
      </c>
      <c r="HXM22" s="34" t="s">
        <v>80</v>
      </c>
      <c r="HXN22" s="34" t="s">
        <v>80</v>
      </c>
      <c r="HXO22" s="34" t="s">
        <v>80</v>
      </c>
      <c r="HXP22" s="34" t="s">
        <v>80</v>
      </c>
      <c r="HXQ22" s="34" t="s">
        <v>80</v>
      </c>
      <c r="HXR22" s="34" t="s">
        <v>80</v>
      </c>
      <c r="HXS22" s="34" t="s">
        <v>80</v>
      </c>
      <c r="HXT22" s="34" t="s">
        <v>80</v>
      </c>
      <c r="HXU22" s="34" t="s">
        <v>80</v>
      </c>
      <c r="HXV22" s="34" t="s">
        <v>80</v>
      </c>
      <c r="HXW22" s="34" t="s">
        <v>80</v>
      </c>
      <c r="HXX22" s="34" t="s">
        <v>80</v>
      </c>
      <c r="HXY22" s="34" t="s">
        <v>80</v>
      </c>
      <c r="HXZ22" s="34" t="s">
        <v>80</v>
      </c>
      <c r="HYA22" s="34" t="s">
        <v>80</v>
      </c>
      <c r="HYB22" s="34" t="s">
        <v>80</v>
      </c>
      <c r="HYC22" s="34" t="s">
        <v>80</v>
      </c>
      <c r="HYD22" s="34" t="s">
        <v>80</v>
      </c>
      <c r="HYE22" s="34" t="s">
        <v>80</v>
      </c>
      <c r="HYF22" s="34" t="s">
        <v>80</v>
      </c>
      <c r="HYG22" s="34" t="s">
        <v>80</v>
      </c>
      <c r="HYH22" s="34" t="s">
        <v>80</v>
      </c>
      <c r="HYI22" s="34" t="s">
        <v>80</v>
      </c>
      <c r="HYJ22" s="34" t="s">
        <v>80</v>
      </c>
      <c r="HYK22" s="34" t="s">
        <v>80</v>
      </c>
      <c r="HYL22" s="34" t="s">
        <v>80</v>
      </c>
      <c r="HYM22" s="34" t="s">
        <v>80</v>
      </c>
      <c r="HYN22" s="34" t="s">
        <v>80</v>
      </c>
      <c r="HYO22" s="34" t="s">
        <v>80</v>
      </c>
      <c r="HYP22" s="34" t="s">
        <v>80</v>
      </c>
      <c r="HYQ22" s="34" t="s">
        <v>80</v>
      </c>
      <c r="HYR22" s="34" t="s">
        <v>80</v>
      </c>
      <c r="HYS22" s="34" t="s">
        <v>80</v>
      </c>
      <c r="HYT22" s="34" t="s">
        <v>80</v>
      </c>
      <c r="HYU22" s="34" t="s">
        <v>80</v>
      </c>
      <c r="HYV22" s="34" t="s">
        <v>80</v>
      </c>
      <c r="HYW22" s="34" t="s">
        <v>80</v>
      </c>
      <c r="HYX22" s="34" t="s">
        <v>80</v>
      </c>
      <c r="HYY22" s="34" t="s">
        <v>80</v>
      </c>
      <c r="HYZ22" s="34" t="s">
        <v>80</v>
      </c>
      <c r="HZA22" s="34" t="s">
        <v>80</v>
      </c>
      <c r="HZB22" s="34" t="s">
        <v>80</v>
      </c>
      <c r="HZC22" s="34" t="s">
        <v>80</v>
      </c>
      <c r="HZD22" s="34" t="s">
        <v>80</v>
      </c>
      <c r="HZE22" s="34" t="s">
        <v>80</v>
      </c>
      <c r="HZF22" s="34" t="s">
        <v>80</v>
      </c>
      <c r="HZG22" s="34" t="s">
        <v>80</v>
      </c>
      <c r="HZH22" s="34" t="s">
        <v>80</v>
      </c>
      <c r="HZI22" s="34" t="s">
        <v>80</v>
      </c>
      <c r="HZJ22" s="34" t="s">
        <v>80</v>
      </c>
      <c r="HZK22" s="34" t="s">
        <v>80</v>
      </c>
      <c r="HZL22" s="34" t="s">
        <v>80</v>
      </c>
      <c r="HZM22" s="34" t="s">
        <v>80</v>
      </c>
      <c r="HZN22" s="34" t="s">
        <v>80</v>
      </c>
      <c r="HZO22" s="34" t="s">
        <v>80</v>
      </c>
      <c r="HZP22" s="34" t="s">
        <v>80</v>
      </c>
      <c r="HZQ22" s="34" t="s">
        <v>80</v>
      </c>
      <c r="HZR22" s="34" t="s">
        <v>80</v>
      </c>
      <c r="HZS22" s="34" t="s">
        <v>80</v>
      </c>
      <c r="HZT22" s="34" t="s">
        <v>80</v>
      </c>
      <c r="HZU22" s="34" t="s">
        <v>80</v>
      </c>
      <c r="HZV22" s="34" t="s">
        <v>80</v>
      </c>
      <c r="HZW22" s="34" t="s">
        <v>80</v>
      </c>
      <c r="HZX22" s="34" t="s">
        <v>80</v>
      </c>
      <c r="HZY22" s="34" t="s">
        <v>80</v>
      </c>
      <c r="HZZ22" s="34" t="s">
        <v>80</v>
      </c>
      <c r="IAA22" s="34" t="s">
        <v>80</v>
      </c>
      <c r="IAB22" s="34" t="s">
        <v>80</v>
      </c>
      <c r="IAC22" s="34" t="s">
        <v>80</v>
      </c>
      <c r="IAD22" s="34" t="s">
        <v>80</v>
      </c>
      <c r="IAE22" s="34" t="s">
        <v>80</v>
      </c>
      <c r="IAF22" s="34" t="s">
        <v>80</v>
      </c>
      <c r="IAG22" s="34" t="s">
        <v>80</v>
      </c>
      <c r="IAH22" s="34" t="s">
        <v>80</v>
      </c>
      <c r="IAI22" s="34" t="s">
        <v>80</v>
      </c>
      <c r="IAJ22" s="34" t="s">
        <v>80</v>
      </c>
      <c r="IAK22" s="34" t="s">
        <v>80</v>
      </c>
      <c r="IAL22" s="34" t="s">
        <v>80</v>
      </c>
      <c r="IAM22" s="34" t="s">
        <v>80</v>
      </c>
      <c r="IAN22" s="34" t="s">
        <v>80</v>
      </c>
      <c r="IAO22" s="34" t="s">
        <v>80</v>
      </c>
      <c r="IAP22" s="34" t="s">
        <v>80</v>
      </c>
      <c r="IAQ22" s="34" t="s">
        <v>80</v>
      </c>
      <c r="IAR22" s="34" t="s">
        <v>80</v>
      </c>
      <c r="IAS22" s="34" t="s">
        <v>80</v>
      </c>
      <c r="IAT22" s="34" t="s">
        <v>80</v>
      </c>
      <c r="IAU22" s="34" t="s">
        <v>80</v>
      </c>
      <c r="IAV22" s="34" t="s">
        <v>80</v>
      </c>
      <c r="IAW22" s="34" t="s">
        <v>80</v>
      </c>
      <c r="IAX22" s="34" t="s">
        <v>80</v>
      </c>
      <c r="IAY22" s="34" t="s">
        <v>80</v>
      </c>
      <c r="IAZ22" s="34" t="s">
        <v>80</v>
      </c>
      <c r="IBA22" s="34" t="s">
        <v>80</v>
      </c>
      <c r="IBB22" s="34" t="s">
        <v>80</v>
      </c>
      <c r="IBC22" s="34" t="s">
        <v>80</v>
      </c>
      <c r="IBD22" s="34" t="s">
        <v>80</v>
      </c>
      <c r="IBE22" s="34" t="s">
        <v>80</v>
      </c>
      <c r="IBF22" s="34" t="s">
        <v>80</v>
      </c>
      <c r="IBG22" s="34" t="s">
        <v>80</v>
      </c>
      <c r="IBH22" s="34" t="s">
        <v>80</v>
      </c>
      <c r="IBI22" s="34" t="s">
        <v>80</v>
      </c>
      <c r="IBJ22" s="34" t="s">
        <v>80</v>
      </c>
      <c r="IBK22" s="34" t="s">
        <v>80</v>
      </c>
      <c r="IBL22" s="34" t="s">
        <v>80</v>
      </c>
      <c r="IBM22" s="34" t="s">
        <v>80</v>
      </c>
      <c r="IBN22" s="34" t="s">
        <v>80</v>
      </c>
      <c r="IBO22" s="34" t="s">
        <v>80</v>
      </c>
      <c r="IBP22" s="34" t="s">
        <v>80</v>
      </c>
      <c r="IBQ22" s="34" t="s">
        <v>80</v>
      </c>
      <c r="IBR22" s="34" t="s">
        <v>80</v>
      </c>
      <c r="IBS22" s="34" t="s">
        <v>80</v>
      </c>
      <c r="IBT22" s="34" t="s">
        <v>80</v>
      </c>
      <c r="IBU22" s="34" t="s">
        <v>80</v>
      </c>
      <c r="IBV22" s="34" t="s">
        <v>80</v>
      </c>
      <c r="IBW22" s="34" t="s">
        <v>80</v>
      </c>
      <c r="IBX22" s="34" t="s">
        <v>80</v>
      </c>
      <c r="IBY22" s="34" t="s">
        <v>80</v>
      </c>
      <c r="IBZ22" s="34" t="s">
        <v>80</v>
      </c>
      <c r="ICA22" s="34" t="s">
        <v>80</v>
      </c>
      <c r="ICB22" s="34" t="s">
        <v>80</v>
      </c>
      <c r="ICC22" s="34" t="s">
        <v>80</v>
      </c>
      <c r="ICD22" s="34" t="s">
        <v>80</v>
      </c>
      <c r="ICE22" s="34" t="s">
        <v>80</v>
      </c>
      <c r="ICF22" s="34" t="s">
        <v>80</v>
      </c>
      <c r="ICG22" s="34" t="s">
        <v>80</v>
      </c>
      <c r="ICH22" s="34" t="s">
        <v>80</v>
      </c>
      <c r="ICI22" s="34" t="s">
        <v>80</v>
      </c>
      <c r="ICJ22" s="34" t="s">
        <v>80</v>
      </c>
      <c r="ICK22" s="34" t="s">
        <v>80</v>
      </c>
      <c r="ICL22" s="34" t="s">
        <v>80</v>
      </c>
      <c r="ICM22" s="34" t="s">
        <v>80</v>
      </c>
      <c r="ICN22" s="34" t="s">
        <v>80</v>
      </c>
      <c r="ICO22" s="34" t="s">
        <v>80</v>
      </c>
      <c r="ICP22" s="34" t="s">
        <v>80</v>
      </c>
      <c r="ICQ22" s="34" t="s">
        <v>80</v>
      </c>
      <c r="ICR22" s="34" t="s">
        <v>80</v>
      </c>
      <c r="ICS22" s="34" t="s">
        <v>80</v>
      </c>
      <c r="ICT22" s="34" t="s">
        <v>80</v>
      </c>
      <c r="ICU22" s="34" t="s">
        <v>80</v>
      </c>
      <c r="ICV22" s="34" t="s">
        <v>80</v>
      </c>
      <c r="ICW22" s="34" t="s">
        <v>80</v>
      </c>
      <c r="ICX22" s="34" t="s">
        <v>80</v>
      </c>
      <c r="ICY22" s="34" t="s">
        <v>80</v>
      </c>
      <c r="ICZ22" s="34" t="s">
        <v>80</v>
      </c>
      <c r="IDA22" s="34" t="s">
        <v>80</v>
      </c>
      <c r="IDB22" s="34" t="s">
        <v>80</v>
      </c>
      <c r="IDC22" s="34" t="s">
        <v>80</v>
      </c>
      <c r="IDD22" s="34" t="s">
        <v>80</v>
      </c>
      <c r="IDE22" s="34" t="s">
        <v>80</v>
      </c>
      <c r="IDF22" s="34" t="s">
        <v>80</v>
      </c>
      <c r="IDG22" s="34" t="s">
        <v>80</v>
      </c>
      <c r="IDH22" s="34" t="s">
        <v>80</v>
      </c>
      <c r="IDI22" s="34" t="s">
        <v>80</v>
      </c>
      <c r="IDJ22" s="34" t="s">
        <v>80</v>
      </c>
      <c r="IDK22" s="34" t="s">
        <v>80</v>
      </c>
      <c r="IDL22" s="34" t="s">
        <v>80</v>
      </c>
      <c r="IDM22" s="34" t="s">
        <v>80</v>
      </c>
      <c r="IDN22" s="34" t="s">
        <v>80</v>
      </c>
      <c r="IDO22" s="34" t="s">
        <v>80</v>
      </c>
      <c r="IDP22" s="34" t="s">
        <v>80</v>
      </c>
      <c r="IDQ22" s="34" t="s">
        <v>80</v>
      </c>
      <c r="IDR22" s="34" t="s">
        <v>80</v>
      </c>
      <c r="IDS22" s="34" t="s">
        <v>80</v>
      </c>
      <c r="IDT22" s="34" t="s">
        <v>80</v>
      </c>
      <c r="IDU22" s="34" t="s">
        <v>80</v>
      </c>
      <c r="IDV22" s="34" t="s">
        <v>80</v>
      </c>
      <c r="IDW22" s="34" t="s">
        <v>80</v>
      </c>
      <c r="IDX22" s="34" t="s">
        <v>80</v>
      </c>
      <c r="IDY22" s="34" t="s">
        <v>80</v>
      </c>
      <c r="IDZ22" s="34" t="s">
        <v>80</v>
      </c>
      <c r="IEA22" s="34" t="s">
        <v>80</v>
      </c>
      <c r="IEB22" s="34" t="s">
        <v>80</v>
      </c>
      <c r="IEC22" s="34" t="s">
        <v>80</v>
      </c>
      <c r="IED22" s="34" t="s">
        <v>80</v>
      </c>
      <c r="IEE22" s="34" t="s">
        <v>80</v>
      </c>
      <c r="IEF22" s="34" t="s">
        <v>80</v>
      </c>
      <c r="IEG22" s="34" t="s">
        <v>80</v>
      </c>
      <c r="IEH22" s="34" t="s">
        <v>80</v>
      </c>
      <c r="IEI22" s="34" t="s">
        <v>80</v>
      </c>
      <c r="IEJ22" s="34" t="s">
        <v>80</v>
      </c>
      <c r="IEK22" s="34" t="s">
        <v>80</v>
      </c>
      <c r="IEL22" s="34" t="s">
        <v>80</v>
      </c>
      <c r="IEM22" s="34" t="s">
        <v>80</v>
      </c>
      <c r="IEN22" s="34" t="s">
        <v>80</v>
      </c>
      <c r="IEO22" s="34" t="s">
        <v>80</v>
      </c>
      <c r="IEP22" s="34" t="s">
        <v>80</v>
      </c>
      <c r="IEQ22" s="34" t="s">
        <v>80</v>
      </c>
      <c r="IER22" s="34" t="s">
        <v>80</v>
      </c>
      <c r="IES22" s="34" t="s">
        <v>80</v>
      </c>
      <c r="IET22" s="34" t="s">
        <v>80</v>
      </c>
      <c r="IEU22" s="34" t="s">
        <v>80</v>
      </c>
      <c r="IEV22" s="34" t="s">
        <v>80</v>
      </c>
      <c r="IEW22" s="34" t="s">
        <v>80</v>
      </c>
      <c r="IEX22" s="34" t="s">
        <v>80</v>
      </c>
      <c r="IEY22" s="34" t="s">
        <v>80</v>
      </c>
      <c r="IEZ22" s="34" t="s">
        <v>80</v>
      </c>
      <c r="IFA22" s="34" t="s">
        <v>80</v>
      </c>
      <c r="IFB22" s="34" t="s">
        <v>80</v>
      </c>
      <c r="IFC22" s="34" t="s">
        <v>80</v>
      </c>
      <c r="IFD22" s="34" t="s">
        <v>80</v>
      </c>
      <c r="IFE22" s="34" t="s">
        <v>80</v>
      </c>
      <c r="IFF22" s="34" t="s">
        <v>80</v>
      </c>
      <c r="IFG22" s="34" t="s">
        <v>80</v>
      </c>
      <c r="IFH22" s="34" t="s">
        <v>80</v>
      </c>
      <c r="IFI22" s="34" t="s">
        <v>80</v>
      </c>
      <c r="IFJ22" s="34" t="s">
        <v>80</v>
      </c>
      <c r="IFK22" s="34" t="s">
        <v>80</v>
      </c>
      <c r="IFL22" s="34" t="s">
        <v>80</v>
      </c>
      <c r="IFM22" s="34" t="s">
        <v>80</v>
      </c>
      <c r="IFN22" s="34" t="s">
        <v>80</v>
      </c>
      <c r="IFO22" s="34" t="s">
        <v>80</v>
      </c>
      <c r="IFP22" s="34" t="s">
        <v>80</v>
      </c>
      <c r="IFQ22" s="34" t="s">
        <v>80</v>
      </c>
      <c r="IFR22" s="34" t="s">
        <v>80</v>
      </c>
      <c r="IFS22" s="34" t="s">
        <v>80</v>
      </c>
      <c r="IFT22" s="34" t="s">
        <v>80</v>
      </c>
      <c r="IFU22" s="34" t="s">
        <v>80</v>
      </c>
      <c r="IFV22" s="34" t="s">
        <v>80</v>
      </c>
      <c r="IFW22" s="34" t="s">
        <v>80</v>
      </c>
      <c r="IFX22" s="34" t="s">
        <v>80</v>
      </c>
      <c r="IFY22" s="34" t="s">
        <v>80</v>
      </c>
      <c r="IFZ22" s="34" t="s">
        <v>80</v>
      </c>
      <c r="IGA22" s="34" t="s">
        <v>80</v>
      </c>
      <c r="IGB22" s="34" t="s">
        <v>80</v>
      </c>
      <c r="IGC22" s="34" t="s">
        <v>80</v>
      </c>
      <c r="IGD22" s="34" t="s">
        <v>80</v>
      </c>
      <c r="IGE22" s="34" t="s">
        <v>80</v>
      </c>
      <c r="IGF22" s="34" t="s">
        <v>80</v>
      </c>
      <c r="IGG22" s="34" t="s">
        <v>80</v>
      </c>
      <c r="IGH22" s="34" t="s">
        <v>80</v>
      </c>
      <c r="IGI22" s="34" t="s">
        <v>80</v>
      </c>
      <c r="IGJ22" s="34" t="s">
        <v>80</v>
      </c>
      <c r="IGK22" s="34" t="s">
        <v>80</v>
      </c>
      <c r="IGL22" s="34" t="s">
        <v>80</v>
      </c>
      <c r="IGM22" s="34" t="s">
        <v>80</v>
      </c>
      <c r="IGN22" s="34" t="s">
        <v>80</v>
      </c>
      <c r="IGO22" s="34" t="s">
        <v>80</v>
      </c>
      <c r="IGP22" s="34" t="s">
        <v>80</v>
      </c>
      <c r="IGQ22" s="34" t="s">
        <v>80</v>
      </c>
      <c r="IGR22" s="34" t="s">
        <v>80</v>
      </c>
      <c r="IGS22" s="34" t="s">
        <v>80</v>
      </c>
      <c r="IGT22" s="34" t="s">
        <v>80</v>
      </c>
      <c r="IGU22" s="34" t="s">
        <v>80</v>
      </c>
      <c r="IGV22" s="34" t="s">
        <v>80</v>
      </c>
      <c r="IGW22" s="34" t="s">
        <v>80</v>
      </c>
      <c r="IGX22" s="34" t="s">
        <v>80</v>
      </c>
      <c r="IGY22" s="34" t="s">
        <v>80</v>
      </c>
      <c r="IGZ22" s="34" t="s">
        <v>80</v>
      </c>
      <c r="IHA22" s="34" t="s">
        <v>80</v>
      </c>
      <c r="IHB22" s="34" t="s">
        <v>80</v>
      </c>
      <c r="IHC22" s="34" t="s">
        <v>80</v>
      </c>
      <c r="IHD22" s="34" t="s">
        <v>80</v>
      </c>
      <c r="IHE22" s="34" t="s">
        <v>80</v>
      </c>
      <c r="IHF22" s="34" t="s">
        <v>80</v>
      </c>
      <c r="IHG22" s="34" t="s">
        <v>80</v>
      </c>
      <c r="IHH22" s="34" t="s">
        <v>80</v>
      </c>
      <c r="IHI22" s="34" t="s">
        <v>80</v>
      </c>
      <c r="IHJ22" s="34" t="s">
        <v>80</v>
      </c>
      <c r="IHK22" s="34" t="s">
        <v>80</v>
      </c>
      <c r="IHL22" s="34" t="s">
        <v>80</v>
      </c>
      <c r="IHM22" s="34" t="s">
        <v>80</v>
      </c>
      <c r="IHN22" s="34" t="s">
        <v>80</v>
      </c>
      <c r="IHO22" s="34" t="s">
        <v>80</v>
      </c>
      <c r="IHP22" s="34" t="s">
        <v>80</v>
      </c>
      <c r="IHQ22" s="34" t="s">
        <v>80</v>
      </c>
      <c r="IHR22" s="34" t="s">
        <v>80</v>
      </c>
      <c r="IHS22" s="34" t="s">
        <v>80</v>
      </c>
      <c r="IHT22" s="34" t="s">
        <v>80</v>
      </c>
      <c r="IHU22" s="34" t="s">
        <v>80</v>
      </c>
      <c r="IHV22" s="34" t="s">
        <v>80</v>
      </c>
      <c r="IHW22" s="34" t="s">
        <v>80</v>
      </c>
      <c r="IHX22" s="34" t="s">
        <v>80</v>
      </c>
      <c r="IHY22" s="34" t="s">
        <v>80</v>
      </c>
      <c r="IHZ22" s="34" t="s">
        <v>80</v>
      </c>
      <c r="IIA22" s="34" t="s">
        <v>80</v>
      </c>
      <c r="IIB22" s="34" t="s">
        <v>80</v>
      </c>
      <c r="IIC22" s="34" t="s">
        <v>80</v>
      </c>
      <c r="IID22" s="34" t="s">
        <v>80</v>
      </c>
      <c r="IIE22" s="34" t="s">
        <v>80</v>
      </c>
      <c r="IIF22" s="34" t="s">
        <v>80</v>
      </c>
      <c r="IIG22" s="34" t="s">
        <v>80</v>
      </c>
      <c r="IIH22" s="34" t="s">
        <v>80</v>
      </c>
      <c r="III22" s="34" t="s">
        <v>80</v>
      </c>
      <c r="IIJ22" s="34" t="s">
        <v>80</v>
      </c>
      <c r="IIK22" s="34" t="s">
        <v>80</v>
      </c>
      <c r="IIL22" s="34" t="s">
        <v>80</v>
      </c>
      <c r="IIM22" s="34" t="s">
        <v>80</v>
      </c>
      <c r="IIN22" s="34" t="s">
        <v>80</v>
      </c>
      <c r="IIO22" s="34" t="s">
        <v>80</v>
      </c>
      <c r="IIP22" s="34" t="s">
        <v>80</v>
      </c>
      <c r="IIQ22" s="34" t="s">
        <v>80</v>
      </c>
      <c r="IIR22" s="34" t="s">
        <v>80</v>
      </c>
      <c r="IIS22" s="34" t="s">
        <v>80</v>
      </c>
      <c r="IIT22" s="34" t="s">
        <v>80</v>
      </c>
      <c r="IIU22" s="34" t="s">
        <v>80</v>
      </c>
      <c r="IIV22" s="34" t="s">
        <v>80</v>
      </c>
      <c r="IIW22" s="34" t="s">
        <v>80</v>
      </c>
      <c r="IIX22" s="34" t="s">
        <v>80</v>
      </c>
      <c r="IIY22" s="34" t="s">
        <v>80</v>
      </c>
      <c r="IIZ22" s="34" t="s">
        <v>80</v>
      </c>
      <c r="IJA22" s="34" t="s">
        <v>80</v>
      </c>
      <c r="IJB22" s="34" t="s">
        <v>80</v>
      </c>
      <c r="IJC22" s="34" t="s">
        <v>80</v>
      </c>
      <c r="IJD22" s="34" t="s">
        <v>80</v>
      </c>
      <c r="IJE22" s="34" t="s">
        <v>80</v>
      </c>
      <c r="IJF22" s="34" t="s">
        <v>80</v>
      </c>
      <c r="IJG22" s="34" t="s">
        <v>80</v>
      </c>
      <c r="IJH22" s="34" t="s">
        <v>80</v>
      </c>
      <c r="IJI22" s="34" t="s">
        <v>80</v>
      </c>
      <c r="IJJ22" s="34" t="s">
        <v>80</v>
      </c>
      <c r="IJK22" s="34" t="s">
        <v>80</v>
      </c>
      <c r="IJL22" s="34" t="s">
        <v>80</v>
      </c>
      <c r="IJM22" s="34" t="s">
        <v>80</v>
      </c>
      <c r="IJN22" s="34" t="s">
        <v>80</v>
      </c>
      <c r="IJO22" s="34" t="s">
        <v>80</v>
      </c>
      <c r="IJP22" s="34" t="s">
        <v>80</v>
      </c>
      <c r="IJQ22" s="34" t="s">
        <v>80</v>
      </c>
      <c r="IJR22" s="34" t="s">
        <v>80</v>
      </c>
      <c r="IJS22" s="34" t="s">
        <v>80</v>
      </c>
      <c r="IJT22" s="34" t="s">
        <v>80</v>
      </c>
      <c r="IJU22" s="34" t="s">
        <v>80</v>
      </c>
      <c r="IJV22" s="34" t="s">
        <v>80</v>
      </c>
      <c r="IJW22" s="34" t="s">
        <v>80</v>
      </c>
      <c r="IJX22" s="34" t="s">
        <v>80</v>
      </c>
      <c r="IJY22" s="34" t="s">
        <v>80</v>
      </c>
      <c r="IJZ22" s="34" t="s">
        <v>80</v>
      </c>
      <c r="IKA22" s="34" t="s">
        <v>80</v>
      </c>
      <c r="IKB22" s="34" t="s">
        <v>80</v>
      </c>
      <c r="IKC22" s="34" t="s">
        <v>80</v>
      </c>
      <c r="IKD22" s="34" t="s">
        <v>80</v>
      </c>
      <c r="IKE22" s="34" t="s">
        <v>80</v>
      </c>
      <c r="IKF22" s="34" t="s">
        <v>80</v>
      </c>
      <c r="IKG22" s="34" t="s">
        <v>80</v>
      </c>
      <c r="IKH22" s="34" t="s">
        <v>80</v>
      </c>
      <c r="IKI22" s="34" t="s">
        <v>80</v>
      </c>
      <c r="IKJ22" s="34" t="s">
        <v>80</v>
      </c>
      <c r="IKK22" s="34" t="s">
        <v>80</v>
      </c>
      <c r="IKL22" s="34" t="s">
        <v>80</v>
      </c>
      <c r="IKM22" s="34" t="s">
        <v>80</v>
      </c>
      <c r="IKN22" s="34" t="s">
        <v>80</v>
      </c>
      <c r="IKO22" s="34" t="s">
        <v>80</v>
      </c>
      <c r="IKP22" s="34" t="s">
        <v>80</v>
      </c>
      <c r="IKQ22" s="34" t="s">
        <v>80</v>
      </c>
      <c r="IKR22" s="34" t="s">
        <v>80</v>
      </c>
      <c r="IKS22" s="34" t="s">
        <v>80</v>
      </c>
      <c r="IKT22" s="34" t="s">
        <v>80</v>
      </c>
      <c r="IKU22" s="34" t="s">
        <v>80</v>
      </c>
      <c r="IKV22" s="34" t="s">
        <v>80</v>
      </c>
      <c r="IKW22" s="34" t="s">
        <v>80</v>
      </c>
      <c r="IKX22" s="34" t="s">
        <v>80</v>
      </c>
      <c r="IKY22" s="34" t="s">
        <v>80</v>
      </c>
      <c r="IKZ22" s="34" t="s">
        <v>80</v>
      </c>
      <c r="ILA22" s="34" t="s">
        <v>80</v>
      </c>
      <c r="ILB22" s="34" t="s">
        <v>80</v>
      </c>
      <c r="ILC22" s="34" t="s">
        <v>80</v>
      </c>
      <c r="ILD22" s="34" t="s">
        <v>80</v>
      </c>
      <c r="ILE22" s="34" t="s">
        <v>80</v>
      </c>
      <c r="ILF22" s="34" t="s">
        <v>80</v>
      </c>
      <c r="ILG22" s="34" t="s">
        <v>80</v>
      </c>
      <c r="ILH22" s="34" t="s">
        <v>80</v>
      </c>
      <c r="ILI22" s="34" t="s">
        <v>80</v>
      </c>
      <c r="ILJ22" s="34" t="s">
        <v>80</v>
      </c>
      <c r="ILK22" s="34" t="s">
        <v>80</v>
      </c>
      <c r="ILL22" s="34" t="s">
        <v>80</v>
      </c>
      <c r="ILM22" s="34" t="s">
        <v>80</v>
      </c>
      <c r="ILN22" s="34" t="s">
        <v>80</v>
      </c>
      <c r="ILO22" s="34" t="s">
        <v>80</v>
      </c>
      <c r="ILP22" s="34" t="s">
        <v>80</v>
      </c>
      <c r="ILQ22" s="34" t="s">
        <v>80</v>
      </c>
      <c r="ILR22" s="34" t="s">
        <v>80</v>
      </c>
      <c r="ILS22" s="34" t="s">
        <v>80</v>
      </c>
      <c r="ILT22" s="34" t="s">
        <v>80</v>
      </c>
      <c r="ILU22" s="34" t="s">
        <v>80</v>
      </c>
      <c r="ILV22" s="34" t="s">
        <v>80</v>
      </c>
      <c r="ILW22" s="34" t="s">
        <v>80</v>
      </c>
      <c r="ILX22" s="34" t="s">
        <v>80</v>
      </c>
      <c r="ILY22" s="34" t="s">
        <v>80</v>
      </c>
      <c r="ILZ22" s="34" t="s">
        <v>80</v>
      </c>
      <c r="IMA22" s="34" t="s">
        <v>80</v>
      </c>
      <c r="IMB22" s="34" t="s">
        <v>80</v>
      </c>
      <c r="IMC22" s="34" t="s">
        <v>80</v>
      </c>
      <c r="IMD22" s="34" t="s">
        <v>80</v>
      </c>
      <c r="IME22" s="34" t="s">
        <v>80</v>
      </c>
      <c r="IMF22" s="34" t="s">
        <v>80</v>
      </c>
      <c r="IMG22" s="34" t="s">
        <v>80</v>
      </c>
      <c r="IMH22" s="34" t="s">
        <v>80</v>
      </c>
      <c r="IMI22" s="34" t="s">
        <v>80</v>
      </c>
      <c r="IMJ22" s="34" t="s">
        <v>80</v>
      </c>
      <c r="IMK22" s="34" t="s">
        <v>80</v>
      </c>
      <c r="IML22" s="34" t="s">
        <v>80</v>
      </c>
      <c r="IMM22" s="34" t="s">
        <v>80</v>
      </c>
      <c r="IMN22" s="34" t="s">
        <v>80</v>
      </c>
      <c r="IMO22" s="34" t="s">
        <v>80</v>
      </c>
      <c r="IMP22" s="34" t="s">
        <v>80</v>
      </c>
      <c r="IMQ22" s="34" t="s">
        <v>80</v>
      </c>
      <c r="IMR22" s="34" t="s">
        <v>80</v>
      </c>
      <c r="IMS22" s="34" t="s">
        <v>80</v>
      </c>
      <c r="IMT22" s="34" t="s">
        <v>80</v>
      </c>
      <c r="IMU22" s="34" t="s">
        <v>80</v>
      </c>
      <c r="IMV22" s="34" t="s">
        <v>80</v>
      </c>
      <c r="IMW22" s="34" t="s">
        <v>80</v>
      </c>
      <c r="IMX22" s="34" t="s">
        <v>80</v>
      </c>
      <c r="IMY22" s="34" t="s">
        <v>80</v>
      </c>
      <c r="IMZ22" s="34" t="s">
        <v>80</v>
      </c>
      <c r="INA22" s="34" t="s">
        <v>80</v>
      </c>
      <c r="INB22" s="34" t="s">
        <v>80</v>
      </c>
      <c r="INC22" s="34" t="s">
        <v>80</v>
      </c>
      <c r="IND22" s="34" t="s">
        <v>80</v>
      </c>
      <c r="INE22" s="34" t="s">
        <v>80</v>
      </c>
      <c r="INF22" s="34" t="s">
        <v>80</v>
      </c>
      <c r="ING22" s="34" t="s">
        <v>80</v>
      </c>
      <c r="INH22" s="34" t="s">
        <v>80</v>
      </c>
      <c r="INI22" s="34" t="s">
        <v>80</v>
      </c>
      <c r="INJ22" s="34" t="s">
        <v>80</v>
      </c>
      <c r="INK22" s="34" t="s">
        <v>80</v>
      </c>
      <c r="INL22" s="34" t="s">
        <v>80</v>
      </c>
      <c r="INM22" s="34" t="s">
        <v>80</v>
      </c>
      <c r="INN22" s="34" t="s">
        <v>80</v>
      </c>
      <c r="INO22" s="34" t="s">
        <v>80</v>
      </c>
      <c r="INP22" s="34" t="s">
        <v>80</v>
      </c>
      <c r="INQ22" s="34" t="s">
        <v>80</v>
      </c>
      <c r="INR22" s="34" t="s">
        <v>80</v>
      </c>
      <c r="INS22" s="34" t="s">
        <v>80</v>
      </c>
      <c r="INT22" s="34" t="s">
        <v>80</v>
      </c>
      <c r="INU22" s="34" t="s">
        <v>80</v>
      </c>
      <c r="INV22" s="34" t="s">
        <v>80</v>
      </c>
      <c r="INW22" s="34" t="s">
        <v>80</v>
      </c>
      <c r="INX22" s="34" t="s">
        <v>80</v>
      </c>
      <c r="INY22" s="34" t="s">
        <v>80</v>
      </c>
      <c r="INZ22" s="34" t="s">
        <v>80</v>
      </c>
      <c r="IOA22" s="34" t="s">
        <v>80</v>
      </c>
      <c r="IOB22" s="34" t="s">
        <v>80</v>
      </c>
      <c r="IOC22" s="34" t="s">
        <v>80</v>
      </c>
      <c r="IOD22" s="34" t="s">
        <v>80</v>
      </c>
      <c r="IOE22" s="34" t="s">
        <v>80</v>
      </c>
      <c r="IOF22" s="34" t="s">
        <v>80</v>
      </c>
      <c r="IOG22" s="34" t="s">
        <v>80</v>
      </c>
      <c r="IOH22" s="34" t="s">
        <v>80</v>
      </c>
      <c r="IOI22" s="34" t="s">
        <v>80</v>
      </c>
      <c r="IOJ22" s="34" t="s">
        <v>80</v>
      </c>
      <c r="IOK22" s="34" t="s">
        <v>80</v>
      </c>
      <c r="IOL22" s="34" t="s">
        <v>80</v>
      </c>
      <c r="IOM22" s="34" t="s">
        <v>80</v>
      </c>
      <c r="ION22" s="34" t="s">
        <v>80</v>
      </c>
      <c r="IOO22" s="34" t="s">
        <v>80</v>
      </c>
      <c r="IOP22" s="34" t="s">
        <v>80</v>
      </c>
      <c r="IOQ22" s="34" t="s">
        <v>80</v>
      </c>
      <c r="IOR22" s="34" t="s">
        <v>80</v>
      </c>
      <c r="IOS22" s="34" t="s">
        <v>80</v>
      </c>
      <c r="IOT22" s="34" t="s">
        <v>80</v>
      </c>
      <c r="IOU22" s="34" t="s">
        <v>80</v>
      </c>
      <c r="IOV22" s="34" t="s">
        <v>80</v>
      </c>
      <c r="IOW22" s="34" t="s">
        <v>80</v>
      </c>
      <c r="IOX22" s="34" t="s">
        <v>80</v>
      </c>
      <c r="IOY22" s="34" t="s">
        <v>80</v>
      </c>
      <c r="IOZ22" s="34" t="s">
        <v>80</v>
      </c>
      <c r="IPA22" s="34" t="s">
        <v>80</v>
      </c>
      <c r="IPB22" s="34" t="s">
        <v>80</v>
      </c>
      <c r="IPC22" s="34" t="s">
        <v>80</v>
      </c>
      <c r="IPD22" s="34" t="s">
        <v>80</v>
      </c>
      <c r="IPE22" s="34" t="s">
        <v>80</v>
      </c>
      <c r="IPF22" s="34" t="s">
        <v>80</v>
      </c>
      <c r="IPG22" s="34" t="s">
        <v>80</v>
      </c>
      <c r="IPH22" s="34" t="s">
        <v>80</v>
      </c>
      <c r="IPI22" s="34" t="s">
        <v>80</v>
      </c>
      <c r="IPJ22" s="34" t="s">
        <v>80</v>
      </c>
      <c r="IPK22" s="34" t="s">
        <v>80</v>
      </c>
      <c r="IPL22" s="34" t="s">
        <v>80</v>
      </c>
      <c r="IPM22" s="34" t="s">
        <v>80</v>
      </c>
      <c r="IPN22" s="34" t="s">
        <v>80</v>
      </c>
      <c r="IPO22" s="34" t="s">
        <v>80</v>
      </c>
      <c r="IPP22" s="34" t="s">
        <v>80</v>
      </c>
      <c r="IPQ22" s="34" t="s">
        <v>80</v>
      </c>
      <c r="IPR22" s="34" t="s">
        <v>80</v>
      </c>
      <c r="IPS22" s="34" t="s">
        <v>80</v>
      </c>
      <c r="IPT22" s="34" t="s">
        <v>80</v>
      </c>
      <c r="IPU22" s="34" t="s">
        <v>80</v>
      </c>
      <c r="IPV22" s="34" t="s">
        <v>80</v>
      </c>
      <c r="IPW22" s="34" t="s">
        <v>80</v>
      </c>
      <c r="IPX22" s="34" t="s">
        <v>80</v>
      </c>
      <c r="IPY22" s="34" t="s">
        <v>80</v>
      </c>
      <c r="IPZ22" s="34" t="s">
        <v>80</v>
      </c>
      <c r="IQA22" s="34" t="s">
        <v>80</v>
      </c>
      <c r="IQB22" s="34" t="s">
        <v>80</v>
      </c>
      <c r="IQC22" s="34" t="s">
        <v>80</v>
      </c>
      <c r="IQD22" s="34" t="s">
        <v>80</v>
      </c>
      <c r="IQE22" s="34" t="s">
        <v>80</v>
      </c>
      <c r="IQF22" s="34" t="s">
        <v>80</v>
      </c>
      <c r="IQG22" s="34" t="s">
        <v>80</v>
      </c>
      <c r="IQH22" s="34" t="s">
        <v>80</v>
      </c>
      <c r="IQI22" s="34" t="s">
        <v>80</v>
      </c>
      <c r="IQJ22" s="34" t="s">
        <v>80</v>
      </c>
      <c r="IQK22" s="34" t="s">
        <v>80</v>
      </c>
      <c r="IQL22" s="34" t="s">
        <v>80</v>
      </c>
      <c r="IQM22" s="34" t="s">
        <v>80</v>
      </c>
      <c r="IQN22" s="34" t="s">
        <v>80</v>
      </c>
      <c r="IQO22" s="34" t="s">
        <v>80</v>
      </c>
      <c r="IQP22" s="34" t="s">
        <v>80</v>
      </c>
      <c r="IQQ22" s="34" t="s">
        <v>80</v>
      </c>
      <c r="IQR22" s="34" t="s">
        <v>80</v>
      </c>
      <c r="IQS22" s="34" t="s">
        <v>80</v>
      </c>
      <c r="IQT22" s="34" t="s">
        <v>80</v>
      </c>
      <c r="IQU22" s="34" t="s">
        <v>80</v>
      </c>
      <c r="IQV22" s="34" t="s">
        <v>80</v>
      </c>
      <c r="IQW22" s="34" t="s">
        <v>80</v>
      </c>
      <c r="IQX22" s="34" t="s">
        <v>80</v>
      </c>
      <c r="IQY22" s="34" t="s">
        <v>80</v>
      </c>
      <c r="IQZ22" s="34" t="s">
        <v>80</v>
      </c>
      <c r="IRA22" s="34" t="s">
        <v>80</v>
      </c>
      <c r="IRB22" s="34" t="s">
        <v>80</v>
      </c>
      <c r="IRC22" s="34" t="s">
        <v>80</v>
      </c>
      <c r="IRD22" s="34" t="s">
        <v>80</v>
      </c>
      <c r="IRE22" s="34" t="s">
        <v>80</v>
      </c>
      <c r="IRF22" s="34" t="s">
        <v>80</v>
      </c>
      <c r="IRG22" s="34" t="s">
        <v>80</v>
      </c>
      <c r="IRH22" s="34" t="s">
        <v>80</v>
      </c>
      <c r="IRI22" s="34" t="s">
        <v>80</v>
      </c>
      <c r="IRJ22" s="34" t="s">
        <v>80</v>
      </c>
      <c r="IRK22" s="34" t="s">
        <v>80</v>
      </c>
      <c r="IRL22" s="34" t="s">
        <v>80</v>
      </c>
      <c r="IRM22" s="34" t="s">
        <v>80</v>
      </c>
      <c r="IRN22" s="34" t="s">
        <v>80</v>
      </c>
      <c r="IRO22" s="34" t="s">
        <v>80</v>
      </c>
      <c r="IRP22" s="34" t="s">
        <v>80</v>
      </c>
      <c r="IRQ22" s="34" t="s">
        <v>80</v>
      </c>
      <c r="IRR22" s="34" t="s">
        <v>80</v>
      </c>
      <c r="IRS22" s="34" t="s">
        <v>80</v>
      </c>
      <c r="IRT22" s="34" t="s">
        <v>80</v>
      </c>
      <c r="IRU22" s="34" t="s">
        <v>80</v>
      </c>
      <c r="IRV22" s="34" t="s">
        <v>80</v>
      </c>
      <c r="IRW22" s="34" t="s">
        <v>80</v>
      </c>
      <c r="IRX22" s="34" t="s">
        <v>80</v>
      </c>
      <c r="IRY22" s="34" t="s">
        <v>80</v>
      </c>
      <c r="IRZ22" s="34" t="s">
        <v>80</v>
      </c>
      <c r="ISA22" s="34" t="s">
        <v>80</v>
      </c>
      <c r="ISB22" s="34" t="s">
        <v>80</v>
      </c>
      <c r="ISC22" s="34" t="s">
        <v>80</v>
      </c>
      <c r="ISD22" s="34" t="s">
        <v>80</v>
      </c>
      <c r="ISE22" s="34" t="s">
        <v>80</v>
      </c>
      <c r="ISF22" s="34" t="s">
        <v>80</v>
      </c>
      <c r="ISG22" s="34" t="s">
        <v>80</v>
      </c>
      <c r="ISH22" s="34" t="s">
        <v>80</v>
      </c>
      <c r="ISI22" s="34" t="s">
        <v>80</v>
      </c>
      <c r="ISJ22" s="34" t="s">
        <v>80</v>
      </c>
      <c r="ISK22" s="34" t="s">
        <v>80</v>
      </c>
      <c r="ISL22" s="34" t="s">
        <v>80</v>
      </c>
      <c r="ISM22" s="34" t="s">
        <v>80</v>
      </c>
      <c r="ISN22" s="34" t="s">
        <v>80</v>
      </c>
      <c r="ISO22" s="34" t="s">
        <v>80</v>
      </c>
      <c r="ISP22" s="34" t="s">
        <v>80</v>
      </c>
      <c r="ISQ22" s="34" t="s">
        <v>80</v>
      </c>
      <c r="ISR22" s="34" t="s">
        <v>80</v>
      </c>
      <c r="ISS22" s="34" t="s">
        <v>80</v>
      </c>
      <c r="IST22" s="34" t="s">
        <v>80</v>
      </c>
      <c r="ISU22" s="34" t="s">
        <v>80</v>
      </c>
      <c r="ISV22" s="34" t="s">
        <v>80</v>
      </c>
      <c r="ISW22" s="34" t="s">
        <v>80</v>
      </c>
      <c r="ISX22" s="34" t="s">
        <v>80</v>
      </c>
      <c r="ISY22" s="34" t="s">
        <v>80</v>
      </c>
      <c r="ISZ22" s="34" t="s">
        <v>80</v>
      </c>
      <c r="ITA22" s="34" t="s">
        <v>80</v>
      </c>
      <c r="ITB22" s="34" t="s">
        <v>80</v>
      </c>
      <c r="ITC22" s="34" t="s">
        <v>80</v>
      </c>
      <c r="ITD22" s="34" t="s">
        <v>80</v>
      </c>
      <c r="ITE22" s="34" t="s">
        <v>80</v>
      </c>
      <c r="ITF22" s="34" t="s">
        <v>80</v>
      </c>
      <c r="ITG22" s="34" t="s">
        <v>80</v>
      </c>
      <c r="ITH22" s="34" t="s">
        <v>80</v>
      </c>
      <c r="ITI22" s="34" t="s">
        <v>80</v>
      </c>
      <c r="ITJ22" s="34" t="s">
        <v>80</v>
      </c>
      <c r="ITK22" s="34" t="s">
        <v>80</v>
      </c>
      <c r="ITL22" s="34" t="s">
        <v>80</v>
      </c>
      <c r="ITM22" s="34" t="s">
        <v>80</v>
      </c>
      <c r="ITN22" s="34" t="s">
        <v>80</v>
      </c>
      <c r="ITO22" s="34" t="s">
        <v>80</v>
      </c>
      <c r="ITP22" s="34" t="s">
        <v>80</v>
      </c>
      <c r="ITQ22" s="34" t="s">
        <v>80</v>
      </c>
      <c r="ITR22" s="34" t="s">
        <v>80</v>
      </c>
      <c r="ITS22" s="34" t="s">
        <v>80</v>
      </c>
      <c r="ITT22" s="34" t="s">
        <v>80</v>
      </c>
      <c r="ITU22" s="34" t="s">
        <v>80</v>
      </c>
      <c r="ITV22" s="34" t="s">
        <v>80</v>
      </c>
      <c r="ITW22" s="34" t="s">
        <v>80</v>
      </c>
      <c r="ITX22" s="34" t="s">
        <v>80</v>
      </c>
      <c r="ITY22" s="34" t="s">
        <v>80</v>
      </c>
      <c r="ITZ22" s="34" t="s">
        <v>80</v>
      </c>
      <c r="IUA22" s="34" t="s">
        <v>80</v>
      </c>
      <c r="IUB22" s="34" t="s">
        <v>80</v>
      </c>
      <c r="IUC22" s="34" t="s">
        <v>80</v>
      </c>
      <c r="IUD22" s="34" t="s">
        <v>80</v>
      </c>
      <c r="IUE22" s="34" t="s">
        <v>80</v>
      </c>
      <c r="IUF22" s="34" t="s">
        <v>80</v>
      </c>
      <c r="IUG22" s="34" t="s">
        <v>80</v>
      </c>
      <c r="IUH22" s="34" t="s">
        <v>80</v>
      </c>
      <c r="IUI22" s="34" t="s">
        <v>80</v>
      </c>
      <c r="IUJ22" s="34" t="s">
        <v>80</v>
      </c>
      <c r="IUK22" s="34" t="s">
        <v>80</v>
      </c>
      <c r="IUL22" s="34" t="s">
        <v>80</v>
      </c>
      <c r="IUM22" s="34" t="s">
        <v>80</v>
      </c>
      <c r="IUN22" s="34" t="s">
        <v>80</v>
      </c>
      <c r="IUO22" s="34" t="s">
        <v>80</v>
      </c>
      <c r="IUP22" s="34" t="s">
        <v>80</v>
      </c>
      <c r="IUQ22" s="34" t="s">
        <v>80</v>
      </c>
      <c r="IUR22" s="34" t="s">
        <v>80</v>
      </c>
      <c r="IUS22" s="34" t="s">
        <v>80</v>
      </c>
      <c r="IUT22" s="34" t="s">
        <v>80</v>
      </c>
      <c r="IUU22" s="34" t="s">
        <v>80</v>
      </c>
      <c r="IUV22" s="34" t="s">
        <v>80</v>
      </c>
      <c r="IUW22" s="34" t="s">
        <v>80</v>
      </c>
      <c r="IUX22" s="34" t="s">
        <v>80</v>
      </c>
      <c r="IUY22" s="34" t="s">
        <v>80</v>
      </c>
      <c r="IUZ22" s="34" t="s">
        <v>80</v>
      </c>
      <c r="IVA22" s="34" t="s">
        <v>80</v>
      </c>
      <c r="IVB22" s="34" t="s">
        <v>80</v>
      </c>
      <c r="IVC22" s="34" t="s">
        <v>80</v>
      </c>
      <c r="IVD22" s="34" t="s">
        <v>80</v>
      </c>
      <c r="IVE22" s="34" t="s">
        <v>80</v>
      </c>
      <c r="IVF22" s="34" t="s">
        <v>80</v>
      </c>
      <c r="IVG22" s="34" t="s">
        <v>80</v>
      </c>
      <c r="IVH22" s="34" t="s">
        <v>80</v>
      </c>
      <c r="IVI22" s="34" t="s">
        <v>80</v>
      </c>
      <c r="IVJ22" s="34" t="s">
        <v>80</v>
      </c>
      <c r="IVK22" s="34" t="s">
        <v>80</v>
      </c>
      <c r="IVL22" s="34" t="s">
        <v>80</v>
      </c>
      <c r="IVM22" s="34" t="s">
        <v>80</v>
      </c>
      <c r="IVN22" s="34" t="s">
        <v>80</v>
      </c>
      <c r="IVO22" s="34" t="s">
        <v>80</v>
      </c>
      <c r="IVP22" s="34" t="s">
        <v>80</v>
      </c>
      <c r="IVQ22" s="34" t="s">
        <v>80</v>
      </c>
      <c r="IVR22" s="34" t="s">
        <v>80</v>
      </c>
      <c r="IVS22" s="34" t="s">
        <v>80</v>
      </c>
      <c r="IVT22" s="34" t="s">
        <v>80</v>
      </c>
      <c r="IVU22" s="34" t="s">
        <v>80</v>
      </c>
      <c r="IVV22" s="34" t="s">
        <v>80</v>
      </c>
      <c r="IVW22" s="34" t="s">
        <v>80</v>
      </c>
      <c r="IVX22" s="34" t="s">
        <v>80</v>
      </c>
      <c r="IVY22" s="34" t="s">
        <v>80</v>
      </c>
      <c r="IVZ22" s="34" t="s">
        <v>80</v>
      </c>
      <c r="IWA22" s="34" t="s">
        <v>80</v>
      </c>
      <c r="IWB22" s="34" t="s">
        <v>80</v>
      </c>
      <c r="IWC22" s="34" t="s">
        <v>80</v>
      </c>
      <c r="IWD22" s="34" t="s">
        <v>80</v>
      </c>
      <c r="IWE22" s="34" t="s">
        <v>80</v>
      </c>
      <c r="IWF22" s="34" t="s">
        <v>80</v>
      </c>
      <c r="IWG22" s="34" t="s">
        <v>80</v>
      </c>
      <c r="IWH22" s="34" t="s">
        <v>80</v>
      </c>
      <c r="IWI22" s="34" t="s">
        <v>80</v>
      </c>
      <c r="IWJ22" s="34" t="s">
        <v>80</v>
      </c>
      <c r="IWK22" s="34" t="s">
        <v>80</v>
      </c>
      <c r="IWL22" s="34" t="s">
        <v>80</v>
      </c>
      <c r="IWM22" s="34" t="s">
        <v>80</v>
      </c>
      <c r="IWN22" s="34" t="s">
        <v>80</v>
      </c>
      <c r="IWO22" s="34" t="s">
        <v>80</v>
      </c>
      <c r="IWP22" s="34" t="s">
        <v>80</v>
      </c>
      <c r="IWQ22" s="34" t="s">
        <v>80</v>
      </c>
      <c r="IWR22" s="34" t="s">
        <v>80</v>
      </c>
      <c r="IWS22" s="34" t="s">
        <v>80</v>
      </c>
      <c r="IWT22" s="34" t="s">
        <v>80</v>
      </c>
      <c r="IWU22" s="34" t="s">
        <v>80</v>
      </c>
      <c r="IWV22" s="34" t="s">
        <v>80</v>
      </c>
      <c r="IWW22" s="34" t="s">
        <v>80</v>
      </c>
      <c r="IWX22" s="34" t="s">
        <v>80</v>
      </c>
      <c r="IWY22" s="34" t="s">
        <v>80</v>
      </c>
      <c r="IWZ22" s="34" t="s">
        <v>80</v>
      </c>
      <c r="IXA22" s="34" t="s">
        <v>80</v>
      </c>
      <c r="IXB22" s="34" t="s">
        <v>80</v>
      </c>
      <c r="IXC22" s="34" t="s">
        <v>80</v>
      </c>
      <c r="IXD22" s="34" t="s">
        <v>80</v>
      </c>
      <c r="IXE22" s="34" t="s">
        <v>80</v>
      </c>
      <c r="IXF22" s="34" t="s">
        <v>80</v>
      </c>
      <c r="IXG22" s="34" t="s">
        <v>80</v>
      </c>
      <c r="IXH22" s="34" t="s">
        <v>80</v>
      </c>
      <c r="IXI22" s="34" t="s">
        <v>80</v>
      </c>
      <c r="IXJ22" s="34" t="s">
        <v>80</v>
      </c>
      <c r="IXK22" s="34" t="s">
        <v>80</v>
      </c>
      <c r="IXL22" s="34" t="s">
        <v>80</v>
      </c>
      <c r="IXM22" s="34" t="s">
        <v>80</v>
      </c>
      <c r="IXN22" s="34" t="s">
        <v>80</v>
      </c>
      <c r="IXO22" s="34" t="s">
        <v>80</v>
      </c>
      <c r="IXP22" s="34" t="s">
        <v>80</v>
      </c>
      <c r="IXQ22" s="34" t="s">
        <v>80</v>
      </c>
      <c r="IXR22" s="34" t="s">
        <v>80</v>
      </c>
      <c r="IXS22" s="34" t="s">
        <v>80</v>
      </c>
      <c r="IXT22" s="34" t="s">
        <v>80</v>
      </c>
      <c r="IXU22" s="34" t="s">
        <v>80</v>
      </c>
      <c r="IXV22" s="34" t="s">
        <v>80</v>
      </c>
      <c r="IXW22" s="34" t="s">
        <v>80</v>
      </c>
      <c r="IXX22" s="34" t="s">
        <v>80</v>
      </c>
      <c r="IXY22" s="34" t="s">
        <v>80</v>
      </c>
      <c r="IXZ22" s="34" t="s">
        <v>80</v>
      </c>
      <c r="IYA22" s="34" t="s">
        <v>80</v>
      </c>
      <c r="IYB22" s="34" t="s">
        <v>80</v>
      </c>
      <c r="IYC22" s="34" t="s">
        <v>80</v>
      </c>
      <c r="IYD22" s="34" t="s">
        <v>80</v>
      </c>
      <c r="IYE22" s="34" t="s">
        <v>80</v>
      </c>
      <c r="IYF22" s="34" t="s">
        <v>80</v>
      </c>
      <c r="IYG22" s="34" t="s">
        <v>80</v>
      </c>
      <c r="IYH22" s="34" t="s">
        <v>80</v>
      </c>
      <c r="IYI22" s="34" t="s">
        <v>80</v>
      </c>
      <c r="IYJ22" s="34" t="s">
        <v>80</v>
      </c>
      <c r="IYK22" s="34" t="s">
        <v>80</v>
      </c>
      <c r="IYL22" s="34" t="s">
        <v>80</v>
      </c>
      <c r="IYM22" s="34" t="s">
        <v>80</v>
      </c>
      <c r="IYN22" s="34" t="s">
        <v>80</v>
      </c>
      <c r="IYO22" s="34" t="s">
        <v>80</v>
      </c>
      <c r="IYP22" s="34" t="s">
        <v>80</v>
      </c>
      <c r="IYQ22" s="34" t="s">
        <v>80</v>
      </c>
      <c r="IYR22" s="34" t="s">
        <v>80</v>
      </c>
      <c r="IYS22" s="34" t="s">
        <v>80</v>
      </c>
      <c r="IYT22" s="34" t="s">
        <v>80</v>
      </c>
      <c r="IYU22" s="34" t="s">
        <v>80</v>
      </c>
      <c r="IYV22" s="34" t="s">
        <v>80</v>
      </c>
      <c r="IYW22" s="34" t="s">
        <v>80</v>
      </c>
      <c r="IYX22" s="34" t="s">
        <v>80</v>
      </c>
      <c r="IYY22" s="34" t="s">
        <v>80</v>
      </c>
      <c r="IYZ22" s="34" t="s">
        <v>80</v>
      </c>
      <c r="IZA22" s="34" t="s">
        <v>80</v>
      </c>
      <c r="IZB22" s="34" t="s">
        <v>80</v>
      </c>
      <c r="IZC22" s="34" t="s">
        <v>80</v>
      </c>
      <c r="IZD22" s="34" t="s">
        <v>80</v>
      </c>
      <c r="IZE22" s="34" t="s">
        <v>80</v>
      </c>
      <c r="IZF22" s="34" t="s">
        <v>80</v>
      </c>
      <c r="IZG22" s="34" t="s">
        <v>80</v>
      </c>
      <c r="IZH22" s="34" t="s">
        <v>80</v>
      </c>
      <c r="IZI22" s="34" t="s">
        <v>80</v>
      </c>
      <c r="IZJ22" s="34" t="s">
        <v>80</v>
      </c>
      <c r="IZK22" s="34" t="s">
        <v>80</v>
      </c>
      <c r="IZL22" s="34" t="s">
        <v>80</v>
      </c>
      <c r="IZM22" s="34" t="s">
        <v>80</v>
      </c>
      <c r="IZN22" s="34" t="s">
        <v>80</v>
      </c>
      <c r="IZO22" s="34" t="s">
        <v>80</v>
      </c>
      <c r="IZP22" s="34" t="s">
        <v>80</v>
      </c>
      <c r="IZQ22" s="34" t="s">
        <v>80</v>
      </c>
      <c r="IZR22" s="34" t="s">
        <v>80</v>
      </c>
      <c r="IZS22" s="34" t="s">
        <v>80</v>
      </c>
      <c r="IZT22" s="34" t="s">
        <v>80</v>
      </c>
      <c r="IZU22" s="34" t="s">
        <v>80</v>
      </c>
      <c r="IZV22" s="34" t="s">
        <v>80</v>
      </c>
      <c r="IZW22" s="34" t="s">
        <v>80</v>
      </c>
      <c r="IZX22" s="34" t="s">
        <v>80</v>
      </c>
      <c r="IZY22" s="34" t="s">
        <v>80</v>
      </c>
      <c r="IZZ22" s="34" t="s">
        <v>80</v>
      </c>
      <c r="JAA22" s="34" t="s">
        <v>80</v>
      </c>
      <c r="JAB22" s="34" t="s">
        <v>80</v>
      </c>
      <c r="JAC22" s="34" t="s">
        <v>80</v>
      </c>
      <c r="JAD22" s="34" t="s">
        <v>80</v>
      </c>
      <c r="JAE22" s="34" t="s">
        <v>80</v>
      </c>
      <c r="JAF22" s="34" t="s">
        <v>80</v>
      </c>
      <c r="JAG22" s="34" t="s">
        <v>80</v>
      </c>
      <c r="JAH22" s="34" t="s">
        <v>80</v>
      </c>
      <c r="JAI22" s="34" t="s">
        <v>80</v>
      </c>
      <c r="JAJ22" s="34" t="s">
        <v>80</v>
      </c>
      <c r="JAK22" s="34" t="s">
        <v>80</v>
      </c>
      <c r="JAL22" s="34" t="s">
        <v>80</v>
      </c>
      <c r="JAM22" s="34" t="s">
        <v>80</v>
      </c>
      <c r="JAN22" s="34" t="s">
        <v>80</v>
      </c>
      <c r="JAO22" s="34" t="s">
        <v>80</v>
      </c>
      <c r="JAP22" s="34" t="s">
        <v>80</v>
      </c>
      <c r="JAQ22" s="34" t="s">
        <v>80</v>
      </c>
      <c r="JAR22" s="34" t="s">
        <v>80</v>
      </c>
      <c r="JAS22" s="34" t="s">
        <v>80</v>
      </c>
      <c r="JAT22" s="34" t="s">
        <v>80</v>
      </c>
      <c r="JAU22" s="34" t="s">
        <v>80</v>
      </c>
      <c r="JAV22" s="34" t="s">
        <v>80</v>
      </c>
      <c r="JAW22" s="34" t="s">
        <v>80</v>
      </c>
      <c r="JAX22" s="34" t="s">
        <v>80</v>
      </c>
      <c r="JAY22" s="34" t="s">
        <v>80</v>
      </c>
      <c r="JAZ22" s="34" t="s">
        <v>80</v>
      </c>
      <c r="JBA22" s="34" t="s">
        <v>80</v>
      </c>
      <c r="JBB22" s="34" t="s">
        <v>80</v>
      </c>
      <c r="JBC22" s="34" t="s">
        <v>80</v>
      </c>
      <c r="JBD22" s="34" t="s">
        <v>80</v>
      </c>
      <c r="JBE22" s="34" t="s">
        <v>80</v>
      </c>
      <c r="JBF22" s="34" t="s">
        <v>80</v>
      </c>
      <c r="JBG22" s="34" t="s">
        <v>80</v>
      </c>
      <c r="JBH22" s="34" t="s">
        <v>80</v>
      </c>
      <c r="JBI22" s="34" t="s">
        <v>80</v>
      </c>
      <c r="JBJ22" s="34" t="s">
        <v>80</v>
      </c>
      <c r="JBK22" s="34" t="s">
        <v>80</v>
      </c>
      <c r="JBL22" s="34" t="s">
        <v>80</v>
      </c>
      <c r="JBM22" s="34" t="s">
        <v>80</v>
      </c>
      <c r="JBN22" s="34" t="s">
        <v>80</v>
      </c>
      <c r="JBO22" s="34" t="s">
        <v>80</v>
      </c>
      <c r="JBP22" s="34" t="s">
        <v>80</v>
      </c>
      <c r="JBQ22" s="34" t="s">
        <v>80</v>
      </c>
      <c r="JBR22" s="34" t="s">
        <v>80</v>
      </c>
      <c r="JBS22" s="34" t="s">
        <v>80</v>
      </c>
      <c r="JBT22" s="34" t="s">
        <v>80</v>
      </c>
      <c r="JBU22" s="34" t="s">
        <v>80</v>
      </c>
      <c r="JBV22" s="34" t="s">
        <v>80</v>
      </c>
      <c r="JBW22" s="34" t="s">
        <v>80</v>
      </c>
      <c r="JBX22" s="34" t="s">
        <v>80</v>
      </c>
      <c r="JBY22" s="34" t="s">
        <v>80</v>
      </c>
      <c r="JBZ22" s="34" t="s">
        <v>80</v>
      </c>
      <c r="JCA22" s="34" t="s">
        <v>80</v>
      </c>
      <c r="JCB22" s="34" t="s">
        <v>80</v>
      </c>
      <c r="JCC22" s="34" t="s">
        <v>80</v>
      </c>
      <c r="JCD22" s="34" t="s">
        <v>80</v>
      </c>
      <c r="JCE22" s="34" t="s">
        <v>80</v>
      </c>
      <c r="JCF22" s="34" t="s">
        <v>80</v>
      </c>
      <c r="JCG22" s="34" t="s">
        <v>80</v>
      </c>
      <c r="JCH22" s="34" t="s">
        <v>80</v>
      </c>
      <c r="JCI22" s="34" t="s">
        <v>80</v>
      </c>
      <c r="JCJ22" s="34" t="s">
        <v>80</v>
      </c>
      <c r="JCK22" s="34" t="s">
        <v>80</v>
      </c>
      <c r="JCL22" s="34" t="s">
        <v>80</v>
      </c>
      <c r="JCM22" s="34" t="s">
        <v>80</v>
      </c>
      <c r="JCN22" s="34" t="s">
        <v>80</v>
      </c>
      <c r="JCO22" s="34" t="s">
        <v>80</v>
      </c>
      <c r="JCP22" s="34" t="s">
        <v>80</v>
      </c>
      <c r="JCQ22" s="34" t="s">
        <v>80</v>
      </c>
      <c r="JCR22" s="34" t="s">
        <v>80</v>
      </c>
      <c r="JCS22" s="34" t="s">
        <v>80</v>
      </c>
      <c r="JCT22" s="34" t="s">
        <v>80</v>
      </c>
      <c r="JCU22" s="34" t="s">
        <v>80</v>
      </c>
      <c r="JCV22" s="34" t="s">
        <v>80</v>
      </c>
      <c r="JCW22" s="34" t="s">
        <v>80</v>
      </c>
      <c r="JCX22" s="34" t="s">
        <v>80</v>
      </c>
      <c r="JCY22" s="34" t="s">
        <v>80</v>
      </c>
      <c r="JCZ22" s="34" t="s">
        <v>80</v>
      </c>
      <c r="JDA22" s="34" t="s">
        <v>80</v>
      </c>
      <c r="JDB22" s="34" t="s">
        <v>80</v>
      </c>
      <c r="JDC22" s="34" t="s">
        <v>80</v>
      </c>
      <c r="JDD22" s="34" t="s">
        <v>80</v>
      </c>
      <c r="JDE22" s="34" t="s">
        <v>80</v>
      </c>
      <c r="JDF22" s="34" t="s">
        <v>80</v>
      </c>
      <c r="JDG22" s="34" t="s">
        <v>80</v>
      </c>
      <c r="JDH22" s="34" t="s">
        <v>80</v>
      </c>
      <c r="JDI22" s="34" t="s">
        <v>80</v>
      </c>
      <c r="JDJ22" s="34" t="s">
        <v>80</v>
      </c>
      <c r="JDK22" s="34" t="s">
        <v>80</v>
      </c>
      <c r="JDL22" s="34" t="s">
        <v>80</v>
      </c>
      <c r="JDM22" s="34" t="s">
        <v>80</v>
      </c>
      <c r="JDN22" s="34" t="s">
        <v>80</v>
      </c>
      <c r="JDO22" s="34" t="s">
        <v>80</v>
      </c>
      <c r="JDP22" s="34" t="s">
        <v>80</v>
      </c>
      <c r="JDQ22" s="34" t="s">
        <v>80</v>
      </c>
      <c r="JDR22" s="34" t="s">
        <v>80</v>
      </c>
      <c r="JDS22" s="34" t="s">
        <v>80</v>
      </c>
      <c r="JDT22" s="34" t="s">
        <v>80</v>
      </c>
      <c r="JDU22" s="34" t="s">
        <v>80</v>
      </c>
      <c r="JDV22" s="34" t="s">
        <v>80</v>
      </c>
      <c r="JDW22" s="34" t="s">
        <v>80</v>
      </c>
      <c r="JDX22" s="34" t="s">
        <v>80</v>
      </c>
      <c r="JDY22" s="34" t="s">
        <v>80</v>
      </c>
      <c r="JDZ22" s="34" t="s">
        <v>80</v>
      </c>
      <c r="JEA22" s="34" t="s">
        <v>80</v>
      </c>
      <c r="JEB22" s="34" t="s">
        <v>80</v>
      </c>
      <c r="JEC22" s="34" t="s">
        <v>80</v>
      </c>
      <c r="JED22" s="34" t="s">
        <v>80</v>
      </c>
      <c r="JEE22" s="34" t="s">
        <v>80</v>
      </c>
      <c r="JEF22" s="34" t="s">
        <v>80</v>
      </c>
      <c r="JEG22" s="34" t="s">
        <v>80</v>
      </c>
      <c r="JEH22" s="34" t="s">
        <v>80</v>
      </c>
      <c r="JEI22" s="34" t="s">
        <v>80</v>
      </c>
      <c r="JEJ22" s="34" t="s">
        <v>80</v>
      </c>
      <c r="JEK22" s="34" t="s">
        <v>80</v>
      </c>
      <c r="JEL22" s="34" t="s">
        <v>80</v>
      </c>
      <c r="JEM22" s="34" t="s">
        <v>80</v>
      </c>
      <c r="JEN22" s="34" t="s">
        <v>80</v>
      </c>
      <c r="JEO22" s="34" t="s">
        <v>80</v>
      </c>
      <c r="JEP22" s="34" t="s">
        <v>80</v>
      </c>
      <c r="JEQ22" s="34" t="s">
        <v>80</v>
      </c>
      <c r="JER22" s="34" t="s">
        <v>80</v>
      </c>
      <c r="JES22" s="34" t="s">
        <v>80</v>
      </c>
      <c r="JET22" s="34" t="s">
        <v>80</v>
      </c>
      <c r="JEU22" s="34" t="s">
        <v>80</v>
      </c>
      <c r="JEV22" s="34" t="s">
        <v>80</v>
      </c>
      <c r="JEW22" s="34" t="s">
        <v>80</v>
      </c>
      <c r="JEX22" s="34" t="s">
        <v>80</v>
      </c>
      <c r="JEY22" s="34" t="s">
        <v>80</v>
      </c>
      <c r="JEZ22" s="34" t="s">
        <v>80</v>
      </c>
      <c r="JFA22" s="34" t="s">
        <v>80</v>
      </c>
      <c r="JFB22" s="34" t="s">
        <v>80</v>
      </c>
      <c r="JFC22" s="34" t="s">
        <v>80</v>
      </c>
      <c r="JFD22" s="34" t="s">
        <v>80</v>
      </c>
      <c r="JFE22" s="34" t="s">
        <v>80</v>
      </c>
      <c r="JFF22" s="34" t="s">
        <v>80</v>
      </c>
      <c r="JFG22" s="34" t="s">
        <v>80</v>
      </c>
      <c r="JFH22" s="34" t="s">
        <v>80</v>
      </c>
      <c r="JFI22" s="34" t="s">
        <v>80</v>
      </c>
      <c r="JFJ22" s="34" t="s">
        <v>80</v>
      </c>
      <c r="JFK22" s="34" t="s">
        <v>80</v>
      </c>
      <c r="JFL22" s="34" t="s">
        <v>80</v>
      </c>
      <c r="JFM22" s="34" t="s">
        <v>80</v>
      </c>
      <c r="JFN22" s="34" t="s">
        <v>80</v>
      </c>
      <c r="JFO22" s="34" t="s">
        <v>80</v>
      </c>
      <c r="JFP22" s="34" t="s">
        <v>80</v>
      </c>
      <c r="JFQ22" s="34" t="s">
        <v>80</v>
      </c>
      <c r="JFR22" s="34" t="s">
        <v>80</v>
      </c>
      <c r="JFS22" s="34" t="s">
        <v>80</v>
      </c>
      <c r="JFT22" s="34" t="s">
        <v>80</v>
      </c>
      <c r="JFU22" s="34" t="s">
        <v>80</v>
      </c>
      <c r="JFV22" s="34" t="s">
        <v>80</v>
      </c>
      <c r="JFW22" s="34" t="s">
        <v>80</v>
      </c>
      <c r="JFX22" s="34" t="s">
        <v>80</v>
      </c>
      <c r="JFY22" s="34" t="s">
        <v>80</v>
      </c>
      <c r="JFZ22" s="34" t="s">
        <v>80</v>
      </c>
      <c r="JGA22" s="34" t="s">
        <v>80</v>
      </c>
      <c r="JGB22" s="34" t="s">
        <v>80</v>
      </c>
      <c r="JGC22" s="34" t="s">
        <v>80</v>
      </c>
      <c r="JGD22" s="34" t="s">
        <v>80</v>
      </c>
      <c r="JGE22" s="34" t="s">
        <v>80</v>
      </c>
      <c r="JGF22" s="34" t="s">
        <v>80</v>
      </c>
      <c r="JGG22" s="34" t="s">
        <v>80</v>
      </c>
      <c r="JGH22" s="34" t="s">
        <v>80</v>
      </c>
      <c r="JGI22" s="34" t="s">
        <v>80</v>
      </c>
      <c r="JGJ22" s="34" t="s">
        <v>80</v>
      </c>
      <c r="JGK22" s="34" t="s">
        <v>80</v>
      </c>
      <c r="JGL22" s="34" t="s">
        <v>80</v>
      </c>
      <c r="JGM22" s="34" t="s">
        <v>80</v>
      </c>
      <c r="JGN22" s="34" t="s">
        <v>80</v>
      </c>
      <c r="JGO22" s="34" t="s">
        <v>80</v>
      </c>
      <c r="JGP22" s="34" t="s">
        <v>80</v>
      </c>
      <c r="JGQ22" s="34" t="s">
        <v>80</v>
      </c>
      <c r="JGR22" s="34" t="s">
        <v>80</v>
      </c>
      <c r="JGS22" s="34" t="s">
        <v>80</v>
      </c>
      <c r="JGT22" s="34" t="s">
        <v>80</v>
      </c>
      <c r="JGU22" s="34" t="s">
        <v>80</v>
      </c>
      <c r="JGV22" s="34" t="s">
        <v>80</v>
      </c>
      <c r="JGW22" s="34" t="s">
        <v>80</v>
      </c>
      <c r="JGX22" s="34" t="s">
        <v>80</v>
      </c>
      <c r="JGY22" s="34" t="s">
        <v>80</v>
      </c>
      <c r="JGZ22" s="34" t="s">
        <v>80</v>
      </c>
      <c r="JHA22" s="34" t="s">
        <v>80</v>
      </c>
      <c r="JHB22" s="34" t="s">
        <v>80</v>
      </c>
      <c r="JHC22" s="34" t="s">
        <v>80</v>
      </c>
      <c r="JHD22" s="34" t="s">
        <v>80</v>
      </c>
      <c r="JHE22" s="34" t="s">
        <v>80</v>
      </c>
      <c r="JHF22" s="34" t="s">
        <v>80</v>
      </c>
      <c r="JHG22" s="34" t="s">
        <v>80</v>
      </c>
      <c r="JHH22" s="34" t="s">
        <v>80</v>
      </c>
      <c r="JHI22" s="34" t="s">
        <v>80</v>
      </c>
      <c r="JHJ22" s="34" t="s">
        <v>80</v>
      </c>
      <c r="JHK22" s="34" t="s">
        <v>80</v>
      </c>
      <c r="JHL22" s="34" t="s">
        <v>80</v>
      </c>
      <c r="JHM22" s="34" t="s">
        <v>80</v>
      </c>
      <c r="JHN22" s="34" t="s">
        <v>80</v>
      </c>
      <c r="JHO22" s="34" t="s">
        <v>80</v>
      </c>
      <c r="JHP22" s="34" t="s">
        <v>80</v>
      </c>
      <c r="JHQ22" s="34" t="s">
        <v>80</v>
      </c>
      <c r="JHR22" s="34" t="s">
        <v>80</v>
      </c>
      <c r="JHS22" s="34" t="s">
        <v>80</v>
      </c>
      <c r="JHT22" s="34" t="s">
        <v>80</v>
      </c>
      <c r="JHU22" s="34" t="s">
        <v>80</v>
      </c>
      <c r="JHV22" s="34" t="s">
        <v>80</v>
      </c>
      <c r="JHW22" s="34" t="s">
        <v>80</v>
      </c>
      <c r="JHX22" s="34" t="s">
        <v>80</v>
      </c>
      <c r="JHY22" s="34" t="s">
        <v>80</v>
      </c>
      <c r="JHZ22" s="34" t="s">
        <v>80</v>
      </c>
      <c r="JIA22" s="34" t="s">
        <v>80</v>
      </c>
      <c r="JIB22" s="34" t="s">
        <v>80</v>
      </c>
      <c r="JIC22" s="34" t="s">
        <v>80</v>
      </c>
      <c r="JID22" s="34" t="s">
        <v>80</v>
      </c>
      <c r="JIE22" s="34" t="s">
        <v>80</v>
      </c>
      <c r="JIF22" s="34" t="s">
        <v>80</v>
      </c>
      <c r="JIG22" s="34" t="s">
        <v>80</v>
      </c>
      <c r="JIH22" s="34" t="s">
        <v>80</v>
      </c>
      <c r="JII22" s="34" t="s">
        <v>80</v>
      </c>
      <c r="JIJ22" s="34" t="s">
        <v>80</v>
      </c>
      <c r="JIK22" s="34" t="s">
        <v>80</v>
      </c>
      <c r="JIL22" s="34" t="s">
        <v>80</v>
      </c>
      <c r="JIM22" s="34" t="s">
        <v>80</v>
      </c>
      <c r="JIN22" s="34" t="s">
        <v>80</v>
      </c>
      <c r="JIO22" s="34" t="s">
        <v>80</v>
      </c>
      <c r="JIP22" s="34" t="s">
        <v>80</v>
      </c>
      <c r="JIQ22" s="34" t="s">
        <v>80</v>
      </c>
      <c r="JIR22" s="34" t="s">
        <v>80</v>
      </c>
      <c r="JIS22" s="34" t="s">
        <v>80</v>
      </c>
      <c r="JIT22" s="34" t="s">
        <v>80</v>
      </c>
      <c r="JIU22" s="34" t="s">
        <v>80</v>
      </c>
      <c r="JIV22" s="34" t="s">
        <v>80</v>
      </c>
      <c r="JIW22" s="34" t="s">
        <v>80</v>
      </c>
      <c r="JIX22" s="34" t="s">
        <v>80</v>
      </c>
      <c r="JIY22" s="34" t="s">
        <v>80</v>
      </c>
      <c r="JIZ22" s="34" t="s">
        <v>80</v>
      </c>
      <c r="JJA22" s="34" t="s">
        <v>80</v>
      </c>
      <c r="JJB22" s="34" t="s">
        <v>80</v>
      </c>
      <c r="JJC22" s="34" t="s">
        <v>80</v>
      </c>
      <c r="JJD22" s="34" t="s">
        <v>80</v>
      </c>
      <c r="JJE22" s="34" t="s">
        <v>80</v>
      </c>
      <c r="JJF22" s="34" t="s">
        <v>80</v>
      </c>
      <c r="JJG22" s="34" t="s">
        <v>80</v>
      </c>
      <c r="JJH22" s="34" t="s">
        <v>80</v>
      </c>
      <c r="JJI22" s="34" t="s">
        <v>80</v>
      </c>
      <c r="JJJ22" s="34" t="s">
        <v>80</v>
      </c>
      <c r="JJK22" s="34" t="s">
        <v>80</v>
      </c>
      <c r="JJL22" s="34" t="s">
        <v>80</v>
      </c>
      <c r="JJM22" s="34" t="s">
        <v>80</v>
      </c>
      <c r="JJN22" s="34" t="s">
        <v>80</v>
      </c>
      <c r="JJO22" s="34" t="s">
        <v>80</v>
      </c>
      <c r="JJP22" s="34" t="s">
        <v>80</v>
      </c>
      <c r="JJQ22" s="34" t="s">
        <v>80</v>
      </c>
      <c r="JJR22" s="34" t="s">
        <v>80</v>
      </c>
      <c r="JJS22" s="34" t="s">
        <v>80</v>
      </c>
      <c r="JJT22" s="34" t="s">
        <v>80</v>
      </c>
      <c r="JJU22" s="34" t="s">
        <v>80</v>
      </c>
      <c r="JJV22" s="34" t="s">
        <v>80</v>
      </c>
      <c r="JJW22" s="34" t="s">
        <v>80</v>
      </c>
      <c r="JJX22" s="34" t="s">
        <v>80</v>
      </c>
      <c r="JJY22" s="34" t="s">
        <v>80</v>
      </c>
      <c r="JJZ22" s="34" t="s">
        <v>80</v>
      </c>
      <c r="JKA22" s="34" t="s">
        <v>80</v>
      </c>
      <c r="JKB22" s="34" t="s">
        <v>80</v>
      </c>
      <c r="JKC22" s="34" t="s">
        <v>80</v>
      </c>
      <c r="JKD22" s="34" t="s">
        <v>80</v>
      </c>
      <c r="JKE22" s="34" t="s">
        <v>80</v>
      </c>
      <c r="JKF22" s="34" t="s">
        <v>80</v>
      </c>
      <c r="JKG22" s="34" t="s">
        <v>80</v>
      </c>
      <c r="JKH22" s="34" t="s">
        <v>80</v>
      </c>
      <c r="JKI22" s="34" t="s">
        <v>80</v>
      </c>
      <c r="JKJ22" s="34" t="s">
        <v>80</v>
      </c>
      <c r="JKK22" s="34" t="s">
        <v>80</v>
      </c>
      <c r="JKL22" s="34" t="s">
        <v>80</v>
      </c>
      <c r="JKM22" s="34" t="s">
        <v>80</v>
      </c>
      <c r="JKN22" s="34" t="s">
        <v>80</v>
      </c>
      <c r="JKO22" s="34" t="s">
        <v>80</v>
      </c>
      <c r="JKP22" s="34" t="s">
        <v>80</v>
      </c>
      <c r="JKQ22" s="34" t="s">
        <v>80</v>
      </c>
      <c r="JKR22" s="34" t="s">
        <v>80</v>
      </c>
      <c r="JKS22" s="34" t="s">
        <v>80</v>
      </c>
      <c r="JKT22" s="34" t="s">
        <v>80</v>
      </c>
      <c r="JKU22" s="34" t="s">
        <v>80</v>
      </c>
      <c r="JKV22" s="34" t="s">
        <v>80</v>
      </c>
      <c r="JKW22" s="34" t="s">
        <v>80</v>
      </c>
      <c r="JKX22" s="34" t="s">
        <v>80</v>
      </c>
      <c r="JKY22" s="34" t="s">
        <v>80</v>
      </c>
      <c r="JKZ22" s="34" t="s">
        <v>80</v>
      </c>
      <c r="JLA22" s="34" t="s">
        <v>80</v>
      </c>
      <c r="JLB22" s="34" t="s">
        <v>80</v>
      </c>
      <c r="JLC22" s="34" t="s">
        <v>80</v>
      </c>
      <c r="JLD22" s="34" t="s">
        <v>80</v>
      </c>
      <c r="JLE22" s="34" t="s">
        <v>80</v>
      </c>
      <c r="JLF22" s="34" t="s">
        <v>80</v>
      </c>
      <c r="JLG22" s="34" t="s">
        <v>80</v>
      </c>
      <c r="JLH22" s="34" t="s">
        <v>80</v>
      </c>
      <c r="JLI22" s="34" t="s">
        <v>80</v>
      </c>
      <c r="JLJ22" s="34" t="s">
        <v>80</v>
      </c>
      <c r="JLK22" s="34" t="s">
        <v>80</v>
      </c>
      <c r="JLL22" s="34" t="s">
        <v>80</v>
      </c>
      <c r="JLM22" s="34" t="s">
        <v>80</v>
      </c>
      <c r="JLN22" s="34" t="s">
        <v>80</v>
      </c>
      <c r="JLO22" s="34" t="s">
        <v>80</v>
      </c>
      <c r="JLP22" s="34" t="s">
        <v>80</v>
      </c>
      <c r="JLQ22" s="34" t="s">
        <v>80</v>
      </c>
      <c r="JLR22" s="34" t="s">
        <v>80</v>
      </c>
      <c r="JLS22" s="34" t="s">
        <v>80</v>
      </c>
      <c r="JLT22" s="34" t="s">
        <v>80</v>
      </c>
      <c r="JLU22" s="34" t="s">
        <v>80</v>
      </c>
      <c r="JLV22" s="34" t="s">
        <v>80</v>
      </c>
      <c r="JLW22" s="34" t="s">
        <v>80</v>
      </c>
      <c r="JLX22" s="34" t="s">
        <v>80</v>
      </c>
      <c r="JLY22" s="34" t="s">
        <v>80</v>
      </c>
      <c r="JLZ22" s="34" t="s">
        <v>80</v>
      </c>
      <c r="JMA22" s="34" t="s">
        <v>80</v>
      </c>
      <c r="JMB22" s="34" t="s">
        <v>80</v>
      </c>
      <c r="JMC22" s="34" t="s">
        <v>80</v>
      </c>
      <c r="JMD22" s="34" t="s">
        <v>80</v>
      </c>
      <c r="JME22" s="34" t="s">
        <v>80</v>
      </c>
      <c r="JMF22" s="34" t="s">
        <v>80</v>
      </c>
      <c r="JMG22" s="34" t="s">
        <v>80</v>
      </c>
      <c r="JMH22" s="34" t="s">
        <v>80</v>
      </c>
      <c r="JMI22" s="34" t="s">
        <v>80</v>
      </c>
      <c r="JMJ22" s="34" t="s">
        <v>80</v>
      </c>
      <c r="JMK22" s="34" t="s">
        <v>80</v>
      </c>
      <c r="JML22" s="34" t="s">
        <v>80</v>
      </c>
      <c r="JMM22" s="34" t="s">
        <v>80</v>
      </c>
      <c r="JMN22" s="34" t="s">
        <v>80</v>
      </c>
      <c r="JMO22" s="34" t="s">
        <v>80</v>
      </c>
      <c r="JMP22" s="34" t="s">
        <v>80</v>
      </c>
      <c r="JMQ22" s="34" t="s">
        <v>80</v>
      </c>
      <c r="JMR22" s="34" t="s">
        <v>80</v>
      </c>
      <c r="JMS22" s="34" t="s">
        <v>80</v>
      </c>
      <c r="JMT22" s="34" t="s">
        <v>80</v>
      </c>
      <c r="JMU22" s="34" t="s">
        <v>80</v>
      </c>
      <c r="JMV22" s="34" t="s">
        <v>80</v>
      </c>
      <c r="JMW22" s="34" t="s">
        <v>80</v>
      </c>
      <c r="JMX22" s="34" t="s">
        <v>80</v>
      </c>
      <c r="JMY22" s="34" t="s">
        <v>80</v>
      </c>
      <c r="JMZ22" s="34" t="s">
        <v>80</v>
      </c>
      <c r="JNA22" s="34" t="s">
        <v>80</v>
      </c>
      <c r="JNB22" s="34" t="s">
        <v>80</v>
      </c>
      <c r="JNC22" s="34" t="s">
        <v>80</v>
      </c>
      <c r="JND22" s="34" t="s">
        <v>80</v>
      </c>
      <c r="JNE22" s="34" t="s">
        <v>80</v>
      </c>
      <c r="JNF22" s="34" t="s">
        <v>80</v>
      </c>
      <c r="JNG22" s="34" t="s">
        <v>80</v>
      </c>
      <c r="JNH22" s="34" t="s">
        <v>80</v>
      </c>
      <c r="JNI22" s="34" t="s">
        <v>80</v>
      </c>
      <c r="JNJ22" s="34" t="s">
        <v>80</v>
      </c>
      <c r="JNK22" s="34" t="s">
        <v>80</v>
      </c>
      <c r="JNL22" s="34" t="s">
        <v>80</v>
      </c>
      <c r="JNM22" s="34" t="s">
        <v>80</v>
      </c>
      <c r="JNN22" s="34" t="s">
        <v>80</v>
      </c>
      <c r="JNO22" s="34" t="s">
        <v>80</v>
      </c>
      <c r="JNP22" s="34" t="s">
        <v>80</v>
      </c>
      <c r="JNQ22" s="34" t="s">
        <v>80</v>
      </c>
      <c r="JNR22" s="34" t="s">
        <v>80</v>
      </c>
      <c r="JNS22" s="34" t="s">
        <v>80</v>
      </c>
      <c r="JNT22" s="34" t="s">
        <v>80</v>
      </c>
      <c r="JNU22" s="34" t="s">
        <v>80</v>
      </c>
      <c r="JNV22" s="34" t="s">
        <v>80</v>
      </c>
      <c r="JNW22" s="34" t="s">
        <v>80</v>
      </c>
      <c r="JNX22" s="34" t="s">
        <v>80</v>
      </c>
      <c r="JNY22" s="34" t="s">
        <v>80</v>
      </c>
      <c r="JNZ22" s="34" t="s">
        <v>80</v>
      </c>
      <c r="JOA22" s="34" t="s">
        <v>80</v>
      </c>
      <c r="JOB22" s="34" t="s">
        <v>80</v>
      </c>
      <c r="JOC22" s="34" t="s">
        <v>80</v>
      </c>
      <c r="JOD22" s="34" t="s">
        <v>80</v>
      </c>
      <c r="JOE22" s="34" t="s">
        <v>80</v>
      </c>
      <c r="JOF22" s="34" t="s">
        <v>80</v>
      </c>
      <c r="JOG22" s="34" t="s">
        <v>80</v>
      </c>
      <c r="JOH22" s="34" t="s">
        <v>80</v>
      </c>
      <c r="JOI22" s="34" t="s">
        <v>80</v>
      </c>
      <c r="JOJ22" s="34" t="s">
        <v>80</v>
      </c>
      <c r="JOK22" s="34" t="s">
        <v>80</v>
      </c>
      <c r="JOL22" s="34" t="s">
        <v>80</v>
      </c>
      <c r="JOM22" s="34" t="s">
        <v>80</v>
      </c>
      <c r="JON22" s="34" t="s">
        <v>80</v>
      </c>
      <c r="JOO22" s="34" t="s">
        <v>80</v>
      </c>
      <c r="JOP22" s="34" t="s">
        <v>80</v>
      </c>
      <c r="JOQ22" s="34" t="s">
        <v>80</v>
      </c>
      <c r="JOR22" s="34" t="s">
        <v>80</v>
      </c>
      <c r="JOS22" s="34" t="s">
        <v>80</v>
      </c>
      <c r="JOT22" s="34" t="s">
        <v>80</v>
      </c>
      <c r="JOU22" s="34" t="s">
        <v>80</v>
      </c>
      <c r="JOV22" s="34" t="s">
        <v>80</v>
      </c>
      <c r="JOW22" s="34" t="s">
        <v>80</v>
      </c>
      <c r="JOX22" s="34" t="s">
        <v>80</v>
      </c>
      <c r="JOY22" s="34" t="s">
        <v>80</v>
      </c>
      <c r="JOZ22" s="34" t="s">
        <v>80</v>
      </c>
      <c r="JPA22" s="34" t="s">
        <v>80</v>
      </c>
      <c r="JPB22" s="34" t="s">
        <v>80</v>
      </c>
      <c r="JPC22" s="34" t="s">
        <v>80</v>
      </c>
      <c r="JPD22" s="34" t="s">
        <v>80</v>
      </c>
      <c r="JPE22" s="34" t="s">
        <v>80</v>
      </c>
      <c r="JPF22" s="34" t="s">
        <v>80</v>
      </c>
      <c r="JPG22" s="34" t="s">
        <v>80</v>
      </c>
      <c r="JPH22" s="34" t="s">
        <v>80</v>
      </c>
      <c r="JPI22" s="34" t="s">
        <v>80</v>
      </c>
      <c r="JPJ22" s="34" t="s">
        <v>80</v>
      </c>
      <c r="JPK22" s="34" t="s">
        <v>80</v>
      </c>
      <c r="JPL22" s="34" t="s">
        <v>80</v>
      </c>
      <c r="JPM22" s="34" t="s">
        <v>80</v>
      </c>
      <c r="JPN22" s="34" t="s">
        <v>80</v>
      </c>
      <c r="JPO22" s="34" t="s">
        <v>80</v>
      </c>
      <c r="JPP22" s="34" t="s">
        <v>80</v>
      </c>
      <c r="JPQ22" s="34" t="s">
        <v>80</v>
      </c>
      <c r="JPR22" s="34" t="s">
        <v>80</v>
      </c>
      <c r="JPS22" s="34" t="s">
        <v>80</v>
      </c>
      <c r="JPT22" s="34" t="s">
        <v>80</v>
      </c>
      <c r="JPU22" s="34" t="s">
        <v>80</v>
      </c>
      <c r="JPV22" s="34" t="s">
        <v>80</v>
      </c>
      <c r="JPW22" s="34" t="s">
        <v>80</v>
      </c>
      <c r="JPX22" s="34" t="s">
        <v>80</v>
      </c>
      <c r="JPY22" s="34" t="s">
        <v>80</v>
      </c>
      <c r="JPZ22" s="34" t="s">
        <v>80</v>
      </c>
      <c r="JQA22" s="34" t="s">
        <v>80</v>
      </c>
      <c r="JQB22" s="34" t="s">
        <v>80</v>
      </c>
      <c r="JQC22" s="34" t="s">
        <v>80</v>
      </c>
      <c r="JQD22" s="34" t="s">
        <v>80</v>
      </c>
      <c r="JQE22" s="34" t="s">
        <v>80</v>
      </c>
      <c r="JQF22" s="34" t="s">
        <v>80</v>
      </c>
      <c r="JQG22" s="34" t="s">
        <v>80</v>
      </c>
      <c r="JQH22" s="34" t="s">
        <v>80</v>
      </c>
      <c r="JQI22" s="34" t="s">
        <v>80</v>
      </c>
      <c r="JQJ22" s="34" t="s">
        <v>80</v>
      </c>
      <c r="JQK22" s="34" t="s">
        <v>80</v>
      </c>
      <c r="JQL22" s="34" t="s">
        <v>80</v>
      </c>
      <c r="JQM22" s="34" t="s">
        <v>80</v>
      </c>
      <c r="JQN22" s="34" t="s">
        <v>80</v>
      </c>
      <c r="JQO22" s="34" t="s">
        <v>80</v>
      </c>
      <c r="JQP22" s="34" t="s">
        <v>80</v>
      </c>
      <c r="JQQ22" s="34" t="s">
        <v>80</v>
      </c>
      <c r="JQR22" s="34" t="s">
        <v>80</v>
      </c>
      <c r="JQS22" s="34" t="s">
        <v>80</v>
      </c>
      <c r="JQT22" s="34" t="s">
        <v>80</v>
      </c>
      <c r="JQU22" s="34" t="s">
        <v>80</v>
      </c>
      <c r="JQV22" s="34" t="s">
        <v>80</v>
      </c>
      <c r="JQW22" s="34" t="s">
        <v>80</v>
      </c>
      <c r="JQX22" s="34" t="s">
        <v>80</v>
      </c>
      <c r="JQY22" s="34" t="s">
        <v>80</v>
      </c>
      <c r="JQZ22" s="34" t="s">
        <v>80</v>
      </c>
      <c r="JRA22" s="34" t="s">
        <v>80</v>
      </c>
      <c r="JRB22" s="34" t="s">
        <v>80</v>
      </c>
      <c r="JRC22" s="34" t="s">
        <v>80</v>
      </c>
      <c r="JRD22" s="34" t="s">
        <v>80</v>
      </c>
      <c r="JRE22" s="34" t="s">
        <v>80</v>
      </c>
      <c r="JRF22" s="34" t="s">
        <v>80</v>
      </c>
      <c r="JRG22" s="34" t="s">
        <v>80</v>
      </c>
      <c r="JRH22" s="34" t="s">
        <v>80</v>
      </c>
      <c r="JRI22" s="34" t="s">
        <v>80</v>
      </c>
      <c r="JRJ22" s="34" t="s">
        <v>80</v>
      </c>
      <c r="JRK22" s="34" t="s">
        <v>80</v>
      </c>
      <c r="JRL22" s="34" t="s">
        <v>80</v>
      </c>
      <c r="JRM22" s="34" t="s">
        <v>80</v>
      </c>
      <c r="JRN22" s="34" t="s">
        <v>80</v>
      </c>
      <c r="JRO22" s="34" t="s">
        <v>80</v>
      </c>
      <c r="JRP22" s="34" t="s">
        <v>80</v>
      </c>
      <c r="JRQ22" s="34" t="s">
        <v>80</v>
      </c>
      <c r="JRR22" s="34" t="s">
        <v>80</v>
      </c>
      <c r="JRS22" s="34" t="s">
        <v>80</v>
      </c>
      <c r="JRT22" s="34" t="s">
        <v>80</v>
      </c>
      <c r="JRU22" s="34" t="s">
        <v>80</v>
      </c>
      <c r="JRV22" s="34" t="s">
        <v>80</v>
      </c>
      <c r="JRW22" s="34" t="s">
        <v>80</v>
      </c>
      <c r="JRX22" s="34" t="s">
        <v>80</v>
      </c>
      <c r="JRY22" s="34" t="s">
        <v>80</v>
      </c>
      <c r="JRZ22" s="34" t="s">
        <v>80</v>
      </c>
      <c r="JSA22" s="34" t="s">
        <v>80</v>
      </c>
      <c r="JSB22" s="34" t="s">
        <v>80</v>
      </c>
      <c r="JSC22" s="34" t="s">
        <v>80</v>
      </c>
      <c r="JSD22" s="34" t="s">
        <v>80</v>
      </c>
      <c r="JSE22" s="34" t="s">
        <v>80</v>
      </c>
      <c r="JSF22" s="34" t="s">
        <v>80</v>
      </c>
      <c r="JSG22" s="34" t="s">
        <v>80</v>
      </c>
      <c r="JSH22" s="34" t="s">
        <v>80</v>
      </c>
      <c r="JSI22" s="34" t="s">
        <v>80</v>
      </c>
      <c r="JSJ22" s="34" t="s">
        <v>80</v>
      </c>
      <c r="JSK22" s="34" t="s">
        <v>80</v>
      </c>
      <c r="JSL22" s="34" t="s">
        <v>80</v>
      </c>
      <c r="JSM22" s="34" t="s">
        <v>80</v>
      </c>
      <c r="JSN22" s="34" t="s">
        <v>80</v>
      </c>
      <c r="JSO22" s="34" t="s">
        <v>80</v>
      </c>
      <c r="JSP22" s="34" t="s">
        <v>80</v>
      </c>
      <c r="JSQ22" s="34" t="s">
        <v>80</v>
      </c>
      <c r="JSR22" s="34" t="s">
        <v>80</v>
      </c>
      <c r="JSS22" s="34" t="s">
        <v>80</v>
      </c>
      <c r="JST22" s="34" t="s">
        <v>80</v>
      </c>
      <c r="JSU22" s="34" t="s">
        <v>80</v>
      </c>
      <c r="JSV22" s="34" t="s">
        <v>80</v>
      </c>
      <c r="JSW22" s="34" t="s">
        <v>80</v>
      </c>
      <c r="JSX22" s="34" t="s">
        <v>80</v>
      </c>
      <c r="JSY22" s="34" t="s">
        <v>80</v>
      </c>
      <c r="JSZ22" s="34" t="s">
        <v>80</v>
      </c>
      <c r="JTA22" s="34" t="s">
        <v>80</v>
      </c>
      <c r="JTB22" s="34" t="s">
        <v>80</v>
      </c>
      <c r="JTC22" s="34" t="s">
        <v>80</v>
      </c>
      <c r="JTD22" s="34" t="s">
        <v>80</v>
      </c>
      <c r="JTE22" s="34" t="s">
        <v>80</v>
      </c>
      <c r="JTF22" s="34" t="s">
        <v>80</v>
      </c>
      <c r="JTG22" s="34" t="s">
        <v>80</v>
      </c>
      <c r="JTH22" s="34" t="s">
        <v>80</v>
      </c>
      <c r="JTI22" s="34" t="s">
        <v>80</v>
      </c>
      <c r="JTJ22" s="34" t="s">
        <v>80</v>
      </c>
      <c r="JTK22" s="34" t="s">
        <v>80</v>
      </c>
      <c r="JTL22" s="34" t="s">
        <v>80</v>
      </c>
      <c r="JTM22" s="34" t="s">
        <v>80</v>
      </c>
      <c r="JTN22" s="34" t="s">
        <v>80</v>
      </c>
      <c r="JTO22" s="34" t="s">
        <v>80</v>
      </c>
      <c r="JTP22" s="34" t="s">
        <v>80</v>
      </c>
      <c r="JTQ22" s="34" t="s">
        <v>80</v>
      </c>
      <c r="JTR22" s="34" t="s">
        <v>80</v>
      </c>
      <c r="JTS22" s="34" t="s">
        <v>80</v>
      </c>
      <c r="JTT22" s="34" t="s">
        <v>80</v>
      </c>
      <c r="JTU22" s="34" t="s">
        <v>80</v>
      </c>
      <c r="JTV22" s="34" t="s">
        <v>80</v>
      </c>
      <c r="JTW22" s="34" t="s">
        <v>80</v>
      </c>
      <c r="JTX22" s="34" t="s">
        <v>80</v>
      </c>
      <c r="JTY22" s="34" t="s">
        <v>80</v>
      </c>
      <c r="JTZ22" s="34" t="s">
        <v>80</v>
      </c>
      <c r="JUA22" s="34" t="s">
        <v>80</v>
      </c>
      <c r="JUB22" s="34" t="s">
        <v>80</v>
      </c>
      <c r="JUC22" s="34" t="s">
        <v>80</v>
      </c>
      <c r="JUD22" s="34" t="s">
        <v>80</v>
      </c>
      <c r="JUE22" s="34" t="s">
        <v>80</v>
      </c>
      <c r="JUF22" s="34" t="s">
        <v>80</v>
      </c>
      <c r="JUG22" s="34" t="s">
        <v>80</v>
      </c>
      <c r="JUH22" s="34" t="s">
        <v>80</v>
      </c>
      <c r="JUI22" s="34" t="s">
        <v>80</v>
      </c>
      <c r="JUJ22" s="34" t="s">
        <v>80</v>
      </c>
      <c r="JUK22" s="34" t="s">
        <v>80</v>
      </c>
      <c r="JUL22" s="34" t="s">
        <v>80</v>
      </c>
      <c r="JUM22" s="34" t="s">
        <v>80</v>
      </c>
      <c r="JUN22" s="34" t="s">
        <v>80</v>
      </c>
      <c r="JUO22" s="34" t="s">
        <v>80</v>
      </c>
      <c r="JUP22" s="34" t="s">
        <v>80</v>
      </c>
      <c r="JUQ22" s="34" t="s">
        <v>80</v>
      </c>
      <c r="JUR22" s="34" t="s">
        <v>80</v>
      </c>
      <c r="JUS22" s="34" t="s">
        <v>80</v>
      </c>
      <c r="JUT22" s="34" t="s">
        <v>80</v>
      </c>
      <c r="JUU22" s="34" t="s">
        <v>80</v>
      </c>
      <c r="JUV22" s="34" t="s">
        <v>80</v>
      </c>
      <c r="JUW22" s="34" t="s">
        <v>80</v>
      </c>
      <c r="JUX22" s="34" t="s">
        <v>80</v>
      </c>
      <c r="JUY22" s="34" t="s">
        <v>80</v>
      </c>
      <c r="JUZ22" s="34" t="s">
        <v>80</v>
      </c>
      <c r="JVA22" s="34" t="s">
        <v>80</v>
      </c>
      <c r="JVB22" s="34" t="s">
        <v>80</v>
      </c>
      <c r="JVC22" s="34" t="s">
        <v>80</v>
      </c>
      <c r="JVD22" s="34" t="s">
        <v>80</v>
      </c>
      <c r="JVE22" s="34" t="s">
        <v>80</v>
      </c>
      <c r="JVF22" s="34" t="s">
        <v>80</v>
      </c>
      <c r="JVG22" s="34" t="s">
        <v>80</v>
      </c>
      <c r="JVH22" s="34" t="s">
        <v>80</v>
      </c>
      <c r="JVI22" s="34" t="s">
        <v>80</v>
      </c>
      <c r="JVJ22" s="34" t="s">
        <v>80</v>
      </c>
      <c r="JVK22" s="34" t="s">
        <v>80</v>
      </c>
      <c r="JVL22" s="34" t="s">
        <v>80</v>
      </c>
      <c r="JVM22" s="34" t="s">
        <v>80</v>
      </c>
      <c r="JVN22" s="34" t="s">
        <v>80</v>
      </c>
      <c r="JVO22" s="34" t="s">
        <v>80</v>
      </c>
      <c r="JVP22" s="34" t="s">
        <v>80</v>
      </c>
      <c r="JVQ22" s="34" t="s">
        <v>80</v>
      </c>
      <c r="JVR22" s="34" t="s">
        <v>80</v>
      </c>
      <c r="JVS22" s="34" t="s">
        <v>80</v>
      </c>
      <c r="JVT22" s="34" t="s">
        <v>80</v>
      </c>
      <c r="JVU22" s="34" t="s">
        <v>80</v>
      </c>
      <c r="JVV22" s="34" t="s">
        <v>80</v>
      </c>
      <c r="JVW22" s="34" t="s">
        <v>80</v>
      </c>
      <c r="JVX22" s="34" t="s">
        <v>80</v>
      </c>
      <c r="JVY22" s="34" t="s">
        <v>80</v>
      </c>
      <c r="JVZ22" s="34" t="s">
        <v>80</v>
      </c>
      <c r="JWA22" s="34" t="s">
        <v>80</v>
      </c>
      <c r="JWB22" s="34" t="s">
        <v>80</v>
      </c>
      <c r="JWC22" s="34" t="s">
        <v>80</v>
      </c>
      <c r="JWD22" s="34" t="s">
        <v>80</v>
      </c>
      <c r="JWE22" s="34" t="s">
        <v>80</v>
      </c>
      <c r="JWF22" s="34" t="s">
        <v>80</v>
      </c>
      <c r="JWG22" s="34" t="s">
        <v>80</v>
      </c>
      <c r="JWH22" s="34" t="s">
        <v>80</v>
      </c>
      <c r="JWI22" s="34" t="s">
        <v>80</v>
      </c>
      <c r="JWJ22" s="34" t="s">
        <v>80</v>
      </c>
      <c r="JWK22" s="34" t="s">
        <v>80</v>
      </c>
      <c r="JWL22" s="34" t="s">
        <v>80</v>
      </c>
      <c r="JWM22" s="34" t="s">
        <v>80</v>
      </c>
      <c r="JWN22" s="34" t="s">
        <v>80</v>
      </c>
      <c r="JWO22" s="34" t="s">
        <v>80</v>
      </c>
      <c r="JWP22" s="34" t="s">
        <v>80</v>
      </c>
      <c r="JWQ22" s="34" t="s">
        <v>80</v>
      </c>
      <c r="JWR22" s="34" t="s">
        <v>80</v>
      </c>
      <c r="JWS22" s="34" t="s">
        <v>80</v>
      </c>
      <c r="JWT22" s="34" t="s">
        <v>80</v>
      </c>
      <c r="JWU22" s="34" t="s">
        <v>80</v>
      </c>
      <c r="JWV22" s="34" t="s">
        <v>80</v>
      </c>
      <c r="JWW22" s="34" t="s">
        <v>80</v>
      </c>
      <c r="JWX22" s="34" t="s">
        <v>80</v>
      </c>
      <c r="JWY22" s="34" t="s">
        <v>80</v>
      </c>
      <c r="JWZ22" s="34" t="s">
        <v>80</v>
      </c>
      <c r="JXA22" s="34" t="s">
        <v>80</v>
      </c>
      <c r="JXB22" s="34" t="s">
        <v>80</v>
      </c>
      <c r="JXC22" s="34" t="s">
        <v>80</v>
      </c>
      <c r="JXD22" s="34" t="s">
        <v>80</v>
      </c>
      <c r="JXE22" s="34" t="s">
        <v>80</v>
      </c>
      <c r="JXF22" s="34" t="s">
        <v>80</v>
      </c>
      <c r="JXG22" s="34" t="s">
        <v>80</v>
      </c>
      <c r="JXH22" s="34" t="s">
        <v>80</v>
      </c>
      <c r="JXI22" s="34" t="s">
        <v>80</v>
      </c>
      <c r="JXJ22" s="34" t="s">
        <v>80</v>
      </c>
      <c r="JXK22" s="34" t="s">
        <v>80</v>
      </c>
      <c r="JXL22" s="34" t="s">
        <v>80</v>
      </c>
      <c r="JXM22" s="34" t="s">
        <v>80</v>
      </c>
      <c r="JXN22" s="34" t="s">
        <v>80</v>
      </c>
      <c r="JXO22" s="34" t="s">
        <v>80</v>
      </c>
      <c r="JXP22" s="34" t="s">
        <v>80</v>
      </c>
      <c r="JXQ22" s="34" t="s">
        <v>80</v>
      </c>
      <c r="JXR22" s="34" t="s">
        <v>80</v>
      </c>
      <c r="JXS22" s="34" t="s">
        <v>80</v>
      </c>
      <c r="JXT22" s="34" t="s">
        <v>80</v>
      </c>
      <c r="JXU22" s="34" t="s">
        <v>80</v>
      </c>
      <c r="JXV22" s="34" t="s">
        <v>80</v>
      </c>
      <c r="JXW22" s="34" t="s">
        <v>80</v>
      </c>
      <c r="JXX22" s="34" t="s">
        <v>80</v>
      </c>
      <c r="JXY22" s="34" t="s">
        <v>80</v>
      </c>
      <c r="JXZ22" s="34" t="s">
        <v>80</v>
      </c>
      <c r="JYA22" s="34" t="s">
        <v>80</v>
      </c>
      <c r="JYB22" s="34" t="s">
        <v>80</v>
      </c>
      <c r="JYC22" s="34" t="s">
        <v>80</v>
      </c>
      <c r="JYD22" s="34" t="s">
        <v>80</v>
      </c>
      <c r="JYE22" s="34" t="s">
        <v>80</v>
      </c>
      <c r="JYF22" s="34" t="s">
        <v>80</v>
      </c>
      <c r="JYG22" s="34" t="s">
        <v>80</v>
      </c>
      <c r="JYH22" s="34" t="s">
        <v>80</v>
      </c>
      <c r="JYI22" s="34" t="s">
        <v>80</v>
      </c>
      <c r="JYJ22" s="34" t="s">
        <v>80</v>
      </c>
      <c r="JYK22" s="34" t="s">
        <v>80</v>
      </c>
      <c r="JYL22" s="34" t="s">
        <v>80</v>
      </c>
      <c r="JYM22" s="34" t="s">
        <v>80</v>
      </c>
      <c r="JYN22" s="34" t="s">
        <v>80</v>
      </c>
      <c r="JYO22" s="34" t="s">
        <v>80</v>
      </c>
      <c r="JYP22" s="34" t="s">
        <v>80</v>
      </c>
      <c r="JYQ22" s="34" t="s">
        <v>80</v>
      </c>
      <c r="JYR22" s="34" t="s">
        <v>80</v>
      </c>
      <c r="JYS22" s="34" t="s">
        <v>80</v>
      </c>
      <c r="JYT22" s="34" t="s">
        <v>80</v>
      </c>
      <c r="JYU22" s="34" t="s">
        <v>80</v>
      </c>
      <c r="JYV22" s="34" t="s">
        <v>80</v>
      </c>
      <c r="JYW22" s="34" t="s">
        <v>80</v>
      </c>
      <c r="JYX22" s="34" t="s">
        <v>80</v>
      </c>
      <c r="JYY22" s="34" t="s">
        <v>80</v>
      </c>
      <c r="JYZ22" s="34" t="s">
        <v>80</v>
      </c>
      <c r="JZA22" s="34" t="s">
        <v>80</v>
      </c>
      <c r="JZB22" s="34" t="s">
        <v>80</v>
      </c>
      <c r="JZC22" s="34" t="s">
        <v>80</v>
      </c>
      <c r="JZD22" s="34" t="s">
        <v>80</v>
      </c>
      <c r="JZE22" s="34" t="s">
        <v>80</v>
      </c>
      <c r="JZF22" s="34" t="s">
        <v>80</v>
      </c>
      <c r="JZG22" s="34" t="s">
        <v>80</v>
      </c>
      <c r="JZH22" s="34" t="s">
        <v>80</v>
      </c>
      <c r="JZI22" s="34" t="s">
        <v>80</v>
      </c>
      <c r="JZJ22" s="34" t="s">
        <v>80</v>
      </c>
      <c r="JZK22" s="34" t="s">
        <v>80</v>
      </c>
      <c r="JZL22" s="34" t="s">
        <v>80</v>
      </c>
      <c r="JZM22" s="34" t="s">
        <v>80</v>
      </c>
      <c r="JZN22" s="34" t="s">
        <v>80</v>
      </c>
      <c r="JZO22" s="34" t="s">
        <v>80</v>
      </c>
      <c r="JZP22" s="34" t="s">
        <v>80</v>
      </c>
      <c r="JZQ22" s="34" t="s">
        <v>80</v>
      </c>
      <c r="JZR22" s="34" t="s">
        <v>80</v>
      </c>
      <c r="JZS22" s="34" t="s">
        <v>80</v>
      </c>
      <c r="JZT22" s="34" t="s">
        <v>80</v>
      </c>
      <c r="JZU22" s="34" t="s">
        <v>80</v>
      </c>
      <c r="JZV22" s="34" t="s">
        <v>80</v>
      </c>
      <c r="JZW22" s="34" t="s">
        <v>80</v>
      </c>
      <c r="JZX22" s="34" t="s">
        <v>80</v>
      </c>
      <c r="JZY22" s="34" t="s">
        <v>80</v>
      </c>
      <c r="JZZ22" s="34" t="s">
        <v>80</v>
      </c>
      <c r="KAA22" s="34" t="s">
        <v>80</v>
      </c>
      <c r="KAB22" s="34" t="s">
        <v>80</v>
      </c>
      <c r="KAC22" s="34" t="s">
        <v>80</v>
      </c>
      <c r="KAD22" s="34" t="s">
        <v>80</v>
      </c>
      <c r="KAE22" s="34" t="s">
        <v>80</v>
      </c>
      <c r="KAF22" s="34" t="s">
        <v>80</v>
      </c>
      <c r="KAG22" s="34" t="s">
        <v>80</v>
      </c>
      <c r="KAH22" s="34" t="s">
        <v>80</v>
      </c>
      <c r="KAI22" s="34" t="s">
        <v>80</v>
      </c>
      <c r="KAJ22" s="34" t="s">
        <v>80</v>
      </c>
      <c r="KAK22" s="34" t="s">
        <v>80</v>
      </c>
      <c r="KAL22" s="34" t="s">
        <v>80</v>
      </c>
      <c r="KAM22" s="34" t="s">
        <v>80</v>
      </c>
      <c r="KAN22" s="34" t="s">
        <v>80</v>
      </c>
      <c r="KAO22" s="34" t="s">
        <v>80</v>
      </c>
      <c r="KAP22" s="34" t="s">
        <v>80</v>
      </c>
      <c r="KAQ22" s="34" t="s">
        <v>80</v>
      </c>
      <c r="KAR22" s="34" t="s">
        <v>80</v>
      </c>
      <c r="KAS22" s="34" t="s">
        <v>80</v>
      </c>
      <c r="KAT22" s="34" t="s">
        <v>80</v>
      </c>
      <c r="KAU22" s="34" t="s">
        <v>80</v>
      </c>
      <c r="KAV22" s="34" t="s">
        <v>80</v>
      </c>
      <c r="KAW22" s="34" t="s">
        <v>80</v>
      </c>
      <c r="KAX22" s="34" t="s">
        <v>80</v>
      </c>
      <c r="KAY22" s="34" t="s">
        <v>80</v>
      </c>
      <c r="KAZ22" s="34" t="s">
        <v>80</v>
      </c>
      <c r="KBA22" s="34" t="s">
        <v>80</v>
      </c>
      <c r="KBB22" s="34" t="s">
        <v>80</v>
      </c>
      <c r="KBC22" s="34" t="s">
        <v>80</v>
      </c>
      <c r="KBD22" s="34" t="s">
        <v>80</v>
      </c>
      <c r="KBE22" s="34" t="s">
        <v>80</v>
      </c>
      <c r="KBF22" s="34" t="s">
        <v>80</v>
      </c>
      <c r="KBG22" s="34" t="s">
        <v>80</v>
      </c>
      <c r="KBH22" s="34" t="s">
        <v>80</v>
      </c>
      <c r="KBI22" s="34" t="s">
        <v>80</v>
      </c>
      <c r="KBJ22" s="34" t="s">
        <v>80</v>
      </c>
      <c r="KBK22" s="34" t="s">
        <v>80</v>
      </c>
      <c r="KBL22" s="34" t="s">
        <v>80</v>
      </c>
      <c r="KBM22" s="34" t="s">
        <v>80</v>
      </c>
      <c r="KBN22" s="34" t="s">
        <v>80</v>
      </c>
      <c r="KBO22" s="34" t="s">
        <v>80</v>
      </c>
      <c r="KBP22" s="34" t="s">
        <v>80</v>
      </c>
      <c r="KBQ22" s="34" t="s">
        <v>80</v>
      </c>
      <c r="KBR22" s="34" t="s">
        <v>80</v>
      </c>
      <c r="KBS22" s="34" t="s">
        <v>80</v>
      </c>
      <c r="KBT22" s="34" t="s">
        <v>80</v>
      </c>
      <c r="KBU22" s="34" t="s">
        <v>80</v>
      </c>
      <c r="KBV22" s="34" t="s">
        <v>80</v>
      </c>
      <c r="KBW22" s="34" t="s">
        <v>80</v>
      </c>
      <c r="KBX22" s="34" t="s">
        <v>80</v>
      </c>
      <c r="KBY22" s="34" t="s">
        <v>80</v>
      </c>
      <c r="KBZ22" s="34" t="s">
        <v>80</v>
      </c>
      <c r="KCA22" s="34" t="s">
        <v>80</v>
      </c>
      <c r="KCB22" s="34" t="s">
        <v>80</v>
      </c>
      <c r="KCC22" s="34" t="s">
        <v>80</v>
      </c>
      <c r="KCD22" s="34" t="s">
        <v>80</v>
      </c>
      <c r="KCE22" s="34" t="s">
        <v>80</v>
      </c>
      <c r="KCF22" s="34" t="s">
        <v>80</v>
      </c>
      <c r="KCG22" s="34" t="s">
        <v>80</v>
      </c>
      <c r="KCH22" s="34" t="s">
        <v>80</v>
      </c>
      <c r="KCI22" s="34" t="s">
        <v>80</v>
      </c>
      <c r="KCJ22" s="34" t="s">
        <v>80</v>
      </c>
      <c r="KCK22" s="34" t="s">
        <v>80</v>
      </c>
      <c r="KCL22" s="34" t="s">
        <v>80</v>
      </c>
      <c r="KCM22" s="34" t="s">
        <v>80</v>
      </c>
      <c r="KCN22" s="34" t="s">
        <v>80</v>
      </c>
      <c r="KCO22" s="34" t="s">
        <v>80</v>
      </c>
      <c r="KCP22" s="34" t="s">
        <v>80</v>
      </c>
      <c r="KCQ22" s="34" t="s">
        <v>80</v>
      </c>
      <c r="KCR22" s="34" t="s">
        <v>80</v>
      </c>
      <c r="KCS22" s="34" t="s">
        <v>80</v>
      </c>
      <c r="KCT22" s="34" t="s">
        <v>80</v>
      </c>
      <c r="KCU22" s="34" t="s">
        <v>80</v>
      </c>
      <c r="KCV22" s="34" t="s">
        <v>80</v>
      </c>
      <c r="KCW22" s="34" t="s">
        <v>80</v>
      </c>
      <c r="KCX22" s="34" t="s">
        <v>80</v>
      </c>
      <c r="KCY22" s="34" t="s">
        <v>80</v>
      </c>
      <c r="KCZ22" s="34" t="s">
        <v>80</v>
      </c>
      <c r="KDA22" s="34" t="s">
        <v>80</v>
      </c>
      <c r="KDB22" s="34" t="s">
        <v>80</v>
      </c>
      <c r="KDC22" s="34" t="s">
        <v>80</v>
      </c>
      <c r="KDD22" s="34" t="s">
        <v>80</v>
      </c>
      <c r="KDE22" s="34" t="s">
        <v>80</v>
      </c>
      <c r="KDF22" s="34" t="s">
        <v>80</v>
      </c>
      <c r="KDG22" s="34" t="s">
        <v>80</v>
      </c>
      <c r="KDH22" s="34" t="s">
        <v>80</v>
      </c>
      <c r="KDI22" s="34" t="s">
        <v>80</v>
      </c>
      <c r="KDJ22" s="34" t="s">
        <v>80</v>
      </c>
      <c r="KDK22" s="34" t="s">
        <v>80</v>
      </c>
      <c r="KDL22" s="34" t="s">
        <v>80</v>
      </c>
      <c r="KDM22" s="34" t="s">
        <v>80</v>
      </c>
      <c r="KDN22" s="34" t="s">
        <v>80</v>
      </c>
      <c r="KDO22" s="34" t="s">
        <v>80</v>
      </c>
      <c r="KDP22" s="34" t="s">
        <v>80</v>
      </c>
      <c r="KDQ22" s="34" t="s">
        <v>80</v>
      </c>
      <c r="KDR22" s="34" t="s">
        <v>80</v>
      </c>
      <c r="KDS22" s="34" t="s">
        <v>80</v>
      </c>
      <c r="KDT22" s="34" t="s">
        <v>80</v>
      </c>
      <c r="KDU22" s="34" t="s">
        <v>80</v>
      </c>
      <c r="KDV22" s="34" t="s">
        <v>80</v>
      </c>
      <c r="KDW22" s="34" t="s">
        <v>80</v>
      </c>
      <c r="KDX22" s="34" t="s">
        <v>80</v>
      </c>
      <c r="KDY22" s="34" t="s">
        <v>80</v>
      </c>
      <c r="KDZ22" s="34" t="s">
        <v>80</v>
      </c>
      <c r="KEA22" s="34" t="s">
        <v>80</v>
      </c>
      <c r="KEB22" s="34" t="s">
        <v>80</v>
      </c>
      <c r="KEC22" s="34" t="s">
        <v>80</v>
      </c>
      <c r="KED22" s="34" t="s">
        <v>80</v>
      </c>
      <c r="KEE22" s="34" t="s">
        <v>80</v>
      </c>
      <c r="KEF22" s="34" t="s">
        <v>80</v>
      </c>
      <c r="KEG22" s="34" t="s">
        <v>80</v>
      </c>
      <c r="KEH22" s="34" t="s">
        <v>80</v>
      </c>
      <c r="KEI22" s="34" t="s">
        <v>80</v>
      </c>
      <c r="KEJ22" s="34" t="s">
        <v>80</v>
      </c>
      <c r="KEK22" s="34" t="s">
        <v>80</v>
      </c>
      <c r="KEL22" s="34" t="s">
        <v>80</v>
      </c>
      <c r="KEM22" s="34" t="s">
        <v>80</v>
      </c>
      <c r="KEN22" s="34" t="s">
        <v>80</v>
      </c>
      <c r="KEO22" s="34" t="s">
        <v>80</v>
      </c>
      <c r="KEP22" s="34" t="s">
        <v>80</v>
      </c>
      <c r="KEQ22" s="34" t="s">
        <v>80</v>
      </c>
      <c r="KER22" s="34" t="s">
        <v>80</v>
      </c>
      <c r="KES22" s="34" t="s">
        <v>80</v>
      </c>
      <c r="KET22" s="34" t="s">
        <v>80</v>
      </c>
      <c r="KEU22" s="34" t="s">
        <v>80</v>
      </c>
      <c r="KEV22" s="34" t="s">
        <v>80</v>
      </c>
      <c r="KEW22" s="34" t="s">
        <v>80</v>
      </c>
      <c r="KEX22" s="34" t="s">
        <v>80</v>
      </c>
      <c r="KEY22" s="34" t="s">
        <v>80</v>
      </c>
      <c r="KEZ22" s="34" t="s">
        <v>80</v>
      </c>
      <c r="KFA22" s="34" t="s">
        <v>80</v>
      </c>
      <c r="KFB22" s="34" t="s">
        <v>80</v>
      </c>
      <c r="KFC22" s="34" t="s">
        <v>80</v>
      </c>
      <c r="KFD22" s="34" t="s">
        <v>80</v>
      </c>
      <c r="KFE22" s="34" t="s">
        <v>80</v>
      </c>
      <c r="KFF22" s="34" t="s">
        <v>80</v>
      </c>
      <c r="KFG22" s="34" t="s">
        <v>80</v>
      </c>
      <c r="KFH22" s="34" t="s">
        <v>80</v>
      </c>
      <c r="KFI22" s="34" t="s">
        <v>80</v>
      </c>
      <c r="KFJ22" s="34" t="s">
        <v>80</v>
      </c>
      <c r="KFK22" s="34" t="s">
        <v>80</v>
      </c>
      <c r="KFL22" s="34" t="s">
        <v>80</v>
      </c>
      <c r="KFM22" s="34" t="s">
        <v>80</v>
      </c>
      <c r="KFN22" s="34" t="s">
        <v>80</v>
      </c>
      <c r="KFO22" s="34" t="s">
        <v>80</v>
      </c>
      <c r="KFP22" s="34" t="s">
        <v>80</v>
      </c>
      <c r="KFQ22" s="34" t="s">
        <v>80</v>
      </c>
      <c r="KFR22" s="34" t="s">
        <v>80</v>
      </c>
      <c r="KFS22" s="34" t="s">
        <v>80</v>
      </c>
      <c r="KFT22" s="34" t="s">
        <v>80</v>
      </c>
      <c r="KFU22" s="34" t="s">
        <v>80</v>
      </c>
      <c r="KFV22" s="34" t="s">
        <v>80</v>
      </c>
      <c r="KFW22" s="34" t="s">
        <v>80</v>
      </c>
      <c r="KFX22" s="34" t="s">
        <v>80</v>
      </c>
      <c r="KFY22" s="34" t="s">
        <v>80</v>
      </c>
      <c r="KFZ22" s="34" t="s">
        <v>80</v>
      </c>
      <c r="KGA22" s="34" t="s">
        <v>80</v>
      </c>
      <c r="KGB22" s="34" t="s">
        <v>80</v>
      </c>
      <c r="KGC22" s="34" t="s">
        <v>80</v>
      </c>
      <c r="KGD22" s="34" t="s">
        <v>80</v>
      </c>
      <c r="KGE22" s="34" t="s">
        <v>80</v>
      </c>
      <c r="KGF22" s="34" t="s">
        <v>80</v>
      </c>
      <c r="KGG22" s="34" t="s">
        <v>80</v>
      </c>
      <c r="KGH22" s="34" t="s">
        <v>80</v>
      </c>
      <c r="KGI22" s="34" t="s">
        <v>80</v>
      </c>
      <c r="KGJ22" s="34" t="s">
        <v>80</v>
      </c>
      <c r="KGK22" s="34" t="s">
        <v>80</v>
      </c>
      <c r="KGL22" s="34" t="s">
        <v>80</v>
      </c>
      <c r="KGM22" s="34" t="s">
        <v>80</v>
      </c>
      <c r="KGN22" s="34" t="s">
        <v>80</v>
      </c>
      <c r="KGO22" s="34" t="s">
        <v>80</v>
      </c>
      <c r="KGP22" s="34" t="s">
        <v>80</v>
      </c>
      <c r="KGQ22" s="34" t="s">
        <v>80</v>
      </c>
      <c r="KGR22" s="34" t="s">
        <v>80</v>
      </c>
      <c r="KGS22" s="34" t="s">
        <v>80</v>
      </c>
      <c r="KGT22" s="34" t="s">
        <v>80</v>
      </c>
      <c r="KGU22" s="34" t="s">
        <v>80</v>
      </c>
      <c r="KGV22" s="34" t="s">
        <v>80</v>
      </c>
      <c r="KGW22" s="34" t="s">
        <v>80</v>
      </c>
      <c r="KGX22" s="34" t="s">
        <v>80</v>
      </c>
      <c r="KGY22" s="34" t="s">
        <v>80</v>
      </c>
      <c r="KGZ22" s="34" t="s">
        <v>80</v>
      </c>
      <c r="KHA22" s="34" t="s">
        <v>80</v>
      </c>
      <c r="KHB22" s="34" t="s">
        <v>80</v>
      </c>
      <c r="KHC22" s="34" t="s">
        <v>80</v>
      </c>
      <c r="KHD22" s="34" t="s">
        <v>80</v>
      </c>
      <c r="KHE22" s="34" t="s">
        <v>80</v>
      </c>
      <c r="KHF22" s="34" t="s">
        <v>80</v>
      </c>
      <c r="KHG22" s="34" t="s">
        <v>80</v>
      </c>
      <c r="KHH22" s="34" t="s">
        <v>80</v>
      </c>
      <c r="KHI22" s="34" t="s">
        <v>80</v>
      </c>
      <c r="KHJ22" s="34" t="s">
        <v>80</v>
      </c>
      <c r="KHK22" s="34" t="s">
        <v>80</v>
      </c>
      <c r="KHL22" s="34" t="s">
        <v>80</v>
      </c>
      <c r="KHM22" s="34" t="s">
        <v>80</v>
      </c>
      <c r="KHN22" s="34" t="s">
        <v>80</v>
      </c>
      <c r="KHO22" s="34" t="s">
        <v>80</v>
      </c>
      <c r="KHP22" s="34" t="s">
        <v>80</v>
      </c>
      <c r="KHQ22" s="34" t="s">
        <v>80</v>
      </c>
      <c r="KHR22" s="34" t="s">
        <v>80</v>
      </c>
      <c r="KHS22" s="34" t="s">
        <v>80</v>
      </c>
      <c r="KHT22" s="34" t="s">
        <v>80</v>
      </c>
      <c r="KHU22" s="34" t="s">
        <v>80</v>
      </c>
      <c r="KHV22" s="34" t="s">
        <v>80</v>
      </c>
      <c r="KHW22" s="34" t="s">
        <v>80</v>
      </c>
      <c r="KHX22" s="34" t="s">
        <v>80</v>
      </c>
      <c r="KHY22" s="34" t="s">
        <v>80</v>
      </c>
      <c r="KHZ22" s="34" t="s">
        <v>80</v>
      </c>
      <c r="KIA22" s="34" t="s">
        <v>80</v>
      </c>
      <c r="KIB22" s="34" t="s">
        <v>80</v>
      </c>
      <c r="KIC22" s="34" t="s">
        <v>80</v>
      </c>
      <c r="KID22" s="34" t="s">
        <v>80</v>
      </c>
      <c r="KIE22" s="34" t="s">
        <v>80</v>
      </c>
      <c r="KIF22" s="34" t="s">
        <v>80</v>
      </c>
      <c r="KIG22" s="34" t="s">
        <v>80</v>
      </c>
      <c r="KIH22" s="34" t="s">
        <v>80</v>
      </c>
      <c r="KII22" s="34" t="s">
        <v>80</v>
      </c>
      <c r="KIJ22" s="34" t="s">
        <v>80</v>
      </c>
      <c r="KIK22" s="34" t="s">
        <v>80</v>
      </c>
      <c r="KIL22" s="34" t="s">
        <v>80</v>
      </c>
      <c r="KIM22" s="34" t="s">
        <v>80</v>
      </c>
      <c r="KIN22" s="34" t="s">
        <v>80</v>
      </c>
      <c r="KIO22" s="34" t="s">
        <v>80</v>
      </c>
      <c r="KIP22" s="34" t="s">
        <v>80</v>
      </c>
      <c r="KIQ22" s="34" t="s">
        <v>80</v>
      </c>
      <c r="KIR22" s="34" t="s">
        <v>80</v>
      </c>
      <c r="KIS22" s="34" t="s">
        <v>80</v>
      </c>
      <c r="KIT22" s="34" t="s">
        <v>80</v>
      </c>
      <c r="KIU22" s="34" t="s">
        <v>80</v>
      </c>
      <c r="KIV22" s="34" t="s">
        <v>80</v>
      </c>
      <c r="KIW22" s="34" t="s">
        <v>80</v>
      </c>
      <c r="KIX22" s="34" t="s">
        <v>80</v>
      </c>
      <c r="KIY22" s="34" t="s">
        <v>80</v>
      </c>
      <c r="KIZ22" s="34" t="s">
        <v>80</v>
      </c>
      <c r="KJA22" s="34" t="s">
        <v>80</v>
      </c>
      <c r="KJB22" s="34" t="s">
        <v>80</v>
      </c>
      <c r="KJC22" s="34" t="s">
        <v>80</v>
      </c>
      <c r="KJD22" s="34" t="s">
        <v>80</v>
      </c>
      <c r="KJE22" s="34" t="s">
        <v>80</v>
      </c>
      <c r="KJF22" s="34" t="s">
        <v>80</v>
      </c>
      <c r="KJG22" s="34" t="s">
        <v>80</v>
      </c>
      <c r="KJH22" s="34" t="s">
        <v>80</v>
      </c>
      <c r="KJI22" s="34" t="s">
        <v>80</v>
      </c>
      <c r="KJJ22" s="34" t="s">
        <v>80</v>
      </c>
      <c r="KJK22" s="34" t="s">
        <v>80</v>
      </c>
      <c r="KJL22" s="34" t="s">
        <v>80</v>
      </c>
      <c r="KJM22" s="34" t="s">
        <v>80</v>
      </c>
      <c r="KJN22" s="34" t="s">
        <v>80</v>
      </c>
      <c r="KJO22" s="34" t="s">
        <v>80</v>
      </c>
      <c r="KJP22" s="34" t="s">
        <v>80</v>
      </c>
      <c r="KJQ22" s="34" t="s">
        <v>80</v>
      </c>
      <c r="KJR22" s="34" t="s">
        <v>80</v>
      </c>
      <c r="KJS22" s="34" t="s">
        <v>80</v>
      </c>
      <c r="KJT22" s="34" t="s">
        <v>80</v>
      </c>
      <c r="KJU22" s="34" t="s">
        <v>80</v>
      </c>
      <c r="KJV22" s="34" t="s">
        <v>80</v>
      </c>
      <c r="KJW22" s="34" t="s">
        <v>80</v>
      </c>
      <c r="KJX22" s="34" t="s">
        <v>80</v>
      </c>
      <c r="KJY22" s="34" t="s">
        <v>80</v>
      </c>
      <c r="KJZ22" s="34" t="s">
        <v>80</v>
      </c>
      <c r="KKA22" s="34" t="s">
        <v>80</v>
      </c>
      <c r="KKB22" s="34" t="s">
        <v>80</v>
      </c>
      <c r="KKC22" s="34" t="s">
        <v>80</v>
      </c>
      <c r="KKD22" s="34" t="s">
        <v>80</v>
      </c>
      <c r="KKE22" s="34" t="s">
        <v>80</v>
      </c>
      <c r="KKF22" s="34" t="s">
        <v>80</v>
      </c>
      <c r="KKG22" s="34" t="s">
        <v>80</v>
      </c>
      <c r="KKH22" s="34" t="s">
        <v>80</v>
      </c>
      <c r="KKI22" s="34" t="s">
        <v>80</v>
      </c>
      <c r="KKJ22" s="34" t="s">
        <v>80</v>
      </c>
      <c r="KKK22" s="34" t="s">
        <v>80</v>
      </c>
      <c r="KKL22" s="34" t="s">
        <v>80</v>
      </c>
      <c r="KKM22" s="34" t="s">
        <v>80</v>
      </c>
      <c r="KKN22" s="34" t="s">
        <v>80</v>
      </c>
      <c r="KKO22" s="34" t="s">
        <v>80</v>
      </c>
      <c r="KKP22" s="34" t="s">
        <v>80</v>
      </c>
      <c r="KKQ22" s="34" t="s">
        <v>80</v>
      </c>
      <c r="KKR22" s="34" t="s">
        <v>80</v>
      </c>
      <c r="KKS22" s="34" t="s">
        <v>80</v>
      </c>
      <c r="KKT22" s="34" t="s">
        <v>80</v>
      </c>
      <c r="KKU22" s="34" t="s">
        <v>80</v>
      </c>
      <c r="KKV22" s="34" t="s">
        <v>80</v>
      </c>
      <c r="KKW22" s="34" t="s">
        <v>80</v>
      </c>
      <c r="KKX22" s="34" t="s">
        <v>80</v>
      </c>
      <c r="KKY22" s="34" t="s">
        <v>80</v>
      </c>
      <c r="KKZ22" s="34" t="s">
        <v>80</v>
      </c>
      <c r="KLA22" s="34" t="s">
        <v>80</v>
      </c>
      <c r="KLB22" s="34" t="s">
        <v>80</v>
      </c>
      <c r="KLC22" s="34" t="s">
        <v>80</v>
      </c>
      <c r="KLD22" s="34" t="s">
        <v>80</v>
      </c>
      <c r="KLE22" s="34" t="s">
        <v>80</v>
      </c>
      <c r="KLF22" s="34" t="s">
        <v>80</v>
      </c>
      <c r="KLG22" s="34" t="s">
        <v>80</v>
      </c>
      <c r="KLH22" s="34" t="s">
        <v>80</v>
      </c>
      <c r="KLI22" s="34" t="s">
        <v>80</v>
      </c>
      <c r="KLJ22" s="34" t="s">
        <v>80</v>
      </c>
      <c r="KLK22" s="34" t="s">
        <v>80</v>
      </c>
      <c r="KLL22" s="34" t="s">
        <v>80</v>
      </c>
      <c r="KLM22" s="34" t="s">
        <v>80</v>
      </c>
      <c r="KLN22" s="34" t="s">
        <v>80</v>
      </c>
      <c r="KLO22" s="34" t="s">
        <v>80</v>
      </c>
      <c r="KLP22" s="34" t="s">
        <v>80</v>
      </c>
      <c r="KLQ22" s="34" t="s">
        <v>80</v>
      </c>
      <c r="KLR22" s="34" t="s">
        <v>80</v>
      </c>
      <c r="KLS22" s="34" t="s">
        <v>80</v>
      </c>
      <c r="KLT22" s="34" t="s">
        <v>80</v>
      </c>
      <c r="KLU22" s="34" t="s">
        <v>80</v>
      </c>
      <c r="KLV22" s="34" t="s">
        <v>80</v>
      </c>
      <c r="KLW22" s="34" t="s">
        <v>80</v>
      </c>
      <c r="KLX22" s="34" t="s">
        <v>80</v>
      </c>
      <c r="KLY22" s="34" t="s">
        <v>80</v>
      </c>
      <c r="KLZ22" s="34" t="s">
        <v>80</v>
      </c>
      <c r="KMA22" s="34" t="s">
        <v>80</v>
      </c>
      <c r="KMB22" s="34" t="s">
        <v>80</v>
      </c>
      <c r="KMC22" s="34" t="s">
        <v>80</v>
      </c>
      <c r="KMD22" s="34" t="s">
        <v>80</v>
      </c>
      <c r="KME22" s="34" t="s">
        <v>80</v>
      </c>
      <c r="KMF22" s="34" t="s">
        <v>80</v>
      </c>
      <c r="KMG22" s="34" t="s">
        <v>80</v>
      </c>
      <c r="KMH22" s="34" t="s">
        <v>80</v>
      </c>
      <c r="KMI22" s="34" t="s">
        <v>80</v>
      </c>
      <c r="KMJ22" s="34" t="s">
        <v>80</v>
      </c>
      <c r="KMK22" s="34" t="s">
        <v>80</v>
      </c>
      <c r="KML22" s="34" t="s">
        <v>80</v>
      </c>
      <c r="KMM22" s="34" t="s">
        <v>80</v>
      </c>
      <c r="KMN22" s="34" t="s">
        <v>80</v>
      </c>
      <c r="KMO22" s="34" t="s">
        <v>80</v>
      </c>
      <c r="KMP22" s="34" t="s">
        <v>80</v>
      </c>
      <c r="KMQ22" s="34" t="s">
        <v>80</v>
      </c>
      <c r="KMR22" s="34" t="s">
        <v>80</v>
      </c>
      <c r="KMS22" s="34" t="s">
        <v>80</v>
      </c>
      <c r="KMT22" s="34" t="s">
        <v>80</v>
      </c>
      <c r="KMU22" s="34" t="s">
        <v>80</v>
      </c>
      <c r="KMV22" s="34" t="s">
        <v>80</v>
      </c>
      <c r="KMW22" s="34" t="s">
        <v>80</v>
      </c>
      <c r="KMX22" s="34" t="s">
        <v>80</v>
      </c>
      <c r="KMY22" s="34" t="s">
        <v>80</v>
      </c>
      <c r="KMZ22" s="34" t="s">
        <v>80</v>
      </c>
      <c r="KNA22" s="34" t="s">
        <v>80</v>
      </c>
      <c r="KNB22" s="34" t="s">
        <v>80</v>
      </c>
      <c r="KNC22" s="34" t="s">
        <v>80</v>
      </c>
      <c r="KND22" s="34" t="s">
        <v>80</v>
      </c>
      <c r="KNE22" s="34" t="s">
        <v>80</v>
      </c>
      <c r="KNF22" s="34" t="s">
        <v>80</v>
      </c>
      <c r="KNG22" s="34" t="s">
        <v>80</v>
      </c>
      <c r="KNH22" s="34" t="s">
        <v>80</v>
      </c>
      <c r="KNI22" s="34" t="s">
        <v>80</v>
      </c>
      <c r="KNJ22" s="34" t="s">
        <v>80</v>
      </c>
      <c r="KNK22" s="34" t="s">
        <v>80</v>
      </c>
      <c r="KNL22" s="34" t="s">
        <v>80</v>
      </c>
      <c r="KNM22" s="34" t="s">
        <v>80</v>
      </c>
      <c r="KNN22" s="34" t="s">
        <v>80</v>
      </c>
      <c r="KNO22" s="34" t="s">
        <v>80</v>
      </c>
      <c r="KNP22" s="34" t="s">
        <v>80</v>
      </c>
      <c r="KNQ22" s="34" t="s">
        <v>80</v>
      </c>
      <c r="KNR22" s="34" t="s">
        <v>80</v>
      </c>
      <c r="KNS22" s="34" t="s">
        <v>80</v>
      </c>
      <c r="KNT22" s="34" t="s">
        <v>80</v>
      </c>
      <c r="KNU22" s="34" t="s">
        <v>80</v>
      </c>
      <c r="KNV22" s="34" t="s">
        <v>80</v>
      </c>
      <c r="KNW22" s="34" t="s">
        <v>80</v>
      </c>
      <c r="KNX22" s="34" t="s">
        <v>80</v>
      </c>
      <c r="KNY22" s="34" t="s">
        <v>80</v>
      </c>
      <c r="KNZ22" s="34" t="s">
        <v>80</v>
      </c>
      <c r="KOA22" s="34" t="s">
        <v>80</v>
      </c>
      <c r="KOB22" s="34" t="s">
        <v>80</v>
      </c>
      <c r="KOC22" s="34" t="s">
        <v>80</v>
      </c>
      <c r="KOD22" s="34" t="s">
        <v>80</v>
      </c>
      <c r="KOE22" s="34" t="s">
        <v>80</v>
      </c>
      <c r="KOF22" s="34" t="s">
        <v>80</v>
      </c>
      <c r="KOG22" s="34" t="s">
        <v>80</v>
      </c>
      <c r="KOH22" s="34" t="s">
        <v>80</v>
      </c>
      <c r="KOI22" s="34" t="s">
        <v>80</v>
      </c>
      <c r="KOJ22" s="34" t="s">
        <v>80</v>
      </c>
      <c r="KOK22" s="34" t="s">
        <v>80</v>
      </c>
      <c r="KOL22" s="34" t="s">
        <v>80</v>
      </c>
      <c r="KOM22" s="34" t="s">
        <v>80</v>
      </c>
      <c r="KON22" s="34" t="s">
        <v>80</v>
      </c>
      <c r="KOO22" s="34" t="s">
        <v>80</v>
      </c>
      <c r="KOP22" s="34" t="s">
        <v>80</v>
      </c>
      <c r="KOQ22" s="34" t="s">
        <v>80</v>
      </c>
      <c r="KOR22" s="34" t="s">
        <v>80</v>
      </c>
      <c r="KOS22" s="34" t="s">
        <v>80</v>
      </c>
      <c r="KOT22" s="34" t="s">
        <v>80</v>
      </c>
      <c r="KOU22" s="34" t="s">
        <v>80</v>
      </c>
      <c r="KOV22" s="34" t="s">
        <v>80</v>
      </c>
      <c r="KOW22" s="34" t="s">
        <v>80</v>
      </c>
      <c r="KOX22" s="34" t="s">
        <v>80</v>
      </c>
      <c r="KOY22" s="34" t="s">
        <v>80</v>
      </c>
      <c r="KOZ22" s="34" t="s">
        <v>80</v>
      </c>
      <c r="KPA22" s="34" t="s">
        <v>80</v>
      </c>
      <c r="KPB22" s="34" t="s">
        <v>80</v>
      </c>
      <c r="KPC22" s="34" t="s">
        <v>80</v>
      </c>
      <c r="KPD22" s="34" t="s">
        <v>80</v>
      </c>
      <c r="KPE22" s="34" t="s">
        <v>80</v>
      </c>
      <c r="KPF22" s="34" t="s">
        <v>80</v>
      </c>
      <c r="KPG22" s="34" t="s">
        <v>80</v>
      </c>
      <c r="KPH22" s="34" t="s">
        <v>80</v>
      </c>
      <c r="KPI22" s="34" t="s">
        <v>80</v>
      </c>
      <c r="KPJ22" s="34" t="s">
        <v>80</v>
      </c>
      <c r="KPK22" s="34" t="s">
        <v>80</v>
      </c>
      <c r="KPL22" s="34" t="s">
        <v>80</v>
      </c>
      <c r="KPM22" s="34" t="s">
        <v>80</v>
      </c>
      <c r="KPN22" s="34" t="s">
        <v>80</v>
      </c>
      <c r="KPO22" s="34" t="s">
        <v>80</v>
      </c>
      <c r="KPP22" s="34" t="s">
        <v>80</v>
      </c>
      <c r="KPQ22" s="34" t="s">
        <v>80</v>
      </c>
      <c r="KPR22" s="34" t="s">
        <v>80</v>
      </c>
      <c r="KPS22" s="34" t="s">
        <v>80</v>
      </c>
      <c r="KPT22" s="34" t="s">
        <v>80</v>
      </c>
      <c r="KPU22" s="34" t="s">
        <v>80</v>
      </c>
      <c r="KPV22" s="34" t="s">
        <v>80</v>
      </c>
      <c r="KPW22" s="34" t="s">
        <v>80</v>
      </c>
      <c r="KPX22" s="34" t="s">
        <v>80</v>
      </c>
      <c r="KPY22" s="34" t="s">
        <v>80</v>
      </c>
      <c r="KPZ22" s="34" t="s">
        <v>80</v>
      </c>
      <c r="KQA22" s="34" t="s">
        <v>80</v>
      </c>
      <c r="KQB22" s="34" t="s">
        <v>80</v>
      </c>
      <c r="KQC22" s="34" t="s">
        <v>80</v>
      </c>
      <c r="KQD22" s="34" t="s">
        <v>80</v>
      </c>
      <c r="KQE22" s="34" t="s">
        <v>80</v>
      </c>
      <c r="KQF22" s="34" t="s">
        <v>80</v>
      </c>
      <c r="KQG22" s="34" t="s">
        <v>80</v>
      </c>
      <c r="KQH22" s="34" t="s">
        <v>80</v>
      </c>
      <c r="KQI22" s="34" t="s">
        <v>80</v>
      </c>
      <c r="KQJ22" s="34" t="s">
        <v>80</v>
      </c>
      <c r="KQK22" s="34" t="s">
        <v>80</v>
      </c>
      <c r="KQL22" s="34" t="s">
        <v>80</v>
      </c>
      <c r="KQM22" s="34" t="s">
        <v>80</v>
      </c>
      <c r="KQN22" s="34" t="s">
        <v>80</v>
      </c>
      <c r="KQO22" s="34" t="s">
        <v>80</v>
      </c>
      <c r="KQP22" s="34" t="s">
        <v>80</v>
      </c>
      <c r="KQQ22" s="34" t="s">
        <v>80</v>
      </c>
      <c r="KQR22" s="34" t="s">
        <v>80</v>
      </c>
      <c r="KQS22" s="34" t="s">
        <v>80</v>
      </c>
      <c r="KQT22" s="34" t="s">
        <v>80</v>
      </c>
      <c r="KQU22" s="34" t="s">
        <v>80</v>
      </c>
      <c r="KQV22" s="34" t="s">
        <v>80</v>
      </c>
      <c r="KQW22" s="34" t="s">
        <v>80</v>
      </c>
      <c r="KQX22" s="34" t="s">
        <v>80</v>
      </c>
      <c r="KQY22" s="34" t="s">
        <v>80</v>
      </c>
      <c r="KQZ22" s="34" t="s">
        <v>80</v>
      </c>
      <c r="KRA22" s="34" t="s">
        <v>80</v>
      </c>
      <c r="KRB22" s="34" t="s">
        <v>80</v>
      </c>
      <c r="KRC22" s="34" t="s">
        <v>80</v>
      </c>
      <c r="KRD22" s="34" t="s">
        <v>80</v>
      </c>
      <c r="KRE22" s="34" t="s">
        <v>80</v>
      </c>
      <c r="KRF22" s="34" t="s">
        <v>80</v>
      </c>
      <c r="KRG22" s="34" t="s">
        <v>80</v>
      </c>
      <c r="KRH22" s="34" t="s">
        <v>80</v>
      </c>
      <c r="KRI22" s="34" t="s">
        <v>80</v>
      </c>
      <c r="KRJ22" s="34" t="s">
        <v>80</v>
      </c>
      <c r="KRK22" s="34" t="s">
        <v>80</v>
      </c>
      <c r="KRL22" s="34" t="s">
        <v>80</v>
      </c>
      <c r="KRM22" s="34" t="s">
        <v>80</v>
      </c>
      <c r="KRN22" s="34" t="s">
        <v>80</v>
      </c>
      <c r="KRO22" s="34" t="s">
        <v>80</v>
      </c>
      <c r="KRP22" s="34" t="s">
        <v>80</v>
      </c>
      <c r="KRQ22" s="34" t="s">
        <v>80</v>
      </c>
      <c r="KRR22" s="34" t="s">
        <v>80</v>
      </c>
      <c r="KRS22" s="34" t="s">
        <v>80</v>
      </c>
      <c r="KRT22" s="34" t="s">
        <v>80</v>
      </c>
      <c r="KRU22" s="34" t="s">
        <v>80</v>
      </c>
      <c r="KRV22" s="34" t="s">
        <v>80</v>
      </c>
      <c r="KRW22" s="34" t="s">
        <v>80</v>
      </c>
      <c r="KRX22" s="34" t="s">
        <v>80</v>
      </c>
      <c r="KRY22" s="34" t="s">
        <v>80</v>
      </c>
      <c r="KRZ22" s="34" t="s">
        <v>80</v>
      </c>
      <c r="KSA22" s="34" t="s">
        <v>80</v>
      </c>
      <c r="KSB22" s="34" t="s">
        <v>80</v>
      </c>
      <c r="KSC22" s="34" t="s">
        <v>80</v>
      </c>
      <c r="KSD22" s="34" t="s">
        <v>80</v>
      </c>
      <c r="KSE22" s="34" t="s">
        <v>80</v>
      </c>
      <c r="KSF22" s="34" t="s">
        <v>80</v>
      </c>
      <c r="KSG22" s="34" t="s">
        <v>80</v>
      </c>
      <c r="KSH22" s="34" t="s">
        <v>80</v>
      </c>
      <c r="KSI22" s="34" t="s">
        <v>80</v>
      </c>
      <c r="KSJ22" s="34" t="s">
        <v>80</v>
      </c>
      <c r="KSK22" s="34" t="s">
        <v>80</v>
      </c>
      <c r="KSL22" s="34" t="s">
        <v>80</v>
      </c>
      <c r="KSM22" s="34" t="s">
        <v>80</v>
      </c>
      <c r="KSN22" s="34" t="s">
        <v>80</v>
      </c>
      <c r="KSO22" s="34" t="s">
        <v>80</v>
      </c>
      <c r="KSP22" s="34" t="s">
        <v>80</v>
      </c>
      <c r="KSQ22" s="34" t="s">
        <v>80</v>
      </c>
      <c r="KSR22" s="34" t="s">
        <v>80</v>
      </c>
      <c r="KSS22" s="34" t="s">
        <v>80</v>
      </c>
      <c r="KST22" s="34" t="s">
        <v>80</v>
      </c>
      <c r="KSU22" s="34" t="s">
        <v>80</v>
      </c>
      <c r="KSV22" s="34" t="s">
        <v>80</v>
      </c>
      <c r="KSW22" s="34" t="s">
        <v>80</v>
      </c>
      <c r="KSX22" s="34" t="s">
        <v>80</v>
      </c>
      <c r="KSY22" s="34" t="s">
        <v>80</v>
      </c>
      <c r="KSZ22" s="34" t="s">
        <v>80</v>
      </c>
      <c r="KTA22" s="34" t="s">
        <v>80</v>
      </c>
      <c r="KTB22" s="34" t="s">
        <v>80</v>
      </c>
      <c r="KTC22" s="34" t="s">
        <v>80</v>
      </c>
      <c r="KTD22" s="34" t="s">
        <v>80</v>
      </c>
      <c r="KTE22" s="34" t="s">
        <v>80</v>
      </c>
      <c r="KTF22" s="34" t="s">
        <v>80</v>
      </c>
      <c r="KTG22" s="34" t="s">
        <v>80</v>
      </c>
      <c r="KTH22" s="34" t="s">
        <v>80</v>
      </c>
      <c r="KTI22" s="34" t="s">
        <v>80</v>
      </c>
      <c r="KTJ22" s="34" t="s">
        <v>80</v>
      </c>
      <c r="KTK22" s="34" t="s">
        <v>80</v>
      </c>
      <c r="KTL22" s="34" t="s">
        <v>80</v>
      </c>
      <c r="KTM22" s="34" t="s">
        <v>80</v>
      </c>
      <c r="KTN22" s="34" t="s">
        <v>80</v>
      </c>
      <c r="KTO22" s="34" t="s">
        <v>80</v>
      </c>
      <c r="KTP22" s="34" t="s">
        <v>80</v>
      </c>
      <c r="KTQ22" s="34" t="s">
        <v>80</v>
      </c>
      <c r="KTR22" s="34" t="s">
        <v>80</v>
      </c>
      <c r="KTS22" s="34" t="s">
        <v>80</v>
      </c>
      <c r="KTT22" s="34" t="s">
        <v>80</v>
      </c>
      <c r="KTU22" s="34" t="s">
        <v>80</v>
      </c>
      <c r="KTV22" s="34" t="s">
        <v>80</v>
      </c>
      <c r="KTW22" s="34" t="s">
        <v>80</v>
      </c>
      <c r="KTX22" s="34" t="s">
        <v>80</v>
      </c>
      <c r="KTY22" s="34" t="s">
        <v>80</v>
      </c>
      <c r="KTZ22" s="34" t="s">
        <v>80</v>
      </c>
      <c r="KUA22" s="34" t="s">
        <v>80</v>
      </c>
      <c r="KUB22" s="34" t="s">
        <v>80</v>
      </c>
      <c r="KUC22" s="34" t="s">
        <v>80</v>
      </c>
      <c r="KUD22" s="34" t="s">
        <v>80</v>
      </c>
      <c r="KUE22" s="34" t="s">
        <v>80</v>
      </c>
      <c r="KUF22" s="34" t="s">
        <v>80</v>
      </c>
      <c r="KUG22" s="34" t="s">
        <v>80</v>
      </c>
      <c r="KUH22" s="34" t="s">
        <v>80</v>
      </c>
      <c r="KUI22" s="34" t="s">
        <v>80</v>
      </c>
      <c r="KUJ22" s="34" t="s">
        <v>80</v>
      </c>
      <c r="KUK22" s="34" t="s">
        <v>80</v>
      </c>
      <c r="KUL22" s="34" t="s">
        <v>80</v>
      </c>
      <c r="KUM22" s="34" t="s">
        <v>80</v>
      </c>
      <c r="KUN22" s="34" t="s">
        <v>80</v>
      </c>
      <c r="KUO22" s="34" t="s">
        <v>80</v>
      </c>
      <c r="KUP22" s="34" t="s">
        <v>80</v>
      </c>
      <c r="KUQ22" s="34" t="s">
        <v>80</v>
      </c>
      <c r="KUR22" s="34" t="s">
        <v>80</v>
      </c>
      <c r="KUS22" s="34" t="s">
        <v>80</v>
      </c>
      <c r="KUT22" s="34" t="s">
        <v>80</v>
      </c>
      <c r="KUU22" s="34" t="s">
        <v>80</v>
      </c>
      <c r="KUV22" s="34" t="s">
        <v>80</v>
      </c>
      <c r="KUW22" s="34" t="s">
        <v>80</v>
      </c>
      <c r="KUX22" s="34" t="s">
        <v>80</v>
      </c>
      <c r="KUY22" s="34" t="s">
        <v>80</v>
      </c>
      <c r="KUZ22" s="34" t="s">
        <v>80</v>
      </c>
      <c r="KVA22" s="34" t="s">
        <v>80</v>
      </c>
      <c r="KVB22" s="34" t="s">
        <v>80</v>
      </c>
      <c r="KVC22" s="34" t="s">
        <v>80</v>
      </c>
      <c r="KVD22" s="34" t="s">
        <v>80</v>
      </c>
      <c r="KVE22" s="34" t="s">
        <v>80</v>
      </c>
      <c r="KVF22" s="34" t="s">
        <v>80</v>
      </c>
      <c r="KVG22" s="34" t="s">
        <v>80</v>
      </c>
      <c r="KVH22" s="34" t="s">
        <v>80</v>
      </c>
      <c r="KVI22" s="34" t="s">
        <v>80</v>
      </c>
      <c r="KVJ22" s="34" t="s">
        <v>80</v>
      </c>
      <c r="KVK22" s="34" t="s">
        <v>80</v>
      </c>
      <c r="KVL22" s="34" t="s">
        <v>80</v>
      </c>
      <c r="KVM22" s="34" t="s">
        <v>80</v>
      </c>
      <c r="KVN22" s="34" t="s">
        <v>80</v>
      </c>
      <c r="KVO22" s="34" t="s">
        <v>80</v>
      </c>
      <c r="KVP22" s="34" t="s">
        <v>80</v>
      </c>
      <c r="KVQ22" s="34" t="s">
        <v>80</v>
      </c>
      <c r="KVR22" s="34" t="s">
        <v>80</v>
      </c>
      <c r="KVS22" s="34" t="s">
        <v>80</v>
      </c>
      <c r="KVT22" s="34" t="s">
        <v>80</v>
      </c>
      <c r="KVU22" s="34" t="s">
        <v>80</v>
      </c>
      <c r="KVV22" s="34" t="s">
        <v>80</v>
      </c>
      <c r="KVW22" s="34" t="s">
        <v>80</v>
      </c>
      <c r="KVX22" s="34" t="s">
        <v>80</v>
      </c>
      <c r="KVY22" s="34" t="s">
        <v>80</v>
      </c>
      <c r="KVZ22" s="34" t="s">
        <v>80</v>
      </c>
      <c r="KWA22" s="34" t="s">
        <v>80</v>
      </c>
      <c r="KWB22" s="34" t="s">
        <v>80</v>
      </c>
      <c r="KWC22" s="34" t="s">
        <v>80</v>
      </c>
      <c r="KWD22" s="34" t="s">
        <v>80</v>
      </c>
      <c r="KWE22" s="34" t="s">
        <v>80</v>
      </c>
      <c r="KWF22" s="34" t="s">
        <v>80</v>
      </c>
      <c r="KWG22" s="34" t="s">
        <v>80</v>
      </c>
      <c r="KWH22" s="34" t="s">
        <v>80</v>
      </c>
      <c r="KWI22" s="34" t="s">
        <v>80</v>
      </c>
      <c r="KWJ22" s="34" t="s">
        <v>80</v>
      </c>
      <c r="KWK22" s="34" t="s">
        <v>80</v>
      </c>
      <c r="KWL22" s="34" t="s">
        <v>80</v>
      </c>
      <c r="KWM22" s="34" t="s">
        <v>80</v>
      </c>
      <c r="KWN22" s="34" t="s">
        <v>80</v>
      </c>
      <c r="KWO22" s="34" t="s">
        <v>80</v>
      </c>
      <c r="KWP22" s="34" t="s">
        <v>80</v>
      </c>
      <c r="KWQ22" s="34" t="s">
        <v>80</v>
      </c>
      <c r="KWR22" s="34" t="s">
        <v>80</v>
      </c>
      <c r="KWS22" s="34" t="s">
        <v>80</v>
      </c>
      <c r="KWT22" s="34" t="s">
        <v>80</v>
      </c>
      <c r="KWU22" s="34" t="s">
        <v>80</v>
      </c>
      <c r="KWV22" s="34" t="s">
        <v>80</v>
      </c>
      <c r="KWW22" s="34" t="s">
        <v>80</v>
      </c>
      <c r="KWX22" s="34" t="s">
        <v>80</v>
      </c>
      <c r="KWY22" s="34" t="s">
        <v>80</v>
      </c>
      <c r="KWZ22" s="34" t="s">
        <v>80</v>
      </c>
      <c r="KXA22" s="34" t="s">
        <v>80</v>
      </c>
      <c r="KXB22" s="34" t="s">
        <v>80</v>
      </c>
      <c r="KXC22" s="34" t="s">
        <v>80</v>
      </c>
      <c r="KXD22" s="34" t="s">
        <v>80</v>
      </c>
      <c r="KXE22" s="34" t="s">
        <v>80</v>
      </c>
      <c r="KXF22" s="34" t="s">
        <v>80</v>
      </c>
      <c r="KXG22" s="34" t="s">
        <v>80</v>
      </c>
      <c r="KXH22" s="34" t="s">
        <v>80</v>
      </c>
      <c r="KXI22" s="34" t="s">
        <v>80</v>
      </c>
      <c r="KXJ22" s="34" t="s">
        <v>80</v>
      </c>
      <c r="KXK22" s="34" t="s">
        <v>80</v>
      </c>
      <c r="KXL22" s="34" t="s">
        <v>80</v>
      </c>
      <c r="KXM22" s="34" t="s">
        <v>80</v>
      </c>
      <c r="KXN22" s="34" t="s">
        <v>80</v>
      </c>
      <c r="KXO22" s="34" t="s">
        <v>80</v>
      </c>
      <c r="KXP22" s="34" t="s">
        <v>80</v>
      </c>
      <c r="KXQ22" s="34" t="s">
        <v>80</v>
      </c>
      <c r="KXR22" s="34" t="s">
        <v>80</v>
      </c>
      <c r="KXS22" s="34" t="s">
        <v>80</v>
      </c>
      <c r="KXT22" s="34" t="s">
        <v>80</v>
      </c>
      <c r="KXU22" s="34" t="s">
        <v>80</v>
      </c>
      <c r="KXV22" s="34" t="s">
        <v>80</v>
      </c>
      <c r="KXW22" s="34" t="s">
        <v>80</v>
      </c>
      <c r="KXX22" s="34" t="s">
        <v>80</v>
      </c>
      <c r="KXY22" s="34" t="s">
        <v>80</v>
      </c>
      <c r="KXZ22" s="34" t="s">
        <v>80</v>
      </c>
      <c r="KYA22" s="34" t="s">
        <v>80</v>
      </c>
      <c r="KYB22" s="34" t="s">
        <v>80</v>
      </c>
      <c r="KYC22" s="34" t="s">
        <v>80</v>
      </c>
      <c r="KYD22" s="34" t="s">
        <v>80</v>
      </c>
      <c r="KYE22" s="34" t="s">
        <v>80</v>
      </c>
      <c r="KYF22" s="34" t="s">
        <v>80</v>
      </c>
      <c r="KYG22" s="34" t="s">
        <v>80</v>
      </c>
      <c r="KYH22" s="34" t="s">
        <v>80</v>
      </c>
      <c r="KYI22" s="34" t="s">
        <v>80</v>
      </c>
      <c r="KYJ22" s="34" t="s">
        <v>80</v>
      </c>
      <c r="KYK22" s="34" t="s">
        <v>80</v>
      </c>
      <c r="KYL22" s="34" t="s">
        <v>80</v>
      </c>
      <c r="KYM22" s="34" t="s">
        <v>80</v>
      </c>
      <c r="KYN22" s="34" t="s">
        <v>80</v>
      </c>
      <c r="KYO22" s="34" t="s">
        <v>80</v>
      </c>
      <c r="KYP22" s="34" t="s">
        <v>80</v>
      </c>
      <c r="KYQ22" s="34" t="s">
        <v>80</v>
      </c>
      <c r="KYR22" s="34" t="s">
        <v>80</v>
      </c>
      <c r="KYS22" s="34" t="s">
        <v>80</v>
      </c>
      <c r="KYT22" s="34" t="s">
        <v>80</v>
      </c>
      <c r="KYU22" s="34" t="s">
        <v>80</v>
      </c>
      <c r="KYV22" s="34" t="s">
        <v>80</v>
      </c>
      <c r="KYW22" s="34" t="s">
        <v>80</v>
      </c>
      <c r="KYX22" s="34" t="s">
        <v>80</v>
      </c>
      <c r="KYY22" s="34" t="s">
        <v>80</v>
      </c>
      <c r="KYZ22" s="34" t="s">
        <v>80</v>
      </c>
      <c r="KZA22" s="34" t="s">
        <v>80</v>
      </c>
      <c r="KZB22" s="34" t="s">
        <v>80</v>
      </c>
      <c r="KZC22" s="34" t="s">
        <v>80</v>
      </c>
      <c r="KZD22" s="34" t="s">
        <v>80</v>
      </c>
      <c r="KZE22" s="34" t="s">
        <v>80</v>
      </c>
      <c r="KZF22" s="34" t="s">
        <v>80</v>
      </c>
      <c r="KZG22" s="34" t="s">
        <v>80</v>
      </c>
      <c r="KZH22" s="34" t="s">
        <v>80</v>
      </c>
      <c r="KZI22" s="34" t="s">
        <v>80</v>
      </c>
      <c r="KZJ22" s="34" t="s">
        <v>80</v>
      </c>
      <c r="KZK22" s="34" t="s">
        <v>80</v>
      </c>
      <c r="KZL22" s="34" t="s">
        <v>80</v>
      </c>
      <c r="KZM22" s="34" t="s">
        <v>80</v>
      </c>
      <c r="KZN22" s="34" t="s">
        <v>80</v>
      </c>
      <c r="KZO22" s="34" t="s">
        <v>80</v>
      </c>
      <c r="KZP22" s="34" t="s">
        <v>80</v>
      </c>
      <c r="KZQ22" s="34" t="s">
        <v>80</v>
      </c>
      <c r="KZR22" s="34" t="s">
        <v>80</v>
      </c>
      <c r="KZS22" s="34" t="s">
        <v>80</v>
      </c>
      <c r="KZT22" s="34" t="s">
        <v>80</v>
      </c>
      <c r="KZU22" s="34" t="s">
        <v>80</v>
      </c>
      <c r="KZV22" s="34" t="s">
        <v>80</v>
      </c>
      <c r="KZW22" s="34" t="s">
        <v>80</v>
      </c>
      <c r="KZX22" s="34" t="s">
        <v>80</v>
      </c>
      <c r="KZY22" s="34" t="s">
        <v>80</v>
      </c>
      <c r="KZZ22" s="34" t="s">
        <v>80</v>
      </c>
      <c r="LAA22" s="34" t="s">
        <v>80</v>
      </c>
      <c r="LAB22" s="34" t="s">
        <v>80</v>
      </c>
      <c r="LAC22" s="34" t="s">
        <v>80</v>
      </c>
      <c r="LAD22" s="34" t="s">
        <v>80</v>
      </c>
      <c r="LAE22" s="34" t="s">
        <v>80</v>
      </c>
      <c r="LAF22" s="34" t="s">
        <v>80</v>
      </c>
      <c r="LAG22" s="34" t="s">
        <v>80</v>
      </c>
      <c r="LAH22" s="34" t="s">
        <v>80</v>
      </c>
      <c r="LAI22" s="34" t="s">
        <v>80</v>
      </c>
      <c r="LAJ22" s="34" t="s">
        <v>80</v>
      </c>
      <c r="LAK22" s="34" t="s">
        <v>80</v>
      </c>
      <c r="LAL22" s="34" t="s">
        <v>80</v>
      </c>
      <c r="LAM22" s="34" t="s">
        <v>80</v>
      </c>
      <c r="LAN22" s="34" t="s">
        <v>80</v>
      </c>
      <c r="LAO22" s="34" t="s">
        <v>80</v>
      </c>
      <c r="LAP22" s="34" t="s">
        <v>80</v>
      </c>
      <c r="LAQ22" s="34" t="s">
        <v>80</v>
      </c>
      <c r="LAR22" s="34" t="s">
        <v>80</v>
      </c>
      <c r="LAS22" s="34" t="s">
        <v>80</v>
      </c>
      <c r="LAT22" s="34" t="s">
        <v>80</v>
      </c>
      <c r="LAU22" s="34" t="s">
        <v>80</v>
      </c>
      <c r="LAV22" s="34" t="s">
        <v>80</v>
      </c>
      <c r="LAW22" s="34" t="s">
        <v>80</v>
      </c>
      <c r="LAX22" s="34" t="s">
        <v>80</v>
      </c>
      <c r="LAY22" s="34" t="s">
        <v>80</v>
      </c>
      <c r="LAZ22" s="34" t="s">
        <v>80</v>
      </c>
      <c r="LBA22" s="34" t="s">
        <v>80</v>
      </c>
      <c r="LBB22" s="34" t="s">
        <v>80</v>
      </c>
      <c r="LBC22" s="34" t="s">
        <v>80</v>
      </c>
      <c r="LBD22" s="34" t="s">
        <v>80</v>
      </c>
      <c r="LBE22" s="34" t="s">
        <v>80</v>
      </c>
      <c r="LBF22" s="34" t="s">
        <v>80</v>
      </c>
      <c r="LBG22" s="34" t="s">
        <v>80</v>
      </c>
      <c r="LBH22" s="34" t="s">
        <v>80</v>
      </c>
      <c r="LBI22" s="34" t="s">
        <v>80</v>
      </c>
      <c r="LBJ22" s="34" t="s">
        <v>80</v>
      </c>
      <c r="LBK22" s="34" t="s">
        <v>80</v>
      </c>
      <c r="LBL22" s="34" t="s">
        <v>80</v>
      </c>
      <c r="LBM22" s="34" t="s">
        <v>80</v>
      </c>
      <c r="LBN22" s="34" t="s">
        <v>80</v>
      </c>
      <c r="LBO22" s="34" t="s">
        <v>80</v>
      </c>
      <c r="LBP22" s="34" t="s">
        <v>80</v>
      </c>
      <c r="LBQ22" s="34" t="s">
        <v>80</v>
      </c>
      <c r="LBR22" s="34" t="s">
        <v>80</v>
      </c>
      <c r="LBS22" s="34" t="s">
        <v>80</v>
      </c>
      <c r="LBT22" s="34" t="s">
        <v>80</v>
      </c>
      <c r="LBU22" s="34" t="s">
        <v>80</v>
      </c>
      <c r="LBV22" s="34" t="s">
        <v>80</v>
      </c>
      <c r="LBW22" s="34" t="s">
        <v>80</v>
      </c>
      <c r="LBX22" s="34" t="s">
        <v>80</v>
      </c>
      <c r="LBY22" s="34" t="s">
        <v>80</v>
      </c>
      <c r="LBZ22" s="34" t="s">
        <v>80</v>
      </c>
      <c r="LCA22" s="34" t="s">
        <v>80</v>
      </c>
      <c r="LCB22" s="34" t="s">
        <v>80</v>
      </c>
      <c r="LCC22" s="34" t="s">
        <v>80</v>
      </c>
      <c r="LCD22" s="34" t="s">
        <v>80</v>
      </c>
      <c r="LCE22" s="34" t="s">
        <v>80</v>
      </c>
      <c r="LCF22" s="34" t="s">
        <v>80</v>
      </c>
      <c r="LCG22" s="34" t="s">
        <v>80</v>
      </c>
      <c r="LCH22" s="34" t="s">
        <v>80</v>
      </c>
      <c r="LCI22" s="34" t="s">
        <v>80</v>
      </c>
      <c r="LCJ22" s="34" t="s">
        <v>80</v>
      </c>
      <c r="LCK22" s="34" t="s">
        <v>80</v>
      </c>
      <c r="LCL22" s="34" t="s">
        <v>80</v>
      </c>
      <c r="LCM22" s="34" t="s">
        <v>80</v>
      </c>
      <c r="LCN22" s="34" t="s">
        <v>80</v>
      </c>
      <c r="LCO22" s="34" t="s">
        <v>80</v>
      </c>
      <c r="LCP22" s="34" t="s">
        <v>80</v>
      </c>
      <c r="LCQ22" s="34" t="s">
        <v>80</v>
      </c>
      <c r="LCR22" s="34" t="s">
        <v>80</v>
      </c>
      <c r="LCS22" s="34" t="s">
        <v>80</v>
      </c>
      <c r="LCT22" s="34" t="s">
        <v>80</v>
      </c>
      <c r="LCU22" s="34" t="s">
        <v>80</v>
      </c>
      <c r="LCV22" s="34" t="s">
        <v>80</v>
      </c>
      <c r="LCW22" s="34" t="s">
        <v>80</v>
      </c>
      <c r="LCX22" s="34" t="s">
        <v>80</v>
      </c>
      <c r="LCY22" s="34" t="s">
        <v>80</v>
      </c>
      <c r="LCZ22" s="34" t="s">
        <v>80</v>
      </c>
      <c r="LDA22" s="34" t="s">
        <v>80</v>
      </c>
      <c r="LDB22" s="34" t="s">
        <v>80</v>
      </c>
      <c r="LDC22" s="34" t="s">
        <v>80</v>
      </c>
      <c r="LDD22" s="34" t="s">
        <v>80</v>
      </c>
      <c r="LDE22" s="34" t="s">
        <v>80</v>
      </c>
      <c r="LDF22" s="34" t="s">
        <v>80</v>
      </c>
      <c r="LDG22" s="34" t="s">
        <v>80</v>
      </c>
      <c r="LDH22" s="34" t="s">
        <v>80</v>
      </c>
      <c r="LDI22" s="34" t="s">
        <v>80</v>
      </c>
      <c r="LDJ22" s="34" t="s">
        <v>80</v>
      </c>
      <c r="LDK22" s="34" t="s">
        <v>80</v>
      </c>
      <c r="LDL22" s="34" t="s">
        <v>80</v>
      </c>
      <c r="LDM22" s="34" t="s">
        <v>80</v>
      </c>
      <c r="LDN22" s="34" t="s">
        <v>80</v>
      </c>
      <c r="LDO22" s="34" t="s">
        <v>80</v>
      </c>
      <c r="LDP22" s="34" t="s">
        <v>80</v>
      </c>
      <c r="LDQ22" s="34" t="s">
        <v>80</v>
      </c>
      <c r="LDR22" s="34" t="s">
        <v>80</v>
      </c>
      <c r="LDS22" s="34" t="s">
        <v>80</v>
      </c>
      <c r="LDT22" s="34" t="s">
        <v>80</v>
      </c>
      <c r="LDU22" s="34" t="s">
        <v>80</v>
      </c>
      <c r="LDV22" s="34" t="s">
        <v>80</v>
      </c>
      <c r="LDW22" s="34" t="s">
        <v>80</v>
      </c>
      <c r="LDX22" s="34" t="s">
        <v>80</v>
      </c>
      <c r="LDY22" s="34" t="s">
        <v>80</v>
      </c>
      <c r="LDZ22" s="34" t="s">
        <v>80</v>
      </c>
      <c r="LEA22" s="34" t="s">
        <v>80</v>
      </c>
      <c r="LEB22" s="34" t="s">
        <v>80</v>
      </c>
      <c r="LEC22" s="34" t="s">
        <v>80</v>
      </c>
      <c r="LED22" s="34" t="s">
        <v>80</v>
      </c>
      <c r="LEE22" s="34" t="s">
        <v>80</v>
      </c>
      <c r="LEF22" s="34" t="s">
        <v>80</v>
      </c>
      <c r="LEG22" s="34" t="s">
        <v>80</v>
      </c>
      <c r="LEH22" s="34" t="s">
        <v>80</v>
      </c>
      <c r="LEI22" s="34" t="s">
        <v>80</v>
      </c>
      <c r="LEJ22" s="34" t="s">
        <v>80</v>
      </c>
      <c r="LEK22" s="34" t="s">
        <v>80</v>
      </c>
      <c r="LEL22" s="34" t="s">
        <v>80</v>
      </c>
      <c r="LEM22" s="34" t="s">
        <v>80</v>
      </c>
      <c r="LEN22" s="34" t="s">
        <v>80</v>
      </c>
      <c r="LEO22" s="34" t="s">
        <v>80</v>
      </c>
      <c r="LEP22" s="34" t="s">
        <v>80</v>
      </c>
      <c r="LEQ22" s="34" t="s">
        <v>80</v>
      </c>
      <c r="LER22" s="34" t="s">
        <v>80</v>
      </c>
      <c r="LES22" s="34" t="s">
        <v>80</v>
      </c>
      <c r="LET22" s="34" t="s">
        <v>80</v>
      </c>
      <c r="LEU22" s="34" t="s">
        <v>80</v>
      </c>
      <c r="LEV22" s="34" t="s">
        <v>80</v>
      </c>
      <c r="LEW22" s="34" t="s">
        <v>80</v>
      </c>
      <c r="LEX22" s="34" t="s">
        <v>80</v>
      </c>
      <c r="LEY22" s="34" t="s">
        <v>80</v>
      </c>
      <c r="LEZ22" s="34" t="s">
        <v>80</v>
      </c>
      <c r="LFA22" s="34" t="s">
        <v>80</v>
      </c>
      <c r="LFB22" s="34" t="s">
        <v>80</v>
      </c>
      <c r="LFC22" s="34" t="s">
        <v>80</v>
      </c>
      <c r="LFD22" s="34" t="s">
        <v>80</v>
      </c>
      <c r="LFE22" s="34" t="s">
        <v>80</v>
      </c>
      <c r="LFF22" s="34" t="s">
        <v>80</v>
      </c>
      <c r="LFG22" s="34" t="s">
        <v>80</v>
      </c>
      <c r="LFH22" s="34" t="s">
        <v>80</v>
      </c>
      <c r="LFI22" s="34" t="s">
        <v>80</v>
      </c>
      <c r="LFJ22" s="34" t="s">
        <v>80</v>
      </c>
      <c r="LFK22" s="34" t="s">
        <v>80</v>
      </c>
      <c r="LFL22" s="34" t="s">
        <v>80</v>
      </c>
      <c r="LFM22" s="34" t="s">
        <v>80</v>
      </c>
      <c r="LFN22" s="34" t="s">
        <v>80</v>
      </c>
      <c r="LFO22" s="34" t="s">
        <v>80</v>
      </c>
      <c r="LFP22" s="34" t="s">
        <v>80</v>
      </c>
      <c r="LFQ22" s="34" t="s">
        <v>80</v>
      </c>
      <c r="LFR22" s="34" t="s">
        <v>80</v>
      </c>
      <c r="LFS22" s="34" t="s">
        <v>80</v>
      </c>
      <c r="LFT22" s="34" t="s">
        <v>80</v>
      </c>
      <c r="LFU22" s="34" t="s">
        <v>80</v>
      </c>
      <c r="LFV22" s="34" t="s">
        <v>80</v>
      </c>
      <c r="LFW22" s="34" t="s">
        <v>80</v>
      </c>
      <c r="LFX22" s="34" t="s">
        <v>80</v>
      </c>
      <c r="LFY22" s="34" t="s">
        <v>80</v>
      </c>
      <c r="LFZ22" s="34" t="s">
        <v>80</v>
      </c>
      <c r="LGA22" s="34" t="s">
        <v>80</v>
      </c>
      <c r="LGB22" s="34" t="s">
        <v>80</v>
      </c>
      <c r="LGC22" s="34" t="s">
        <v>80</v>
      </c>
      <c r="LGD22" s="34" t="s">
        <v>80</v>
      </c>
      <c r="LGE22" s="34" t="s">
        <v>80</v>
      </c>
      <c r="LGF22" s="34" t="s">
        <v>80</v>
      </c>
      <c r="LGG22" s="34" t="s">
        <v>80</v>
      </c>
      <c r="LGH22" s="34" t="s">
        <v>80</v>
      </c>
      <c r="LGI22" s="34" t="s">
        <v>80</v>
      </c>
      <c r="LGJ22" s="34" t="s">
        <v>80</v>
      </c>
      <c r="LGK22" s="34" t="s">
        <v>80</v>
      </c>
      <c r="LGL22" s="34" t="s">
        <v>80</v>
      </c>
      <c r="LGM22" s="34" t="s">
        <v>80</v>
      </c>
      <c r="LGN22" s="34" t="s">
        <v>80</v>
      </c>
      <c r="LGO22" s="34" t="s">
        <v>80</v>
      </c>
      <c r="LGP22" s="34" t="s">
        <v>80</v>
      </c>
      <c r="LGQ22" s="34" t="s">
        <v>80</v>
      </c>
      <c r="LGR22" s="34" t="s">
        <v>80</v>
      </c>
      <c r="LGS22" s="34" t="s">
        <v>80</v>
      </c>
      <c r="LGT22" s="34" t="s">
        <v>80</v>
      </c>
      <c r="LGU22" s="34" t="s">
        <v>80</v>
      </c>
      <c r="LGV22" s="34" t="s">
        <v>80</v>
      </c>
      <c r="LGW22" s="34" t="s">
        <v>80</v>
      </c>
      <c r="LGX22" s="34" t="s">
        <v>80</v>
      </c>
      <c r="LGY22" s="34" t="s">
        <v>80</v>
      </c>
      <c r="LGZ22" s="34" t="s">
        <v>80</v>
      </c>
      <c r="LHA22" s="34" t="s">
        <v>80</v>
      </c>
      <c r="LHB22" s="34" t="s">
        <v>80</v>
      </c>
      <c r="LHC22" s="34" t="s">
        <v>80</v>
      </c>
      <c r="LHD22" s="34" t="s">
        <v>80</v>
      </c>
      <c r="LHE22" s="34" t="s">
        <v>80</v>
      </c>
      <c r="LHF22" s="34" t="s">
        <v>80</v>
      </c>
      <c r="LHG22" s="34" t="s">
        <v>80</v>
      </c>
      <c r="LHH22" s="34" t="s">
        <v>80</v>
      </c>
      <c r="LHI22" s="34" t="s">
        <v>80</v>
      </c>
      <c r="LHJ22" s="34" t="s">
        <v>80</v>
      </c>
      <c r="LHK22" s="34" t="s">
        <v>80</v>
      </c>
      <c r="LHL22" s="34" t="s">
        <v>80</v>
      </c>
      <c r="LHM22" s="34" t="s">
        <v>80</v>
      </c>
      <c r="LHN22" s="34" t="s">
        <v>80</v>
      </c>
      <c r="LHO22" s="34" t="s">
        <v>80</v>
      </c>
      <c r="LHP22" s="34" t="s">
        <v>80</v>
      </c>
      <c r="LHQ22" s="34" t="s">
        <v>80</v>
      </c>
      <c r="LHR22" s="34" t="s">
        <v>80</v>
      </c>
      <c r="LHS22" s="34" t="s">
        <v>80</v>
      </c>
      <c r="LHT22" s="34" t="s">
        <v>80</v>
      </c>
      <c r="LHU22" s="34" t="s">
        <v>80</v>
      </c>
      <c r="LHV22" s="34" t="s">
        <v>80</v>
      </c>
      <c r="LHW22" s="34" t="s">
        <v>80</v>
      </c>
      <c r="LHX22" s="34" t="s">
        <v>80</v>
      </c>
      <c r="LHY22" s="34" t="s">
        <v>80</v>
      </c>
      <c r="LHZ22" s="34" t="s">
        <v>80</v>
      </c>
      <c r="LIA22" s="34" t="s">
        <v>80</v>
      </c>
      <c r="LIB22" s="34" t="s">
        <v>80</v>
      </c>
      <c r="LIC22" s="34" t="s">
        <v>80</v>
      </c>
      <c r="LID22" s="34" t="s">
        <v>80</v>
      </c>
      <c r="LIE22" s="34" t="s">
        <v>80</v>
      </c>
      <c r="LIF22" s="34" t="s">
        <v>80</v>
      </c>
      <c r="LIG22" s="34" t="s">
        <v>80</v>
      </c>
      <c r="LIH22" s="34" t="s">
        <v>80</v>
      </c>
      <c r="LII22" s="34" t="s">
        <v>80</v>
      </c>
      <c r="LIJ22" s="34" t="s">
        <v>80</v>
      </c>
      <c r="LIK22" s="34" t="s">
        <v>80</v>
      </c>
      <c r="LIL22" s="34" t="s">
        <v>80</v>
      </c>
      <c r="LIM22" s="34" t="s">
        <v>80</v>
      </c>
      <c r="LIN22" s="34" t="s">
        <v>80</v>
      </c>
      <c r="LIO22" s="34" t="s">
        <v>80</v>
      </c>
      <c r="LIP22" s="34" t="s">
        <v>80</v>
      </c>
      <c r="LIQ22" s="34" t="s">
        <v>80</v>
      </c>
      <c r="LIR22" s="34" t="s">
        <v>80</v>
      </c>
      <c r="LIS22" s="34" t="s">
        <v>80</v>
      </c>
      <c r="LIT22" s="34" t="s">
        <v>80</v>
      </c>
      <c r="LIU22" s="34" t="s">
        <v>80</v>
      </c>
      <c r="LIV22" s="34" t="s">
        <v>80</v>
      </c>
      <c r="LIW22" s="34" t="s">
        <v>80</v>
      </c>
      <c r="LIX22" s="34" t="s">
        <v>80</v>
      </c>
      <c r="LIY22" s="34" t="s">
        <v>80</v>
      </c>
      <c r="LIZ22" s="34" t="s">
        <v>80</v>
      </c>
      <c r="LJA22" s="34" t="s">
        <v>80</v>
      </c>
      <c r="LJB22" s="34" t="s">
        <v>80</v>
      </c>
      <c r="LJC22" s="34" t="s">
        <v>80</v>
      </c>
      <c r="LJD22" s="34" t="s">
        <v>80</v>
      </c>
      <c r="LJE22" s="34" t="s">
        <v>80</v>
      </c>
      <c r="LJF22" s="34" t="s">
        <v>80</v>
      </c>
      <c r="LJG22" s="34" t="s">
        <v>80</v>
      </c>
      <c r="LJH22" s="34" t="s">
        <v>80</v>
      </c>
      <c r="LJI22" s="34" t="s">
        <v>80</v>
      </c>
      <c r="LJJ22" s="34" t="s">
        <v>80</v>
      </c>
      <c r="LJK22" s="34" t="s">
        <v>80</v>
      </c>
      <c r="LJL22" s="34" t="s">
        <v>80</v>
      </c>
      <c r="LJM22" s="34" t="s">
        <v>80</v>
      </c>
      <c r="LJN22" s="34" t="s">
        <v>80</v>
      </c>
      <c r="LJO22" s="34" t="s">
        <v>80</v>
      </c>
      <c r="LJP22" s="34" t="s">
        <v>80</v>
      </c>
      <c r="LJQ22" s="34" t="s">
        <v>80</v>
      </c>
      <c r="LJR22" s="34" t="s">
        <v>80</v>
      </c>
      <c r="LJS22" s="34" t="s">
        <v>80</v>
      </c>
      <c r="LJT22" s="34" t="s">
        <v>80</v>
      </c>
      <c r="LJU22" s="34" t="s">
        <v>80</v>
      </c>
      <c r="LJV22" s="34" t="s">
        <v>80</v>
      </c>
      <c r="LJW22" s="34" t="s">
        <v>80</v>
      </c>
      <c r="LJX22" s="34" t="s">
        <v>80</v>
      </c>
      <c r="LJY22" s="34" t="s">
        <v>80</v>
      </c>
      <c r="LJZ22" s="34" t="s">
        <v>80</v>
      </c>
      <c r="LKA22" s="34" t="s">
        <v>80</v>
      </c>
      <c r="LKB22" s="34" t="s">
        <v>80</v>
      </c>
      <c r="LKC22" s="34" t="s">
        <v>80</v>
      </c>
      <c r="LKD22" s="34" t="s">
        <v>80</v>
      </c>
      <c r="LKE22" s="34" t="s">
        <v>80</v>
      </c>
      <c r="LKF22" s="34" t="s">
        <v>80</v>
      </c>
      <c r="LKG22" s="34" t="s">
        <v>80</v>
      </c>
      <c r="LKH22" s="34" t="s">
        <v>80</v>
      </c>
      <c r="LKI22" s="34" t="s">
        <v>80</v>
      </c>
      <c r="LKJ22" s="34" t="s">
        <v>80</v>
      </c>
      <c r="LKK22" s="34" t="s">
        <v>80</v>
      </c>
      <c r="LKL22" s="34" t="s">
        <v>80</v>
      </c>
      <c r="LKM22" s="34" t="s">
        <v>80</v>
      </c>
      <c r="LKN22" s="34" t="s">
        <v>80</v>
      </c>
      <c r="LKO22" s="34" t="s">
        <v>80</v>
      </c>
      <c r="LKP22" s="34" t="s">
        <v>80</v>
      </c>
      <c r="LKQ22" s="34" t="s">
        <v>80</v>
      </c>
      <c r="LKR22" s="34" t="s">
        <v>80</v>
      </c>
      <c r="LKS22" s="34" t="s">
        <v>80</v>
      </c>
      <c r="LKT22" s="34" t="s">
        <v>80</v>
      </c>
      <c r="LKU22" s="34" t="s">
        <v>80</v>
      </c>
      <c r="LKV22" s="34" t="s">
        <v>80</v>
      </c>
      <c r="LKW22" s="34" t="s">
        <v>80</v>
      </c>
      <c r="LKX22" s="34" t="s">
        <v>80</v>
      </c>
      <c r="LKY22" s="34" t="s">
        <v>80</v>
      </c>
      <c r="LKZ22" s="34" t="s">
        <v>80</v>
      </c>
      <c r="LLA22" s="34" t="s">
        <v>80</v>
      </c>
      <c r="LLB22" s="34" t="s">
        <v>80</v>
      </c>
      <c r="LLC22" s="34" t="s">
        <v>80</v>
      </c>
      <c r="LLD22" s="34" t="s">
        <v>80</v>
      </c>
      <c r="LLE22" s="34" t="s">
        <v>80</v>
      </c>
      <c r="LLF22" s="34" t="s">
        <v>80</v>
      </c>
      <c r="LLG22" s="34" t="s">
        <v>80</v>
      </c>
      <c r="LLH22" s="34" t="s">
        <v>80</v>
      </c>
      <c r="LLI22" s="34" t="s">
        <v>80</v>
      </c>
      <c r="LLJ22" s="34" t="s">
        <v>80</v>
      </c>
      <c r="LLK22" s="34" t="s">
        <v>80</v>
      </c>
      <c r="LLL22" s="34" t="s">
        <v>80</v>
      </c>
      <c r="LLM22" s="34" t="s">
        <v>80</v>
      </c>
      <c r="LLN22" s="34" t="s">
        <v>80</v>
      </c>
      <c r="LLO22" s="34" t="s">
        <v>80</v>
      </c>
      <c r="LLP22" s="34" t="s">
        <v>80</v>
      </c>
      <c r="LLQ22" s="34" t="s">
        <v>80</v>
      </c>
      <c r="LLR22" s="34" t="s">
        <v>80</v>
      </c>
      <c r="LLS22" s="34" t="s">
        <v>80</v>
      </c>
      <c r="LLT22" s="34" t="s">
        <v>80</v>
      </c>
      <c r="LLU22" s="34" t="s">
        <v>80</v>
      </c>
      <c r="LLV22" s="34" t="s">
        <v>80</v>
      </c>
      <c r="LLW22" s="34" t="s">
        <v>80</v>
      </c>
      <c r="LLX22" s="34" t="s">
        <v>80</v>
      </c>
      <c r="LLY22" s="34" t="s">
        <v>80</v>
      </c>
      <c r="LLZ22" s="34" t="s">
        <v>80</v>
      </c>
      <c r="LMA22" s="34" t="s">
        <v>80</v>
      </c>
      <c r="LMB22" s="34" t="s">
        <v>80</v>
      </c>
      <c r="LMC22" s="34" t="s">
        <v>80</v>
      </c>
      <c r="LMD22" s="34" t="s">
        <v>80</v>
      </c>
      <c r="LME22" s="34" t="s">
        <v>80</v>
      </c>
      <c r="LMF22" s="34" t="s">
        <v>80</v>
      </c>
      <c r="LMG22" s="34" t="s">
        <v>80</v>
      </c>
      <c r="LMH22" s="34" t="s">
        <v>80</v>
      </c>
      <c r="LMI22" s="34" t="s">
        <v>80</v>
      </c>
      <c r="LMJ22" s="34" t="s">
        <v>80</v>
      </c>
      <c r="LMK22" s="34" t="s">
        <v>80</v>
      </c>
      <c r="LML22" s="34" t="s">
        <v>80</v>
      </c>
      <c r="LMM22" s="34" t="s">
        <v>80</v>
      </c>
      <c r="LMN22" s="34" t="s">
        <v>80</v>
      </c>
      <c r="LMO22" s="34" t="s">
        <v>80</v>
      </c>
      <c r="LMP22" s="34" t="s">
        <v>80</v>
      </c>
      <c r="LMQ22" s="34" t="s">
        <v>80</v>
      </c>
      <c r="LMR22" s="34" t="s">
        <v>80</v>
      </c>
      <c r="LMS22" s="34" t="s">
        <v>80</v>
      </c>
      <c r="LMT22" s="34" t="s">
        <v>80</v>
      </c>
      <c r="LMU22" s="34" t="s">
        <v>80</v>
      </c>
      <c r="LMV22" s="34" t="s">
        <v>80</v>
      </c>
      <c r="LMW22" s="34" t="s">
        <v>80</v>
      </c>
      <c r="LMX22" s="34" t="s">
        <v>80</v>
      </c>
      <c r="LMY22" s="34" t="s">
        <v>80</v>
      </c>
      <c r="LMZ22" s="34" t="s">
        <v>80</v>
      </c>
      <c r="LNA22" s="34" t="s">
        <v>80</v>
      </c>
      <c r="LNB22" s="34" t="s">
        <v>80</v>
      </c>
      <c r="LNC22" s="34" t="s">
        <v>80</v>
      </c>
      <c r="LND22" s="34" t="s">
        <v>80</v>
      </c>
      <c r="LNE22" s="34" t="s">
        <v>80</v>
      </c>
      <c r="LNF22" s="34" t="s">
        <v>80</v>
      </c>
      <c r="LNG22" s="34" t="s">
        <v>80</v>
      </c>
      <c r="LNH22" s="34" t="s">
        <v>80</v>
      </c>
      <c r="LNI22" s="34" t="s">
        <v>80</v>
      </c>
      <c r="LNJ22" s="34" t="s">
        <v>80</v>
      </c>
      <c r="LNK22" s="34" t="s">
        <v>80</v>
      </c>
      <c r="LNL22" s="34" t="s">
        <v>80</v>
      </c>
      <c r="LNM22" s="34" t="s">
        <v>80</v>
      </c>
      <c r="LNN22" s="34" t="s">
        <v>80</v>
      </c>
      <c r="LNO22" s="34" t="s">
        <v>80</v>
      </c>
      <c r="LNP22" s="34" t="s">
        <v>80</v>
      </c>
      <c r="LNQ22" s="34" t="s">
        <v>80</v>
      </c>
      <c r="LNR22" s="34" t="s">
        <v>80</v>
      </c>
      <c r="LNS22" s="34" t="s">
        <v>80</v>
      </c>
      <c r="LNT22" s="34" t="s">
        <v>80</v>
      </c>
      <c r="LNU22" s="34" t="s">
        <v>80</v>
      </c>
      <c r="LNV22" s="34" t="s">
        <v>80</v>
      </c>
      <c r="LNW22" s="34" t="s">
        <v>80</v>
      </c>
      <c r="LNX22" s="34" t="s">
        <v>80</v>
      </c>
      <c r="LNY22" s="34" t="s">
        <v>80</v>
      </c>
      <c r="LNZ22" s="34" t="s">
        <v>80</v>
      </c>
      <c r="LOA22" s="34" t="s">
        <v>80</v>
      </c>
      <c r="LOB22" s="34" t="s">
        <v>80</v>
      </c>
      <c r="LOC22" s="34" t="s">
        <v>80</v>
      </c>
      <c r="LOD22" s="34" t="s">
        <v>80</v>
      </c>
      <c r="LOE22" s="34" t="s">
        <v>80</v>
      </c>
      <c r="LOF22" s="34" t="s">
        <v>80</v>
      </c>
      <c r="LOG22" s="34" t="s">
        <v>80</v>
      </c>
      <c r="LOH22" s="34" t="s">
        <v>80</v>
      </c>
      <c r="LOI22" s="34" t="s">
        <v>80</v>
      </c>
      <c r="LOJ22" s="34" t="s">
        <v>80</v>
      </c>
      <c r="LOK22" s="34" t="s">
        <v>80</v>
      </c>
      <c r="LOL22" s="34" t="s">
        <v>80</v>
      </c>
      <c r="LOM22" s="34" t="s">
        <v>80</v>
      </c>
      <c r="LON22" s="34" t="s">
        <v>80</v>
      </c>
      <c r="LOO22" s="34" t="s">
        <v>80</v>
      </c>
      <c r="LOP22" s="34" t="s">
        <v>80</v>
      </c>
      <c r="LOQ22" s="34" t="s">
        <v>80</v>
      </c>
      <c r="LOR22" s="34" t="s">
        <v>80</v>
      </c>
      <c r="LOS22" s="34" t="s">
        <v>80</v>
      </c>
      <c r="LOT22" s="34" t="s">
        <v>80</v>
      </c>
      <c r="LOU22" s="34" t="s">
        <v>80</v>
      </c>
      <c r="LOV22" s="34" t="s">
        <v>80</v>
      </c>
      <c r="LOW22" s="34" t="s">
        <v>80</v>
      </c>
      <c r="LOX22" s="34" t="s">
        <v>80</v>
      </c>
      <c r="LOY22" s="34" t="s">
        <v>80</v>
      </c>
      <c r="LOZ22" s="34" t="s">
        <v>80</v>
      </c>
      <c r="LPA22" s="34" t="s">
        <v>80</v>
      </c>
      <c r="LPB22" s="34" t="s">
        <v>80</v>
      </c>
      <c r="LPC22" s="34" t="s">
        <v>80</v>
      </c>
      <c r="LPD22" s="34" t="s">
        <v>80</v>
      </c>
      <c r="LPE22" s="34" t="s">
        <v>80</v>
      </c>
      <c r="LPF22" s="34" t="s">
        <v>80</v>
      </c>
      <c r="LPG22" s="34" t="s">
        <v>80</v>
      </c>
      <c r="LPH22" s="34" t="s">
        <v>80</v>
      </c>
      <c r="LPI22" s="34" t="s">
        <v>80</v>
      </c>
      <c r="LPJ22" s="34" t="s">
        <v>80</v>
      </c>
      <c r="LPK22" s="34" t="s">
        <v>80</v>
      </c>
      <c r="LPL22" s="34" t="s">
        <v>80</v>
      </c>
      <c r="LPM22" s="34" t="s">
        <v>80</v>
      </c>
      <c r="LPN22" s="34" t="s">
        <v>80</v>
      </c>
      <c r="LPO22" s="34" t="s">
        <v>80</v>
      </c>
      <c r="LPP22" s="34" t="s">
        <v>80</v>
      </c>
      <c r="LPQ22" s="34" t="s">
        <v>80</v>
      </c>
      <c r="LPR22" s="34" t="s">
        <v>80</v>
      </c>
      <c r="LPS22" s="34" t="s">
        <v>80</v>
      </c>
      <c r="LPT22" s="34" t="s">
        <v>80</v>
      </c>
      <c r="LPU22" s="34" t="s">
        <v>80</v>
      </c>
      <c r="LPV22" s="34" t="s">
        <v>80</v>
      </c>
      <c r="LPW22" s="34" t="s">
        <v>80</v>
      </c>
      <c r="LPX22" s="34" t="s">
        <v>80</v>
      </c>
      <c r="LPY22" s="34" t="s">
        <v>80</v>
      </c>
      <c r="LPZ22" s="34" t="s">
        <v>80</v>
      </c>
      <c r="LQA22" s="34" t="s">
        <v>80</v>
      </c>
      <c r="LQB22" s="34" t="s">
        <v>80</v>
      </c>
      <c r="LQC22" s="34" t="s">
        <v>80</v>
      </c>
      <c r="LQD22" s="34" t="s">
        <v>80</v>
      </c>
      <c r="LQE22" s="34" t="s">
        <v>80</v>
      </c>
      <c r="LQF22" s="34" t="s">
        <v>80</v>
      </c>
      <c r="LQG22" s="34" t="s">
        <v>80</v>
      </c>
      <c r="LQH22" s="34" t="s">
        <v>80</v>
      </c>
      <c r="LQI22" s="34" t="s">
        <v>80</v>
      </c>
      <c r="LQJ22" s="34" t="s">
        <v>80</v>
      </c>
      <c r="LQK22" s="34" t="s">
        <v>80</v>
      </c>
      <c r="LQL22" s="34" t="s">
        <v>80</v>
      </c>
      <c r="LQM22" s="34" t="s">
        <v>80</v>
      </c>
      <c r="LQN22" s="34" t="s">
        <v>80</v>
      </c>
      <c r="LQO22" s="34" t="s">
        <v>80</v>
      </c>
      <c r="LQP22" s="34" t="s">
        <v>80</v>
      </c>
      <c r="LQQ22" s="34" t="s">
        <v>80</v>
      </c>
      <c r="LQR22" s="34" t="s">
        <v>80</v>
      </c>
      <c r="LQS22" s="34" t="s">
        <v>80</v>
      </c>
      <c r="LQT22" s="34" t="s">
        <v>80</v>
      </c>
      <c r="LQU22" s="34" t="s">
        <v>80</v>
      </c>
      <c r="LQV22" s="34" t="s">
        <v>80</v>
      </c>
      <c r="LQW22" s="34" t="s">
        <v>80</v>
      </c>
      <c r="LQX22" s="34" t="s">
        <v>80</v>
      </c>
      <c r="LQY22" s="34" t="s">
        <v>80</v>
      </c>
      <c r="LQZ22" s="34" t="s">
        <v>80</v>
      </c>
      <c r="LRA22" s="34" t="s">
        <v>80</v>
      </c>
      <c r="LRB22" s="34" t="s">
        <v>80</v>
      </c>
      <c r="LRC22" s="34" t="s">
        <v>80</v>
      </c>
      <c r="LRD22" s="34" t="s">
        <v>80</v>
      </c>
      <c r="LRE22" s="34" t="s">
        <v>80</v>
      </c>
      <c r="LRF22" s="34" t="s">
        <v>80</v>
      </c>
      <c r="LRG22" s="34" t="s">
        <v>80</v>
      </c>
      <c r="LRH22" s="34" t="s">
        <v>80</v>
      </c>
      <c r="LRI22" s="34" t="s">
        <v>80</v>
      </c>
      <c r="LRJ22" s="34" t="s">
        <v>80</v>
      </c>
      <c r="LRK22" s="34" t="s">
        <v>80</v>
      </c>
      <c r="LRL22" s="34" t="s">
        <v>80</v>
      </c>
      <c r="LRM22" s="34" t="s">
        <v>80</v>
      </c>
      <c r="LRN22" s="34" t="s">
        <v>80</v>
      </c>
      <c r="LRO22" s="34" t="s">
        <v>80</v>
      </c>
      <c r="LRP22" s="34" t="s">
        <v>80</v>
      </c>
      <c r="LRQ22" s="34" t="s">
        <v>80</v>
      </c>
      <c r="LRR22" s="34" t="s">
        <v>80</v>
      </c>
      <c r="LRS22" s="34" t="s">
        <v>80</v>
      </c>
      <c r="LRT22" s="34" t="s">
        <v>80</v>
      </c>
      <c r="LRU22" s="34" t="s">
        <v>80</v>
      </c>
      <c r="LRV22" s="34" t="s">
        <v>80</v>
      </c>
      <c r="LRW22" s="34" t="s">
        <v>80</v>
      </c>
      <c r="LRX22" s="34" t="s">
        <v>80</v>
      </c>
      <c r="LRY22" s="34" t="s">
        <v>80</v>
      </c>
      <c r="LRZ22" s="34" t="s">
        <v>80</v>
      </c>
      <c r="LSA22" s="34" t="s">
        <v>80</v>
      </c>
      <c r="LSB22" s="34" t="s">
        <v>80</v>
      </c>
      <c r="LSC22" s="34" t="s">
        <v>80</v>
      </c>
      <c r="LSD22" s="34" t="s">
        <v>80</v>
      </c>
      <c r="LSE22" s="34" t="s">
        <v>80</v>
      </c>
      <c r="LSF22" s="34" t="s">
        <v>80</v>
      </c>
      <c r="LSG22" s="34" t="s">
        <v>80</v>
      </c>
      <c r="LSH22" s="34" t="s">
        <v>80</v>
      </c>
      <c r="LSI22" s="34" t="s">
        <v>80</v>
      </c>
      <c r="LSJ22" s="34" t="s">
        <v>80</v>
      </c>
      <c r="LSK22" s="34" t="s">
        <v>80</v>
      </c>
      <c r="LSL22" s="34" t="s">
        <v>80</v>
      </c>
      <c r="LSM22" s="34" t="s">
        <v>80</v>
      </c>
      <c r="LSN22" s="34" t="s">
        <v>80</v>
      </c>
      <c r="LSO22" s="34" t="s">
        <v>80</v>
      </c>
      <c r="LSP22" s="34" t="s">
        <v>80</v>
      </c>
      <c r="LSQ22" s="34" t="s">
        <v>80</v>
      </c>
      <c r="LSR22" s="34" t="s">
        <v>80</v>
      </c>
      <c r="LSS22" s="34" t="s">
        <v>80</v>
      </c>
      <c r="LST22" s="34" t="s">
        <v>80</v>
      </c>
      <c r="LSU22" s="34" t="s">
        <v>80</v>
      </c>
      <c r="LSV22" s="34" t="s">
        <v>80</v>
      </c>
      <c r="LSW22" s="34" t="s">
        <v>80</v>
      </c>
      <c r="LSX22" s="34" t="s">
        <v>80</v>
      </c>
      <c r="LSY22" s="34" t="s">
        <v>80</v>
      </c>
      <c r="LSZ22" s="34" t="s">
        <v>80</v>
      </c>
      <c r="LTA22" s="34" t="s">
        <v>80</v>
      </c>
      <c r="LTB22" s="34" t="s">
        <v>80</v>
      </c>
      <c r="LTC22" s="34" t="s">
        <v>80</v>
      </c>
      <c r="LTD22" s="34" t="s">
        <v>80</v>
      </c>
      <c r="LTE22" s="34" t="s">
        <v>80</v>
      </c>
      <c r="LTF22" s="34" t="s">
        <v>80</v>
      </c>
      <c r="LTG22" s="34" t="s">
        <v>80</v>
      </c>
      <c r="LTH22" s="34" t="s">
        <v>80</v>
      </c>
      <c r="LTI22" s="34" t="s">
        <v>80</v>
      </c>
      <c r="LTJ22" s="34" t="s">
        <v>80</v>
      </c>
      <c r="LTK22" s="34" t="s">
        <v>80</v>
      </c>
      <c r="LTL22" s="34" t="s">
        <v>80</v>
      </c>
      <c r="LTM22" s="34" t="s">
        <v>80</v>
      </c>
      <c r="LTN22" s="34" t="s">
        <v>80</v>
      </c>
      <c r="LTO22" s="34" t="s">
        <v>80</v>
      </c>
      <c r="LTP22" s="34" t="s">
        <v>80</v>
      </c>
      <c r="LTQ22" s="34" t="s">
        <v>80</v>
      </c>
      <c r="LTR22" s="34" t="s">
        <v>80</v>
      </c>
      <c r="LTS22" s="34" t="s">
        <v>80</v>
      </c>
      <c r="LTT22" s="34" t="s">
        <v>80</v>
      </c>
      <c r="LTU22" s="34" t="s">
        <v>80</v>
      </c>
      <c r="LTV22" s="34" t="s">
        <v>80</v>
      </c>
      <c r="LTW22" s="34" t="s">
        <v>80</v>
      </c>
      <c r="LTX22" s="34" t="s">
        <v>80</v>
      </c>
      <c r="LTY22" s="34" t="s">
        <v>80</v>
      </c>
      <c r="LTZ22" s="34" t="s">
        <v>80</v>
      </c>
      <c r="LUA22" s="34" t="s">
        <v>80</v>
      </c>
      <c r="LUB22" s="34" t="s">
        <v>80</v>
      </c>
      <c r="LUC22" s="34" t="s">
        <v>80</v>
      </c>
      <c r="LUD22" s="34" t="s">
        <v>80</v>
      </c>
      <c r="LUE22" s="34" t="s">
        <v>80</v>
      </c>
      <c r="LUF22" s="34" t="s">
        <v>80</v>
      </c>
      <c r="LUG22" s="34" t="s">
        <v>80</v>
      </c>
      <c r="LUH22" s="34" t="s">
        <v>80</v>
      </c>
      <c r="LUI22" s="34" t="s">
        <v>80</v>
      </c>
      <c r="LUJ22" s="34" t="s">
        <v>80</v>
      </c>
      <c r="LUK22" s="34" t="s">
        <v>80</v>
      </c>
      <c r="LUL22" s="34" t="s">
        <v>80</v>
      </c>
      <c r="LUM22" s="34" t="s">
        <v>80</v>
      </c>
      <c r="LUN22" s="34" t="s">
        <v>80</v>
      </c>
      <c r="LUO22" s="34" t="s">
        <v>80</v>
      </c>
      <c r="LUP22" s="34" t="s">
        <v>80</v>
      </c>
      <c r="LUQ22" s="34" t="s">
        <v>80</v>
      </c>
      <c r="LUR22" s="34" t="s">
        <v>80</v>
      </c>
      <c r="LUS22" s="34" t="s">
        <v>80</v>
      </c>
      <c r="LUT22" s="34" t="s">
        <v>80</v>
      </c>
      <c r="LUU22" s="34" t="s">
        <v>80</v>
      </c>
      <c r="LUV22" s="34" t="s">
        <v>80</v>
      </c>
      <c r="LUW22" s="34" t="s">
        <v>80</v>
      </c>
      <c r="LUX22" s="34" t="s">
        <v>80</v>
      </c>
      <c r="LUY22" s="34" t="s">
        <v>80</v>
      </c>
      <c r="LUZ22" s="34" t="s">
        <v>80</v>
      </c>
      <c r="LVA22" s="34" t="s">
        <v>80</v>
      </c>
      <c r="LVB22" s="34" t="s">
        <v>80</v>
      </c>
      <c r="LVC22" s="34" t="s">
        <v>80</v>
      </c>
      <c r="LVD22" s="34" t="s">
        <v>80</v>
      </c>
      <c r="LVE22" s="34" t="s">
        <v>80</v>
      </c>
      <c r="LVF22" s="34" t="s">
        <v>80</v>
      </c>
      <c r="LVG22" s="34" t="s">
        <v>80</v>
      </c>
      <c r="LVH22" s="34" t="s">
        <v>80</v>
      </c>
      <c r="LVI22" s="34" t="s">
        <v>80</v>
      </c>
      <c r="LVJ22" s="34" t="s">
        <v>80</v>
      </c>
      <c r="LVK22" s="34" t="s">
        <v>80</v>
      </c>
      <c r="LVL22" s="34" t="s">
        <v>80</v>
      </c>
      <c r="LVM22" s="34" t="s">
        <v>80</v>
      </c>
      <c r="LVN22" s="34" t="s">
        <v>80</v>
      </c>
      <c r="LVO22" s="34" t="s">
        <v>80</v>
      </c>
      <c r="LVP22" s="34" t="s">
        <v>80</v>
      </c>
      <c r="LVQ22" s="34" t="s">
        <v>80</v>
      </c>
      <c r="LVR22" s="34" t="s">
        <v>80</v>
      </c>
      <c r="LVS22" s="34" t="s">
        <v>80</v>
      </c>
      <c r="LVT22" s="34" t="s">
        <v>80</v>
      </c>
      <c r="LVU22" s="34" t="s">
        <v>80</v>
      </c>
      <c r="LVV22" s="34" t="s">
        <v>80</v>
      </c>
      <c r="LVW22" s="34" t="s">
        <v>80</v>
      </c>
      <c r="LVX22" s="34" t="s">
        <v>80</v>
      </c>
      <c r="LVY22" s="34" t="s">
        <v>80</v>
      </c>
      <c r="LVZ22" s="34" t="s">
        <v>80</v>
      </c>
      <c r="LWA22" s="34" t="s">
        <v>80</v>
      </c>
      <c r="LWB22" s="34" t="s">
        <v>80</v>
      </c>
      <c r="LWC22" s="34" t="s">
        <v>80</v>
      </c>
      <c r="LWD22" s="34" t="s">
        <v>80</v>
      </c>
      <c r="LWE22" s="34" t="s">
        <v>80</v>
      </c>
      <c r="LWF22" s="34" t="s">
        <v>80</v>
      </c>
      <c r="LWG22" s="34" t="s">
        <v>80</v>
      </c>
      <c r="LWH22" s="34" t="s">
        <v>80</v>
      </c>
      <c r="LWI22" s="34" t="s">
        <v>80</v>
      </c>
      <c r="LWJ22" s="34" t="s">
        <v>80</v>
      </c>
      <c r="LWK22" s="34" t="s">
        <v>80</v>
      </c>
      <c r="LWL22" s="34" t="s">
        <v>80</v>
      </c>
      <c r="LWM22" s="34" t="s">
        <v>80</v>
      </c>
      <c r="LWN22" s="34" t="s">
        <v>80</v>
      </c>
      <c r="LWO22" s="34" t="s">
        <v>80</v>
      </c>
      <c r="LWP22" s="34" t="s">
        <v>80</v>
      </c>
      <c r="LWQ22" s="34" t="s">
        <v>80</v>
      </c>
      <c r="LWR22" s="34" t="s">
        <v>80</v>
      </c>
      <c r="LWS22" s="34" t="s">
        <v>80</v>
      </c>
      <c r="LWT22" s="34" t="s">
        <v>80</v>
      </c>
      <c r="LWU22" s="34" t="s">
        <v>80</v>
      </c>
      <c r="LWV22" s="34" t="s">
        <v>80</v>
      </c>
      <c r="LWW22" s="34" t="s">
        <v>80</v>
      </c>
      <c r="LWX22" s="34" t="s">
        <v>80</v>
      </c>
      <c r="LWY22" s="34" t="s">
        <v>80</v>
      </c>
      <c r="LWZ22" s="34" t="s">
        <v>80</v>
      </c>
      <c r="LXA22" s="34" t="s">
        <v>80</v>
      </c>
      <c r="LXB22" s="34" t="s">
        <v>80</v>
      </c>
      <c r="LXC22" s="34" t="s">
        <v>80</v>
      </c>
      <c r="LXD22" s="34" t="s">
        <v>80</v>
      </c>
      <c r="LXE22" s="34" t="s">
        <v>80</v>
      </c>
      <c r="LXF22" s="34" t="s">
        <v>80</v>
      </c>
      <c r="LXG22" s="34" t="s">
        <v>80</v>
      </c>
      <c r="LXH22" s="34" t="s">
        <v>80</v>
      </c>
      <c r="LXI22" s="34" t="s">
        <v>80</v>
      </c>
      <c r="LXJ22" s="34" t="s">
        <v>80</v>
      </c>
      <c r="LXK22" s="34" t="s">
        <v>80</v>
      </c>
      <c r="LXL22" s="34" t="s">
        <v>80</v>
      </c>
      <c r="LXM22" s="34" t="s">
        <v>80</v>
      </c>
      <c r="LXN22" s="34" t="s">
        <v>80</v>
      </c>
      <c r="LXO22" s="34" t="s">
        <v>80</v>
      </c>
      <c r="LXP22" s="34" t="s">
        <v>80</v>
      </c>
      <c r="LXQ22" s="34" t="s">
        <v>80</v>
      </c>
      <c r="LXR22" s="34" t="s">
        <v>80</v>
      </c>
      <c r="LXS22" s="34" t="s">
        <v>80</v>
      </c>
      <c r="LXT22" s="34" t="s">
        <v>80</v>
      </c>
      <c r="LXU22" s="34" t="s">
        <v>80</v>
      </c>
      <c r="LXV22" s="34" t="s">
        <v>80</v>
      </c>
      <c r="LXW22" s="34" t="s">
        <v>80</v>
      </c>
      <c r="LXX22" s="34" t="s">
        <v>80</v>
      </c>
      <c r="LXY22" s="34" t="s">
        <v>80</v>
      </c>
      <c r="LXZ22" s="34" t="s">
        <v>80</v>
      </c>
      <c r="LYA22" s="34" t="s">
        <v>80</v>
      </c>
      <c r="LYB22" s="34" t="s">
        <v>80</v>
      </c>
      <c r="LYC22" s="34" t="s">
        <v>80</v>
      </c>
      <c r="LYD22" s="34" t="s">
        <v>80</v>
      </c>
      <c r="LYE22" s="34" t="s">
        <v>80</v>
      </c>
      <c r="LYF22" s="34" t="s">
        <v>80</v>
      </c>
      <c r="LYG22" s="34" t="s">
        <v>80</v>
      </c>
      <c r="LYH22" s="34" t="s">
        <v>80</v>
      </c>
      <c r="LYI22" s="34" t="s">
        <v>80</v>
      </c>
      <c r="LYJ22" s="34" t="s">
        <v>80</v>
      </c>
      <c r="LYK22" s="34" t="s">
        <v>80</v>
      </c>
      <c r="LYL22" s="34" t="s">
        <v>80</v>
      </c>
      <c r="LYM22" s="34" t="s">
        <v>80</v>
      </c>
      <c r="LYN22" s="34" t="s">
        <v>80</v>
      </c>
      <c r="LYO22" s="34" t="s">
        <v>80</v>
      </c>
      <c r="LYP22" s="34" t="s">
        <v>80</v>
      </c>
      <c r="LYQ22" s="34" t="s">
        <v>80</v>
      </c>
      <c r="LYR22" s="34" t="s">
        <v>80</v>
      </c>
      <c r="LYS22" s="34" t="s">
        <v>80</v>
      </c>
      <c r="LYT22" s="34" t="s">
        <v>80</v>
      </c>
      <c r="LYU22" s="34" t="s">
        <v>80</v>
      </c>
      <c r="LYV22" s="34" t="s">
        <v>80</v>
      </c>
      <c r="LYW22" s="34" t="s">
        <v>80</v>
      </c>
      <c r="LYX22" s="34" t="s">
        <v>80</v>
      </c>
      <c r="LYY22" s="34" t="s">
        <v>80</v>
      </c>
      <c r="LYZ22" s="34" t="s">
        <v>80</v>
      </c>
      <c r="LZA22" s="34" t="s">
        <v>80</v>
      </c>
      <c r="LZB22" s="34" t="s">
        <v>80</v>
      </c>
      <c r="LZC22" s="34" t="s">
        <v>80</v>
      </c>
      <c r="LZD22" s="34" t="s">
        <v>80</v>
      </c>
      <c r="LZE22" s="34" t="s">
        <v>80</v>
      </c>
      <c r="LZF22" s="34" t="s">
        <v>80</v>
      </c>
      <c r="LZG22" s="34" t="s">
        <v>80</v>
      </c>
      <c r="LZH22" s="34" t="s">
        <v>80</v>
      </c>
      <c r="LZI22" s="34" t="s">
        <v>80</v>
      </c>
      <c r="LZJ22" s="34" t="s">
        <v>80</v>
      </c>
      <c r="LZK22" s="34" t="s">
        <v>80</v>
      </c>
      <c r="LZL22" s="34" t="s">
        <v>80</v>
      </c>
      <c r="LZM22" s="34" t="s">
        <v>80</v>
      </c>
      <c r="LZN22" s="34" t="s">
        <v>80</v>
      </c>
      <c r="LZO22" s="34" t="s">
        <v>80</v>
      </c>
      <c r="LZP22" s="34" t="s">
        <v>80</v>
      </c>
      <c r="LZQ22" s="34" t="s">
        <v>80</v>
      </c>
      <c r="LZR22" s="34" t="s">
        <v>80</v>
      </c>
      <c r="LZS22" s="34" t="s">
        <v>80</v>
      </c>
      <c r="LZT22" s="34" t="s">
        <v>80</v>
      </c>
      <c r="LZU22" s="34" t="s">
        <v>80</v>
      </c>
      <c r="LZV22" s="34" t="s">
        <v>80</v>
      </c>
      <c r="LZW22" s="34" t="s">
        <v>80</v>
      </c>
      <c r="LZX22" s="34" t="s">
        <v>80</v>
      </c>
      <c r="LZY22" s="34" t="s">
        <v>80</v>
      </c>
      <c r="LZZ22" s="34" t="s">
        <v>80</v>
      </c>
      <c r="MAA22" s="34" t="s">
        <v>80</v>
      </c>
      <c r="MAB22" s="34" t="s">
        <v>80</v>
      </c>
      <c r="MAC22" s="34" t="s">
        <v>80</v>
      </c>
      <c r="MAD22" s="34" t="s">
        <v>80</v>
      </c>
      <c r="MAE22" s="34" t="s">
        <v>80</v>
      </c>
      <c r="MAF22" s="34" t="s">
        <v>80</v>
      </c>
      <c r="MAG22" s="34" t="s">
        <v>80</v>
      </c>
      <c r="MAH22" s="34" t="s">
        <v>80</v>
      </c>
      <c r="MAI22" s="34" t="s">
        <v>80</v>
      </c>
      <c r="MAJ22" s="34" t="s">
        <v>80</v>
      </c>
      <c r="MAK22" s="34" t="s">
        <v>80</v>
      </c>
      <c r="MAL22" s="34" t="s">
        <v>80</v>
      </c>
      <c r="MAM22" s="34" t="s">
        <v>80</v>
      </c>
      <c r="MAN22" s="34" t="s">
        <v>80</v>
      </c>
      <c r="MAO22" s="34" t="s">
        <v>80</v>
      </c>
      <c r="MAP22" s="34" t="s">
        <v>80</v>
      </c>
      <c r="MAQ22" s="34" t="s">
        <v>80</v>
      </c>
      <c r="MAR22" s="34" t="s">
        <v>80</v>
      </c>
      <c r="MAS22" s="34" t="s">
        <v>80</v>
      </c>
      <c r="MAT22" s="34" t="s">
        <v>80</v>
      </c>
      <c r="MAU22" s="34" t="s">
        <v>80</v>
      </c>
      <c r="MAV22" s="34" t="s">
        <v>80</v>
      </c>
      <c r="MAW22" s="34" t="s">
        <v>80</v>
      </c>
      <c r="MAX22" s="34" t="s">
        <v>80</v>
      </c>
      <c r="MAY22" s="34" t="s">
        <v>80</v>
      </c>
      <c r="MAZ22" s="34" t="s">
        <v>80</v>
      </c>
      <c r="MBA22" s="34" t="s">
        <v>80</v>
      </c>
      <c r="MBB22" s="34" t="s">
        <v>80</v>
      </c>
      <c r="MBC22" s="34" t="s">
        <v>80</v>
      </c>
      <c r="MBD22" s="34" t="s">
        <v>80</v>
      </c>
      <c r="MBE22" s="34" t="s">
        <v>80</v>
      </c>
      <c r="MBF22" s="34" t="s">
        <v>80</v>
      </c>
      <c r="MBG22" s="34" t="s">
        <v>80</v>
      </c>
      <c r="MBH22" s="34" t="s">
        <v>80</v>
      </c>
      <c r="MBI22" s="34" t="s">
        <v>80</v>
      </c>
      <c r="MBJ22" s="34" t="s">
        <v>80</v>
      </c>
      <c r="MBK22" s="34" t="s">
        <v>80</v>
      </c>
      <c r="MBL22" s="34" t="s">
        <v>80</v>
      </c>
      <c r="MBM22" s="34" t="s">
        <v>80</v>
      </c>
      <c r="MBN22" s="34" t="s">
        <v>80</v>
      </c>
      <c r="MBO22" s="34" t="s">
        <v>80</v>
      </c>
      <c r="MBP22" s="34" t="s">
        <v>80</v>
      </c>
      <c r="MBQ22" s="34" t="s">
        <v>80</v>
      </c>
      <c r="MBR22" s="34" t="s">
        <v>80</v>
      </c>
      <c r="MBS22" s="34" t="s">
        <v>80</v>
      </c>
      <c r="MBT22" s="34" t="s">
        <v>80</v>
      </c>
      <c r="MBU22" s="34" t="s">
        <v>80</v>
      </c>
      <c r="MBV22" s="34" t="s">
        <v>80</v>
      </c>
      <c r="MBW22" s="34" t="s">
        <v>80</v>
      </c>
      <c r="MBX22" s="34" t="s">
        <v>80</v>
      </c>
      <c r="MBY22" s="34" t="s">
        <v>80</v>
      </c>
      <c r="MBZ22" s="34" t="s">
        <v>80</v>
      </c>
      <c r="MCA22" s="34" t="s">
        <v>80</v>
      </c>
      <c r="MCB22" s="34" t="s">
        <v>80</v>
      </c>
      <c r="MCC22" s="34" t="s">
        <v>80</v>
      </c>
      <c r="MCD22" s="34" t="s">
        <v>80</v>
      </c>
      <c r="MCE22" s="34" t="s">
        <v>80</v>
      </c>
      <c r="MCF22" s="34" t="s">
        <v>80</v>
      </c>
      <c r="MCG22" s="34" t="s">
        <v>80</v>
      </c>
      <c r="MCH22" s="34" t="s">
        <v>80</v>
      </c>
      <c r="MCI22" s="34" t="s">
        <v>80</v>
      </c>
      <c r="MCJ22" s="34" t="s">
        <v>80</v>
      </c>
      <c r="MCK22" s="34" t="s">
        <v>80</v>
      </c>
      <c r="MCL22" s="34" t="s">
        <v>80</v>
      </c>
      <c r="MCM22" s="34" t="s">
        <v>80</v>
      </c>
      <c r="MCN22" s="34" t="s">
        <v>80</v>
      </c>
      <c r="MCO22" s="34" t="s">
        <v>80</v>
      </c>
      <c r="MCP22" s="34" t="s">
        <v>80</v>
      </c>
      <c r="MCQ22" s="34" t="s">
        <v>80</v>
      </c>
      <c r="MCR22" s="34" t="s">
        <v>80</v>
      </c>
      <c r="MCS22" s="34" t="s">
        <v>80</v>
      </c>
      <c r="MCT22" s="34" t="s">
        <v>80</v>
      </c>
      <c r="MCU22" s="34" t="s">
        <v>80</v>
      </c>
      <c r="MCV22" s="34" t="s">
        <v>80</v>
      </c>
      <c r="MCW22" s="34" t="s">
        <v>80</v>
      </c>
      <c r="MCX22" s="34" t="s">
        <v>80</v>
      </c>
      <c r="MCY22" s="34" t="s">
        <v>80</v>
      </c>
      <c r="MCZ22" s="34" t="s">
        <v>80</v>
      </c>
      <c r="MDA22" s="34" t="s">
        <v>80</v>
      </c>
      <c r="MDB22" s="34" t="s">
        <v>80</v>
      </c>
      <c r="MDC22" s="34" t="s">
        <v>80</v>
      </c>
      <c r="MDD22" s="34" t="s">
        <v>80</v>
      </c>
      <c r="MDE22" s="34" t="s">
        <v>80</v>
      </c>
      <c r="MDF22" s="34" t="s">
        <v>80</v>
      </c>
      <c r="MDG22" s="34" t="s">
        <v>80</v>
      </c>
      <c r="MDH22" s="34" t="s">
        <v>80</v>
      </c>
      <c r="MDI22" s="34" t="s">
        <v>80</v>
      </c>
      <c r="MDJ22" s="34" t="s">
        <v>80</v>
      </c>
      <c r="MDK22" s="34" t="s">
        <v>80</v>
      </c>
      <c r="MDL22" s="34" t="s">
        <v>80</v>
      </c>
      <c r="MDM22" s="34" t="s">
        <v>80</v>
      </c>
      <c r="MDN22" s="34" t="s">
        <v>80</v>
      </c>
      <c r="MDO22" s="34" t="s">
        <v>80</v>
      </c>
      <c r="MDP22" s="34" t="s">
        <v>80</v>
      </c>
      <c r="MDQ22" s="34" t="s">
        <v>80</v>
      </c>
      <c r="MDR22" s="34" t="s">
        <v>80</v>
      </c>
      <c r="MDS22" s="34" t="s">
        <v>80</v>
      </c>
      <c r="MDT22" s="34" t="s">
        <v>80</v>
      </c>
      <c r="MDU22" s="34" t="s">
        <v>80</v>
      </c>
      <c r="MDV22" s="34" t="s">
        <v>80</v>
      </c>
      <c r="MDW22" s="34" t="s">
        <v>80</v>
      </c>
      <c r="MDX22" s="34" t="s">
        <v>80</v>
      </c>
      <c r="MDY22" s="34" t="s">
        <v>80</v>
      </c>
      <c r="MDZ22" s="34" t="s">
        <v>80</v>
      </c>
      <c r="MEA22" s="34" t="s">
        <v>80</v>
      </c>
      <c r="MEB22" s="34" t="s">
        <v>80</v>
      </c>
      <c r="MEC22" s="34" t="s">
        <v>80</v>
      </c>
      <c r="MED22" s="34" t="s">
        <v>80</v>
      </c>
      <c r="MEE22" s="34" t="s">
        <v>80</v>
      </c>
      <c r="MEF22" s="34" t="s">
        <v>80</v>
      </c>
      <c r="MEG22" s="34" t="s">
        <v>80</v>
      </c>
      <c r="MEH22" s="34" t="s">
        <v>80</v>
      </c>
      <c r="MEI22" s="34" t="s">
        <v>80</v>
      </c>
      <c r="MEJ22" s="34" t="s">
        <v>80</v>
      </c>
      <c r="MEK22" s="34" t="s">
        <v>80</v>
      </c>
      <c r="MEL22" s="34" t="s">
        <v>80</v>
      </c>
      <c r="MEM22" s="34" t="s">
        <v>80</v>
      </c>
      <c r="MEN22" s="34" t="s">
        <v>80</v>
      </c>
      <c r="MEO22" s="34" t="s">
        <v>80</v>
      </c>
      <c r="MEP22" s="34" t="s">
        <v>80</v>
      </c>
      <c r="MEQ22" s="34" t="s">
        <v>80</v>
      </c>
      <c r="MER22" s="34" t="s">
        <v>80</v>
      </c>
      <c r="MES22" s="34" t="s">
        <v>80</v>
      </c>
      <c r="MET22" s="34" t="s">
        <v>80</v>
      </c>
      <c r="MEU22" s="34" t="s">
        <v>80</v>
      </c>
      <c r="MEV22" s="34" t="s">
        <v>80</v>
      </c>
      <c r="MEW22" s="34" t="s">
        <v>80</v>
      </c>
      <c r="MEX22" s="34" t="s">
        <v>80</v>
      </c>
      <c r="MEY22" s="34" t="s">
        <v>80</v>
      </c>
      <c r="MEZ22" s="34" t="s">
        <v>80</v>
      </c>
      <c r="MFA22" s="34" t="s">
        <v>80</v>
      </c>
      <c r="MFB22" s="34" t="s">
        <v>80</v>
      </c>
      <c r="MFC22" s="34" t="s">
        <v>80</v>
      </c>
      <c r="MFD22" s="34" t="s">
        <v>80</v>
      </c>
      <c r="MFE22" s="34" t="s">
        <v>80</v>
      </c>
      <c r="MFF22" s="34" t="s">
        <v>80</v>
      </c>
      <c r="MFG22" s="34" t="s">
        <v>80</v>
      </c>
      <c r="MFH22" s="34" t="s">
        <v>80</v>
      </c>
      <c r="MFI22" s="34" t="s">
        <v>80</v>
      </c>
      <c r="MFJ22" s="34" t="s">
        <v>80</v>
      </c>
      <c r="MFK22" s="34" t="s">
        <v>80</v>
      </c>
      <c r="MFL22" s="34" t="s">
        <v>80</v>
      </c>
      <c r="MFM22" s="34" t="s">
        <v>80</v>
      </c>
      <c r="MFN22" s="34" t="s">
        <v>80</v>
      </c>
      <c r="MFO22" s="34" t="s">
        <v>80</v>
      </c>
      <c r="MFP22" s="34" t="s">
        <v>80</v>
      </c>
      <c r="MFQ22" s="34" t="s">
        <v>80</v>
      </c>
      <c r="MFR22" s="34" t="s">
        <v>80</v>
      </c>
      <c r="MFS22" s="34" t="s">
        <v>80</v>
      </c>
      <c r="MFT22" s="34" t="s">
        <v>80</v>
      </c>
      <c r="MFU22" s="34" t="s">
        <v>80</v>
      </c>
      <c r="MFV22" s="34" t="s">
        <v>80</v>
      </c>
      <c r="MFW22" s="34" t="s">
        <v>80</v>
      </c>
      <c r="MFX22" s="34" t="s">
        <v>80</v>
      </c>
      <c r="MFY22" s="34" t="s">
        <v>80</v>
      </c>
      <c r="MFZ22" s="34" t="s">
        <v>80</v>
      </c>
      <c r="MGA22" s="34" t="s">
        <v>80</v>
      </c>
      <c r="MGB22" s="34" t="s">
        <v>80</v>
      </c>
      <c r="MGC22" s="34" t="s">
        <v>80</v>
      </c>
      <c r="MGD22" s="34" t="s">
        <v>80</v>
      </c>
      <c r="MGE22" s="34" t="s">
        <v>80</v>
      </c>
      <c r="MGF22" s="34" t="s">
        <v>80</v>
      </c>
      <c r="MGG22" s="34" t="s">
        <v>80</v>
      </c>
      <c r="MGH22" s="34" t="s">
        <v>80</v>
      </c>
      <c r="MGI22" s="34" t="s">
        <v>80</v>
      </c>
      <c r="MGJ22" s="34" t="s">
        <v>80</v>
      </c>
      <c r="MGK22" s="34" t="s">
        <v>80</v>
      </c>
      <c r="MGL22" s="34" t="s">
        <v>80</v>
      </c>
      <c r="MGM22" s="34" t="s">
        <v>80</v>
      </c>
      <c r="MGN22" s="34" t="s">
        <v>80</v>
      </c>
      <c r="MGO22" s="34" t="s">
        <v>80</v>
      </c>
      <c r="MGP22" s="34" t="s">
        <v>80</v>
      </c>
      <c r="MGQ22" s="34" t="s">
        <v>80</v>
      </c>
      <c r="MGR22" s="34" t="s">
        <v>80</v>
      </c>
      <c r="MGS22" s="34" t="s">
        <v>80</v>
      </c>
      <c r="MGT22" s="34" t="s">
        <v>80</v>
      </c>
      <c r="MGU22" s="34" t="s">
        <v>80</v>
      </c>
      <c r="MGV22" s="34" t="s">
        <v>80</v>
      </c>
      <c r="MGW22" s="34" t="s">
        <v>80</v>
      </c>
      <c r="MGX22" s="34" t="s">
        <v>80</v>
      </c>
      <c r="MGY22" s="34" t="s">
        <v>80</v>
      </c>
      <c r="MGZ22" s="34" t="s">
        <v>80</v>
      </c>
      <c r="MHA22" s="34" t="s">
        <v>80</v>
      </c>
      <c r="MHB22" s="34" t="s">
        <v>80</v>
      </c>
      <c r="MHC22" s="34" t="s">
        <v>80</v>
      </c>
      <c r="MHD22" s="34" t="s">
        <v>80</v>
      </c>
      <c r="MHE22" s="34" t="s">
        <v>80</v>
      </c>
      <c r="MHF22" s="34" t="s">
        <v>80</v>
      </c>
      <c r="MHG22" s="34" t="s">
        <v>80</v>
      </c>
      <c r="MHH22" s="34" t="s">
        <v>80</v>
      </c>
      <c r="MHI22" s="34" t="s">
        <v>80</v>
      </c>
      <c r="MHJ22" s="34" t="s">
        <v>80</v>
      </c>
      <c r="MHK22" s="34" t="s">
        <v>80</v>
      </c>
      <c r="MHL22" s="34" t="s">
        <v>80</v>
      </c>
      <c r="MHM22" s="34" t="s">
        <v>80</v>
      </c>
      <c r="MHN22" s="34" t="s">
        <v>80</v>
      </c>
      <c r="MHO22" s="34" t="s">
        <v>80</v>
      </c>
      <c r="MHP22" s="34" t="s">
        <v>80</v>
      </c>
      <c r="MHQ22" s="34" t="s">
        <v>80</v>
      </c>
      <c r="MHR22" s="34" t="s">
        <v>80</v>
      </c>
      <c r="MHS22" s="34" t="s">
        <v>80</v>
      </c>
      <c r="MHT22" s="34" t="s">
        <v>80</v>
      </c>
      <c r="MHU22" s="34" t="s">
        <v>80</v>
      </c>
      <c r="MHV22" s="34" t="s">
        <v>80</v>
      </c>
      <c r="MHW22" s="34" t="s">
        <v>80</v>
      </c>
      <c r="MHX22" s="34" t="s">
        <v>80</v>
      </c>
      <c r="MHY22" s="34" t="s">
        <v>80</v>
      </c>
      <c r="MHZ22" s="34" t="s">
        <v>80</v>
      </c>
      <c r="MIA22" s="34" t="s">
        <v>80</v>
      </c>
      <c r="MIB22" s="34" t="s">
        <v>80</v>
      </c>
      <c r="MIC22" s="34" t="s">
        <v>80</v>
      </c>
      <c r="MID22" s="34" t="s">
        <v>80</v>
      </c>
      <c r="MIE22" s="34" t="s">
        <v>80</v>
      </c>
      <c r="MIF22" s="34" t="s">
        <v>80</v>
      </c>
      <c r="MIG22" s="34" t="s">
        <v>80</v>
      </c>
      <c r="MIH22" s="34" t="s">
        <v>80</v>
      </c>
      <c r="MII22" s="34" t="s">
        <v>80</v>
      </c>
      <c r="MIJ22" s="34" t="s">
        <v>80</v>
      </c>
      <c r="MIK22" s="34" t="s">
        <v>80</v>
      </c>
      <c r="MIL22" s="34" t="s">
        <v>80</v>
      </c>
      <c r="MIM22" s="34" t="s">
        <v>80</v>
      </c>
      <c r="MIN22" s="34" t="s">
        <v>80</v>
      </c>
      <c r="MIO22" s="34" t="s">
        <v>80</v>
      </c>
      <c r="MIP22" s="34" t="s">
        <v>80</v>
      </c>
      <c r="MIQ22" s="34" t="s">
        <v>80</v>
      </c>
      <c r="MIR22" s="34" t="s">
        <v>80</v>
      </c>
      <c r="MIS22" s="34" t="s">
        <v>80</v>
      </c>
      <c r="MIT22" s="34" t="s">
        <v>80</v>
      </c>
      <c r="MIU22" s="34" t="s">
        <v>80</v>
      </c>
      <c r="MIV22" s="34" t="s">
        <v>80</v>
      </c>
      <c r="MIW22" s="34" t="s">
        <v>80</v>
      </c>
      <c r="MIX22" s="34" t="s">
        <v>80</v>
      </c>
      <c r="MIY22" s="34" t="s">
        <v>80</v>
      </c>
      <c r="MIZ22" s="34" t="s">
        <v>80</v>
      </c>
      <c r="MJA22" s="34" t="s">
        <v>80</v>
      </c>
      <c r="MJB22" s="34" t="s">
        <v>80</v>
      </c>
      <c r="MJC22" s="34" t="s">
        <v>80</v>
      </c>
      <c r="MJD22" s="34" t="s">
        <v>80</v>
      </c>
      <c r="MJE22" s="34" t="s">
        <v>80</v>
      </c>
      <c r="MJF22" s="34" t="s">
        <v>80</v>
      </c>
      <c r="MJG22" s="34" t="s">
        <v>80</v>
      </c>
      <c r="MJH22" s="34" t="s">
        <v>80</v>
      </c>
      <c r="MJI22" s="34" t="s">
        <v>80</v>
      </c>
      <c r="MJJ22" s="34" t="s">
        <v>80</v>
      </c>
      <c r="MJK22" s="34" t="s">
        <v>80</v>
      </c>
      <c r="MJL22" s="34" t="s">
        <v>80</v>
      </c>
      <c r="MJM22" s="34" t="s">
        <v>80</v>
      </c>
      <c r="MJN22" s="34" t="s">
        <v>80</v>
      </c>
      <c r="MJO22" s="34" t="s">
        <v>80</v>
      </c>
      <c r="MJP22" s="34" t="s">
        <v>80</v>
      </c>
      <c r="MJQ22" s="34" t="s">
        <v>80</v>
      </c>
      <c r="MJR22" s="34" t="s">
        <v>80</v>
      </c>
      <c r="MJS22" s="34" t="s">
        <v>80</v>
      </c>
      <c r="MJT22" s="34" t="s">
        <v>80</v>
      </c>
      <c r="MJU22" s="34" t="s">
        <v>80</v>
      </c>
      <c r="MJV22" s="34" t="s">
        <v>80</v>
      </c>
      <c r="MJW22" s="34" t="s">
        <v>80</v>
      </c>
      <c r="MJX22" s="34" t="s">
        <v>80</v>
      </c>
      <c r="MJY22" s="34" t="s">
        <v>80</v>
      </c>
      <c r="MJZ22" s="34" t="s">
        <v>80</v>
      </c>
      <c r="MKA22" s="34" t="s">
        <v>80</v>
      </c>
      <c r="MKB22" s="34" t="s">
        <v>80</v>
      </c>
      <c r="MKC22" s="34" t="s">
        <v>80</v>
      </c>
      <c r="MKD22" s="34" t="s">
        <v>80</v>
      </c>
      <c r="MKE22" s="34" t="s">
        <v>80</v>
      </c>
      <c r="MKF22" s="34" t="s">
        <v>80</v>
      </c>
      <c r="MKG22" s="34" t="s">
        <v>80</v>
      </c>
      <c r="MKH22" s="34" t="s">
        <v>80</v>
      </c>
      <c r="MKI22" s="34" t="s">
        <v>80</v>
      </c>
      <c r="MKJ22" s="34" t="s">
        <v>80</v>
      </c>
      <c r="MKK22" s="34" t="s">
        <v>80</v>
      </c>
      <c r="MKL22" s="34" t="s">
        <v>80</v>
      </c>
      <c r="MKM22" s="34" t="s">
        <v>80</v>
      </c>
      <c r="MKN22" s="34" t="s">
        <v>80</v>
      </c>
      <c r="MKO22" s="34" t="s">
        <v>80</v>
      </c>
      <c r="MKP22" s="34" t="s">
        <v>80</v>
      </c>
      <c r="MKQ22" s="34" t="s">
        <v>80</v>
      </c>
      <c r="MKR22" s="34" t="s">
        <v>80</v>
      </c>
      <c r="MKS22" s="34" t="s">
        <v>80</v>
      </c>
      <c r="MKT22" s="34" t="s">
        <v>80</v>
      </c>
      <c r="MKU22" s="34" t="s">
        <v>80</v>
      </c>
      <c r="MKV22" s="34" t="s">
        <v>80</v>
      </c>
      <c r="MKW22" s="34" t="s">
        <v>80</v>
      </c>
      <c r="MKX22" s="34" t="s">
        <v>80</v>
      </c>
      <c r="MKY22" s="34" t="s">
        <v>80</v>
      </c>
      <c r="MKZ22" s="34" t="s">
        <v>80</v>
      </c>
      <c r="MLA22" s="34" t="s">
        <v>80</v>
      </c>
      <c r="MLB22" s="34" t="s">
        <v>80</v>
      </c>
      <c r="MLC22" s="34" t="s">
        <v>80</v>
      </c>
      <c r="MLD22" s="34" t="s">
        <v>80</v>
      </c>
      <c r="MLE22" s="34" t="s">
        <v>80</v>
      </c>
      <c r="MLF22" s="34" t="s">
        <v>80</v>
      </c>
      <c r="MLG22" s="34" t="s">
        <v>80</v>
      </c>
      <c r="MLH22" s="34" t="s">
        <v>80</v>
      </c>
      <c r="MLI22" s="34" t="s">
        <v>80</v>
      </c>
      <c r="MLJ22" s="34" t="s">
        <v>80</v>
      </c>
      <c r="MLK22" s="34" t="s">
        <v>80</v>
      </c>
      <c r="MLL22" s="34" t="s">
        <v>80</v>
      </c>
      <c r="MLM22" s="34" t="s">
        <v>80</v>
      </c>
      <c r="MLN22" s="34" t="s">
        <v>80</v>
      </c>
      <c r="MLO22" s="34" t="s">
        <v>80</v>
      </c>
      <c r="MLP22" s="34" t="s">
        <v>80</v>
      </c>
      <c r="MLQ22" s="34" t="s">
        <v>80</v>
      </c>
      <c r="MLR22" s="34" t="s">
        <v>80</v>
      </c>
      <c r="MLS22" s="34" t="s">
        <v>80</v>
      </c>
      <c r="MLT22" s="34" t="s">
        <v>80</v>
      </c>
      <c r="MLU22" s="34" t="s">
        <v>80</v>
      </c>
      <c r="MLV22" s="34" t="s">
        <v>80</v>
      </c>
      <c r="MLW22" s="34" t="s">
        <v>80</v>
      </c>
      <c r="MLX22" s="34" t="s">
        <v>80</v>
      </c>
      <c r="MLY22" s="34" t="s">
        <v>80</v>
      </c>
      <c r="MLZ22" s="34" t="s">
        <v>80</v>
      </c>
      <c r="MMA22" s="34" t="s">
        <v>80</v>
      </c>
      <c r="MMB22" s="34" t="s">
        <v>80</v>
      </c>
      <c r="MMC22" s="34" t="s">
        <v>80</v>
      </c>
      <c r="MMD22" s="34" t="s">
        <v>80</v>
      </c>
      <c r="MME22" s="34" t="s">
        <v>80</v>
      </c>
      <c r="MMF22" s="34" t="s">
        <v>80</v>
      </c>
      <c r="MMG22" s="34" t="s">
        <v>80</v>
      </c>
      <c r="MMH22" s="34" t="s">
        <v>80</v>
      </c>
      <c r="MMI22" s="34" t="s">
        <v>80</v>
      </c>
      <c r="MMJ22" s="34" t="s">
        <v>80</v>
      </c>
      <c r="MMK22" s="34" t="s">
        <v>80</v>
      </c>
      <c r="MML22" s="34" t="s">
        <v>80</v>
      </c>
      <c r="MMM22" s="34" t="s">
        <v>80</v>
      </c>
      <c r="MMN22" s="34" t="s">
        <v>80</v>
      </c>
      <c r="MMO22" s="34" t="s">
        <v>80</v>
      </c>
      <c r="MMP22" s="34" t="s">
        <v>80</v>
      </c>
      <c r="MMQ22" s="34" t="s">
        <v>80</v>
      </c>
      <c r="MMR22" s="34" t="s">
        <v>80</v>
      </c>
      <c r="MMS22" s="34" t="s">
        <v>80</v>
      </c>
      <c r="MMT22" s="34" t="s">
        <v>80</v>
      </c>
      <c r="MMU22" s="34" t="s">
        <v>80</v>
      </c>
      <c r="MMV22" s="34" t="s">
        <v>80</v>
      </c>
      <c r="MMW22" s="34" t="s">
        <v>80</v>
      </c>
      <c r="MMX22" s="34" t="s">
        <v>80</v>
      </c>
      <c r="MMY22" s="34" t="s">
        <v>80</v>
      </c>
      <c r="MMZ22" s="34" t="s">
        <v>80</v>
      </c>
      <c r="MNA22" s="34" t="s">
        <v>80</v>
      </c>
      <c r="MNB22" s="34" t="s">
        <v>80</v>
      </c>
      <c r="MNC22" s="34" t="s">
        <v>80</v>
      </c>
      <c r="MND22" s="34" t="s">
        <v>80</v>
      </c>
      <c r="MNE22" s="34" t="s">
        <v>80</v>
      </c>
      <c r="MNF22" s="34" t="s">
        <v>80</v>
      </c>
      <c r="MNG22" s="34" t="s">
        <v>80</v>
      </c>
      <c r="MNH22" s="34" t="s">
        <v>80</v>
      </c>
      <c r="MNI22" s="34" t="s">
        <v>80</v>
      </c>
      <c r="MNJ22" s="34" t="s">
        <v>80</v>
      </c>
      <c r="MNK22" s="34" t="s">
        <v>80</v>
      </c>
      <c r="MNL22" s="34" t="s">
        <v>80</v>
      </c>
      <c r="MNM22" s="34" t="s">
        <v>80</v>
      </c>
      <c r="MNN22" s="34" t="s">
        <v>80</v>
      </c>
      <c r="MNO22" s="34" t="s">
        <v>80</v>
      </c>
      <c r="MNP22" s="34" t="s">
        <v>80</v>
      </c>
      <c r="MNQ22" s="34" t="s">
        <v>80</v>
      </c>
      <c r="MNR22" s="34" t="s">
        <v>80</v>
      </c>
      <c r="MNS22" s="34" t="s">
        <v>80</v>
      </c>
      <c r="MNT22" s="34" t="s">
        <v>80</v>
      </c>
      <c r="MNU22" s="34" t="s">
        <v>80</v>
      </c>
      <c r="MNV22" s="34" t="s">
        <v>80</v>
      </c>
      <c r="MNW22" s="34" t="s">
        <v>80</v>
      </c>
      <c r="MNX22" s="34" t="s">
        <v>80</v>
      </c>
      <c r="MNY22" s="34" t="s">
        <v>80</v>
      </c>
      <c r="MNZ22" s="34" t="s">
        <v>80</v>
      </c>
      <c r="MOA22" s="34" t="s">
        <v>80</v>
      </c>
      <c r="MOB22" s="34" t="s">
        <v>80</v>
      </c>
      <c r="MOC22" s="34" t="s">
        <v>80</v>
      </c>
      <c r="MOD22" s="34" t="s">
        <v>80</v>
      </c>
      <c r="MOE22" s="34" t="s">
        <v>80</v>
      </c>
      <c r="MOF22" s="34" t="s">
        <v>80</v>
      </c>
      <c r="MOG22" s="34" t="s">
        <v>80</v>
      </c>
      <c r="MOH22" s="34" t="s">
        <v>80</v>
      </c>
      <c r="MOI22" s="34" t="s">
        <v>80</v>
      </c>
      <c r="MOJ22" s="34" t="s">
        <v>80</v>
      </c>
      <c r="MOK22" s="34" t="s">
        <v>80</v>
      </c>
      <c r="MOL22" s="34" t="s">
        <v>80</v>
      </c>
      <c r="MOM22" s="34" t="s">
        <v>80</v>
      </c>
      <c r="MON22" s="34" t="s">
        <v>80</v>
      </c>
      <c r="MOO22" s="34" t="s">
        <v>80</v>
      </c>
      <c r="MOP22" s="34" t="s">
        <v>80</v>
      </c>
      <c r="MOQ22" s="34" t="s">
        <v>80</v>
      </c>
      <c r="MOR22" s="34" t="s">
        <v>80</v>
      </c>
      <c r="MOS22" s="34" t="s">
        <v>80</v>
      </c>
      <c r="MOT22" s="34" t="s">
        <v>80</v>
      </c>
      <c r="MOU22" s="34" t="s">
        <v>80</v>
      </c>
      <c r="MOV22" s="34" t="s">
        <v>80</v>
      </c>
      <c r="MOW22" s="34" t="s">
        <v>80</v>
      </c>
      <c r="MOX22" s="34" t="s">
        <v>80</v>
      </c>
      <c r="MOY22" s="34" t="s">
        <v>80</v>
      </c>
      <c r="MOZ22" s="34" t="s">
        <v>80</v>
      </c>
      <c r="MPA22" s="34" t="s">
        <v>80</v>
      </c>
      <c r="MPB22" s="34" t="s">
        <v>80</v>
      </c>
      <c r="MPC22" s="34" t="s">
        <v>80</v>
      </c>
      <c r="MPD22" s="34" t="s">
        <v>80</v>
      </c>
      <c r="MPE22" s="34" t="s">
        <v>80</v>
      </c>
      <c r="MPF22" s="34" t="s">
        <v>80</v>
      </c>
      <c r="MPG22" s="34" t="s">
        <v>80</v>
      </c>
      <c r="MPH22" s="34" t="s">
        <v>80</v>
      </c>
      <c r="MPI22" s="34" t="s">
        <v>80</v>
      </c>
      <c r="MPJ22" s="34" t="s">
        <v>80</v>
      </c>
      <c r="MPK22" s="34" t="s">
        <v>80</v>
      </c>
      <c r="MPL22" s="34" t="s">
        <v>80</v>
      </c>
      <c r="MPM22" s="34" t="s">
        <v>80</v>
      </c>
      <c r="MPN22" s="34" t="s">
        <v>80</v>
      </c>
      <c r="MPO22" s="34" t="s">
        <v>80</v>
      </c>
      <c r="MPP22" s="34" t="s">
        <v>80</v>
      </c>
      <c r="MPQ22" s="34" t="s">
        <v>80</v>
      </c>
      <c r="MPR22" s="34" t="s">
        <v>80</v>
      </c>
      <c r="MPS22" s="34" t="s">
        <v>80</v>
      </c>
      <c r="MPT22" s="34" t="s">
        <v>80</v>
      </c>
      <c r="MPU22" s="34" t="s">
        <v>80</v>
      </c>
      <c r="MPV22" s="34" t="s">
        <v>80</v>
      </c>
      <c r="MPW22" s="34" t="s">
        <v>80</v>
      </c>
      <c r="MPX22" s="34" t="s">
        <v>80</v>
      </c>
      <c r="MPY22" s="34" t="s">
        <v>80</v>
      </c>
      <c r="MPZ22" s="34" t="s">
        <v>80</v>
      </c>
      <c r="MQA22" s="34" t="s">
        <v>80</v>
      </c>
      <c r="MQB22" s="34" t="s">
        <v>80</v>
      </c>
      <c r="MQC22" s="34" t="s">
        <v>80</v>
      </c>
      <c r="MQD22" s="34" t="s">
        <v>80</v>
      </c>
      <c r="MQE22" s="34" t="s">
        <v>80</v>
      </c>
      <c r="MQF22" s="34" t="s">
        <v>80</v>
      </c>
      <c r="MQG22" s="34" t="s">
        <v>80</v>
      </c>
      <c r="MQH22" s="34" t="s">
        <v>80</v>
      </c>
      <c r="MQI22" s="34" t="s">
        <v>80</v>
      </c>
      <c r="MQJ22" s="34" t="s">
        <v>80</v>
      </c>
      <c r="MQK22" s="34" t="s">
        <v>80</v>
      </c>
      <c r="MQL22" s="34" t="s">
        <v>80</v>
      </c>
      <c r="MQM22" s="34" t="s">
        <v>80</v>
      </c>
      <c r="MQN22" s="34" t="s">
        <v>80</v>
      </c>
      <c r="MQO22" s="34" t="s">
        <v>80</v>
      </c>
      <c r="MQP22" s="34" t="s">
        <v>80</v>
      </c>
      <c r="MQQ22" s="34" t="s">
        <v>80</v>
      </c>
      <c r="MQR22" s="34" t="s">
        <v>80</v>
      </c>
      <c r="MQS22" s="34" t="s">
        <v>80</v>
      </c>
      <c r="MQT22" s="34" t="s">
        <v>80</v>
      </c>
      <c r="MQU22" s="34" t="s">
        <v>80</v>
      </c>
      <c r="MQV22" s="34" t="s">
        <v>80</v>
      </c>
      <c r="MQW22" s="34" t="s">
        <v>80</v>
      </c>
      <c r="MQX22" s="34" t="s">
        <v>80</v>
      </c>
      <c r="MQY22" s="34" t="s">
        <v>80</v>
      </c>
      <c r="MQZ22" s="34" t="s">
        <v>80</v>
      </c>
      <c r="MRA22" s="34" t="s">
        <v>80</v>
      </c>
      <c r="MRB22" s="34" t="s">
        <v>80</v>
      </c>
      <c r="MRC22" s="34" t="s">
        <v>80</v>
      </c>
      <c r="MRD22" s="34" t="s">
        <v>80</v>
      </c>
      <c r="MRE22" s="34" t="s">
        <v>80</v>
      </c>
      <c r="MRF22" s="34" t="s">
        <v>80</v>
      </c>
      <c r="MRG22" s="34" t="s">
        <v>80</v>
      </c>
      <c r="MRH22" s="34" t="s">
        <v>80</v>
      </c>
      <c r="MRI22" s="34" t="s">
        <v>80</v>
      </c>
      <c r="MRJ22" s="34" t="s">
        <v>80</v>
      </c>
      <c r="MRK22" s="34" t="s">
        <v>80</v>
      </c>
      <c r="MRL22" s="34" t="s">
        <v>80</v>
      </c>
      <c r="MRM22" s="34" t="s">
        <v>80</v>
      </c>
      <c r="MRN22" s="34" t="s">
        <v>80</v>
      </c>
      <c r="MRO22" s="34" t="s">
        <v>80</v>
      </c>
      <c r="MRP22" s="34" t="s">
        <v>80</v>
      </c>
      <c r="MRQ22" s="34" t="s">
        <v>80</v>
      </c>
      <c r="MRR22" s="34" t="s">
        <v>80</v>
      </c>
      <c r="MRS22" s="34" t="s">
        <v>80</v>
      </c>
      <c r="MRT22" s="34" t="s">
        <v>80</v>
      </c>
      <c r="MRU22" s="34" t="s">
        <v>80</v>
      </c>
      <c r="MRV22" s="34" t="s">
        <v>80</v>
      </c>
      <c r="MRW22" s="34" t="s">
        <v>80</v>
      </c>
      <c r="MRX22" s="34" t="s">
        <v>80</v>
      </c>
      <c r="MRY22" s="34" t="s">
        <v>80</v>
      </c>
      <c r="MRZ22" s="34" t="s">
        <v>80</v>
      </c>
      <c r="MSA22" s="34" t="s">
        <v>80</v>
      </c>
      <c r="MSB22" s="34" t="s">
        <v>80</v>
      </c>
      <c r="MSC22" s="34" t="s">
        <v>80</v>
      </c>
      <c r="MSD22" s="34" t="s">
        <v>80</v>
      </c>
      <c r="MSE22" s="34" t="s">
        <v>80</v>
      </c>
      <c r="MSF22" s="34" t="s">
        <v>80</v>
      </c>
      <c r="MSG22" s="34" t="s">
        <v>80</v>
      </c>
      <c r="MSH22" s="34" t="s">
        <v>80</v>
      </c>
      <c r="MSI22" s="34" t="s">
        <v>80</v>
      </c>
      <c r="MSJ22" s="34" t="s">
        <v>80</v>
      </c>
      <c r="MSK22" s="34" t="s">
        <v>80</v>
      </c>
      <c r="MSL22" s="34" t="s">
        <v>80</v>
      </c>
      <c r="MSM22" s="34" t="s">
        <v>80</v>
      </c>
      <c r="MSN22" s="34" t="s">
        <v>80</v>
      </c>
      <c r="MSO22" s="34" t="s">
        <v>80</v>
      </c>
      <c r="MSP22" s="34" t="s">
        <v>80</v>
      </c>
      <c r="MSQ22" s="34" t="s">
        <v>80</v>
      </c>
      <c r="MSR22" s="34" t="s">
        <v>80</v>
      </c>
      <c r="MSS22" s="34" t="s">
        <v>80</v>
      </c>
      <c r="MST22" s="34" t="s">
        <v>80</v>
      </c>
      <c r="MSU22" s="34" t="s">
        <v>80</v>
      </c>
      <c r="MSV22" s="34" t="s">
        <v>80</v>
      </c>
      <c r="MSW22" s="34" t="s">
        <v>80</v>
      </c>
      <c r="MSX22" s="34" t="s">
        <v>80</v>
      </c>
      <c r="MSY22" s="34" t="s">
        <v>80</v>
      </c>
      <c r="MSZ22" s="34" t="s">
        <v>80</v>
      </c>
      <c r="MTA22" s="34" t="s">
        <v>80</v>
      </c>
      <c r="MTB22" s="34" t="s">
        <v>80</v>
      </c>
      <c r="MTC22" s="34" t="s">
        <v>80</v>
      </c>
      <c r="MTD22" s="34" t="s">
        <v>80</v>
      </c>
      <c r="MTE22" s="34" t="s">
        <v>80</v>
      </c>
      <c r="MTF22" s="34" t="s">
        <v>80</v>
      </c>
      <c r="MTG22" s="34" t="s">
        <v>80</v>
      </c>
      <c r="MTH22" s="34" t="s">
        <v>80</v>
      </c>
      <c r="MTI22" s="34" t="s">
        <v>80</v>
      </c>
      <c r="MTJ22" s="34" t="s">
        <v>80</v>
      </c>
      <c r="MTK22" s="34" t="s">
        <v>80</v>
      </c>
      <c r="MTL22" s="34" t="s">
        <v>80</v>
      </c>
      <c r="MTM22" s="34" t="s">
        <v>80</v>
      </c>
      <c r="MTN22" s="34" t="s">
        <v>80</v>
      </c>
      <c r="MTO22" s="34" t="s">
        <v>80</v>
      </c>
      <c r="MTP22" s="34" t="s">
        <v>80</v>
      </c>
      <c r="MTQ22" s="34" t="s">
        <v>80</v>
      </c>
      <c r="MTR22" s="34" t="s">
        <v>80</v>
      </c>
      <c r="MTS22" s="34" t="s">
        <v>80</v>
      </c>
      <c r="MTT22" s="34" t="s">
        <v>80</v>
      </c>
      <c r="MTU22" s="34" t="s">
        <v>80</v>
      </c>
      <c r="MTV22" s="34" t="s">
        <v>80</v>
      </c>
      <c r="MTW22" s="34" t="s">
        <v>80</v>
      </c>
      <c r="MTX22" s="34" t="s">
        <v>80</v>
      </c>
      <c r="MTY22" s="34" t="s">
        <v>80</v>
      </c>
      <c r="MTZ22" s="34" t="s">
        <v>80</v>
      </c>
      <c r="MUA22" s="34" t="s">
        <v>80</v>
      </c>
      <c r="MUB22" s="34" t="s">
        <v>80</v>
      </c>
      <c r="MUC22" s="34" t="s">
        <v>80</v>
      </c>
      <c r="MUD22" s="34" t="s">
        <v>80</v>
      </c>
      <c r="MUE22" s="34" t="s">
        <v>80</v>
      </c>
      <c r="MUF22" s="34" t="s">
        <v>80</v>
      </c>
      <c r="MUG22" s="34" t="s">
        <v>80</v>
      </c>
      <c r="MUH22" s="34" t="s">
        <v>80</v>
      </c>
      <c r="MUI22" s="34" t="s">
        <v>80</v>
      </c>
      <c r="MUJ22" s="34" t="s">
        <v>80</v>
      </c>
      <c r="MUK22" s="34" t="s">
        <v>80</v>
      </c>
      <c r="MUL22" s="34" t="s">
        <v>80</v>
      </c>
      <c r="MUM22" s="34" t="s">
        <v>80</v>
      </c>
      <c r="MUN22" s="34" t="s">
        <v>80</v>
      </c>
      <c r="MUO22" s="34" t="s">
        <v>80</v>
      </c>
      <c r="MUP22" s="34" t="s">
        <v>80</v>
      </c>
      <c r="MUQ22" s="34" t="s">
        <v>80</v>
      </c>
      <c r="MUR22" s="34" t="s">
        <v>80</v>
      </c>
      <c r="MUS22" s="34" t="s">
        <v>80</v>
      </c>
      <c r="MUT22" s="34" t="s">
        <v>80</v>
      </c>
      <c r="MUU22" s="34" t="s">
        <v>80</v>
      </c>
      <c r="MUV22" s="34" t="s">
        <v>80</v>
      </c>
      <c r="MUW22" s="34" t="s">
        <v>80</v>
      </c>
      <c r="MUX22" s="34" t="s">
        <v>80</v>
      </c>
      <c r="MUY22" s="34" t="s">
        <v>80</v>
      </c>
      <c r="MUZ22" s="34" t="s">
        <v>80</v>
      </c>
      <c r="MVA22" s="34" t="s">
        <v>80</v>
      </c>
      <c r="MVB22" s="34" t="s">
        <v>80</v>
      </c>
      <c r="MVC22" s="34" t="s">
        <v>80</v>
      </c>
      <c r="MVD22" s="34" t="s">
        <v>80</v>
      </c>
      <c r="MVE22" s="34" t="s">
        <v>80</v>
      </c>
      <c r="MVF22" s="34" t="s">
        <v>80</v>
      </c>
      <c r="MVG22" s="34" t="s">
        <v>80</v>
      </c>
      <c r="MVH22" s="34" t="s">
        <v>80</v>
      </c>
      <c r="MVI22" s="34" t="s">
        <v>80</v>
      </c>
      <c r="MVJ22" s="34" t="s">
        <v>80</v>
      </c>
      <c r="MVK22" s="34" t="s">
        <v>80</v>
      </c>
      <c r="MVL22" s="34" t="s">
        <v>80</v>
      </c>
      <c r="MVM22" s="34" t="s">
        <v>80</v>
      </c>
      <c r="MVN22" s="34" t="s">
        <v>80</v>
      </c>
      <c r="MVO22" s="34" t="s">
        <v>80</v>
      </c>
      <c r="MVP22" s="34" t="s">
        <v>80</v>
      </c>
      <c r="MVQ22" s="34" t="s">
        <v>80</v>
      </c>
      <c r="MVR22" s="34" t="s">
        <v>80</v>
      </c>
      <c r="MVS22" s="34" t="s">
        <v>80</v>
      </c>
      <c r="MVT22" s="34" t="s">
        <v>80</v>
      </c>
      <c r="MVU22" s="34" t="s">
        <v>80</v>
      </c>
      <c r="MVV22" s="34" t="s">
        <v>80</v>
      </c>
      <c r="MVW22" s="34" t="s">
        <v>80</v>
      </c>
      <c r="MVX22" s="34" t="s">
        <v>80</v>
      </c>
      <c r="MVY22" s="34" t="s">
        <v>80</v>
      </c>
      <c r="MVZ22" s="34" t="s">
        <v>80</v>
      </c>
      <c r="MWA22" s="34" t="s">
        <v>80</v>
      </c>
      <c r="MWB22" s="34" t="s">
        <v>80</v>
      </c>
      <c r="MWC22" s="34" t="s">
        <v>80</v>
      </c>
      <c r="MWD22" s="34" t="s">
        <v>80</v>
      </c>
      <c r="MWE22" s="34" t="s">
        <v>80</v>
      </c>
      <c r="MWF22" s="34" t="s">
        <v>80</v>
      </c>
      <c r="MWG22" s="34" t="s">
        <v>80</v>
      </c>
      <c r="MWH22" s="34" t="s">
        <v>80</v>
      </c>
      <c r="MWI22" s="34" t="s">
        <v>80</v>
      </c>
      <c r="MWJ22" s="34" t="s">
        <v>80</v>
      </c>
      <c r="MWK22" s="34" t="s">
        <v>80</v>
      </c>
      <c r="MWL22" s="34" t="s">
        <v>80</v>
      </c>
      <c r="MWM22" s="34" t="s">
        <v>80</v>
      </c>
      <c r="MWN22" s="34" t="s">
        <v>80</v>
      </c>
      <c r="MWO22" s="34" t="s">
        <v>80</v>
      </c>
      <c r="MWP22" s="34" t="s">
        <v>80</v>
      </c>
      <c r="MWQ22" s="34" t="s">
        <v>80</v>
      </c>
      <c r="MWR22" s="34" t="s">
        <v>80</v>
      </c>
      <c r="MWS22" s="34" t="s">
        <v>80</v>
      </c>
      <c r="MWT22" s="34" t="s">
        <v>80</v>
      </c>
      <c r="MWU22" s="34" t="s">
        <v>80</v>
      </c>
      <c r="MWV22" s="34" t="s">
        <v>80</v>
      </c>
      <c r="MWW22" s="34" t="s">
        <v>80</v>
      </c>
      <c r="MWX22" s="34" t="s">
        <v>80</v>
      </c>
      <c r="MWY22" s="34" t="s">
        <v>80</v>
      </c>
      <c r="MWZ22" s="34" t="s">
        <v>80</v>
      </c>
      <c r="MXA22" s="34" t="s">
        <v>80</v>
      </c>
      <c r="MXB22" s="34" t="s">
        <v>80</v>
      </c>
      <c r="MXC22" s="34" t="s">
        <v>80</v>
      </c>
      <c r="MXD22" s="34" t="s">
        <v>80</v>
      </c>
      <c r="MXE22" s="34" t="s">
        <v>80</v>
      </c>
      <c r="MXF22" s="34" t="s">
        <v>80</v>
      </c>
      <c r="MXG22" s="34" t="s">
        <v>80</v>
      </c>
      <c r="MXH22" s="34" t="s">
        <v>80</v>
      </c>
      <c r="MXI22" s="34" t="s">
        <v>80</v>
      </c>
      <c r="MXJ22" s="34" t="s">
        <v>80</v>
      </c>
      <c r="MXK22" s="34" t="s">
        <v>80</v>
      </c>
      <c r="MXL22" s="34" t="s">
        <v>80</v>
      </c>
      <c r="MXM22" s="34" t="s">
        <v>80</v>
      </c>
      <c r="MXN22" s="34" t="s">
        <v>80</v>
      </c>
      <c r="MXO22" s="34" t="s">
        <v>80</v>
      </c>
      <c r="MXP22" s="34" t="s">
        <v>80</v>
      </c>
      <c r="MXQ22" s="34" t="s">
        <v>80</v>
      </c>
      <c r="MXR22" s="34" t="s">
        <v>80</v>
      </c>
      <c r="MXS22" s="34" t="s">
        <v>80</v>
      </c>
      <c r="MXT22" s="34" t="s">
        <v>80</v>
      </c>
      <c r="MXU22" s="34" t="s">
        <v>80</v>
      </c>
      <c r="MXV22" s="34" t="s">
        <v>80</v>
      </c>
      <c r="MXW22" s="34" t="s">
        <v>80</v>
      </c>
      <c r="MXX22" s="34" t="s">
        <v>80</v>
      </c>
      <c r="MXY22" s="34" t="s">
        <v>80</v>
      </c>
      <c r="MXZ22" s="34" t="s">
        <v>80</v>
      </c>
      <c r="MYA22" s="34" t="s">
        <v>80</v>
      </c>
      <c r="MYB22" s="34" t="s">
        <v>80</v>
      </c>
      <c r="MYC22" s="34" t="s">
        <v>80</v>
      </c>
      <c r="MYD22" s="34" t="s">
        <v>80</v>
      </c>
      <c r="MYE22" s="34" t="s">
        <v>80</v>
      </c>
      <c r="MYF22" s="34" t="s">
        <v>80</v>
      </c>
      <c r="MYG22" s="34" t="s">
        <v>80</v>
      </c>
      <c r="MYH22" s="34" t="s">
        <v>80</v>
      </c>
      <c r="MYI22" s="34" t="s">
        <v>80</v>
      </c>
      <c r="MYJ22" s="34" t="s">
        <v>80</v>
      </c>
      <c r="MYK22" s="34" t="s">
        <v>80</v>
      </c>
      <c r="MYL22" s="34" t="s">
        <v>80</v>
      </c>
      <c r="MYM22" s="34" t="s">
        <v>80</v>
      </c>
      <c r="MYN22" s="34" t="s">
        <v>80</v>
      </c>
      <c r="MYO22" s="34" t="s">
        <v>80</v>
      </c>
      <c r="MYP22" s="34" t="s">
        <v>80</v>
      </c>
      <c r="MYQ22" s="34" t="s">
        <v>80</v>
      </c>
      <c r="MYR22" s="34" t="s">
        <v>80</v>
      </c>
      <c r="MYS22" s="34" t="s">
        <v>80</v>
      </c>
      <c r="MYT22" s="34" t="s">
        <v>80</v>
      </c>
      <c r="MYU22" s="34" t="s">
        <v>80</v>
      </c>
      <c r="MYV22" s="34" t="s">
        <v>80</v>
      </c>
      <c r="MYW22" s="34" t="s">
        <v>80</v>
      </c>
      <c r="MYX22" s="34" t="s">
        <v>80</v>
      </c>
      <c r="MYY22" s="34" t="s">
        <v>80</v>
      </c>
      <c r="MYZ22" s="34" t="s">
        <v>80</v>
      </c>
      <c r="MZA22" s="34" t="s">
        <v>80</v>
      </c>
      <c r="MZB22" s="34" t="s">
        <v>80</v>
      </c>
      <c r="MZC22" s="34" t="s">
        <v>80</v>
      </c>
      <c r="MZD22" s="34" t="s">
        <v>80</v>
      </c>
      <c r="MZE22" s="34" t="s">
        <v>80</v>
      </c>
      <c r="MZF22" s="34" t="s">
        <v>80</v>
      </c>
      <c r="MZG22" s="34" t="s">
        <v>80</v>
      </c>
      <c r="MZH22" s="34" t="s">
        <v>80</v>
      </c>
      <c r="MZI22" s="34" t="s">
        <v>80</v>
      </c>
      <c r="MZJ22" s="34" t="s">
        <v>80</v>
      </c>
      <c r="MZK22" s="34" t="s">
        <v>80</v>
      </c>
      <c r="MZL22" s="34" t="s">
        <v>80</v>
      </c>
      <c r="MZM22" s="34" t="s">
        <v>80</v>
      </c>
      <c r="MZN22" s="34" t="s">
        <v>80</v>
      </c>
      <c r="MZO22" s="34" t="s">
        <v>80</v>
      </c>
      <c r="MZP22" s="34" t="s">
        <v>80</v>
      </c>
      <c r="MZQ22" s="34" t="s">
        <v>80</v>
      </c>
      <c r="MZR22" s="34" t="s">
        <v>80</v>
      </c>
      <c r="MZS22" s="34" t="s">
        <v>80</v>
      </c>
      <c r="MZT22" s="34" t="s">
        <v>80</v>
      </c>
      <c r="MZU22" s="34" t="s">
        <v>80</v>
      </c>
      <c r="MZV22" s="34" t="s">
        <v>80</v>
      </c>
      <c r="MZW22" s="34" t="s">
        <v>80</v>
      </c>
      <c r="MZX22" s="34" t="s">
        <v>80</v>
      </c>
      <c r="MZY22" s="34" t="s">
        <v>80</v>
      </c>
      <c r="MZZ22" s="34" t="s">
        <v>80</v>
      </c>
      <c r="NAA22" s="34" t="s">
        <v>80</v>
      </c>
      <c r="NAB22" s="34" t="s">
        <v>80</v>
      </c>
      <c r="NAC22" s="34" t="s">
        <v>80</v>
      </c>
      <c r="NAD22" s="34" t="s">
        <v>80</v>
      </c>
      <c r="NAE22" s="34" t="s">
        <v>80</v>
      </c>
      <c r="NAF22" s="34" t="s">
        <v>80</v>
      </c>
      <c r="NAG22" s="34" t="s">
        <v>80</v>
      </c>
      <c r="NAH22" s="34" t="s">
        <v>80</v>
      </c>
      <c r="NAI22" s="34" t="s">
        <v>80</v>
      </c>
      <c r="NAJ22" s="34" t="s">
        <v>80</v>
      </c>
      <c r="NAK22" s="34" t="s">
        <v>80</v>
      </c>
      <c r="NAL22" s="34" t="s">
        <v>80</v>
      </c>
      <c r="NAM22" s="34" t="s">
        <v>80</v>
      </c>
      <c r="NAN22" s="34" t="s">
        <v>80</v>
      </c>
      <c r="NAO22" s="34" t="s">
        <v>80</v>
      </c>
      <c r="NAP22" s="34" t="s">
        <v>80</v>
      </c>
      <c r="NAQ22" s="34" t="s">
        <v>80</v>
      </c>
      <c r="NAR22" s="34" t="s">
        <v>80</v>
      </c>
      <c r="NAS22" s="34" t="s">
        <v>80</v>
      </c>
      <c r="NAT22" s="34" t="s">
        <v>80</v>
      </c>
      <c r="NAU22" s="34" t="s">
        <v>80</v>
      </c>
      <c r="NAV22" s="34" t="s">
        <v>80</v>
      </c>
      <c r="NAW22" s="34" t="s">
        <v>80</v>
      </c>
      <c r="NAX22" s="34" t="s">
        <v>80</v>
      </c>
      <c r="NAY22" s="34" t="s">
        <v>80</v>
      </c>
      <c r="NAZ22" s="34" t="s">
        <v>80</v>
      </c>
      <c r="NBA22" s="34" t="s">
        <v>80</v>
      </c>
      <c r="NBB22" s="34" t="s">
        <v>80</v>
      </c>
      <c r="NBC22" s="34" t="s">
        <v>80</v>
      </c>
      <c r="NBD22" s="34" t="s">
        <v>80</v>
      </c>
      <c r="NBE22" s="34" t="s">
        <v>80</v>
      </c>
      <c r="NBF22" s="34" t="s">
        <v>80</v>
      </c>
      <c r="NBG22" s="34" t="s">
        <v>80</v>
      </c>
      <c r="NBH22" s="34" t="s">
        <v>80</v>
      </c>
      <c r="NBI22" s="34" t="s">
        <v>80</v>
      </c>
      <c r="NBJ22" s="34" t="s">
        <v>80</v>
      </c>
      <c r="NBK22" s="34" t="s">
        <v>80</v>
      </c>
      <c r="NBL22" s="34" t="s">
        <v>80</v>
      </c>
      <c r="NBM22" s="34" t="s">
        <v>80</v>
      </c>
      <c r="NBN22" s="34" t="s">
        <v>80</v>
      </c>
      <c r="NBO22" s="34" t="s">
        <v>80</v>
      </c>
      <c r="NBP22" s="34" t="s">
        <v>80</v>
      </c>
      <c r="NBQ22" s="34" t="s">
        <v>80</v>
      </c>
      <c r="NBR22" s="34" t="s">
        <v>80</v>
      </c>
      <c r="NBS22" s="34" t="s">
        <v>80</v>
      </c>
      <c r="NBT22" s="34" t="s">
        <v>80</v>
      </c>
      <c r="NBU22" s="34" t="s">
        <v>80</v>
      </c>
      <c r="NBV22" s="34" t="s">
        <v>80</v>
      </c>
      <c r="NBW22" s="34" t="s">
        <v>80</v>
      </c>
      <c r="NBX22" s="34" t="s">
        <v>80</v>
      </c>
      <c r="NBY22" s="34" t="s">
        <v>80</v>
      </c>
      <c r="NBZ22" s="34" t="s">
        <v>80</v>
      </c>
      <c r="NCA22" s="34" t="s">
        <v>80</v>
      </c>
      <c r="NCB22" s="34" t="s">
        <v>80</v>
      </c>
      <c r="NCC22" s="34" t="s">
        <v>80</v>
      </c>
      <c r="NCD22" s="34" t="s">
        <v>80</v>
      </c>
      <c r="NCE22" s="34" t="s">
        <v>80</v>
      </c>
      <c r="NCF22" s="34" t="s">
        <v>80</v>
      </c>
      <c r="NCG22" s="34" t="s">
        <v>80</v>
      </c>
      <c r="NCH22" s="34" t="s">
        <v>80</v>
      </c>
      <c r="NCI22" s="34" t="s">
        <v>80</v>
      </c>
      <c r="NCJ22" s="34" t="s">
        <v>80</v>
      </c>
      <c r="NCK22" s="34" t="s">
        <v>80</v>
      </c>
      <c r="NCL22" s="34" t="s">
        <v>80</v>
      </c>
      <c r="NCM22" s="34" t="s">
        <v>80</v>
      </c>
      <c r="NCN22" s="34" t="s">
        <v>80</v>
      </c>
      <c r="NCO22" s="34" t="s">
        <v>80</v>
      </c>
      <c r="NCP22" s="34" t="s">
        <v>80</v>
      </c>
      <c r="NCQ22" s="34" t="s">
        <v>80</v>
      </c>
      <c r="NCR22" s="34" t="s">
        <v>80</v>
      </c>
      <c r="NCS22" s="34" t="s">
        <v>80</v>
      </c>
      <c r="NCT22" s="34" t="s">
        <v>80</v>
      </c>
      <c r="NCU22" s="34" t="s">
        <v>80</v>
      </c>
      <c r="NCV22" s="34" t="s">
        <v>80</v>
      </c>
      <c r="NCW22" s="34" t="s">
        <v>80</v>
      </c>
      <c r="NCX22" s="34" t="s">
        <v>80</v>
      </c>
      <c r="NCY22" s="34" t="s">
        <v>80</v>
      </c>
      <c r="NCZ22" s="34" t="s">
        <v>80</v>
      </c>
      <c r="NDA22" s="34" t="s">
        <v>80</v>
      </c>
      <c r="NDB22" s="34" t="s">
        <v>80</v>
      </c>
      <c r="NDC22" s="34" t="s">
        <v>80</v>
      </c>
      <c r="NDD22" s="34" t="s">
        <v>80</v>
      </c>
      <c r="NDE22" s="34" t="s">
        <v>80</v>
      </c>
      <c r="NDF22" s="34" t="s">
        <v>80</v>
      </c>
      <c r="NDG22" s="34" t="s">
        <v>80</v>
      </c>
      <c r="NDH22" s="34" t="s">
        <v>80</v>
      </c>
      <c r="NDI22" s="34" t="s">
        <v>80</v>
      </c>
      <c r="NDJ22" s="34" t="s">
        <v>80</v>
      </c>
      <c r="NDK22" s="34" t="s">
        <v>80</v>
      </c>
      <c r="NDL22" s="34" t="s">
        <v>80</v>
      </c>
      <c r="NDM22" s="34" t="s">
        <v>80</v>
      </c>
      <c r="NDN22" s="34" t="s">
        <v>80</v>
      </c>
      <c r="NDO22" s="34" t="s">
        <v>80</v>
      </c>
      <c r="NDP22" s="34" t="s">
        <v>80</v>
      </c>
      <c r="NDQ22" s="34" t="s">
        <v>80</v>
      </c>
      <c r="NDR22" s="34" t="s">
        <v>80</v>
      </c>
      <c r="NDS22" s="34" t="s">
        <v>80</v>
      </c>
      <c r="NDT22" s="34" t="s">
        <v>80</v>
      </c>
      <c r="NDU22" s="34" t="s">
        <v>80</v>
      </c>
      <c r="NDV22" s="34" t="s">
        <v>80</v>
      </c>
      <c r="NDW22" s="34" t="s">
        <v>80</v>
      </c>
      <c r="NDX22" s="34" t="s">
        <v>80</v>
      </c>
      <c r="NDY22" s="34" t="s">
        <v>80</v>
      </c>
      <c r="NDZ22" s="34" t="s">
        <v>80</v>
      </c>
      <c r="NEA22" s="34" t="s">
        <v>80</v>
      </c>
      <c r="NEB22" s="34" t="s">
        <v>80</v>
      </c>
      <c r="NEC22" s="34" t="s">
        <v>80</v>
      </c>
      <c r="NED22" s="34" t="s">
        <v>80</v>
      </c>
      <c r="NEE22" s="34" t="s">
        <v>80</v>
      </c>
      <c r="NEF22" s="34" t="s">
        <v>80</v>
      </c>
      <c r="NEG22" s="34" t="s">
        <v>80</v>
      </c>
      <c r="NEH22" s="34" t="s">
        <v>80</v>
      </c>
      <c r="NEI22" s="34" t="s">
        <v>80</v>
      </c>
      <c r="NEJ22" s="34" t="s">
        <v>80</v>
      </c>
      <c r="NEK22" s="34" t="s">
        <v>80</v>
      </c>
      <c r="NEL22" s="34" t="s">
        <v>80</v>
      </c>
      <c r="NEM22" s="34" t="s">
        <v>80</v>
      </c>
      <c r="NEN22" s="34" t="s">
        <v>80</v>
      </c>
      <c r="NEO22" s="34" t="s">
        <v>80</v>
      </c>
      <c r="NEP22" s="34" t="s">
        <v>80</v>
      </c>
      <c r="NEQ22" s="34" t="s">
        <v>80</v>
      </c>
      <c r="NER22" s="34" t="s">
        <v>80</v>
      </c>
      <c r="NES22" s="34" t="s">
        <v>80</v>
      </c>
      <c r="NET22" s="34" t="s">
        <v>80</v>
      </c>
      <c r="NEU22" s="34" t="s">
        <v>80</v>
      </c>
      <c r="NEV22" s="34" t="s">
        <v>80</v>
      </c>
      <c r="NEW22" s="34" t="s">
        <v>80</v>
      </c>
      <c r="NEX22" s="34" t="s">
        <v>80</v>
      </c>
      <c r="NEY22" s="34" t="s">
        <v>80</v>
      </c>
      <c r="NEZ22" s="34" t="s">
        <v>80</v>
      </c>
      <c r="NFA22" s="34" t="s">
        <v>80</v>
      </c>
      <c r="NFB22" s="34" t="s">
        <v>80</v>
      </c>
      <c r="NFC22" s="34" t="s">
        <v>80</v>
      </c>
      <c r="NFD22" s="34" t="s">
        <v>80</v>
      </c>
      <c r="NFE22" s="34" t="s">
        <v>80</v>
      </c>
      <c r="NFF22" s="34" t="s">
        <v>80</v>
      </c>
      <c r="NFG22" s="34" t="s">
        <v>80</v>
      </c>
      <c r="NFH22" s="34" t="s">
        <v>80</v>
      </c>
      <c r="NFI22" s="34" t="s">
        <v>80</v>
      </c>
      <c r="NFJ22" s="34" t="s">
        <v>80</v>
      </c>
      <c r="NFK22" s="34" t="s">
        <v>80</v>
      </c>
      <c r="NFL22" s="34" t="s">
        <v>80</v>
      </c>
      <c r="NFM22" s="34" t="s">
        <v>80</v>
      </c>
      <c r="NFN22" s="34" t="s">
        <v>80</v>
      </c>
      <c r="NFO22" s="34" t="s">
        <v>80</v>
      </c>
      <c r="NFP22" s="34" t="s">
        <v>80</v>
      </c>
      <c r="NFQ22" s="34" t="s">
        <v>80</v>
      </c>
      <c r="NFR22" s="34" t="s">
        <v>80</v>
      </c>
      <c r="NFS22" s="34" t="s">
        <v>80</v>
      </c>
      <c r="NFT22" s="34" t="s">
        <v>80</v>
      </c>
      <c r="NFU22" s="34" t="s">
        <v>80</v>
      </c>
      <c r="NFV22" s="34" t="s">
        <v>80</v>
      </c>
      <c r="NFW22" s="34" t="s">
        <v>80</v>
      </c>
      <c r="NFX22" s="34" t="s">
        <v>80</v>
      </c>
      <c r="NFY22" s="34" t="s">
        <v>80</v>
      </c>
      <c r="NFZ22" s="34" t="s">
        <v>80</v>
      </c>
      <c r="NGA22" s="34" t="s">
        <v>80</v>
      </c>
      <c r="NGB22" s="34" t="s">
        <v>80</v>
      </c>
      <c r="NGC22" s="34" t="s">
        <v>80</v>
      </c>
      <c r="NGD22" s="34" t="s">
        <v>80</v>
      </c>
      <c r="NGE22" s="34" t="s">
        <v>80</v>
      </c>
      <c r="NGF22" s="34" t="s">
        <v>80</v>
      </c>
      <c r="NGG22" s="34" t="s">
        <v>80</v>
      </c>
      <c r="NGH22" s="34" t="s">
        <v>80</v>
      </c>
      <c r="NGI22" s="34" t="s">
        <v>80</v>
      </c>
      <c r="NGJ22" s="34" t="s">
        <v>80</v>
      </c>
      <c r="NGK22" s="34" t="s">
        <v>80</v>
      </c>
      <c r="NGL22" s="34" t="s">
        <v>80</v>
      </c>
      <c r="NGM22" s="34" t="s">
        <v>80</v>
      </c>
      <c r="NGN22" s="34" t="s">
        <v>80</v>
      </c>
      <c r="NGO22" s="34" t="s">
        <v>80</v>
      </c>
      <c r="NGP22" s="34" t="s">
        <v>80</v>
      </c>
      <c r="NGQ22" s="34" t="s">
        <v>80</v>
      </c>
      <c r="NGR22" s="34" t="s">
        <v>80</v>
      </c>
      <c r="NGS22" s="34" t="s">
        <v>80</v>
      </c>
      <c r="NGT22" s="34" t="s">
        <v>80</v>
      </c>
      <c r="NGU22" s="34" t="s">
        <v>80</v>
      </c>
      <c r="NGV22" s="34" t="s">
        <v>80</v>
      </c>
      <c r="NGW22" s="34" t="s">
        <v>80</v>
      </c>
      <c r="NGX22" s="34" t="s">
        <v>80</v>
      </c>
      <c r="NGY22" s="34" t="s">
        <v>80</v>
      </c>
      <c r="NGZ22" s="34" t="s">
        <v>80</v>
      </c>
      <c r="NHA22" s="34" t="s">
        <v>80</v>
      </c>
      <c r="NHB22" s="34" t="s">
        <v>80</v>
      </c>
      <c r="NHC22" s="34" t="s">
        <v>80</v>
      </c>
      <c r="NHD22" s="34" t="s">
        <v>80</v>
      </c>
      <c r="NHE22" s="34" t="s">
        <v>80</v>
      </c>
      <c r="NHF22" s="34" t="s">
        <v>80</v>
      </c>
      <c r="NHG22" s="34" t="s">
        <v>80</v>
      </c>
      <c r="NHH22" s="34" t="s">
        <v>80</v>
      </c>
      <c r="NHI22" s="34" t="s">
        <v>80</v>
      </c>
      <c r="NHJ22" s="34" t="s">
        <v>80</v>
      </c>
      <c r="NHK22" s="34" t="s">
        <v>80</v>
      </c>
      <c r="NHL22" s="34" t="s">
        <v>80</v>
      </c>
      <c r="NHM22" s="34" t="s">
        <v>80</v>
      </c>
      <c r="NHN22" s="34" t="s">
        <v>80</v>
      </c>
      <c r="NHO22" s="34" t="s">
        <v>80</v>
      </c>
      <c r="NHP22" s="34" t="s">
        <v>80</v>
      </c>
      <c r="NHQ22" s="34" t="s">
        <v>80</v>
      </c>
      <c r="NHR22" s="34" t="s">
        <v>80</v>
      </c>
      <c r="NHS22" s="34" t="s">
        <v>80</v>
      </c>
      <c r="NHT22" s="34" t="s">
        <v>80</v>
      </c>
      <c r="NHU22" s="34" t="s">
        <v>80</v>
      </c>
      <c r="NHV22" s="34" t="s">
        <v>80</v>
      </c>
      <c r="NHW22" s="34" t="s">
        <v>80</v>
      </c>
      <c r="NHX22" s="34" t="s">
        <v>80</v>
      </c>
      <c r="NHY22" s="34" t="s">
        <v>80</v>
      </c>
      <c r="NHZ22" s="34" t="s">
        <v>80</v>
      </c>
      <c r="NIA22" s="34" t="s">
        <v>80</v>
      </c>
      <c r="NIB22" s="34" t="s">
        <v>80</v>
      </c>
      <c r="NIC22" s="34" t="s">
        <v>80</v>
      </c>
      <c r="NID22" s="34" t="s">
        <v>80</v>
      </c>
      <c r="NIE22" s="34" t="s">
        <v>80</v>
      </c>
      <c r="NIF22" s="34" t="s">
        <v>80</v>
      </c>
      <c r="NIG22" s="34" t="s">
        <v>80</v>
      </c>
      <c r="NIH22" s="34" t="s">
        <v>80</v>
      </c>
      <c r="NII22" s="34" t="s">
        <v>80</v>
      </c>
      <c r="NIJ22" s="34" t="s">
        <v>80</v>
      </c>
      <c r="NIK22" s="34" t="s">
        <v>80</v>
      </c>
      <c r="NIL22" s="34" t="s">
        <v>80</v>
      </c>
      <c r="NIM22" s="34" t="s">
        <v>80</v>
      </c>
      <c r="NIN22" s="34" t="s">
        <v>80</v>
      </c>
      <c r="NIO22" s="34" t="s">
        <v>80</v>
      </c>
      <c r="NIP22" s="34" t="s">
        <v>80</v>
      </c>
      <c r="NIQ22" s="34" t="s">
        <v>80</v>
      </c>
      <c r="NIR22" s="34" t="s">
        <v>80</v>
      </c>
      <c r="NIS22" s="34" t="s">
        <v>80</v>
      </c>
      <c r="NIT22" s="34" t="s">
        <v>80</v>
      </c>
      <c r="NIU22" s="34" t="s">
        <v>80</v>
      </c>
      <c r="NIV22" s="34" t="s">
        <v>80</v>
      </c>
      <c r="NIW22" s="34" t="s">
        <v>80</v>
      </c>
      <c r="NIX22" s="34" t="s">
        <v>80</v>
      </c>
      <c r="NIY22" s="34" t="s">
        <v>80</v>
      </c>
      <c r="NIZ22" s="34" t="s">
        <v>80</v>
      </c>
      <c r="NJA22" s="34" t="s">
        <v>80</v>
      </c>
      <c r="NJB22" s="34" t="s">
        <v>80</v>
      </c>
      <c r="NJC22" s="34" t="s">
        <v>80</v>
      </c>
      <c r="NJD22" s="34" t="s">
        <v>80</v>
      </c>
      <c r="NJE22" s="34" t="s">
        <v>80</v>
      </c>
      <c r="NJF22" s="34" t="s">
        <v>80</v>
      </c>
      <c r="NJG22" s="34" t="s">
        <v>80</v>
      </c>
      <c r="NJH22" s="34" t="s">
        <v>80</v>
      </c>
      <c r="NJI22" s="34" t="s">
        <v>80</v>
      </c>
      <c r="NJJ22" s="34" t="s">
        <v>80</v>
      </c>
      <c r="NJK22" s="34" t="s">
        <v>80</v>
      </c>
      <c r="NJL22" s="34" t="s">
        <v>80</v>
      </c>
      <c r="NJM22" s="34" t="s">
        <v>80</v>
      </c>
      <c r="NJN22" s="34" t="s">
        <v>80</v>
      </c>
      <c r="NJO22" s="34" t="s">
        <v>80</v>
      </c>
      <c r="NJP22" s="34" t="s">
        <v>80</v>
      </c>
      <c r="NJQ22" s="34" t="s">
        <v>80</v>
      </c>
      <c r="NJR22" s="34" t="s">
        <v>80</v>
      </c>
      <c r="NJS22" s="34" t="s">
        <v>80</v>
      </c>
      <c r="NJT22" s="34" t="s">
        <v>80</v>
      </c>
      <c r="NJU22" s="34" t="s">
        <v>80</v>
      </c>
      <c r="NJV22" s="34" t="s">
        <v>80</v>
      </c>
      <c r="NJW22" s="34" t="s">
        <v>80</v>
      </c>
      <c r="NJX22" s="34" t="s">
        <v>80</v>
      </c>
      <c r="NJY22" s="34" t="s">
        <v>80</v>
      </c>
      <c r="NJZ22" s="34" t="s">
        <v>80</v>
      </c>
      <c r="NKA22" s="34" t="s">
        <v>80</v>
      </c>
      <c r="NKB22" s="34" t="s">
        <v>80</v>
      </c>
      <c r="NKC22" s="34" t="s">
        <v>80</v>
      </c>
      <c r="NKD22" s="34" t="s">
        <v>80</v>
      </c>
      <c r="NKE22" s="34" t="s">
        <v>80</v>
      </c>
      <c r="NKF22" s="34" t="s">
        <v>80</v>
      </c>
      <c r="NKG22" s="34" t="s">
        <v>80</v>
      </c>
      <c r="NKH22" s="34" t="s">
        <v>80</v>
      </c>
      <c r="NKI22" s="34" t="s">
        <v>80</v>
      </c>
      <c r="NKJ22" s="34" t="s">
        <v>80</v>
      </c>
      <c r="NKK22" s="34" t="s">
        <v>80</v>
      </c>
      <c r="NKL22" s="34" t="s">
        <v>80</v>
      </c>
      <c r="NKM22" s="34" t="s">
        <v>80</v>
      </c>
      <c r="NKN22" s="34" t="s">
        <v>80</v>
      </c>
      <c r="NKO22" s="34" t="s">
        <v>80</v>
      </c>
      <c r="NKP22" s="34" t="s">
        <v>80</v>
      </c>
      <c r="NKQ22" s="34" t="s">
        <v>80</v>
      </c>
      <c r="NKR22" s="34" t="s">
        <v>80</v>
      </c>
      <c r="NKS22" s="34" t="s">
        <v>80</v>
      </c>
      <c r="NKT22" s="34" t="s">
        <v>80</v>
      </c>
      <c r="NKU22" s="34" t="s">
        <v>80</v>
      </c>
      <c r="NKV22" s="34" t="s">
        <v>80</v>
      </c>
      <c r="NKW22" s="34" t="s">
        <v>80</v>
      </c>
      <c r="NKX22" s="34" t="s">
        <v>80</v>
      </c>
      <c r="NKY22" s="34" t="s">
        <v>80</v>
      </c>
      <c r="NKZ22" s="34" t="s">
        <v>80</v>
      </c>
      <c r="NLA22" s="34" t="s">
        <v>80</v>
      </c>
      <c r="NLB22" s="34" t="s">
        <v>80</v>
      </c>
      <c r="NLC22" s="34" t="s">
        <v>80</v>
      </c>
      <c r="NLD22" s="34" t="s">
        <v>80</v>
      </c>
      <c r="NLE22" s="34" t="s">
        <v>80</v>
      </c>
      <c r="NLF22" s="34" t="s">
        <v>80</v>
      </c>
      <c r="NLG22" s="34" t="s">
        <v>80</v>
      </c>
      <c r="NLH22" s="34" t="s">
        <v>80</v>
      </c>
      <c r="NLI22" s="34" t="s">
        <v>80</v>
      </c>
      <c r="NLJ22" s="34" t="s">
        <v>80</v>
      </c>
      <c r="NLK22" s="34" t="s">
        <v>80</v>
      </c>
      <c r="NLL22" s="34" t="s">
        <v>80</v>
      </c>
      <c r="NLM22" s="34" t="s">
        <v>80</v>
      </c>
      <c r="NLN22" s="34" t="s">
        <v>80</v>
      </c>
      <c r="NLO22" s="34" t="s">
        <v>80</v>
      </c>
      <c r="NLP22" s="34" t="s">
        <v>80</v>
      </c>
      <c r="NLQ22" s="34" t="s">
        <v>80</v>
      </c>
      <c r="NLR22" s="34" t="s">
        <v>80</v>
      </c>
      <c r="NLS22" s="34" t="s">
        <v>80</v>
      </c>
      <c r="NLT22" s="34" t="s">
        <v>80</v>
      </c>
      <c r="NLU22" s="34" t="s">
        <v>80</v>
      </c>
      <c r="NLV22" s="34" t="s">
        <v>80</v>
      </c>
      <c r="NLW22" s="34" t="s">
        <v>80</v>
      </c>
      <c r="NLX22" s="34" t="s">
        <v>80</v>
      </c>
      <c r="NLY22" s="34" t="s">
        <v>80</v>
      </c>
      <c r="NLZ22" s="34" t="s">
        <v>80</v>
      </c>
      <c r="NMA22" s="34" t="s">
        <v>80</v>
      </c>
      <c r="NMB22" s="34" t="s">
        <v>80</v>
      </c>
      <c r="NMC22" s="34" t="s">
        <v>80</v>
      </c>
      <c r="NMD22" s="34" t="s">
        <v>80</v>
      </c>
      <c r="NME22" s="34" t="s">
        <v>80</v>
      </c>
      <c r="NMF22" s="34" t="s">
        <v>80</v>
      </c>
      <c r="NMG22" s="34" t="s">
        <v>80</v>
      </c>
      <c r="NMH22" s="34" t="s">
        <v>80</v>
      </c>
      <c r="NMI22" s="34" t="s">
        <v>80</v>
      </c>
      <c r="NMJ22" s="34" t="s">
        <v>80</v>
      </c>
      <c r="NMK22" s="34" t="s">
        <v>80</v>
      </c>
      <c r="NML22" s="34" t="s">
        <v>80</v>
      </c>
      <c r="NMM22" s="34" t="s">
        <v>80</v>
      </c>
      <c r="NMN22" s="34" t="s">
        <v>80</v>
      </c>
      <c r="NMO22" s="34" t="s">
        <v>80</v>
      </c>
      <c r="NMP22" s="34" t="s">
        <v>80</v>
      </c>
      <c r="NMQ22" s="34" t="s">
        <v>80</v>
      </c>
      <c r="NMR22" s="34" t="s">
        <v>80</v>
      </c>
      <c r="NMS22" s="34" t="s">
        <v>80</v>
      </c>
      <c r="NMT22" s="34" t="s">
        <v>80</v>
      </c>
      <c r="NMU22" s="34" t="s">
        <v>80</v>
      </c>
      <c r="NMV22" s="34" t="s">
        <v>80</v>
      </c>
      <c r="NMW22" s="34" t="s">
        <v>80</v>
      </c>
      <c r="NMX22" s="34" t="s">
        <v>80</v>
      </c>
      <c r="NMY22" s="34" t="s">
        <v>80</v>
      </c>
      <c r="NMZ22" s="34" t="s">
        <v>80</v>
      </c>
      <c r="NNA22" s="34" t="s">
        <v>80</v>
      </c>
      <c r="NNB22" s="34" t="s">
        <v>80</v>
      </c>
      <c r="NNC22" s="34" t="s">
        <v>80</v>
      </c>
      <c r="NND22" s="34" t="s">
        <v>80</v>
      </c>
      <c r="NNE22" s="34" t="s">
        <v>80</v>
      </c>
      <c r="NNF22" s="34" t="s">
        <v>80</v>
      </c>
      <c r="NNG22" s="34" t="s">
        <v>80</v>
      </c>
      <c r="NNH22" s="34" t="s">
        <v>80</v>
      </c>
      <c r="NNI22" s="34" t="s">
        <v>80</v>
      </c>
      <c r="NNJ22" s="34" t="s">
        <v>80</v>
      </c>
      <c r="NNK22" s="34" t="s">
        <v>80</v>
      </c>
      <c r="NNL22" s="34" t="s">
        <v>80</v>
      </c>
      <c r="NNM22" s="34" t="s">
        <v>80</v>
      </c>
      <c r="NNN22" s="34" t="s">
        <v>80</v>
      </c>
      <c r="NNO22" s="34" t="s">
        <v>80</v>
      </c>
      <c r="NNP22" s="34" t="s">
        <v>80</v>
      </c>
      <c r="NNQ22" s="34" t="s">
        <v>80</v>
      </c>
      <c r="NNR22" s="34" t="s">
        <v>80</v>
      </c>
      <c r="NNS22" s="34" t="s">
        <v>80</v>
      </c>
      <c r="NNT22" s="34" t="s">
        <v>80</v>
      </c>
      <c r="NNU22" s="34" t="s">
        <v>80</v>
      </c>
      <c r="NNV22" s="34" t="s">
        <v>80</v>
      </c>
      <c r="NNW22" s="34" t="s">
        <v>80</v>
      </c>
      <c r="NNX22" s="34" t="s">
        <v>80</v>
      </c>
      <c r="NNY22" s="34" t="s">
        <v>80</v>
      </c>
      <c r="NNZ22" s="34" t="s">
        <v>80</v>
      </c>
      <c r="NOA22" s="34" t="s">
        <v>80</v>
      </c>
      <c r="NOB22" s="34" t="s">
        <v>80</v>
      </c>
      <c r="NOC22" s="34" t="s">
        <v>80</v>
      </c>
      <c r="NOD22" s="34" t="s">
        <v>80</v>
      </c>
      <c r="NOE22" s="34" t="s">
        <v>80</v>
      </c>
      <c r="NOF22" s="34" t="s">
        <v>80</v>
      </c>
      <c r="NOG22" s="34" t="s">
        <v>80</v>
      </c>
      <c r="NOH22" s="34" t="s">
        <v>80</v>
      </c>
      <c r="NOI22" s="34" t="s">
        <v>80</v>
      </c>
      <c r="NOJ22" s="34" t="s">
        <v>80</v>
      </c>
      <c r="NOK22" s="34" t="s">
        <v>80</v>
      </c>
      <c r="NOL22" s="34" t="s">
        <v>80</v>
      </c>
      <c r="NOM22" s="34" t="s">
        <v>80</v>
      </c>
      <c r="NON22" s="34" t="s">
        <v>80</v>
      </c>
      <c r="NOO22" s="34" t="s">
        <v>80</v>
      </c>
      <c r="NOP22" s="34" t="s">
        <v>80</v>
      </c>
      <c r="NOQ22" s="34" t="s">
        <v>80</v>
      </c>
      <c r="NOR22" s="34" t="s">
        <v>80</v>
      </c>
      <c r="NOS22" s="34" t="s">
        <v>80</v>
      </c>
      <c r="NOT22" s="34" t="s">
        <v>80</v>
      </c>
      <c r="NOU22" s="34" t="s">
        <v>80</v>
      </c>
      <c r="NOV22" s="34" t="s">
        <v>80</v>
      </c>
      <c r="NOW22" s="34" t="s">
        <v>80</v>
      </c>
      <c r="NOX22" s="34" t="s">
        <v>80</v>
      </c>
      <c r="NOY22" s="34" t="s">
        <v>80</v>
      </c>
      <c r="NOZ22" s="34" t="s">
        <v>80</v>
      </c>
      <c r="NPA22" s="34" t="s">
        <v>80</v>
      </c>
      <c r="NPB22" s="34" t="s">
        <v>80</v>
      </c>
      <c r="NPC22" s="34" t="s">
        <v>80</v>
      </c>
      <c r="NPD22" s="34" t="s">
        <v>80</v>
      </c>
      <c r="NPE22" s="34" t="s">
        <v>80</v>
      </c>
      <c r="NPF22" s="34" t="s">
        <v>80</v>
      </c>
      <c r="NPG22" s="34" t="s">
        <v>80</v>
      </c>
      <c r="NPH22" s="34" t="s">
        <v>80</v>
      </c>
      <c r="NPI22" s="34" t="s">
        <v>80</v>
      </c>
      <c r="NPJ22" s="34" t="s">
        <v>80</v>
      </c>
      <c r="NPK22" s="34" t="s">
        <v>80</v>
      </c>
      <c r="NPL22" s="34" t="s">
        <v>80</v>
      </c>
      <c r="NPM22" s="34" t="s">
        <v>80</v>
      </c>
      <c r="NPN22" s="34" t="s">
        <v>80</v>
      </c>
      <c r="NPO22" s="34" t="s">
        <v>80</v>
      </c>
      <c r="NPP22" s="34" t="s">
        <v>80</v>
      </c>
      <c r="NPQ22" s="34" t="s">
        <v>80</v>
      </c>
      <c r="NPR22" s="34" t="s">
        <v>80</v>
      </c>
      <c r="NPS22" s="34" t="s">
        <v>80</v>
      </c>
      <c r="NPT22" s="34" t="s">
        <v>80</v>
      </c>
      <c r="NPU22" s="34" t="s">
        <v>80</v>
      </c>
      <c r="NPV22" s="34" t="s">
        <v>80</v>
      </c>
      <c r="NPW22" s="34" t="s">
        <v>80</v>
      </c>
      <c r="NPX22" s="34" t="s">
        <v>80</v>
      </c>
      <c r="NPY22" s="34" t="s">
        <v>80</v>
      </c>
      <c r="NPZ22" s="34" t="s">
        <v>80</v>
      </c>
      <c r="NQA22" s="34" t="s">
        <v>80</v>
      </c>
      <c r="NQB22" s="34" t="s">
        <v>80</v>
      </c>
      <c r="NQC22" s="34" t="s">
        <v>80</v>
      </c>
      <c r="NQD22" s="34" t="s">
        <v>80</v>
      </c>
      <c r="NQE22" s="34" t="s">
        <v>80</v>
      </c>
      <c r="NQF22" s="34" t="s">
        <v>80</v>
      </c>
      <c r="NQG22" s="34" t="s">
        <v>80</v>
      </c>
      <c r="NQH22" s="34" t="s">
        <v>80</v>
      </c>
      <c r="NQI22" s="34" t="s">
        <v>80</v>
      </c>
      <c r="NQJ22" s="34" t="s">
        <v>80</v>
      </c>
      <c r="NQK22" s="34" t="s">
        <v>80</v>
      </c>
      <c r="NQL22" s="34" t="s">
        <v>80</v>
      </c>
      <c r="NQM22" s="34" t="s">
        <v>80</v>
      </c>
      <c r="NQN22" s="34" t="s">
        <v>80</v>
      </c>
      <c r="NQO22" s="34" t="s">
        <v>80</v>
      </c>
      <c r="NQP22" s="34" t="s">
        <v>80</v>
      </c>
      <c r="NQQ22" s="34" t="s">
        <v>80</v>
      </c>
      <c r="NQR22" s="34" t="s">
        <v>80</v>
      </c>
      <c r="NQS22" s="34" t="s">
        <v>80</v>
      </c>
      <c r="NQT22" s="34" t="s">
        <v>80</v>
      </c>
      <c r="NQU22" s="34" t="s">
        <v>80</v>
      </c>
      <c r="NQV22" s="34" t="s">
        <v>80</v>
      </c>
      <c r="NQW22" s="34" t="s">
        <v>80</v>
      </c>
      <c r="NQX22" s="34" t="s">
        <v>80</v>
      </c>
      <c r="NQY22" s="34" t="s">
        <v>80</v>
      </c>
      <c r="NQZ22" s="34" t="s">
        <v>80</v>
      </c>
      <c r="NRA22" s="34" t="s">
        <v>80</v>
      </c>
      <c r="NRB22" s="34" t="s">
        <v>80</v>
      </c>
      <c r="NRC22" s="34" t="s">
        <v>80</v>
      </c>
      <c r="NRD22" s="34" t="s">
        <v>80</v>
      </c>
      <c r="NRE22" s="34" t="s">
        <v>80</v>
      </c>
      <c r="NRF22" s="34" t="s">
        <v>80</v>
      </c>
      <c r="NRG22" s="34" t="s">
        <v>80</v>
      </c>
      <c r="NRH22" s="34" t="s">
        <v>80</v>
      </c>
      <c r="NRI22" s="34" t="s">
        <v>80</v>
      </c>
      <c r="NRJ22" s="34" t="s">
        <v>80</v>
      </c>
      <c r="NRK22" s="34" t="s">
        <v>80</v>
      </c>
      <c r="NRL22" s="34" t="s">
        <v>80</v>
      </c>
      <c r="NRM22" s="34" t="s">
        <v>80</v>
      </c>
      <c r="NRN22" s="34" t="s">
        <v>80</v>
      </c>
      <c r="NRO22" s="34" t="s">
        <v>80</v>
      </c>
      <c r="NRP22" s="34" t="s">
        <v>80</v>
      </c>
      <c r="NRQ22" s="34" t="s">
        <v>80</v>
      </c>
      <c r="NRR22" s="34" t="s">
        <v>80</v>
      </c>
      <c r="NRS22" s="34" t="s">
        <v>80</v>
      </c>
      <c r="NRT22" s="34" t="s">
        <v>80</v>
      </c>
      <c r="NRU22" s="34" t="s">
        <v>80</v>
      </c>
      <c r="NRV22" s="34" t="s">
        <v>80</v>
      </c>
      <c r="NRW22" s="34" t="s">
        <v>80</v>
      </c>
      <c r="NRX22" s="34" t="s">
        <v>80</v>
      </c>
      <c r="NRY22" s="34" t="s">
        <v>80</v>
      </c>
      <c r="NRZ22" s="34" t="s">
        <v>80</v>
      </c>
      <c r="NSA22" s="34" t="s">
        <v>80</v>
      </c>
      <c r="NSB22" s="34" t="s">
        <v>80</v>
      </c>
      <c r="NSC22" s="34" t="s">
        <v>80</v>
      </c>
      <c r="NSD22" s="34" t="s">
        <v>80</v>
      </c>
      <c r="NSE22" s="34" t="s">
        <v>80</v>
      </c>
      <c r="NSF22" s="34" t="s">
        <v>80</v>
      </c>
      <c r="NSG22" s="34" t="s">
        <v>80</v>
      </c>
      <c r="NSH22" s="34" t="s">
        <v>80</v>
      </c>
      <c r="NSI22" s="34" t="s">
        <v>80</v>
      </c>
      <c r="NSJ22" s="34" t="s">
        <v>80</v>
      </c>
      <c r="NSK22" s="34" t="s">
        <v>80</v>
      </c>
      <c r="NSL22" s="34" t="s">
        <v>80</v>
      </c>
      <c r="NSM22" s="34" t="s">
        <v>80</v>
      </c>
      <c r="NSN22" s="34" t="s">
        <v>80</v>
      </c>
      <c r="NSO22" s="34" t="s">
        <v>80</v>
      </c>
      <c r="NSP22" s="34" t="s">
        <v>80</v>
      </c>
      <c r="NSQ22" s="34" t="s">
        <v>80</v>
      </c>
      <c r="NSR22" s="34" t="s">
        <v>80</v>
      </c>
      <c r="NSS22" s="34" t="s">
        <v>80</v>
      </c>
      <c r="NST22" s="34" t="s">
        <v>80</v>
      </c>
      <c r="NSU22" s="34" t="s">
        <v>80</v>
      </c>
      <c r="NSV22" s="34" t="s">
        <v>80</v>
      </c>
      <c r="NSW22" s="34" t="s">
        <v>80</v>
      </c>
      <c r="NSX22" s="34" t="s">
        <v>80</v>
      </c>
      <c r="NSY22" s="34" t="s">
        <v>80</v>
      </c>
      <c r="NSZ22" s="34" t="s">
        <v>80</v>
      </c>
      <c r="NTA22" s="34" t="s">
        <v>80</v>
      </c>
      <c r="NTB22" s="34" t="s">
        <v>80</v>
      </c>
      <c r="NTC22" s="34" t="s">
        <v>80</v>
      </c>
      <c r="NTD22" s="34" t="s">
        <v>80</v>
      </c>
      <c r="NTE22" s="34" t="s">
        <v>80</v>
      </c>
      <c r="NTF22" s="34" t="s">
        <v>80</v>
      </c>
      <c r="NTG22" s="34" t="s">
        <v>80</v>
      </c>
      <c r="NTH22" s="34" t="s">
        <v>80</v>
      </c>
      <c r="NTI22" s="34" t="s">
        <v>80</v>
      </c>
      <c r="NTJ22" s="34" t="s">
        <v>80</v>
      </c>
      <c r="NTK22" s="34" t="s">
        <v>80</v>
      </c>
      <c r="NTL22" s="34" t="s">
        <v>80</v>
      </c>
      <c r="NTM22" s="34" t="s">
        <v>80</v>
      </c>
      <c r="NTN22" s="34" t="s">
        <v>80</v>
      </c>
      <c r="NTO22" s="34" t="s">
        <v>80</v>
      </c>
      <c r="NTP22" s="34" t="s">
        <v>80</v>
      </c>
      <c r="NTQ22" s="34" t="s">
        <v>80</v>
      </c>
      <c r="NTR22" s="34" t="s">
        <v>80</v>
      </c>
      <c r="NTS22" s="34" t="s">
        <v>80</v>
      </c>
      <c r="NTT22" s="34" t="s">
        <v>80</v>
      </c>
      <c r="NTU22" s="34" t="s">
        <v>80</v>
      </c>
      <c r="NTV22" s="34" t="s">
        <v>80</v>
      </c>
      <c r="NTW22" s="34" t="s">
        <v>80</v>
      </c>
      <c r="NTX22" s="34" t="s">
        <v>80</v>
      </c>
      <c r="NTY22" s="34" t="s">
        <v>80</v>
      </c>
      <c r="NTZ22" s="34" t="s">
        <v>80</v>
      </c>
      <c r="NUA22" s="34" t="s">
        <v>80</v>
      </c>
      <c r="NUB22" s="34" t="s">
        <v>80</v>
      </c>
      <c r="NUC22" s="34" t="s">
        <v>80</v>
      </c>
      <c r="NUD22" s="34" t="s">
        <v>80</v>
      </c>
      <c r="NUE22" s="34" t="s">
        <v>80</v>
      </c>
      <c r="NUF22" s="34" t="s">
        <v>80</v>
      </c>
      <c r="NUG22" s="34" t="s">
        <v>80</v>
      </c>
      <c r="NUH22" s="34" t="s">
        <v>80</v>
      </c>
      <c r="NUI22" s="34" t="s">
        <v>80</v>
      </c>
      <c r="NUJ22" s="34" t="s">
        <v>80</v>
      </c>
      <c r="NUK22" s="34" t="s">
        <v>80</v>
      </c>
      <c r="NUL22" s="34" t="s">
        <v>80</v>
      </c>
      <c r="NUM22" s="34" t="s">
        <v>80</v>
      </c>
      <c r="NUN22" s="34" t="s">
        <v>80</v>
      </c>
      <c r="NUO22" s="34" t="s">
        <v>80</v>
      </c>
      <c r="NUP22" s="34" t="s">
        <v>80</v>
      </c>
      <c r="NUQ22" s="34" t="s">
        <v>80</v>
      </c>
      <c r="NUR22" s="34" t="s">
        <v>80</v>
      </c>
      <c r="NUS22" s="34" t="s">
        <v>80</v>
      </c>
      <c r="NUT22" s="34" t="s">
        <v>80</v>
      </c>
      <c r="NUU22" s="34" t="s">
        <v>80</v>
      </c>
      <c r="NUV22" s="34" t="s">
        <v>80</v>
      </c>
      <c r="NUW22" s="34" t="s">
        <v>80</v>
      </c>
      <c r="NUX22" s="34" t="s">
        <v>80</v>
      </c>
      <c r="NUY22" s="34" t="s">
        <v>80</v>
      </c>
      <c r="NUZ22" s="34" t="s">
        <v>80</v>
      </c>
      <c r="NVA22" s="34" t="s">
        <v>80</v>
      </c>
      <c r="NVB22" s="34" t="s">
        <v>80</v>
      </c>
      <c r="NVC22" s="34" t="s">
        <v>80</v>
      </c>
      <c r="NVD22" s="34" t="s">
        <v>80</v>
      </c>
      <c r="NVE22" s="34" t="s">
        <v>80</v>
      </c>
      <c r="NVF22" s="34" t="s">
        <v>80</v>
      </c>
      <c r="NVG22" s="34" t="s">
        <v>80</v>
      </c>
      <c r="NVH22" s="34" t="s">
        <v>80</v>
      </c>
      <c r="NVI22" s="34" t="s">
        <v>80</v>
      </c>
      <c r="NVJ22" s="34" t="s">
        <v>80</v>
      </c>
      <c r="NVK22" s="34" t="s">
        <v>80</v>
      </c>
      <c r="NVL22" s="34" t="s">
        <v>80</v>
      </c>
      <c r="NVM22" s="34" t="s">
        <v>80</v>
      </c>
      <c r="NVN22" s="34" t="s">
        <v>80</v>
      </c>
      <c r="NVO22" s="34" t="s">
        <v>80</v>
      </c>
      <c r="NVP22" s="34" t="s">
        <v>80</v>
      </c>
      <c r="NVQ22" s="34" t="s">
        <v>80</v>
      </c>
      <c r="NVR22" s="34" t="s">
        <v>80</v>
      </c>
      <c r="NVS22" s="34" t="s">
        <v>80</v>
      </c>
      <c r="NVT22" s="34" t="s">
        <v>80</v>
      </c>
      <c r="NVU22" s="34" t="s">
        <v>80</v>
      </c>
      <c r="NVV22" s="34" t="s">
        <v>80</v>
      </c>
      <c r="NVW22" s="34" t="s">
        <v>80</v>
      </c>
      <c r="NVX22" s="34" t="s">
        <v>80</v>
      </c>
      <c r="NVY22" s="34" t="s">
        <v>80</v>
      </c>
      <c r="NVZ22" s="34" t="s">
        <v>80</v>
      </c>
      <c r="NWA22" s="34" t="s">
        <v>80</v>
      </c>
      <c r="NWB22" s="34" t="s">
        <v>80</v>
      </c>
      <c r="NWC22" s="34" t="s">
        <v>80</v>
      </c>
      <c r="NWD22" s="34" t="s">
        <v>80</v>
      </c>
      <c r="NWE22" s="34" t="s">
        <v>80</v>
      </c>
      <c r="NWF22" s="34" t="s">
        <v>80</v>
      </c>
      <c r="NWG22" s="34" t="s">
        <v>80</v>
      </c>
      <c r="NWH22" s="34" t="s">
        <v>80</v>
      </c>
      <c r="NWI22" s="34" t="s">
        <v>80</v>
      </c>
      <c r="NWJ22" s="34" t="s">
        <v>80</v>
      </c>
      <c r="NWK22" s="34" t="s">
        <v>80</v>
      </c>
      <c r="NWL22" s="34" t="s">
        <v>80</v>
      </c>
      <c r="NWM22" s="34" t="s">
        <v>80</v>
      </c>
      <c r="NWN22" s="34" t="s">
        <v>80</v>
      </c>
      <c r="NWO22" s="34" t="s">
        <v>80</v>
      </c>
      <c r="NWP22" s="34" t="s">
        <v>80</v>
      </c>
      <c r="NWQ22" s="34" t="s">
        <v>80</v>
      </c>
      <c r="NWR22" s="34" t="s">
        <v>80</v>
      </c>
      <c r="NWS22" s="34" t="s">
        <v>80</v>
      </c>
      <c r="NWT22" s="34" t="s">
        <v>80</v>
      </c>
      <c r="NWU22" s="34" t="s">
        <v>80</v>
      </c>
      <c r="NWV22" s="34" t="s">
        <v>80</v>
      </c>
      <c r="NWW22" s="34" t="s">
        <v>80</v>
      </c>
      <c r="NWX22" s="34" t="s">
        <v>80</v>
      </c>
      <c r="NWY22" s="34" t="s">
        <v>80</v>
      </c>
      <c r="NWZ22" s="34" t="s">
        <v>80</v>
      </c>
      <c r="NXA22" s="34" t="s">
        <v>80</v>
      </c>
      <c r="NXB22" s="34" t="s">
        <v>80</v>
      </c>
      <c r="NXC22" s="34" t="s">
        <v>80</v>
      </c>
      <c r="NXD22" s="34" t="s">
        <v>80</v>
      </c>
      <c r="NXE22" s="34" t="s">
        <v>80</v>
      </c>
      <c r="NXF22" s="34" t="s">
        <v>80</v>
      </c>
      <c r="NXG22" s="34" t="s">
        <v>80</v>
      </c>
      <c r="NXH22" s="34" t="s">
        <v>80</v>
      </c>
      <c r="NXI22" s="34" t="s">
        <v>80</v>
      </c>
      <c r="NXJ22" s="34" t="s">
        <v>80</v>
      </c>
      <c r="NXK22" s="34" t="s">
        <v>80</v>
      </c>
      <c r="NXL22" s="34" t="s">
        <v>80</v>
      </c>
      <c r="NXM22" s="34" t="s">
        <v>80</v>
      </c>
      <c r="NXN22" s="34" t="s">
        <v>80</v>
      </c>
      <c r="NXO22" s="34" t="s">
        <v>80</v>
      </c>
      <c r="NXP22" s="34" t="s">
        <v>80</v>
      </c>
      <c r="NXQ22" s="34" t="s">
        <v>80</v>
      </c>
      <c r="NXR22" s="34" t="s">
        <v>80</v>
      </c>
      <c r="NXS22" s="34" t="s">
        <v>80</v>
      </c>
      <c r="NXT22" s="34" t="s">
        <v>80</v>
      </c>
      <c r="NXU22" s="34" t="s">
        <v>80</v>
      </c>
      <c r="NXV22" s="34" t="s">
        <v>80</v>
      </c>
      <c r="NXW22" s="34" t="s">
        <v>80</v>
      </c>
      <c r="NXX22" s="34" t="s">
        <v>80</v>
      </c>
      <c r="NXY22" s="34" t="s">
        <v>80</v>
      </c>
      <c r="NXZ22" s="34" t="s">
        <v>80</v>
      </c>
      <c r="NYA22" s="34" t="s">
        <v>80</v>
      </c>
      <c r="NYB22" s="34" t="s">
        <v>80</v>
      </c>
      <c r="NYC22" s="34" t="s">
        <v>80</v>
      </c>
      <c r="NYD22" s="34" t="s">
        <v>80</v>
      </c>
      <c r="NYE22" s="34" t="s">
        <v>80</v>
      </c>
      <c r="NYF22" s="34" t="s">
        <v>80</v>
      </c>
      <c r="NYG22" s="34" t="s">
        <v>80</v>
      </c>
      <c r="NYH22" s="34" t="s">
        <v>80</v>
      </c>
      <c r="NYI22" s="34" t="s">
        <v>80</v>
      </c>
      <c r="NYJ22" s="34" t="s">
        <v>80</v>
      </c>
      <c r="NYK22" s="34" t="s">
        <v>80</v>
      </c>
      <c r="NYL22" s="34" t="s">
        <v>80</v>
      </c>
      <c r="NYM22" s="34" t="s">
        <v>80</v>
      </c>
      <c r="NYN22" s="34" t="s">
        <v>80</v>
      </c>
      <c r="NYO22" s="34" t="s">
        <v>80</v>
      </c>
      <c r="NYP22" s="34" t="s">
        <v>80</v>
      </c>
      <c r="NYQ22" s="34" t="s">
        <v>80</v>
      </c>
      <c r="NYR22" s="34" t="s">
        <v>80</v>
      </c>
      <c r="NYS22" s="34" t="s">
        <v>80</v>
      </c>
      <c r="NYT22" s="34" t="s">
        <v>80</v>
      </c>
      <c r="NYU22" s="34" t="s">
        <v>80</v>
      </c>
      <c r="NYV22" s="34" t="s">
        <v>80</v>
      </c>
      <c r="NYW22" s="34" t="s">
        <v>80</v>
      </c>
      <c r="NYX22" s="34" t="s">
        <v>80</v>
      </c>
      <c r="NYY22" s="34" t="s">
        <v>80</v>
      </c>
      <c r="NYZ22" s="34" t="s">
        <v>80</v>
      </c>
      <c r="NZA22" s="34" t="s">
        <v>80</v>
      </c>
      <c r="NZB22" s="34" t="s">
        <v>80</v>
      </c>
      <c r="NZC22" s="34" t="s">
        <v>80</v>
      </c>
      <c r="NZD22" s="34" t="s">
        <v>80</v>
      </c>
      <c r="NZE22" s="34" t="s">
        <v>80</v>
      </c>
      <c r="NZF22" s="34" t="s">
        <v>80</v>
      </c>
      <c r="NZG22" s="34" t="s">
        <v>80</v>
      </c>
      <c r="NZH22" s="34" t="s">
        <v>80</v>
      </c>
      <c r="NZI22" s="34" t="s">
        <v>80</v>
      </c>
      <c r="NZJ22" s="34" t="s">
        <v>80</v>
      </c>
      <c r="NZK22" s="34" t="s">
        <v>80</v>
      </c>
      <c r="NZL22" s="34" t="s">
        <v>80</v>
      </c>
      <c r="NZM22" s="34" t="s">
        <v>80</v>
      </c>
      <c r="NZN22" s="34" t="s">
        <v>80</v>
      </c>
      <c r="NZO22" s="34" t="s">
        <v>80</v>
      </c>
      <c r="NZP22" s="34" t="s">
        <v>80</v>
      </c>
      <c r="NZQ22" s="34" t="s">
        <v>80</v>
      </c>
      <c r="NZR22" s="34" t="s">
        <v>80</v>
      </c>
      <c r="NZS22" s="34" t="s">
        <v>80</v>
      </c>
      <c r="NZT22" s="34" t="s">
        <v>80</v>
      </c>
      <c r="NZU22" s="34" t="s">
        <v>80</v>
      </c>
      <c r="NZV22" s="34" t="s">
        <v>80</v>
      </c>
      <c r="NZW22" s="34" t="s">
        <v>80</v>
      </c>
      <c r="NZX22" s="34" t="s">
        <v>80</v>
      </c>
      <c r="NZY22" s="34" t="s">
        <v>80</v>
      </c>
      <c r="NZZ22" s="34" t="s">
        <v>80</v>
      </c>
      <c r="OAA22" s="34" t="s">
        <v>80</v>
      </c>
      <c r="OAB22" s="34" t="s">
        <v>80</v>
      </c>
      <c r="OAC22" s="34" t="s">
        <v>80</v>
      </c>
      <c r="OAD22" s="34" t="s">
        <v>80</v>
      </c>
      <c r="OAE22" s="34" t="s">
        <v>80</v>
      </c>
      <c r="OAF22" s="34" t="s">
        <v>80</v>
      </c>
      <c r="OAG22" s="34" t="s">
        <v>80</v>
      </c>
      <c r="OAH22" s="34" t="s">
        <v>80</v>
      </c>
      <c r="OAI22" s="34" t="s">
        <v>80</v>
      </c>
      <c r="OAJ22" s="34" t="s">
        <v>80</v>
      </c>
      <c r="OAK22" s="34" t="s">
        <v>80</v>
      </c>
      <c r="OAL22" s="34" t="s">
        <v>80</v>
      </c>
      <c r="OAM22" s="34" t="s">
        <v>80</v>
      </c>
      <c r="OAN22" s="34" t="s">
        <v>80</v>
      </c>
      <c r="OAO22" s="34" t="s">
        <v>80</v>
      </c>
      <c r="OAP22" s="34" t="s">
        <v>80</v>
      </c>
      <c r="OAQ22" s="34" t="s">
        <v>80</v>
      </c>
      <c r="OAR22" s="34" t="s">
        <v>80</v>
      </c>
      <c r="OAS22" s="34" t="s">
        <v>80</v>
      </c>
      <c r="OAT22" s="34" t="s">
        <v>80</v>
      </c>
      <c r="OAU22" s="34" t="s">
        <v>80</v>
      </c>
      <c r="OAV22" s="34" t="s">
        <v>80</v>
      </c>
      <c r="OAW22" s="34" t="s">
        <v>80</v>
      </c>
      <c r="OAX22" s="34" t="s">
        <v>80</v>
      </c>
      <c r="OAY22" s="34" t="s">
        <v>80</v>
      </c>
      <c r="OAZ22" s="34" t="s">
        <v>80</v>
      </c>
      <c r="OBA22" s="34" t="s">
        <v>80</v>
      </c>
      <c r="OBB22" s="34" t="s">
        <v>80</v>
      </c>
      <c r="OBC22" s="34" t="s">
        <v>80</v>
      </c>
      <c r="OBD22" s="34" t="s">
        <v>80</v>
      </c>
      <c r="OBE22" s="34" t="s">
        <v>80</v>
      </c>
      <c r="OBF22" s="34" t="s">
        <v>80</v>
      </c>
      <c r="OBG22" s="34" t="s">
        <v>80</v>
      </c>
      <c r="OBH22" s="34" t="s">
        <v>80</v>
      </c>
      <c r="OBI22" s="34" t="s">
        <v>80</v>
      </c>
      <c r="OBJ22" s="34" t="s">
        <v>80</v>
      </c>
      <c r="OBK22" s="34" t="s">
        <v>80</v>
      </c>
      <c r="OBL22" s="34" t="s">
        <v>80</v>
      </c>
      <c r="OBM22" s="34" t="s">
        <v>80</v>
      </c>
      <c r="OBN22" s="34" t="s">
        <v>80</v>
      </c>
      <c r="OBO22" s="34" t="s">
        <v>80</v>
      </c>
      <c r="OBP22" s="34" t="s">
        <v>80</v>
      </c>
      <c r="OBQ22" s="34" t="s">
        <v>80</v>
      </c>
      <c r="OBR22" s="34" t="s">
        <v>80</v>
      </c>
      <c r="OBS22" s="34" t="s">
        <v>80</v>
      </c>
      <c r="OBT22" s="34" t="s">
        <v>80</v>
      </c>
      <c r="OBU22" s="34" t="s">
        <v>80</v>
      </c>
      <c r="OBV22" s="34" t="s">
        <v>80</v>
      </c>
      <c r="OBW22" s="34" t="s">
        <v>80</v>
      </c>
      <c r="OBX22" s="34" t="s">
        <v>80</v>
      </c>
      <c r="OBY22" s="34" t="s">
        <v>80</v>
      </c>
      <c r="OBZ22" s="34" t="s">
        <v>80</v>
      </c>
      <c r="OCA22" s="34" t="s">
        <v>80</v>
      </c>
      <c r="OCB22" s="34" t="s">
        <v>80</v>
      </c>
      <c r="OCC22" s="34" t="s">
        <v>80</v>
      </c>
      <c r="OCD22" s="34" t="s">
        <v>80</v>
      </c>
      <c r="OCE22" s="34" t="s">
        <v>80</v>
      </c>
      <c r="OCF22" s="34" t="s">
        <v>80</v>
      </c>
      <c r="OCG22" s="34" t="s">
        <v>80</v>
      </c>
      <c r="OCH22" s="34" t="s">
        <v>80</v>
      </c>
      <c r="OCI22" s="34" t="s">
        <v>80</v>
      </c>
      <c r="OCJ22" s="34" t="s">
        <v>80</v>
      </c>
      <c r="OCK22" s="34" t="s">
        <v>80</v>
      </c>
      <c r="OCL22" s="34" t="s">
        <v>80</v>
      </c>
      <c r="OCM22" s="34" t="s">
        <v>80</v>
      </c>
      <c r="OCN22" s="34" t="s">
        <v>80</v>
      </c>
      <c r="OCO22" s="34" t="s">
        <v>80</v>
      </c>
      <c r="OCP22" s="34" t="s">
        <v>80</v>
      </c>
      <c r="OCQ22" s="34" t="s">
        <v>80</v>
      </c>
      <c r="OCR22" s="34" t="s">
        <v>80</v>
      </c>
      <c r="OCS22" s="34" t="s">
        <v>80</v>
      </c>
      <c r="OCT22" s="34" t="s">
        <v>80</v>
      </c>
      <c r="OCU22" s="34" t="s">
        <v>80</v>
      </c>
      <c r="OCV22" s="34" t="s">
        <v>80</v>
      </c>
      <c r="OCW22" s="34" t="s">
        <v>80</v>
      </c>
      <c r="OCX22" s="34" t="s">
        <v>80</v>
      </c>
      <c r="OCY22" s="34" t="s">
        <v>80</v>
      </c>
      <c r="OCZ22" s="34" t="s">
        <v>80</v>
      </c>
      <c r="ODA22" s="34" t="s">
        <v>80</v>
      </c>
      <c r="ODB22" s="34" t="s">
        <v>80</v>
      </c>
      <c r="ODC22" s="34" t="s">
        <v>80</v>
      </c>
      <c r="ODD22" s="34" t="s">
        <v>80</v>
      </c>
      <c r="ODE22" s="34" t="s">
        <v>80</v>
      </c>
      <c r="ODF22" s="34" t="s">
        <v>80</v>
      </c>
      <c r="ODG22" s="34" t="s">
        <v>80</v>
      </c>
      <c r="ODH22" s="34" t="s">
        <v>80</v>
      </c>
      <c r="ODI22" s="34" t="s">
        <v>80</v>
      </c>
      <c r="ODJ22" s="34" t="s">
        <v>80</v>
      </c>
      <c r="ODK22" s="34" t="s">
        <v>80</v>
      </c>
      <c r="ODL22" s="34" t="s">
        <v>80</v>
      </c>
      <c r="ODM22" s="34" t="s">
        <v>80</v>
      </c>
      <c r="ODN22" s="34" t="s">
        <v>80</v>
      </c>
      <c r="ODO22" s="34" t="s">
        <v>80</v>
      </c>
      <c r="ODP22" s="34" t="s">
        <v>80</v>
      </c>
      <c r="ODQ22" s="34" t="s">
        <v>80</v>
      </c>
      <c r="ODR22" s="34" t="s">
        <v>80</v>
      </c>
      <c r="ODS22" s="34" t="s">
        <v>80</v>
      </c>
      <c r="ODT22" s="34" t="s">
        <v>80</v>
      </c>
      <c r="ODU22" s="34" t="s">
        <v>80</v>
      </c>
      <c r="ODV22" s="34" t="s">
        <v>80</v>
      </c>
      <c r="ODW22" s="34" t="s">
        <v>80</v>
      </c>
      <c r="ODX22" s="34" t="s">
        <v>80</v>
      </c>
      <c r="ODY22" s="34" t="s">
        <v>80</v>
      </c>
      <c r="ODZ22" s="34" t="s">
        <v>80</v>
      </c>
      <c r="OEA22" s="34" t="s">
        <v>80</v>
      </c>
      <c r="OEB22" s="34" t="s">
        <v>80</v>
      </c>
      <c r="OEC22" s="34" t="s">
        <v>80</v>
      </c>
      <c r="OED22" s="34" t="s">
        <v>80</v>
      </c>
      <c r="OEE22" s="34" t="s">
        <v>80</v>
      </c>
      <c r="OEF22" s="34" t="s">
        <v>80</v>
      </c>
      <c r="OEG22" s="34" t="s">
        <v>80</v>
      </c>
      <c r="OEH22" s="34" t="s">
        <v>80</v>
      </c>
      <c r="OEI22" s="34" t="s">
        <v>80</v>
      </c>
      <c r="OEJ22" s="34" t="s">
        <v>80</v>
      </c>
      <c r="OEK22" s="34" t="s">
        <v>80</v>
      </c>
      <c r="OEL22" s="34" t="s">
        <v>80</v>
      </c>
      <c r="OEM22" s="34" t="s">
        <v>80</v>
      </c>
      <c r="OEN22" s="34" t="s">
        <v>80</v>
      </c>
      <c r="OEO22" s="34" t="s">
        <v>80</v>
      </c>
      <c r="OEP22" s="34" t="s">
        <v>80</v>
      </c>
      <c r="OEQ22" s="34" t="s">
        <v>80</v>
      </c>
      <c r="OER22" s="34" t="s">
        <v>80</v>
      </c>
      <c r="OES22" s="34" t="s">
        <v>80</v>
      </c>
      <c r="OET22" s="34" t="s">
        <v>80</v>
      </c>
      <c r="OEU22" s="34" t="s">
        <v>80</v>
      </c>
      <c r="OEV22" s="34" t="s">
        <v>80</v>
      </c>
      <c r="OEW22" s="34" t="s">
        <v>80</v>
      </c>
      <c r="OEX22" s="34" t="s">
        <v>80</v>
      </c>
      <c r="OEY22" s="34" t="s">
        <v>80</v>
      </c>
      <c r="OEZ22" s="34" t="s">
        <v>80</v>
      </c>
      <c r="OFA22" s="34" t="s">
        <v>80</v>
      </c>
      <c r="OFB22" s="34" t="s">
        <v>80</v>
      </c>
      <c r="OFC22" s="34" t="s">
        <v>80</v>
      </c>
      <c r="OFD22" s="34" t="s">
        <v>80</v>
      </c>
      <c r="OFE22" s="34" t="s">
        <v>80</v>
      </c>
      <c r="OFF22" s="34" t="s">
        <v>80</v>
      </c>
      <c r="OFG22" s="34" t="s">
        <v>80</v>
      </c>
      <c r="OFH22" s="34" t="s">
        <v>80</v>
      </c>
      <c r="OFI22" s="34" t="s">
        <v>80</v>
      </c>
      <c r="OFJ22" s="34" t="s">
        <v>80</v>
      </c>
      <c r="OFK22" s="34" t="s">
        <v>80</v>
      </c>
      <c r="OFL22" s="34" t="s">
        <v>80</v>
      </c>
      <c r="OFM22" s="34" t="s">
        <v>80</v>
      </c>
      <c r="OFN22" s="34" t="s">
        <v>80</v>
      </c>
      <c r="OFO22" s="34" t="s">
        <v>80</v>
      </c>
      <c r="OFP22" s="34" t="s">
        <v>80</v>
      </c>
      <c r="OFQ22" s="34" t="s">
        <v>80</v>
      </c>
      <c r="OFR22" s="34" t="s">
        <v>80</v>
      </c>
      <c r="OFS22" s="34" t="s">
        <v>80</v>
      </c>
      <c r="OFT22" s="34" t="s">
        <v>80</v>
      </c>
      <c r="OFU22" s="34" t="s">
        <v>80</v>
      </c>
      <c r="OFV22" s="34" t="s">
        <v>80</v>
      </c>
      <c r="OFW22" s="34" t="s">
        <v>80</v>
      </c>
      <c r="OFX22" s="34" t="s">
        <v>80</v>
      </c>
      <c r="OFY22" s="34" t="s">
        <v>80</v>
      </c>
      <c r="OFZ22" s="34" t="s">
        <v>80</v>
      </c>
      <c r="OGA22" s="34" t="s">
        <v>80</v>
      </c>
      <c r="OGB22" s="34" t="s">
        <v>80</v>
      </c>
      <c r="OGC22" s="34" t="s">
        <v>80</v>
      </c>
      <c r="OGD22" s="34" t="s">
        <v>80</v>
      </c>
      <c r="OGE22" s="34" t="s">
        <v>80</v>
      </c>
      <c r="OGF22" s="34" t="s">
        <v>80</v>
      </c>
      <c r="OGG22" s="34" t="s">
        <v>80</v>
      </c>
      <c r="OGH22" s="34" t="s">
        <v>80</v>
      </c>
      <c r="OGI22" s="34" t="s">
        <v>80</v>
      </c>
      <c r="OGJ22" s="34" t="s">
        <v>80</v>
      </c>
      <c r="OGK22" s="34" t="s">
        <v>80</v>
      </c>
      <c r="OGL22" s="34" t="s">
        <v>80</v>
      </c>
      <c r="OGM22" s="34" t="s">
        <v>80</v>
      </c>
      <c r="OGN22" s="34" t="s">
        <v>80</v>
      </c>
      <c r="OGO22" s="34" t="s">
        <v>80</v>
      </c>
      <c r="OGP22" s="34" t="s">
        <v>80</v>
      </c>
      <c r="OGQ22" s="34" t="s">
        <v>80</v>
      </c>
      <c r="OGR22" s="34" t="s">
        <v>80</v>
      </c>
      <c r="OGS22" s="34" t="s">
        <v>80</v>
      </c>
      <c r="OGT22" s="34" t="s">
        <v>80</v>
      </c>
      <c r="OGU22" s="34" t="s">
        <v>80</v>
      </c>
      <c r="OGV22" s="34" t="s">
        <v>80</v>
      </c>
      <c r="OGW22" s="34" t="s">
        <v>80</v>
      </c>
      <c r="OGX22" s="34" t="s">
        <v>80</v>
      </c>
      <c r="OGY22" s="34" t="s">
        <v>80</v>
      </c>
      <c r="OGZ22" s="34" t="s">
        <v>80</v>
      </c>
      <c r="OHA22" s="34" t="s">
        <v>80</v>
      </c>
      <c r="OHB22" s="34" t="s">
        <v>80</v>
      </c>
      <c r="OHC22" s="34" t="s">
        <v>80</v>
      </c>
      <c r="OHD22" s="34" t="s">
        <v>80</v>
      </c>
      <c r="OHE22" s="34" t="s">
        <v>80</v>
      </c>
      <c r="OHF22" s="34" t="s">
        <v>80</v>
      </c>
      <c r="OHG22" s="34" t="s">
        <v>80</v>
      </c>
      <c r="OHH22" s="34" t="s">
        <v>80</v>
      </c>
      <c r="OHI22" s="34" t="s">
        <v>80</v>
      </c>
      <c r="OHJ22" s="34" t="s">
        <v>80</v>
      </c>
      <c r="OHK22" s="34" t="s">
        <v>80</v>
      </c>
      <c r="OHL22" s="34" t="s">
        <v>80</v>
      </c>
      <c r="OHM22" s="34" t="s">
        <v>80</v>
      </c>
      <c r="OHN22" s="34" t="s">
        <v>80</v>
      </c>
      <c r="OHO22" s="34" t="s">
        <v>80</v>
      </c>
      <c r="OHP22" s="34" t="s">
        <v>80</v>
      </c>
      <c r="OHQ22" s="34" t="s">
        <v>80</v>
      </c>
      <c r="OHR22" s="34" t="s">
        <v>80</v>
      </c>
      <c r="OHS22" s="34" t="s">
        <v>80</v>
      </c>
      <c r="OHT22" s="34" t="s">
        <v>80</v>
      </c>
      <c r="OHU22" s="34" t="s">
        <v>80</v>
      </c>
      <c r="OHV22" s="34" t="s">
        <v>80</v>
      </c>
      <c r="OHW22" s="34" t="s">
        <v>80</v>
      </c>
      <c r="OHX22" s="34" t="s">
        <v>80</v>
      </c>
      <c r="OHY22" s="34" t="s">
        <v>80</v>
      </c>
      <c r="OHZ22" s="34" t="s">
        <v>80</v>
      </c>
      <c r="OIA22" s="34" t="s">
        <v>80</v>
      </c>
      <c r="OIB22" s="34" t="s">
        <v>80</v>
      </c>
      <c r="OIC22" s="34" t="s">
        <v>80</v>
      </c>
      <c r="OID22" s="34" t="s">
        <v>80</v>
      </c>
      <c r="OIE22" s="34" t="s">
        <v>80</v>
      </c>
      <c r="OIF22" s="34" t="s">
        <v>80</v>
      </c>
      <c r="OIG22" s="34" t="s">
        <v>80</v>
      </c>
      <c r="OIH22" s="34" t="s">
        <v>80</v>
      </c>
      <c r="OII22" s="34" t="s">
        <v>80</v>
      </c>
      <c r="OIJ22" s="34" t="s">
        <v>80</v>
      </c>
      <c r="OIK22" s="34" t="s">
        <v>80</v>
      </c>
      <c r="OIL22" s="34" t="s">
        <v>80</v>
      </c>
      <c r="OIM22" s="34" t="s">
        <v>80</v>
      </c>
      <c r="OIN22" s="34" t="s">
        <v>80</v>
      </c>
      <c r="OIO22" s="34" t="s">
        <v>80</v>
      </c>
      <c r="OIP22" s="34" t="s">
        <v>80</v>
      </c>
      <c r="OIQ22" s="34" t="s">
        <v>80</v>
      </c>
      <c r="OIR22" s="34" t="s">
        <v>80</v>
      </c>
      <c r="OIS22" s="34" t="s">
        <v>80</v>
      </c>
      <c r="OIT22" s="34" t="s">
        <v>80</v>
      </c>
      <c r="OIU22" s="34" t="s">
        <v>80</v>
      </c>
      <c r="OIV22" s="34" t="s">
        <v>80</v>
      </c>
      <c r="OIW22" s="34" t="s">
        <v>80</v>
      </c>
      <c r="OIX22" s="34" t="s">
        <v>80</v>
      </c>
      <c r="OIY22" s="34" t="s">
        <v>80</v>
      </c>
      <c r="OIZ22" s="34" t="s">
        <v>80</v>
      </c>
      <c r="OJA22" s="34" t="s">
        <v>80</v>
      </c>
      <c r="OJB22" s="34" t="s">
        <v>80</v>
      </c>
      <c r="OJC22" s="34" t="s">
        <v>80</v>
      </c>
      <c r="OJD22" s="34" t="s">
        <v>80</v>
      </c>
      <c r="OJE22" s="34" t="s">
        <v>80</v>
      </c>
      <c r="OJF22" s="34" t="s">
        <v>80</v>
      </c>
      <c r="OJG22" s="34" t="s">
        <v>80</v>
      </c>
      <c r="OJH22" s="34" t="s">
        <v>80</v>
      </c>
      <c r="OJI22" s="34" t="s">
        <v>80</v>
      </c>
      <c r="OJJ22" s="34" t="s">
        <v>80</v>
      </c>
      <c r="OJK22" s="34" t="s">
        <v>80</v>
      </c>
      <c r="OJL22" s="34" t="s">
        <v>80</v>
      </c>
      <c r="OJM22" s="34" t="s">
        <v>80</v>
      </c>
      <c r="OJN22" s="34" t="s">
        <v>80</v>
      </c>
      <c r="OJO22" s="34" t="s">
        <v>80</v>
      </c>
      <c r="OJP22" s="34" t="s">
        <v>80</v>
      </c>
      <c r="OJQ22" s="34" t="s">
        <v>80</v>
      </c>
      <c r="OJR22" s="34" t="s">
        <v>80</v>
      </c>
      <c r="OJS22" s="34" t="s">
        <v>80</v>
      </c>
      <c r="OJT22" s="34" t="s">
        <v>80</v>
      </c>
      <c r="OJU22" s="34" t="s">
        <v>80</v>
      </c>
      <c r="OJV22" s="34" t="s">
        <v>80</v>
      </c>
      <c r="OJW22" s="34" t="s">
        <v>80</v>
      </c>
      <c r="OJX22" s="34" t="s">
        <v>80</v>
      </c>
      <c r="OJY22" s="34" t="s">
        <v>80</v>
      </c>
      <c r="OJZ22" s="34" t="s">
        <v>80</v>
      </c>
      <c r="OKA22" s="34" t="s">
        <v>80</v>
      </c>
      <c r="OKB22" s="34" t="s">
        <v>80</v>
      </c>
      <c r="OKC22" s="34" t="s">
        <v>80</v>
      </c>
      <c r="OKD22" s="34" t="s">
        <v>80</v>
      </c>
      <c r="OKE22" s="34" t="s">
        <v>80</v>
      </c>
      <c r="OKF22" s="34" t="s">
        <v>80</v>
      </c>
      <c r="OKG22" s="34" t="s">
        <v>80</v>
      </c>
      <c r="OKH22" s="34" t="s">
        <v>80</v>
      </c>
      <c r="OKI22" s="34" t="s">
        <v>80</v>
      </c>
      <c r="OKJ22" s="34" t="s">
        <v>80</v>
      </c>
      <c r="OKK22" s="34" t="s">
        <v>80</v>
      </c>
      <c r="OKL22" s="34" t="s">
        <v>80</v>
      </c>
      <c r="OKM22" s="34" t="s">
        <v>80</v>
      </c>
      <c r="OKN22" s="34" t="s">
        <v>80</v>
      </c>
      <c r="OKO22" s="34" t="s">
        <v>80</v>
      </c>
      <c r="OKP22" s="34" t="s">
        <v>80</v>
      </c>
      <c r="OKQ22" s="34" t="s">
        <v>80</v>
      </c>
      <c r="OKR22" s="34" t="s">
        <v>80</v>
      </c>
      <c r="OKS22" s="34" t="s">
        <v>80</v>
      </c>
      <c r="OKT22" s="34" t="s">
        <v>80</v>
      </c>
      <c r="OKU22" s="34" t="s">
        <v>80</v>
      </c>
      <c r="OKV22" s="34" t="s">
        <v>80</v>
      </c>
      <c r="OKW22" s="34" t="s">
        <v>80</v>
      </c>
      <c r="OKX22" s="34" t="s">
        <v>80</v>
      </c>
      <c r="OKY22" s="34" t="s">
        <v>80</v>
      </c>
      <c r="OKZ22" s="34" t="s">
        <v>80</v>
      </c>
      <c r="OLA22" s="34" t="s">
        <v>80</v>
      </c>
      <c r="OLB22" s="34" t="s">
        <v>80</v>
      </c>
      <c r="OLC22" s="34" t="s">
        <v>80</v>
      </c>
      <c r="OLD22" s="34" t="s">
        <v>80</v>
      </c>
      <c r="OLE22" s="34" t="s">
        <v>80</v>
      </c>
      <c r="OLF22" s="34" t="s">
        <v>80</v>
      </c>
      <c r="OLG22" s="34" t="s">
        <v>80</v>
      </c>
      <c r="OLH22" s="34" t="s">
        <v>80</v>
      </c>
      <c r="OLI22" s="34" t="s">
        <v>80</v>
      </c>
      <c r="OLJ22" s="34" t="s">
        <v>80</v>
      </c>
      <c r="OLK22" s="34" t="s">
        <v>80</v>
      </c>
      <c r="OLL22" s="34" t="s">
        <v>80</v>
      </c>
      <c r="OLM22" s="34" t="s">
        <v>80</v>
      </c>
      <c r="OLN22" s="34" t="s">
        <v>80</v>
      </c>
      <c r="OLO22" s="34" t="s">
        <v>80</v>
      </c>
      <c r="OLP22" s="34" t="s">
        <v>80</v>
      </c>
      <c r="OLQ22" s="34" t="s">
        <v>80</v>
      </c>
      <c r="OLR22" s="34" t="s">
        <v>80</v>
      </c>
      <c r="OLS22" s="34" t="s">
        <v>80</v>
      </c>
      <c r="OLT22" s="34" t="s">
        <v>80</v>
      </c>
      <c r="OLU22" s="34" t="s">
        <v>80</v>
      </c>
      <c r="OLV22" s="34" t="s">
        <v>80</v>
      </c>
      <c r="OLW22" s="34" t="s">
        <v>80</v>
      </c>
      <c r="OLX22" s="34" t="s">
        <v>80</v>
      </c>
      <c r="OLY22" s="34" t="s">
        <v>80</v>
      </c>
      <c r="OLZ22" s="34" t="s">
        <v>80</v>
      </c>
      <c r="OMA22" s="34" t="s">
        <v>80</v>
      </c>
      <c r="OMB22" s="34" t="s">
        <v>80</v>
      </c>
      <c r="OMC22" s="34" t="s">
        <v>80</v>
      </c>
      <c r="OMD22" s="34" t="s">
        <v>80</v>
      </c>
      <c r="OME22" s="34" t="s">
        <v>80</v>
      </c>
      <c r="OMF22" s="34" t="s">
        <v>80</v>
      </c>
      <c r="OMG22" s="34" t="s">
        <v>80</v>
      </c>
      <c r="OMH22" s="34" t="s">
        <v>80</v>
      </c>
      <c r="OMI22" s="34" t="s">
        <v>80</v>
      </c>
      <c r="OMJ22" s="34" t="s">
        <v>80</v>
      </c>
      <c r="OMK22" s="34" t="s">
        <v>80</v>
      </c>
      <c r="OML22" s="34" t="s">
        <v>80</v>
      </c>
      <c r="OMM22" s="34" t="s">
        <v>80</v>
      </c>
      <c r="OMN22" s="34" t="s">
        <v>80</v>
      </c>
      <c r="OMO22" s="34" t="s">
        <v>80</v>
      </c>
      <c r="OMP22" s="34" t="s">
        <v>80</v>
      </c>
      <c r="OMQ22" s="34" t="s">
        <v>80</v>
      </c>
      <c r="OMR22" s="34" t="s">
        <v>80</v>
      </c>
      <c r="OMS22" s="34" t="s">
        <v>80</v>
      </c>
      <c r="OMT22" s="34" t="s">
        <v>80</v>
      </c>
      <c r="OMU22" s="34" t="s">
        <v>80</v>
      </c>
      <c r="OMV22" s="34" t="s">
        <v>80</v>
      </c>
      <c r="OMW22" s="34" t="s">
        <v>80</v>
      </c>
      <c r="OMX22" s="34" t="s">
        <v>80</v>
      </c>
      <c r="OMY22" s="34" t="s">
        <v>80</v>
      </c>
      <c r="OMZ22" s="34" t="s">
        <v>80</v>
      </c>
      <c r="ONA22" s="34" t="s">
        <v>80</v>
      </c>
      <c r="ONB22" s="34" t="s">
        <v>80</v>
      </c>
      <c r="ONC22" s="34" t="s">
        <v>80</v>
      </c>
      <c r="OND22" s="34" t="s">
        <v>80</v>
      </c>
      <c r="ONE22" s="34" t="s">
        <v>80</v>
      </c>
      <c r="ONF22" s="34" t="s">
        <v>80</v>
      </c>
      <c r="ONG22" s="34" t="s">
        <v>80</v>
      </c>
      <c r="ONH22" s="34" t="s">
        <v>80</v>
      </c>
      <c r="ONI22" s="34" t="s">
        <v>80</v>
      </c>
      <c r="ONJ22" s="34" t="s">
        <v>80</v>
      </c>
      <c r="ONK22" s="34" t="s">
        <v>80</v>
      </c>
      <c r="ONL22" s="34" t="s">
        <v>80</v>
      </c>
      <c r="ONM22" s="34" t="s">
        <v>80</v>
      </c>
      <c r="ONN22" s="34" t="s">
        <v>80</v>
      </c>
      <c r="ONO22" s="34" t="s">
        <v>80</v>
      </c>
      <c r="ONP22" s="34" t="s">
        <v>80</v>
      </c>
      <c r="ONQ22" s="34" t="s">
        <v>80</v>
      </c>
      <c r="ONR22" s="34" t="s">
        <v>80</v>
      </c>
      <c r="ONS22" s="34" t="s">
        <v>80</v>
      </c>
      <c r="ONT22" s="34" t="s">
        <v>80</v>
      </c>
      <c r="ONU22" s="34" t="s">
        <v>80</v>
      </c>
      <c r="ONV22" s="34" t="s">
        <v>80</v>
      </c>
      <c r="ONW22" s="34" t="s">
        <v>80</v>
      </c>
      <c r="ONX22" s="34" t="s">
        <v>80</v>
      </c>
      <c r="ONY22" s="34" t="s">
        <v>80</v>
      </c>
      <c r="ONZ22" s="34" t="s">
        <v>80</v>
      </c>
      <c r="OOA22" s="34" t="s">
        <v>80</v>
      </c>
      <c r="OOB22" s="34" t="s">
        <v>80</v>
      </c>
      <c r="OOC22" s="34" t="s">
        <v>80</v>
      </c>
      <c r="OOD22" s="34" t="s">
        <v>80</v>
      </c>
      <c r="OOE22" s="34" t="s">
        <v>80</v>
      </c>
      <c r="OOF22" s="34" t="s">
        <v>80</v>
      </c>
      <c r="OOG22" s="34" t="s">
        <v>80</v>
      </c>
      <c r="OOH22" s="34" t="s">
        <v>80</v>
      </c>
      <c r="OOI22" s="34" t="s">
        <v>80</v>
      </c>
      <c r="OOJ22" s="34" t="s">
        <v>80</v>
      </c>
      <c r="OOK22" s="34" t="s">
        <v>80</v>
      </c>
      <c r="OOL22" s="34" t="s">
        <v>80</v>
      </c>
      <c r="OOM22" s="34" t="s">
        <v>80</v>
      </c>
      <c r="OON22" s="34" t="s">
        <v>80</v>
      </c>
      <c r="OOO22" s="34" t="s">
        <v>80</v>
      </c>
      <c r="OOP22" s="34" t="s">
        <v>80</v>
      </c>
      <c r="OOQ22" s="34" t="s">
        <v>80</v>
      </c>
      <c r="OOR22" s="34" t="s">
        <v>80</v>
      </c>
      <c r="OOS22" s="34" t="s">
        <v>80</v>
      </c>
      <c r="OOT22" s="34" t="s">
        <v>80</v>
      </c>
      <c r="OOU22" s="34" t="s">
        <v>80</v>
      </c>
      <c r="OOV22" s="34" t="s">
        <v>80</v>
      </c>
      <c r="OOW22" s="34" t="s">
        <v>80</v>
      </c>
      <c r="OOX22" s="34" t="s">
        <v>80</v>
      </c>
      <c r="OOY22" s="34" t="s">
        <v>80</v>
      </c>
      <c r="OOZ22" s="34" t="s">
        <v>80</v>
      </c>
      <c r="OPA22" s="34" t="s">
        <v>80</v>
      </c>
      <c r="OPB22" s="34" t="s">
        <v>80</v>
      </c>
      <c r="OPC22" s="34" t="s">
        <v>80</v>
      </c>
      <c r="OPD22" s="34" t="s">
        <v>80</v>
      </c>
      <c r="OPE22" s="34" t="s">
        <v>80</v>
      </c>
      <c r="OPF22" s="34" t="s">
        <v>80</v>
      </c>
      <c r="OPG22" s="34" t="s">
        <v>80</v>
      </c>
      <c r="OPH22" s="34" t="s">
        <v>80</v>
      </c>
      <c r="OPI22" s="34" t="s">
        <v>80</v>
      </c>
      <c r="OPJ22" s="34" t="s">
        <v>80</v>
      </c>
      <c r="OPK22" s="34" t="s">
        <v>80</v>
      </c>
      <c r="OPL22" s="34" t="s">
        <v>80</v>
      </c>
      <c r="OPM22" s="34" t="s">
        <v>80</v>
      </c>
      <c r="OPN22" s="34" t="s">
        <v>80</v>
      </c>
      <c r="OPO22" s="34" t="s">
        <v>80</v>
      </c>
      <c r="OPP22" s="34" t="s">
        <v>80</v>
      </c>
      <c r="OPQ22" s="34" t="s">
        <v>80</v>
      </c>
      <c r="OPR22" s="34" t="s">
        <v>80</v>
      </c>
      <c r="OPS22" s="34" t="s">
        <v>80</v>
      </c>
      <c r="OPT22" s="34" t="s">
        <v>80</v>
      </c>
      <c r="OPU22" s="34" t="s">
        <v>80</v>
      </c>
      <c r="OPV22" s="34" t="s">
        <v>80</v>
      </c>
      <c r="OPW22" s="34" t="s">
        <v>80</v>
      </c>
      <c r="OPX22" s="34" t="s">
        <v>80</v>
      </c>
      <c r="OPY22" s="34" t="s">
        <v>80</v>
      </c>
      <c r="OPZ22" s="34" t="s">
        <v>80</v>
      </c>
      <c r="OQA22" s="34" t="s">
        <v>80</v>
      </c>
      <c r="OQB22" s="34" t="s">
        <v>80</v>
      </c>
      <c r="OQC22" s="34" t="s">
        <v>80</v>
      </c>
      <c r="OQD22" s="34" t="s">
        <v>80</v>
      </c>
      <c r="OQE22" s="34" t="s">
        <v>80</v>
      </c>
      <c r="OQF22" s="34" t="s">
        <v>80</v>
      </c>
      <c r="OQG22" s="34" t="s">
        <v>80</v>
      </c>
      <c r="OQH22" s="34" t="s">
        <v>80</v>
      </c>
      <c r="OQI22" s="34" t="s">
        <v>80</v>
      </c>
      <c r="OQJ22" s="34" t="s">
        <v>80</v>
      </c>
      <c r="OQK22" s="34" t="s">
        <v>80</v>
      </c>
      <c r="OQL22" s="34" t="s">
        <v>80</v>
      </c>
      <c r="OQM22" s="34" t="s">
        <v>80</v>
      </c>
      <c r="OQN22" s="34" t="s">
        <v>80</v>
      </c>
      <c r="OQO22" s="34" t="s">
        <v>80</v>
      </c>
      <c r="OQP22" s="34" t="s">
        <v>80</v>
      </c>
      <c r="OQQ22" s="34" t="s">
        <v>80</v>
      </c>
      <c r="OQR22" s="34" t="s">
        <v>80</v>
      </c>
      <c r="OQS22" s="34" t="s">
        <v>80</v>
      </c>
      <c r="OQT22" s="34" t="s">
        <v>80</v>
      </c>
      <c r="OQU22" s="34" t="s">
        <v>80</v>
      </c>
      <c r="OQV22" s="34" t="s">
        <v>80</v>
      </c>
      <c r="OQW22" s="34" t="s">
        <v>80</v>
      </c>
      <c r="OQX22" s="34" t="s">
        <v>80</v>
      </c>
      <c r="OQY22" s="34" t="s">
        <v>80</v>
      </c>
      <c r="OQZ22" s="34" t="s">
        <v>80</v>
      </c>
      <c r="ORA22" s="34" t="s">
        <v>80</v>
      </c>
      <c r="ORB22" s="34" t="s">
        <v>80</v>
      </c>
      <c r="ORC22" s="34" t="s">
        <v>80</v>
      </c>
      <c r="ORD22" s="34" t="s">
        <v>80</v>
      </c>
      <c r="ORE22" s="34" t="s">
        <v>80</v>
      </c>
      <c r="ORF22" s="34" t="s">
        <v>80</v>
      </c>
      <c r="ORG22" s="34" t="s">
        <v>80</v>
      </c>
      <c r="ORH22" s="34" t="s">
        <v>80</v>
      </c>
      <c r="ORI22" s="34" t="s">
        <v>80</v>
      </c>
      <c r="ORJ22" s="34" t="s">
        <v>80</v>
      </c>
      <c r="ORK22" s="34" t="s">
        <v>80</v>
      </c>
      <c r="ORL22" s="34" t="s">
        <v>80</v>
      </c>
      <c r="ORM22" s="34" t="s">
        <v>80</v>
      </c>
      <c r="ORN22" s="34" t="s">
        <v>80</v>
      </c>
      <c r="ORO22" s="34" t="s">
        <v>80</v>
      </c>
      <c r="ORP22" s="34" t="s">
        <v>80</v>
      </c>
      <c r="ORQ22" s="34" t="s">
        <v>80</v>
      </c>
      <c r="ORR22" s="34" t="s">
        <v>80</v>
      </c>
      <c r="ORS22" s="34" t="s">
        <v>80</v>
      </c>
      <c r="ORT22" s="34" t="s">
        <v>80</v>
      </c>
      <c r="ORU22" s="34" t="s">
        <v>80</v>
      </c>
      <c r="ORV22" s="34" t="s">
        <v>80</v>
      </c>
      <c r="ORW22" s="34" t="s">
        <v>80</v>
      </c>
      <c r="ORX22" s="34" t="s">
        <v>80</v>
      </c>
      <c r="ORY22" s="34" t="s">
        <v>80</v>
      </c>
      <c r="ORZ22" s="34" t="s">
        <v>80</v>
      </c>
      <c r="OSA22" s="34" t="s">
        <v>80</v>
      </c>
      <c r="OSB22" s="34" t="s">
        <v>80</v>
      </c>
      <c r="OSC22" s="34" t="s">
        <v>80</v>
      </c>
      <c r="OSD22" s="34" t="s">
        <v>80</v>
      </c>
      <c r="OSE22" s="34" t="s">
        <v>80</v>
      </c>
      <c r="OSF22" s="34" t="s">
        <v>80</v>
      </c>
      <c r="OSG22" s="34" t="s">
        <v>80</v>
      </c>
      <c r="OSH22" s="34" t="s">
        <v>80</v>
      </c>
      <c r="OSI22" s="34" t="s">
        <v>80</v>
      </c>
      <c r="OSJ22" s="34" t="s">
        <v>80</v>
      </c>
      <c r="OSK22" s="34" t="s">
        <v>80</v>
      </c>
      <c r="OSL22" s="34" t="s">
        <v>80</v>
      </c>
      <c r="OSM22" s="34" t="s">
        <v>80</v>
      </c>
      <c r="OSN22" s="34" t="s">
        <v>80</v>
      </c>
      <c r="OSO22" s="34" t="s">
        <v>80</v>
      </c>
      <c r="OSP22" s="34" t="s">
        <v>80</v>
      </c>
      <c r="OSQ22" s="34" t="s">
        <v>80</v>
      </c>
      <c r="OSR22" s="34" t="s">
        <v>80</v>
      </c>
      <c r="OSS22" s="34" t="s">
        <v>80</v>
      </c>
      <c r="OST22" s="34" t="s">
        <v>80</v>
      </c>
      <c r="OSU22" s="34" t="s">
        <v>80</v>
      </c>
      <c r="OSV22" s="34" t="s">
        <v>80</v>
      </c>
      <c r="OSW22" s="34" t="s">
        <v>80</v>
      </c>
      <c r="OSX22" s="34" t="s">
        <v>80</v>
      </c>
      <c r="OSY22" s="34" t="s">
        <v>80</v>
      </c>
      <c r="OSZ22" s="34" t="s">
        <v>80</v>
      </c>
      <c r="OTA22" s="34" t="s">
        <v>80</v>
      </c>
      <c r="OTB22" s="34" t="s">
        <v>80</v>
      </c>
      <c r="OTC22" s="34" t="s">
        <v>80</v>
      </c>
      <c r="OTD22" s="34" t="s">
        <v>80</v>
      </c>
      <c r="OTE22" s="34" t="s">
        <v>80</v>
      </c>
      <c r="OTF22" s="34" t="s">
        <v>80</v>
      </c>
      <c r="OTG22" s="34" t="s">
        <v>80</v>
      </c>
      <c r="OTH22" s="34" t="s">
        <v>80</v>
      </c>
      <c r="OTI22" s="34" t="s">
        <v>80</v>
      </c>
      <c r="OTJ22" s="34" t="s">
        <v>80</v>
      </c>
      <c r="OTK22" s="34" t="s">
        <v>80</v>
      </c>
      <c r="OTL22" s="34" t="s">
        <v>80</v>
      </c>
      <c r="OTM22" s="34" t="s">
        <v>80</v>
      </c>
      <c r="OTN22" s="34" t="s">
        <v>80</v>
      </c>
      <c r="OTO22" s="34" t="s">
        <v>80</v>
      </c>
      <c r="OTP22" s="34" t="s">
        <v>80</v>
      </c>
      <c r="OTQ22" s="34" t="s">
        <v>80</v>
      </c>
      <c r="OTR22" s="34" t="s">
        <v>80</v>
      </c>
      <c r="OTS22" s="34" t="s">
        <v>80</v>
      </c>
      <c r="OTT22" s="34" t="s">
        <v>80</v>
      </c>
      <c r="OTU22" s="34" t="s">
        <v>80</v>
      </c>
      <c r="OTV22" s="34" t="s">
        <v>80</v>
      </c>
      <c r="OTW22" s="34" t="s">
        <v>80</v>
      </c>
      <c r="OTX22" s="34" t="s">
        <v>80</v>
      </c>
      <c r="OTY22" s="34" t="s">
        <v>80</v>
      </c>
      <c r="OTZ22" s="34" t="s">
        <v>80</v>
      </c>
      <c r="OUA22" s="34" t="s">
        <v>80</v>
      </c>
      <c r="OUB22" s="34" t="s">
        <v>80</v>
      </c>
      <c r="OUC22" s="34" t="s">
        <v>80</v>
      </c>
      <c r="OUD22" s="34" t="s">
        <v>80</v>
      </c>
      <c r="OUE22" s="34" t="s">
        <v>80</v>
      </c>
      <c r="OUF22" s="34" t="s">
        <v>80</v>
      </c>
      <c r="OUG22" s="34" t="s">
        <v>80</v>
      </c>
      <c r="OUH22" s="34" t="s">
        <v>80</v>
      </c>
      <c r="OUI22" s="34" t="s">
        <v>80</v>
      </c>
      <c r="OUJ22" s="34" t="s">
        <v>80</v>
      </c>
      <c r="OUK22" s="34" t="s">
        <v>80</v>
      </c>
      <c r="OUL22" s="34" t="s">
        <v>80</v>
      </c>
      <c r="OUM22" s="34" t="s">
        <v>80</v>
      </c>
      <c r="OUN22" s="34" t="s">
        <v>80</v>
      </c>
      <c r="OUO22" s="34" t="s">
        <v>80</v>
      </c>
      <c r="OUP22" s="34" t="s">
        <v>80</v>
      </c>
      <c r="OUQ22" s="34" t="s">
        <v>80</v>
      </c>
      <c r="OUR22" s="34" t="s">
        <v>80</v>
      </c>
      <c r="OUS22" s="34" t="s">
        <v>80</v>
      </c>
      <c r="OUT22" s="34" t="s">
        <v>80</v>
      </c>
      <c r="OUU22" s="34" t="s">
        <v>80</v>
      </c>
      <c r="OUV22" s="34" t="s">
        <v>80</v>
      </c>
      <c r="OUW22" s="34" t="s">
        <v>80</v>
      </c>
      <c r="OUX22" s="34" t="s">
        <v>80</v>
      </c>
      <c r="OUY22" s="34" t="s">
        <v>80</v>
      </c>
      <c r="OUZ22" s="34" t="s">
        <v>80</v>
      </c>
      <c r="OVA22" s="34" t="s">
        <v>80</v>
      </c>
      <c r="OVB22" s="34" t="s">
        <v>80</v>
      </c>
      <c r="OVC22" s="34" t="s">
        <v>80</v>
      </c>
      <c r="OVD22" s="34" t="s">
        <v>80</v>
      </c>
      <c r="OVE22" s="34" t="s">
        <v>80</v>
      </c>
      <c r="OVF22" s="34" t="s">
        <v>80</v>
      </c>
      <c r="OVG22" s="34" t="s">
        <v>80</v>
      </c>
      <c r="OVH22" s="34" t="s">
        <v>80</v>
      </c>
      <c r="OVI22" s="34" t="s">
        <v>80</v>
      </c>
      <c r="OVJ22" s="34" t="s">
        <v>80</v>
      </c>
      <c r="OVK22" s="34" t="s">
        <v>80</v>
      </c>
      <c r="OVL22" s="34" t="s">
        <v>80</v>
      </c>
      <c r="OVM22" s="34" t="s">
        <v>80</v>
      </c>
      <c r="OVN22" s="34" t="s">
        <v>80</v>
      </c>
      <c r="OVO22" s="34" t="s">
        <v>80</v>
      </c>
      <c r="OVP22" s="34" t="s">
        <v>80</v>
      </c>
      <c r="OVQ22" s="34" t="s">
        <v>80</v>
      </c>
      <c r="OVR22" s="34" t="s">
        <v>80</v>
      </c>
      <c r="OVS22" s="34" t="s">
        <v>80</v>
      </c>
      <c r="OVT22" s="34" t="s">
        <v>80</v>
      </c>
      <c r="OVU22" s="34" t="s">
        <v>80</v>
      </c>
      <c r="OVV22" s="34" t="s">
        <v>80</v>
      </c>
      <c r="OVW22" s="34" t="s">
        <v>80</v>
      </c>
      <c r="OVX22" s="34" t="s">
        <v>80</v>
      </c>
      <c r="OVY22" s="34" t="s">
        <v>80</v>
      </c>
      <c r="OVZ22" s="34" t="s">
        <v>80</v>
      </c>
      <c r="OWA22" s="34" t="s">
        <v>80</v>
      </c>
      <c r="OWB22" s="34" t="s">
        <v>80</v>
      </c>
      <c r="OWC22" s="34" t="s">
        <v>80</v>
      </c>
      <c r="OWD22" s="34" t="s">
        <v>80</v>
      </c>
      <c r="OWE22" s="34" t="s">
        <v>80</v>
      </c>
      <c r="OWF22" s="34" t="s">
        <v>80</v>
      </c>
      <c r="OWG22" s="34" t="s">
        <v>80</v>
      </c>
      <c r="OWH22" s="34" t="s">
        <v>80</v>
      </c>
      <c r="OWI22" s="34" t="s">
        <v>80</v>
      </c>
      <c r="OWJ22" s="34" t="s">
        <v>80</v>
      </c>
      <c r="OWK22" s="34" t="s">
        <v>80</v>
      </c>
      <c r="OWL22" s="34" t="s">
        <v>80</v>
      </c>
      <c r="OWM22" s="34" t="s">
        <v>80</v>
      </c>
      <c r="OWN22" s="34" t="s">
        <v>80</v>
      </c>
      <c r="OWO22" s="34" t="s">
        <v>80</v>
      </c>
      <c r="OWP22" s="34" t="s">
        <v>80</v>
      </c>
      <c r="OWQ22" s="34" t="s">
        <v>80</v>
      </c>
      <c r="OWR22" s="34" t="s">
        <v>80</v>
      </c>
      <c r="OWS22" s="34" t="s">
        <v>80</v>
      </c>
      <c r="OWT22" s="34" t="s">
        <v>80</v>
      </c>
      <c r="OWU22" s="34" t="s">
        <v>80</v>
      </c>
      <c r="OWV22" s="34" t="s">
        <v>80</v>
      </c>
      <c r="OWW22" s="34" t="s">
        <v>80</v>
      </c>
      <c r="OWX22" s="34" t="s">
        <v>80</v>
      </c>
      <c r="OWY22" s="34" t="s">
        <v>80</v>
      </c>
      <c r="OWZ22" s="34" t="s">
        <v>80</v>
      </c>
      <c r="OXA22" s="34" t="s">
        <v>80</v>
      </c>
      <c r="OXB22" s="34" t="s">
        <v>80</v>
      </c>
      <c r="OXC22" s="34" t="s">
        <v>80</v>
      </c>
      <c r="OXD22" s="34" t="s">
        <v>80</v>
      </c>
      <c r="OXE22" s="34" t="s">
        <v>80</v>
      </c>
      <c r="OXF22" s="34" t="s">
        <v>80</v>
      </c>
      <c r="OXG22" s="34" t="s">
        <v>80</v>
      </c>
      <c r="OXH22" s="34" t="s">
        <v>80</v>
      </c>
      <c r="OXI22" s="34" t="s">
        <v>80</v>
      </c>
      <c r="OXJ22" s="34" t="s">
        <v>80</v>
      </c>
      <c r="OXK22" s="34" t="s">
        <v>80</v>
      </c>
      <c r="OXL22" s="34" t="s">
        <v>80</v>
      </c>
      <c r="OXM22" s="34" t="s">
        <v>80</v>
      </c>
      <c r="OXN22" s="34" t="s">
        <v>80</v>
      </c>
      <c r="OXO22" s="34" t="s">
        <v>80</v>
      </c>
      <c r="OXP22" s="34" t="s">
        <v>80</v>
      </c>
      <c r="OXQ22" s="34" t="s">
        <v>80</v>
      </c>
      <c r="OXR22" s="34" t="s">
        <v>80</v>
      </c>
      <c r="OXS22" s="34" t="s">
        <v>80</v>
      </c>
      <c r="OXT22" s="34" t="s">
        <v>80</v>
      </c>
      <c r="OXU22" s="34" t="s">
        <v>80</v>
      </c>
      <c r="OXV22" s="34" t="s">
        <v>80</v>
      </c>
      <c r="OXW22" s="34" t="s">
        <v>80</v>
      </c>
      <c r="OXX22" s="34" t="s">
        <v>80</v>
      </c>
      <c r="OXY22" s="34" t="s">
        <v>80</v>
      </c>
      <c r="OXZ22" s="34" t="s">
        <v>80</v>
      </c>
      <c r="OYA22" s="34" t="s">
        <v>80</v>
      </c>
      <c r="OYB22" s="34" t="s">
        <v>80</v>
      </c>
      <c r="OYC22" s="34" t="s">
        <v>80</v>
      </c>
      <c r="OYD22" s="34" t="s">
        <v>80</v>
      </c>
      <c r="OYE22" s="34" t="s">
        <v>80</v>
      </c>
      <c r="OYF22" s="34" t="s">
        <v>80</v>
      </c>
      <c r="OYG22" s="34" t="s">
        <v>80</v>
      </c>
      <c r="OYH22" s="34" t="s">
        <v>80</v>
      </c>
      <c r="OYI22" s="34" t="s">
        <v>80</v>
      </c>
      <c r="OYJ22" s="34" t="s">
        <v>80</v>
      </c>
      <c r="OYK22" s="34" t="s">
        <v>80</v>
      </c>
      <c r="OYL22" s="34" t="s">
        <v>80</v>
      </c>
      <c r="OYM22" s="34" t="s">
        <v>80</v>
      </c>
      <c r="OYN22" s="34" t="s">
        <v>80</v>
      </c>
      <c r="OYO22" s="34" t="s">
        <v>80</v>
      </c>
      <c r="OYP22" s="34" t="s">
        <v>80</v>
      </c>
      <c r="OYQ22" s="34" t="s">
        <v>80</v>
      </c>
      <c r="OYR22" s="34" t="s">
        <v>80</v>
      </c>
      <c r="OYS22" s="34" t="s">
        <v>80</v>
      </c>
      <c r="OYT22" s="34" t="s">
        <v>80</v>
      </c>
      <c r="OYU22" s="34" t="s">
        <v>80</v>
      </c>
      <c r="OYV22" s="34" t="s">
        <v>80</v>
      </c>
      <c r="OYW22" s="34" t="s">
        <v>80</v>
      </c>
      <c r="OYX22" s="34" t="s">
        <v>80</v>
      </c>
      <c r="OYY22" s="34" t="s">
        <v>80</v>
      </c>
      <c r="OYZ22" s="34" t="s">
        <v>80</v>
      </c>
      <c r="OZA22" s="34" t="s">
        <v>80</v>
      </c>
      <c r="OZB22" s="34" t="s">
        <v>80</v>
      </c>
      <c r="OZC22" s="34" t="s">
        <v>80</v>
      </c>
      <c r="OZD22" s="34" t="s">
        <v>80</v>
      </c>
      <c r="OZE22" s="34" t="s">
        <v>80</v>
      </c>
      <c r="OZF22" s="34" t="s">
        <v>80</v>
      </c>
      <c r="OZG22" s="34" t="s">
        <v>80</v>
      </c>
      <c r="OZH22" s="34" t="s">
        <v>80</v>
      </c>
      <c r="OZI22" s="34" t="s">
        <v>80</v>
      </c>
      <c r="OZJ22" s="34" t="s">
        <v>80</v>
      </c>
      <c r="OZK22" s="34" t="s">
        <v>80</v>
      </c>
      <c r="OZL22" s="34" t="s">
        <v>80</v>
      </c>
      <c r="OZM22" s="34" t="s">
        <v>80</v>
      </c>
      <c r="OZN22" s="34" t="s">
        <v>80</v>
      </c>
      <c r="OZO22" s="34" t="s">
        <v>80</v>
      </c>
      <c r="OZP22" s="34" t="s">
        <v>80</v>
      </c>
      <c r="OZQ22" s="34" t="s">
        <v>80</v>
      </c>
      <c r="OZR22" s="34" t="s">
        <v>80</v>
      </c>
      <c r="OZS22" s="34" t="s">
        <v>80</v>
      </c>
      <c r="OZT22" s="34" t="s">
        <v>80</v>
      </c>
      <c r="OZU22" s="34" t="s">
        <v>80</v>
      </c>
      <c r="OZV22" s="34" t="s">
        <v>80</v>
      </c>
      <c r="OZW22" s="34" t="s">
        <v>80</v>
      </c>
      <c r="OZX22" s="34" t="s">
        <v>80</v>
      </c>
      <c r="OZY22" s="34" t="s">
        <v>80</v>
      </c>
      <c r="OZZ22" s="34" t="s">
        <v>80</v>
      </c>
      <c r="PAA22" s="34" t="s">
        <v>80</v>
      </c>
      <c r="PAB22" s="34" t="s">
        <v>80</v>
      </c>
      <c r="PAC22" s="34" t="s">
        <v>80</v>
      </c>
      <c r="PAD22" s="34" t="s">
        <v>80</v>
      </c>
      <c r="PAE22" s="34" t="s">
        <v>80</v>
      </c>
      <c r="PAF22" s="34" t="s">
        <v>80</v>
      </c>
      <c r="PAG22" s="34" t="s">
        <v>80</v>
      </c>
      <c r="PAH22" s="34" t="s">
        <v>80</v>
      </c>
      <c r="PAI22" s="34" t="s">
        <v>80</v>
      </c>
      <c r="PAJ22" s="34" t="s">
        <v>80</v>
      </c>
      <c r="PAK22" s="34" t="s">
        <v>80</v>
      </c>
      <c r="PAL22" s="34" t="s">
        <v>80</v>
      </c>
      <c r="PAM22" s="34" t="s">
        <v>80</v>
      </c>
      <c r="PAN22" s="34" t="s">
        <v>80</v>
      </c>
      <c r="PAO22" s="34" t="s">
        <v>80</v>
      </c>
      <c r="PAP22" s="34" t="s">
        <v>80</v>
      </c>
      <c r="PAQ22" s="34" t="s">
        <v>80</v>
      </c>
      <c r="PAR22" s="34" t="s">
        <v>80</v>
      </c>
      <c r="PAS22" s="34" t="s">
        <v>80</v>
      </c>
      <c r="PAT22" s="34" t="s">
        <v>80</v>
      </c>
      <c r="PAU22" s="34" t="s">
        <v>80</v>
      </c>
      <c r="PAV22" s="34" t="s">
        <v>80</v>
      </c>
      <c r="PAW22" s="34" t="s">
        <v>80</v>
      </c>
      <c r="PAX22" s="34" t="s">
        <v>80</v>
      </c>
      <c r="PAY22" s="34" t="s">
        <v>80</v>
      </c>
      <c r="PAZ22" s="34" t="s">
        <v>80</v>
      </c>
      <c r="PBA22" s="34" t="s">
        <v>80</v>
      </c>
      <c r="PBB22" s="34" t="s">
        <v>80</v>
      </c>
      <c r="PBC22" s="34" t="s">
        <v>80</v>
      </c>
      <c r="PBD22" s="34" t="s">
        <v>80</v>
      </c>
      <c r="PBE22" s="34" t="s">
        <v>80</v>
      </c>
      <c r="PBF22" s="34" t="s">
        <v>80</v>
      </c>
      <c r="PBG22" s="34" t="s">
        <v>80</v>
      </c>
      <c r="PBH22" s="34" t="s">
        <v>80</v>
      </c>
      <c r="PBI22" s="34" t="s">
        <v>80</v>
      </c>
      <c r="PBJ22" s="34" t="s">
        <v>80</v>
      </c>
      <c r="PBK22" s="34" t="s">
        <v>80</v>
      </c>
      <c r="PBL22" s="34" t="s">
        <v>80</v>
      </c>
      <c r="PBM22" s="34" t="s">
        <v>80</v>
      </c>
      <c r="PBN22" s="34" t="s">
        <v>80</v>
      </c>
      <c r="PBO22" s="34" t="s">
        <v>80</v>
      </c>
      <c r="PBP22" s="34" t="s">
        <v>80</v>
      </c>
      <c r="PBQ22" s="34" t="s">
        <v>80</v>
      </c>
      <c r="PBR22" s="34" t="s">
        <v>80</v>
      </c>
      <c r="PBS22" s="34" t="s">
        <v>80</v>
      </c>
      <c r="PBT22" s="34" t="s">
        <v>80</v>
      </c>
      <c r="PBU22" s="34" t="s">
        <v>80</v>
      </c>
      <c r="PBV22" s="34" t="s">
        <v>80</v>
      </c>
      <c r="PBW22" s="34" t="s">
        <v>80</v>
      </c>
      <c r="PBX22" s="34" t="s">
        <v>80</v>
      </c>
      <c r="PBY22" s="34" t="s">
        <v>80</v>
      </c>
      <c r="PBZ22" s="34" t="s">
        <v>80</v>
      </c>
      <c r="PCA22" s="34" t="s">
        <v>80</v>
      </c>
      <c r="PCB22" s="34" t="s">
        <v>80</v>
      </c>
      <c r="PCC22" s="34" t="s">
        <v>80</v>
      </c>
      <c r="PCD22" s="34" t="s">
        <v>80</v>
      </c>
      <c r="PCE22" s="34" t="s">
        <v>80</v>
      </c>
      <c r="PCF22" s="34" t="s">
        <v>80</v>
      </c>
      <c r="PCG22" s="34" t="s">
        <v>80</v>
      </c>
      <c r="PCH22" s="34" t="s">
        <v>80</v>
      </c>
      <c r="PCI22" s="34" t="s">
        <v>80</v>
      </c>
      <c r="PCJ22" s="34" t="s">
        <v>80</v>
      </c>
      <c r="PCK22" s="34" t="s">
        <v>80</v>
      </c>
      <c r="PCL22" s="34" t="s">
        <v>80</v>
      </c>
      <c r="PCM22" s="34" t="s">
        <v>80</v>
      </c>
      <c r="PCN22" s="34" t="s">
        <v>80</v>
      </c>
      <c r="PCO22" s="34" t="s">
        <v>80</v>
      </c>
      <c r="PCP22" s="34" t="s">
        <v>80</v>
      </c>
      <c r="PCQ22" s="34" t="s">
        <v>80</v>
      </c>
      <c r="PCR22" s="34" t="s">
        <v>80</v>
      </c>
      <c r="PCS22" s="34" t="s">
        <v>80</v>
      </c>
      <c r="PCT22" s="34" t="s">
        <v>80</v>
      </c>
      <c r="PCU22" s="34" t="s">
        <v>80</v>
      </c>
      <c r="PCV22" s="34" t="s">
        <v>80</v>
      </c>
      <c r="PCW22" s="34" t="s">
        <v>80</v>
      </c>
      <c r="PCX22" s="34" t="s">
        <v>80</v>
      </c>
      <c r="PCY22" s="34" t="s">
        <v>80</v>
      </c>
      <c r="PCZ22" s="34" t="s">
        <v>80</v>
      </c>
      <c r="PDA22" s="34" t="s">
        <v>80</v>
      </c>
      <c r="PDB22" s="34" t="s">
        <v>80</v>
      </c>
      <c r="PDC22" s="34" t="s">
        <v>80</v>
      </c>
      <c r="PDD22" s="34" t="s">
        <v>80</v>
      </c>
      <c r="PDE22" s="34" t="s">
        <v>80</v>
      </c>
      <c r="PDF22" s="34" t="s">
        <v>80</v>
      </c>
      <c r="PDG22" s="34" t="s">
        <v>80</v>
      </c>
      <c r="PDH22" s="34" t="s">
        <v>80</v>
      </c>
      <c r="PDI22" s="34" t="s">
        <v>80</v>
      </c>
      <c r="PDJ22" s="34" t="s">
        <v>80</v>
      </c>
      <c r="PDK22" s="34" t="s">
        <v>80</v>
      </c>
      <c r="PDL22" s="34" t="s">
        <v>80</v>
      </c>
      <c r="PDM22" s="34" t="s">
        <v>80</v>
      </c>
      <c r="PDN22" s="34" t="s">
        <v>80</v>
      </c>
      <c r="PDO22" s="34" t="s">
        <v>80</v>
      </c>
      <c r="PDP22" s="34" t="s">
        <v>80</v>
      </c>
      <c r="PDQ22" s="34" t="s">
        <v>80</v>
      </c>
      <c r="PDR22" s="34" t="s">
        <v>80</v>
      </c>
      <c r="PDS22" s="34" t="s">
        <v>80</v>
      </c>
      <c r="PDT22" s="34" t="s">
        <v>80</v>
      </c>
      <c r="PDU22" s="34" t="s">
        <v>80</v>
      </c>
      <c r="PDV22" s="34" t="s">
        <v>80</v>
      </c>
      <c r="PDW22" s="34" t="s">
        <v>80</v>
      </c>
      <c r="PDX22" s="34" t="s">
        <v>80</v>
      </c>
      <c r="PDY22" s="34" t="s">
        <v>80</v>
      </c>
      <c r="PDZ22" s="34" t="s">
        <v>80</v>
      </c>
      <c r="PEA22" s="34" t="s">
        <v>80</v>
      </c>
      <c r="PEB22" s="34" t="s">
        <v>80</v>
      </c>
      <c r="PEC22" s="34" t="s">
        <v>80</v>
      </c>
      <c r="PED22" s="34" t="s">
        <v>80</v>
      </c>
      <c r="PEE22" s="34" t="s">
        <v>80</v>
      </c>
      <c r="PEF22" s="34" t="s">
        <v>80</v>
      </c>
      <c r="PEG22" s="34" t="s">
        <v>80</v>
      </c>
      <c r="PEH22" s="34" t="s">
        <v>80</v>
      </c>
      <c r="PEI22" s="34" t="s">
        <v>80</v>
      </c>
      <c r="PEJ22" s="34" t="s">
        <v>80</v>
      </c>
      <c r="PEK22" s="34" t="s">
        <v>80</v>
      </c>
      <c r="PEL22" s="34" t="s">
        <v>80</v>
      </c>
      <c r="PEM22" s="34" t="s">
        <v>80</v>
      </c>
      <c r="PEN22" s="34" t="s">
        <v>80</v>
      </c>
      <c r="PEO22" s="34" t="s">
        <v>80</v>
      </c>
      <c r="PEP22" s="34" t="s">
        <v>80</v>
      </c>
      <c r="PEQ22" s="34" t="s">
        <v>80</v>
      </c>
      <c r="PER22" s="34" t="s">
        <v>80</v>
      </c>
      <c r="PES22" s="34" t="s">
        <v>80</v>
      </c>
      <c r="PET22" s="34" t="s">
        <v>80</v>
      </c>
      <c r="PEU22" s="34" t="s">
        <v>80</v>
      </c>
      <c r="PEV22" s="34" t="s">
        <v>80</v>
      </c>
      <c r="PEW22" s="34" t="s">
        <v>80</v>
      </c>
      <c r="PEX22" s="34" t="s">
        <v>80</v>
      </c>
      <c r="PEY22" s="34" t="s">
        <v>80</v>
      </c>
      <c r="PEZ22" s="34" t="s">
        <v>80</v>
      </c>
      <c r="PFA22" s="34" t="s">
        <v>80</v>
      </c>
      <c r="PFB22" s="34" t="s">
        <v>80</v>
      </c>
      <c r="PFC22" s="34" t="s">
        <v>80</v>
      </c>
      <c r="PFD22" s="34" t="s">
        <v>80</v>
      </c>
      <c r="PFE22" s="34" t="s">
        <v>80</v>
      </c>
      <c r="PFF22" s="34" t="s">
        <v>80</v>
      </c>
      <c r="PFG22" s="34" t="s">
        <v>80</v>
      </c>
      <c r="PFH22" s="34" t="s">
        <v>80</v>
      </c>
      <c r="PFI22" s="34" t="s">
        <v>80</v>
      </c>
      <c r="PFJ22" s="34" t="s">
        <v>80</v>
      </c>
      <c r="PFK22" s="34" t="s">
        <v>80</v>
      </c>
      <c r="PFL22" s="34" t="s">
        <v>80</v>
      </c>
      <c r="PFM22" s="34" t="s">
        <v>80</v>
      </c>
      <c r="PFN22" s="34" t="s">
        <v>80</v>
      </c>
      <c r="PFO22" s="34" t="s">
        <v>80</v>
      </c>
      <c r="PFP22" s="34" t="s">
        <v>80</v>
      </c>
      <c r="PFQ22" s="34" t="s">
        <v>80</v>
      </c>
      <c r="PFR22" s="34" t="s">
        <v>80</v>
      </c>
      <c r="PFS22" s="34" t="s">
        <v>80</v>
      </c>
      <c r="PFT22" s="34" t="s">
        <v>80</v>
      </c>
      <c r="PFU22" s="34" t="s">
        <v>80</v>
      </c>
      <c r="PFV22" s="34" t="s">
        <v>80</v>
      </c>
      <c r="PFW22" s="34" t="s">
        <v>80</v>
      </c>
      <c r="PFX22" s="34" t="s">
        <v>80</v>
      </c>
      <c r="PFY22" s="34" t="s">
        <v>80</v>
      </c>
      <c r="PFZ22" s="34" t="s">
        <v>80</v>
      </c>
      <c r="PGA22" s="34" t="s">
        <v>80</v>
      </c>
      <c r="PGB22" s="34" t="s">
        <v>80</v>
      </c>
      <c r="PGC22" s="34" t="s">
        <v>80</v>
      </c>
      <c r="PGD22" s="34" t="s">
        <v>80</v>
      </c>
      <c r="PGE22" s="34" t="s">
        <v>80</v>
      </c>
      <c r="PGF22" s="34" t="s">
        <v>80</v>
      </c>
      <c r="PGG22" s="34" t="s">
        <v>80</v>
      </c>
      <c r="PGH22" s="34" t="s">
        <v>80</v>
      </c>
      <c r="PGI22" s="34" t="s">
        <v>80</v>
      </c>
      <c r="PGJ22" s="34" t="s">
        <v>80</v>
      </c>
      <c r="PGK22" s="34" t="s">
        <v>80</v>
      </c>
      <c r="PGL22" s="34" t="s">
        <v>80</v>
      </c>
      <c r="PGM22" s="34" t="s">
        <v>80</v>
      </c>
      <c r="PGN22" s="34" t="s">
        <v>80</v>
      </c>
      <c r="PGO22" s="34" t="s">
        <v>80</v>
      </c>
      <c r="PGP22" s="34" t="s">
        <v>80</v>
      </c>
      <c r="PGQ22" s="34" t="s">
        <v>80</v>
      </c>
      <c r="PGR22" s="34" t="s">
        <v>80</v>
      </c>
      <c r="PGS22" s="34" t="s">
        <v>80</v>
      </c>
      <c r="PGT22" s="34" t="s">
        <v>80</v>
      </c>
      <c r="PGU22" s="34" t="s">
        <v>80</v>
      </c>
      <c r="PGV22" s="34" t="s">
        <v>80</v>
      </c>
      <c r="PGW22" s="34" t="s">
        <v>80</v>
      </c>
      <c r="PGX22" s="34" t="s">
        <v>80</v>
      </c>
      <c r="PGY22" s="34" t="s">
        <v>80</v>
      </c>
      <c r="PGZ22" s="34" t="s">
        <v>80</v>
      </c>
      <c r="PHA22" s="34" t="s">
        <v>80</v>
      </c>
      <c r="PHB22" s="34" t="s">
        <v>80</v>
      </c>
      <c r="PHC22" s="34" t="s">
        <v>80</v>
      </c>
      <c r="PHD22" s="34" t="s">
        <v>80</v>
      </c>
      <c r="PHE22" s="34" t="s">
        <v>80</v>
      </c>
      <c r="PHF22" s="34" t="s">
        <v>80</v>
      </c>
      <c r="PHG22" s="34" t="s">
        <v>80</v>
      </c>
      <c r="PHH22" s="34" t="s">
        <v>80</v>
      </c>
      <c r="PHI22" s="34" t="s">
        <v>80</v>
      </c>
      <c r="PHJ22" s="34" t="s">
        <v>80</v>
      </c>
      <c r="PHK22" s="34" t="s">
        <v>80</v>
      </c>
      <c r="PHL22" s="34" t="s">
        <v>80</v>
      </c>
      <c r="PHM22" s="34" t="s">
        <v>80</v>
      </c>
      <c r="PHN22" s="34" t="s">
        <v>80</v>
      </c>
      <c r="PHO22" s="34" t="s">
        <v>80</v>
      </c>
      <c r="PHP22" s="34" t="s">
        <v>80</v>
      </c>
      <c r="PHQ22" s="34" t="s">
        <v>80</v>
      </c>
      <c r="PHR22" s="34" t="s">
        <v>80</v>
      </c>
      <c r="PHS22" s="34" t="s">
        <v>80</v>
      </c>
      <c r="PHT22" s="34" t="s">
        <v>80</v>
      </c>
      <c r="PHU22" s="34" t="s">
        <v>80</v>
      </c>
      <c r="PHV22" s="34" t="s">
        <v>80</v>
      </c>
      <c r="PHW22" s="34" t="s">
        <v>80</v>
      </c>
      <c r="PHX22" s="34" t="s">
        <v>80</v>
      </c>
      <c r="PHY22" s="34" t="s">
        <v>80</v>
      </c>
      <c r="PHZ22" s="34" t="s">
        <v>80</v>
      </c>
      <c r="PIA22" s="34" t="s">
        <v>80</v>
      </c>
      <c r="PIB22" s="34" t="s">
        <v>80</v>
      </c>
      <c r="PIC22" s="34" t="s">
        <v>80</v>
      </c>
      <c r="PID22" s="34" t="s">
        <v>80</v>
      </c>
      <c r="PIE22" s="34" t="s">
        <v>80</v>
      </c>
      <c r="PIF22" s="34" t="s">
        <v>80</v>
      </c>
      <c r="PIG22" s="34" t="s">
        <v>80</v>
      </c>
      <c r="PIH22" s="34" t="s">
        <v>80</v>
      </c>
      <c r="PII22" s="34" t="s">
        <v>80</v>
      </c>
      <c r="PIJ22" s="34" t="s">
        <v>80</v>
      </c>
      <c r="PIK22" s="34" t="s">
        <v>80</v>
      </c>
      <c r="PIL22" s="34" t="s">
        <v>80</v>
      </c>
      <c r="PIM22" s="34" t="s">
        <v>80</v>
      </c>
      <c r="PIN22" s="34" t="s">
        <v>80</v>
      </c>
      <c r="PIO22" s="34" t="s">
        <v>80</v>
      </c>
      <c r="PIP22" s="34" t="s">
        <v>80</v>
      </c>
      <c r="PIQ22" s="34" t="s">
        <v>80</v>
      </c>
      <c r="PIR22" s="34" t="s">
        <v>80</v>
      </c>
      <c r="PIS22" s="34" t="s">
        <v>80</v>
      </c>
      <c r="PIT22" s="34" t="s">
        <v>80</v>
      </c>
      <c r="PIU22" s="34" t="s">
        <v>80</v>
      </c>
      <c r="PIV22" s="34" t="s">
        <v>80</v>
      </c>
      <c r="PIW22" s="34" t="s">
        <v>80</v>
      </c>
      <c r="PIX22" s="34" t="s">
        <v>80</v>
      </c>
      <c r="PIY22" s="34" t="s">
        <v>80</v>
      </c>
      <c r="PIZ22" s="34" t="s">
        <v>80</v>
      </c>
      <c r="PJA22" s="34" t="s">
        <v>80</v>
      </c>
      <c r="PJB22" s="34" t="s">
        <v>80</v>
      </c>
      <c r="PJC22" s="34" t="s">
        <v>80</v>
      </c>
      <c r="PJD22" s="34" t="s">
        <v>80</v>
      </c>
      <c r="PJE22" s="34" t="s">
        <v>80</v>
      </c>
      <c r="PJF22" s="34" t="s">
        <v>80</v>
      </c>
      <c r="PJG22" s="34" t="s">
        <v>80</v>
      </c>
      <c r="PJH22" s="34" t="s">
        <v>80</v>
      </c>
      <c r="PJI22" s="34" t="s">
        <v>80</v>
      </c>
      <c r="PJJ22" s="34" t="s">
        <v>80</v>
      </c>
      <c r="PJK22" s="34" t="s">
        <v>80</v>
      </c>
      <c r="PJL22" s="34" t="s">
        <v>80</v>
      </c>
      <c r="PJM22" s="34" t="s">
        <v>80</v>
      </c>
      <c r="PJN22" s="34" t="s">
        <v>80</v>
      </c>
      <c r="PJO22" s="34" t="s">
        <v>80</v>
      </c>
      <c r="PJP22" s="34" t="s">
        <v>80</v>
      </c>
      <c r="PJQ22" s="34" t="s">
        <v>80</v>
      </c>
      <c r="PJR22" s="34" t="s">
        <v>80</v>
      </c>
      <c r="PJS22" s="34" t="s">
        <v>80</v>
      </c>
      <c r="PJT22" s="34" t="s">
        <v>80</v>
      </c>
      <c r="PJU22" s="34" t="s">
        <v>80</v>
      </c>
      <c r="PJV22" s="34" t="s">
        <v>80</v>
      </c>
      <c r="PJW22" s="34" t="s">
        <v>80</v>
      </c>
      <c r="PJX22" s="34" t="s">
        <v>80</v>
      </c>
      <c r="PJY22" s="34" t="s">
        <v>80</v>
      </c>
      <c r="PJZ22" s="34" t="s">
        <v>80</v>
      </c>
      <c r="PKA22" s="34" t="s">
        <v>80</v>
      </c>
      <c r="PKB22" s="34" t="s">
        <v>80</v>
      </c>
      <c r="PKC22" s="34" t="s">
        <v>80</v>
      </c>
      <c r="PKD22" s="34" t="s">
        <v>80</v>
      </c>
      <c r="PKE22" s="34" t="s">
        <v>80</v>
      </c>
      <c r="PKF22" s="34" t="s">
        <v>80</v>
      </c>
      <c r="PKG22" s="34" t="s">
        <v>80</v>
      </c>
      <c r="PKH22" s="34" t="s">
        <v>80</v>
      </c>
      <c r="PKI22" s="34" t="s">
        <v>80</v>
      </c>
      <c r="PKJ22" s="34" t="s">
        <v>80</v>
      </c>
      <c r="PKK22" s="34" t="s">
        <v>80</v>
      </c>
      <c r="PKL22" s="34" t="s">
        <v>80</v>
      </c>
      <c r="PKM22" s="34" t="s">
        <v>80</v>
      </c>
      <c r="PKN22" s="34" t="s">
        <v>80</v>
      </c>
      <c r="PKO22" s="34" t="s">
        <v>80</v>
      </c>
      <c r="PKP22" s="34" t="s">
        <v>80</v>
      </c>
      <c r="PKQ22" s="34" t="s">
        <v>80</v>
      </c>
      <c r="PKR22" s="34" t="s">
        <v>80</v>
      </c>
      <c r="PKS22" s="34" t="s">
        <v>80</v>
      </c>
      <c r="PKT22" s="34" t="s">
        <v>80</v>
      </c>
      <c r="PKU22" s="34" t="s">
        <v>80</v>
      </c>
      <c r="PKV22" s="34" t="s">
        <v>80</v>
      </c>
      <c r="PKW22" s="34" t="s">
        <v>80</v>
      </c>
      <c r="PKX22" s="34" t="s">
        <v>80</v>
      </c>
      <c r="PKY22" s="34" t="s">
        <v>80</v>
      </c>
      <c r="PKZ22" s="34" t="s">
        <v>80</v>
      </c>
      <c r="PLA22" s="34" t="s">
        <v>80</v>
      </c>
      <c r="PLB22" s="34" t="s">
        <v>80</v>
      </c>
      <c r="PLC22" s="34" t="s">
        <v>80</v>
      </c>
      <c r="PLD22" s="34" t="s">
        <v>80</v>
      </c>
      <c r="PLE22" s="34" t="s">
        <v>80</v>
      </c>
      <c r="PLF22" s="34" t="s">
        <v>80</v>
      </c>
      <c r="PLG22" s="34" t="s">
        <v>80</v>
      </c>
      <c r="PLH22" s="34" t="s">
        <v>80</v>
      </c>
      <c r="PLI22" s="34" t="s">
        <v>80</v>
      </c>
      <c r="PLJ22" s="34" t="s">
        <v>80</v>
      </c>
      <c r="PLK22" s="34" t="s">
        <v>80</v>
      </c>
      <c r="PLL22" s="34" t="s">
        <v>80</v>
      </c>
      <c r="PLM22" s="34" t="s">
        <v>80</v>
      </c>
      <c r="PLN22" s="34" t="s">
        <v>80</v>
      </c>
      <c r="PLO22" s="34" t="s">
        <v>80</v>
      </c>
      <c r="PLP22" s="34" t="s">
        <v>80</v>
      </c>
      <c r="PLQ22" s="34" t="s">
        <v>80</v>
      </c>
      <c r="PLR22" s="34" t="s">
        <v>80</v>
      </c>
      <c r="PLS22" s="34" t="s">
        <v>80</v>
      </c>
      <c r="PLT22" s="34" t="s">
        <v>80</v>
      </c>
      <c r="PLU22" s="34" t="s">
        <v>80</v>
      </c>
      <c r="PLV22" s="34" t="s">
        <v>80</v>
      </c>
      <c r="PLW22" s="34" t="s">
        <v>80</v>
      </c>
      <c r="PLX22" s="34" t="s">
        <v>80</v>
      </c>
      <c r="PLY22" s="34" t="s">
        <v>80</v>
      </c>
      <c r="PLZ22" s="34" t="s">
        <v>80</v>
      </c>
      <c r="PMA22" s="34" t="s">
        <v>80</v>
      </c>
      <c r="PMB22" s="34" t="s">
        <v>80</v>
      </c>
      <c r="PMC22" s="34" t="s">
        <v>80</v>
      </c>
      <c r="PMD22" s="34" t="s">
        <v>80</v>
      </c>
      <c r="PME22" s="34" t="s">
        <v>80</v>
      </c>
      <c r="PMF22" s="34" t="s">
        <v>80</v>
      </c>
      <c r="PMG22" s="34" t="s">
        <v>80</v>
      </c>
      <c r="PMH22" s="34" t="s">
        <v>80</v>
      </c>
      <c r="PMI22" s="34" t="s">
        <v>80</v>
      </c>
      <c r="PMJ22" s="34" t="s">
        <v>80</v>
      </c>
      <c r="PMK22" s="34" t="s">
        <v>80</v>
      </c>
      <c r="PML22" s="34" t="s">
        <v>80</v>
      </c>
      <c r="PMM22" s="34" t="s">
        <v>80</v>
      </c>
      <c r="PMN22" s="34" t="s">
        <v>80</v>
      </c>
      <c r="PMO22" s="34" t="s">
        <v>80</v>
      </c>
      <c r="PMP22" s="34" t="s">
        <v>80</v>
      </c>
      <c r="PMQ22" s="34" t="s">
        <v>80</v>
      </c>
      <c r="PMR22" s="34" t="s">
        <v>80</v>
      </c>
      <c r="PMS22" s="34" t="s">
        <v>80</v>
      </c>
      <c r="PMT22" s="34" t="s">
        <v>80</v>
      </c>
      <c r="PMU22" s="34" t="s">
        <v>80</v>
      </c>
      <c r="PMV22" s="34" t="s">
        <v>80</v>
      </c>
      <c r="PMW22" s="34" t="s">
        <v>80</v>
      </c>
      <c r="PMX22" s="34" t="s">
        <v>80</v>
      </c>
      <c r="PMY22" s="34" t="s">
        <v>80</v>
      </c>
      <c r="PMZ22" s="34" t="s">
        <v>80</v>
      </c>
      <c r="PNA22" s="34" t="s">
        <v>80</v>
      </c>
      <c r="PNB22" s="34" t="s">
        <v>80</v>
      </c>
      <c r="PNC22" s="34" t="s">
        <v>80</v>
      </c>
      <c r="PND22" s="34" t="s">
        <v>80</v>
      </c>
      <c r="PNE22" s="34" t="s">
        <v>80</v>
      </c>
      <c r="PNF22" s="34" t="s">
        <v>80</v>
      </c>
      <c r="PNG22" s="34" t="s">
        <v>80</v>
      </c>
      <c r="PNH22" s="34" t="s">
        <v>80</v>
      </c>
      <c r="PNI22" s="34" t="s">
        <v>80</v>
      </c>
      <c r="PNJ22" s="34" t="s">
        <v>80</v>
      </c>
      <c r="PNK22" s="34" t="s">
        <v>80</v>
      </c>
      <c r="PNL22" s="34" t="s">
        <v>80</v>
      </c>
      <c r="PNM22" s="34" t="s">
        <v>80</v>
      </c>
      <c r="PNN22" s="34" t="s">
        <v>80</v>
      </c>
      <c r="PNO22" s="34" t="s">
        <v>80</v>
      </c>
      <c r="PNP22" s="34" t="s">
        <v>80</v>
      </c>
      <c r="PNQ22" s="34" t="s">
        <v>80</v>
      </c>
      <c r="PNR22" s="34" t="s">
        <v>80</v>
      </c>
      <c r="PNS22" s="34" t="s">
        <v>80</v>
      </c>
      <c r="PNT22" s="34" t="s">
        <v>80</v>
      </c>
      <c r="PNU22" s="34" t="s">
        <v>80</v>
      </c>
      <c r="PNV22" s="34" t="s">
        <v>80</v>
      </c>
      <c r="PNW22" s="34" t="s">
        <v>80</v>
      </c>
      <c r="PNX22" s="34" t="s">
        <v>80</v>
      </c>
      <c r="PNY22" s="34" t="s">
        <v>80</v>
      </c>
      <c r="PNZ22" s="34" t="s">
        <v>80</v>
      </c>
      <c r="POA22" s="34" t="s">
        <v>80</v>
      </c>
      <c r="POB22" s="34" t="s">
        <v>80</v>
      </c>
      <c r="POC22" s="34" t="s">
        <v>80</v>
      </c>
      <c r="POD22" s="34" t="s">
        <v>80</v>
      </c>
      <c r="POE22" s="34" t="s">
        <v>80</v>
      </c>
      <c r="POF22" s="34" t="s">
        <v>80</v>
      </c>
      <c r="POG22" s="34" t="s">
        <v>80</v>
      </c>
      <c r="POH22" s="34" t="s">
        <v>80</v>
      </c>
      <c r="POI22" s="34" t="s">
        <v>80</v>
      </c>
      <c r="POJ22" s="34" t="s">
        <v>80</v>
      </c>
      <c r="POK22" s="34" t="s">
        <v>80</v>
      </c>
      <c r="POL22" s="34" t="s">
        <v>80</v>
      </c>
      <c r="POM22" s="34" t="s">
        <v>80</v>
      </c>
      <c r="PON22" s="34" t="s">
        <v>80</v>
      </c>
      <c r="POO22" s="34" t="s">
        <v>80</v>
      </c>
      <c r="POP22" s="34" t="s">
        <v>80</v>
      </c>
      <c r="POQ22" s="34" t="s">
        <v>80</v>
      </c>
      <c r="POR22" s="34" t="s">
        <v>80</v>
      </c>
      <c r="POS22" s="34" t="s">
        <v>80</v>
      </c>
      <c r="POT22" s="34" t="s">
        <v>80</v>
      </c>
      <c r="POU22" s="34" t="s">
        <v>80</v>
      </c>
      <c r="POV22" s="34" t="s">
        <v>80</v>
      </c>
      <c r="POW22" s="34" t="s">
        <v>80</v>
      </c>
      <c r="POX22" s="34" t="s">
        <v>80</v>
      </c>
      <c r="POY22" s="34" t="s">
        <v>80</v>
      </c>
      <c r="POZ22" s="34" t="s">
        <v>80</v>
      </c>
      <c r="PPA22" s="34" t="s">
        <v>80</v>
      </c>
      <c r="PPB22" s="34" t="s">
        <v>80</v>
      </c>
      <c r="PPC22" s="34" t="s">
        <v>80</v>
      </c>
      <c r="PPD22" s="34" t="s">
        <v>80</v>
      </c>
      <c r="PPE22" s="34" t="s">
        <v>80</v>
      </c>
      <c r="PPF22" s="34" t="s">
        <v>80</v>
      </c>
      <c r="PPG22" s="34" t="s">
        <v>80</v>
      </c>
      <c r="PPH22" s="34" t="s">
        <v>80</v>
      </c>
      <c r="PPI22" s="34" t="s">
        <v>80</v>
      </c>
      <c r="PPJ22" s="34" t="s">
        <v>80</v>
      </c>
      <c r="PPK22" s="34" t="s">
        <v>80</v>
      </c>
      <c r="PPL22" s="34" t="s">
        <v>80</v>
      </c>
      <c r="PPM22" s="34" t="s">
        <v>80</v>
      </c>
      <c r="PPN22" s="34" t="s">
        <v>80</v>
      </c>
      <c r="PPO22" s="34" t="s">
        <v>80</v>
      </c>
      <c r="PPP22" s="34" t="s">
        <v>80</v>
      </c>
      <c r="PPQ22" s="34" t="s">
        <v>80</v>
      </c>
      <c r="PPR22" s="34" t="s">
        <v>80</v>
      </c>
      <c r="PPS22" s="34" t="s">
        <v>80</v>
      </c>
      <c r="PPT22" s="34" t="s">
        <v>80</v>
      </c>
      <c r="PPU22" s="34" t="s">
        <v>80</v>
      </c>
      <c r="PPV22" s="34" t="s">
        <v>80</v>
      </c>
      <c r="PPW22" s="34" t="s">
        <v>80</v>
      </c>
      <c r="PPX22" s="34" t="s">
        <v>80</v>
      </c>
      <c r="PPY22" s="34" t="s">
        <v>80</v>
      </c>
      <c r="PPZ22" s="34" t="s">
        <v>80</v>
      </c>
      <c r="PQA22" s="34" t="s">
        <v>80</v>
      </c>
      <c r="PQB22" s="34" t="s">
        <v>80</v>
      </c>
      <c r="PQC22" s="34" t="s">
        <v>80</v>
      </c>
      <c r="PQD22" s="34" t="s">
        <v>80</v>
      </c>
      <c r="PQE22" s="34" t="s">
        <v>80</v>
      </c>
      <c r="PQF22" s="34" t="s">
        <v>80</v>
      </c>
      <c r="PQG22" s="34" t="s">
        <v>80</v>
      </c>
      <c r="PQH22" s="34" t="s">
        <v>80</v>
      </c>
      <c r="PQI22" s="34" t="s">
        <v>80</v>
      </c>
      <c r="PQJ22" s="34" t="s">
        <v>80</v>
      </c>
      <c r="PQK22" s="34" t="s">
        <v>80</v>
      </c>
      <c r="PQL22" s="34" t="s">
        <v>80</v>
      </c>
      <c r="PQM22" s="34" t="s">
        <v>80</v>
      </c>
      <c r="PQN22" s="34" t="s">
        <v>80</v>
      </c>
      <c r="PQO22" s="34" t="s">
        <v>80</v>
      </c>
      <c r="PQP22" s="34" t="s">
        <v>80</v>
      </c>
      <c r="PQQ22" s="34" t="s">
        <v>80</v>
      </c>
      <c r="PQR22" s="34" t="s">
        <v>80</v>
      </c>
      <c r="PQS22" s="34" t="s">
        <v>80</v>
      </c>
      <c r="PQT22" s="34" t="s">
        <v>80</v>
      </c>
      <c r="PQU22" s="34" t="s">
        <v>80</v>
      </c>
      <c r="PQV22" s="34" t="s">
        <v>80</v>
      </c>
      <c r="PQW22" s="34" t="s">
        <v>80</v>
      </c>
      <c r="PQX22" s="34" t="s">
        <v>80</v>
      </c>
      <c r="PQY22" s="34" t="s">
        <v>80</v>
      </c>
      <c r="PQZ22" s="34" t="s">
        <v>80</v>
      </c>
      <c r="PRA22" s="34" t="s">
        <v>80</v>
      </c>
      <c r="PRB22" s="34" t="s">
        <v>80</v>
      </c>
      <c r="PRC22" s="34" t="s">
        <v>80</v>
      </c>
      <c r="PRD22" s="34" t="s">
        <v>80</v>
      </c>
      <c r="PRE22" s="34" t="s">
        <v>80</v>
      </c>
      <c r="PRF22" s="34" t="s">
        <v>80</v>
      </c>
      <c r="PRG22" s="34" t="s">
        <v>80</v>
      </c>
      <c r="PRH22" s="34" t="s">
        <v>80</v>
      </c>
      <c r="PRI22" s="34" t="s">
        <v>80</v>
      </c>
      <c r="PRJ22" s="34" t="s">
        <v>80</v>
      </c>
      <c r="PRK22" s="34" t="s">
        <v>80</v>
      </c>
      <c r="PRL22" s="34" t="s">
        <v>80</v>
      </c>
      <c r="PRM22" s="34" t="s">
        <v>80</v>
      </c>
      <c r="PRN22" s="34" t="s">
        <v>80</v>
      </c>
      <c r="PRO22" s="34" t="s">
        <v>80</v>
      </c>
      <c r="PRP22" s="34" t="s">
        <v>80</v>
      </c>
      <c r="PRQ22" s="34" t="s">
        <v>80</v>
      </c>
      <c r="PRR22" s="34" t="s">
        <v>80</v>
      </c>
      <c r="PRS22" s="34" t="s">
        <v>80</v>
      </c>
      <c r="PRT22" s="34" t="s">
        <v>80</v>
      </c>
      <c r="PRU22" s="34" t="s">
        <v>80</v>
      </c>
      <c r="PRV22" s="34" t="s">
        <v>80</v>
      </c>
      <c r="PRW22" s="34" t="s">
        <v>80</v>
      </c>
      <c r="PRX22" s="34" t="s">
        <v>80</v>
      </c>
      <c r="PRY22" s="34" t="s">
        <v>80</v>
      </c>
      <c r="PRZ22" s="34" t="s">
        <v>80</v>
      </c>
      <c r="PSA22" s="34" t="s">
        <v>80</v>
      </c>
      <c r="PSB22" s="34" t="s">
        <v>80</v>
      </c>
      <c r="PSC22" s="34" t="s">
        <v>80</v>
      </c>
      <c r="PSD22" s="34" t="s">
        <v>80</v>
      </c>
      <c r="PSE22" s="34" t="s">
        <v>80</v>
      </c>
      <c r="PSF22" s="34" t="s">
        <v>80</v>
      </c>
      <c r="PSG22" s="34" t="s">
        <v>80</v>
      </c>
      <c r="PSH22" s="34" t="s">
        <v>80</v>
      </c>
      <c r="PSI22" s="34" t="s">
        <v>80</v>
      </c>
      <c r="PSJ22" s="34" t="s">
        <v>80</v>
      </c>
      <c r="PSK22" s="34" t="s">
        <v>80</v>
      </c>
      <c r="PSL22" s="34" t="s">
        <v>80</v>
      </c>
      <c r="PSM22" s="34" t="s">
        <v>80</v>
      </c>
      <c r="PSN22" s="34" t="s">
        <v>80</v>
      </c>
      <c r="PSO22" s="34" t="s">
        <v>80</v>
      </c>
      <c r="PSP22" s="34" t="s">
        <v>80</v>
      </c>
      <c r="PSQ22" s="34" t="s">
        <v>80</v>
      </c>
      <c r="PSR22" s="34" t="s">
        <v>80</v>
      </c>
      <c r="PSS22" s="34" t="s">
        <v>80</v>
      </c>
      <c r="PST22" s="34" t="s">
        <v>80</v>
      </c>
      <c r="PSU22" s="34" t="s">
        <v>80</v>
      </c>
      <c r="PSV22" s="34" t="s">
        <v>80</v>
      </c>
      <c r="PSW22" s="34" t="s">
        <v>80</v>
      </c>
      <c r="PSX22" s="34" t="s">
        <v>80</v>
      </c>
      <c r="PSY22" s="34" t="s">
        <v>80</v>
      </c>
      <c r="PSZ22" s="34" t="s">
        <v>80</v>
      </c>
      <c r="PTA22" s="34" t="s">
        <v>80</v>
      </c>
      <c r="PTB22" s="34" t="s">
        <v>80</v>
      </c>
      <c r="PTC22" s="34" t="s">
        <v>80</v>
      </c>
      <c r="PTD22" s="34" t="s">
        <v>80</v>
      </c>
      <c r="PTE22" s="34" t="s">
        <v>80</v>
      </c>
      <c r="PTF22" s="34" t="s">
        <v>80</v>
      </c>
      <c r="PTG22" s="34" t="s">
        <v>80</v>
      </c>
      <c r="PTH22" s="34" t="s">
        <v>80</v>
      </c>
      <c r="PTI22" s="34" t="s">
        <v>80</v>
      </c>
      <c r="PTJ22" s="34" t="s">
        <v>80</v>
      </c>
      <c r="PTK22" s="34" t="s">
        <v>80</v>
      </c>
      <c r="PTL22" s="34" t="s">
        <v>80</v>
      </c>
      <c r="PTM22" s="34" t="s">
        <v>80</v>
      </c>
      <c r="PTN22" s="34" t="s">
        <v>80</v>
      </c>
      <c r="PTO22" s="34" t="s">
        <v>80</v>
      </c>
      <c r="PTP22" s="34" t="s">
        <v>80</v>
      </c>
      <c r="PTQ22" s="34" t="s">
        <v>80</v>
      </c>
      <c r="PTR22" s="34" t="s">
        <v>80</v>
      </c>
      <c r="PTS22" s="34" t="s">
        <v>80</v>
      </c>
      <c r="PTT22" s="34" t="s">
        <v>80</v>
      </c>
      <c r="PTU22" s="34" t="s">
        <v>80</v>
      </c>
      <c r="PTV22" s="34" t="s">
        <v>80</v>
      </c>
      <c r="PTW22" s="34" t="s">
        <v>80</v>
      </c>
      <c r="PTX22" s="34" t="s">
        <v>80</v>
      </c>
      <c r="PTY22" s="34" t="s">
        <v>80</v>
      </c>
      <c r="PTZ22" s="34" t="s">
        <v>80</v>
      </c>
      <c r="PUA22" s="34" t="s">
        <v>80</v>
      </c>
      <c r="PUB22" s="34" t="s">
        <v>80</v>
      </c>
      <c r="PUC22" s="34" t="s">
        <v>80</v>
      </c>
      <c r="PUD22" s="34" t="s">
        <v>80</v>
      </c>
      <c r="PUE22" s="34" t="s">
        <v>80</v>
      </c>
      <c r="PUF22" s="34" t="s">
        <v>80</v>
      </c>
      <c r="PUG22" s="34" t="s">
        <v>80</v>
      </c>
      <c r="PUH22" s="34" t="s">
        <v>80</v>
      </c>
      <c r="PUI22" s="34" t="s">
        <v>80</v>
      </c>
      <c r="PUJ22" s="34" t="s">
        <v>80</v>
      </c>
      <c r="PUK22" s="34" t="s">
        <v>80</v>
      </c>
      <c r="PUL22" s="34" t="s">
        <v>80</v>
      </c>
      <c r="PUM22" s="34" t="s">
        <v>80</v>
      </c>
      <c r="PUN22" s="34" t="s">
        <v>80</v>
      </c>
      <c r="PUO22" s="34" t="s">
        <v>80</v>
      </c>
      <c r="PUP22" s="34" t="s">
        <v>80</v>
      </c>
      <c r="PUQ22" s="34" t="s">
        <v>80</v>
      </c>
      <c r="PUR22" s="34" t="s">
        <v>80</v>
      </c>
      <c r="PUS22" s="34" t="s">
        <v>80</v>
      </c>
      <c r="PUT22" s="34" t="s">
        <v>80</v>
      </c>
      <c r="PUU22" s="34" t="s">
        <v>80</v>
      </c>
      <c r="PUV22" s="34" t="s">
        <v>80</v>
      </c>
      <c r="PUW22" s="34" t="s">
        <v>80</v>
      </c>
      <c r="PUX22" s="34" t="s">
        <v>80</v>
      </c>
      <c r="PUY22" s="34" t="s">
        <v>80</v>
      </c>
      <c r="PUZ22" s="34" t="s">
        <v>80</v>
      </c>
      <c r="PVA22" s="34" t="s">
        <v>80</v>
      </c>
      <c r="PVB22" s="34" t="s">
        <v>80</v>
      </c>
      <c r="PVC22" s="34" t="s">
        <v>80</v>
      </c>
      <c r="PVD22" s="34" t="s">
        <v>80</v>
      </c>
      <c r="PVE22" s="34" t="s">
        <v>80</v>
      </c>
      <c r="PVF22" s="34" t="s">
        <v>80</v>
      </c>
      <c r="PVG22" s="34" t="s">
        <v>80</v>
      </c>
      <c r="PVH22" s="34" t="s">
        <v>80</v>
      </c>
      <c r="PVI22" s="34" t="s">
        <v>80</v>
      </c>
      <c r="PVJ22" s="34" t="s">
        <v>80</v>
      </c>
      <c r="PVK22" s="34" t="s">
        <v>80</v>
      </c>
      <c r="PVL22" s="34" t="s">
        <v>80</v>
      </c>
      <c r="PVM22" s="34" t="s">
        <v>80</v>
      </c>
      <c r="PVN22" s="34" t="s">
        <v>80</v>
      </c>
      <c r="PVO22" s="34" t="s">
        <v>80</v>
      </c>
      <c r="PVP22" s="34" t="s">
        <v>80</v>
      </c>
      <c r="PVQ22" s="34" t="s">
        <v>80</v>
      </c>
      <c r="PVR22" s="34" t="s">
        <v>80</v>
      </c>
      <c r="PVS22" s="34" t="s">
        <v>80</v>
      </c>
      <c r="PVT22" s="34" t="s">
        <v>80</v>
      </c>
      <c r="PVU22" s="34" t="s">
        <v>80</v>
      </c>
      <c r="PVV22" s="34" t="s">
        <v>80</v>
      </c>
      <c r="PVW22" s="34" t="s">
        <v>80</v>
      </c>
      <c r="PVX22" s="34" t="s">
        <v>80</v>
      </c>
      <c r="PVY22" s="34" t="s">
        <v>80</v>
      </c>
      <c r="PVZ22" s="34" t="s">
        <v>80</v>
      </c>
      <c r="PWA22" s="34" t="s">
        <v>80</v>
      </c>
      <c r="PWB22" s="34" t="s">
        <v>80</v>
      </c>
      <c r="PWC22" s="34" t="s">
        <v>80</v>
      </c>
      <c r="PWD22" s="34" t="s">
        <v>80</v>
      </c>
      <c r="PWE22" s="34" t="s">
        <v>80</v>
      </c>
      <c r="PWF22" s="34" t="s">
        <v>80</v>
      </c>
      <c r="PWG22" s="34" t="s">
        <v>80</v>
      </c>
      <c r="PWH22" s="34" t="s">
        <v>80</v>
      </c>
      <c r="PWI22" s="34" t="s">
        <v>80</v>
      </c>
      <c r="PWJ22" s="34" t="s">
        <v>80</v>
      </c>
      <c r="PWK22" s="34" t="s">
        <v>80</v>
      </c>
      <c r="PWL22" s="34" t="s">
        <v>80</v>
      </c>
      <c r="PWM22" s="34" t="s">
        <v>80</v>
      </c>
      <c r="PWN22" s="34" t="s">
        <v>80</v>
      </c>
      <c r="PWO22" s="34" t="s">
        <v>80</v>
      </c>
      <c r="PWP22" s="34" t="s">
        <v>80</v>
      </c>
      <c r="PWQ22" s="34" t="s">
        <v>80</v>
      </c>
      <c r="PWR22" s="34" t="s">
        <v>80</v>
      </c>
      <c r="PWS22" s="34" t="s">
        <v>80</v>
      </c>
      <c r="PWT22" s="34" t="s">
        <v>80</v>
      </c>
      <c r="PWU22" s="34" t="s">
        <v>80</v>
      </c>
      <c r="PWV22" s="34" t="s">
        <v>80</v>
      </c>
      <c r="PWW22" s="34" t="s">
        <v>80</v>
      </c>
      <c r="PWX22" s="34" t="s">
        <v>80</v>
      </c>
      <c r="PWY22" s="34" t="s">
        <v>80</v>
      </c>
      <c r="PWZ22" s="34" t="s">
        <v>80</v>
      </c>
      <c r="PXA22" s="34" t="s">
        <v>80</v>
      </c>
      <c r="PXB22" s="34" t="s">
        <v>80</v>
      </c>
      <c r="PXC22" s="34" t="s">
        <v>80</v>
      </c>
      <c r="PXD22" s="34" t="s">
        <v>80</v>
      </c>
      <c r="PXE22" s="34" t="s">
        <v>80</v>
      </c>
      <c r="PXF22" s="34" t="s">
        <v>80</v>
      </c>
      <c r="PXG22" s="34" t="s">
        <v>80</v>
      </c>
      <c r="PXH22" s="34" t="s">
        <v>80</v>
      </c>
      <c r="PXI22" s="34" t="s">
        <v>80</v>
      </c>
      <c r="PXJ22" s="34" t="s">
        <v>80</v>
      </c>
      <c r="PXK22" s="34" t="s">
        <v>80</v>
      </c>
      <c r="PXL22" s="34" t="s">
        <v>80</v>
      </c>
      <c r="PXM22" s="34" t="s">
        <v>80</v>
      </c>
      <c r="PXN22" s="34" t="s">
        <v>80</v>
      </c>
      <c r="PXO22" s="34" t="s">
        <v>80</v>
      </c>
      <c r="PXP22" s="34" t="s">
        <v>80</v>
      </c>
      <c r="PXQ22" s="34" t="s">
        <v>80</v>
      </c>
      <c r="PXR22" s="34" t="s">
        <v>80</v>
      </c>
      <c r="PXS22" s="34" t="s">
        <v>80</v>
      </c>
      <c r="PXT22" s="34" t="s">
        <v>80</v>
      </c>
      <c r="PXU22" s="34" t="s">
        <v>80</v>
      </c>
      <c r="PXV22" s="34" t="s">
        <v>80</v>
      </c>
      <c r="PXW22" s="34" t="s">
        <v>80</v>
      </c>
      <c r="PXX22" s="34" t="s">
        <v>80</v>
      </c>
      <c r="PXY22" s="34" t="s">
        <v>80</v>
      </c>
      <c r="PXZ22" s="34" t="s">
        <v>80</v>
      </c>
      <c r="PYA22" s="34" t="s">
        <v>80</v>
      </c>
      <c r="PYB22" s="34" t="s">
        <v>80</v>
      </c>
      <c r="PYC22" s="34" t="s">
        <v>80</v>
      </c>
      <c r="PYD22" s="34" t="s">
        <v>80</v>
      </c>
      <c r="PYE22" s="34" t="s">
        <v>80</v>
      </c>
      <c r="PYF22" s="34" t="s">
        <v>80</v>
      </c>
      <c r="PYG22" s="34" t="s">
        <v>80</v>
      </c>
      <c r="PYH22" s="34" t="s">
        <v>80</v>
      </c>
      <c r="PYI22" s="34" t="s">
        <v>80</v>
      </c>
      <c r="PYJ22" s="34" t="s">
        <v>80</v>
      </c>
      <c r="PYK22" s="34" t="s">
        <v>80</v>
      </c>
      <c r="PYL22" s="34" t="s">
        <v>80</v>
      </c>
      <c r="PYM22" s="34" t="s">
        <v>80</v>
      </c>
      <c r="PYN22" s="34" t="s">
        <v>80</v>
      </c>
      <c r="PYO22" s="34" t="s">
        <v>80</v>
      </c>
      <c r="PYP22" s="34" t="s">
        <v>80</v>
      </c>
      <c r="PYQ22" s="34" t="s">
        <v>80</v>
      </c>
      <c r="PYR22" s="34" t="s">
        <v>80</v>
      </c>
      <c r="PYS22" s="34" t="s">
        <v>80</v>
      </c>
      <c r="PYT22" s="34" t="s">
        <v>80</v>
      </c>
      <c r="PYU22" s="34" t="s">
        <v>80</v>
      </c>
      <c r="PYV22" s="34" t="s">
        <v>80</v>
      </c>
      <c r="PYW22" s="34" t="s">
        <v>80</v>
      </c>
      <c r="PYX22" s="34" t="s">
        <v>80</v>
      </c>
      <c r="PYY22" s="34" t="s">
        <v>80</v>
      </c>
      <c r="PYZ22" s="34" t="s">
        <v>80</v>
      </c>
      <c r="PZA22" s="34" t="s">
        <v>80</v>
      </c>
      <c r="PZB22" s="34" t="s">
        <v>80</v>
      </c>
      <c r="PZC22" s="34" t="s">
        <v>80</v>
      </c>
      <c r="PZD22" s="34" t="s">
        <v>80</v>
      </c>
      <c r="PZE22" s="34" t="s">
        <v>80</v>
      </c>
      <c r="PZF22" s="34" t="s">
        <v>80</v>
      </c>
      <c r="PZG22" s="34" t="s">
        <v>80</v>
      </c>
      <c r="PZH22" s="34" t="s">
        <v>80</v>
      </c>
      <c r="PZI22" s="34" t="s">
        <v>80</v>
      </c>
      <c r="PZJ22" s="34" t="s">
        <v>80</v>
      </c>
      <c r="PZK22" s="34" t="s">
        <v>80</v>
      </c>
      <c r="PZL22" s="34" t="s">
        <v>80</v>
      </c>
      <c r="PZM22" s="34" t="s">
        <v>80</v>
      </c>
      <c r="PZN22" s="34" t="s">
        <v>80</v>
      </c>
      <c r="PZO22" s="34" t="s">
        <v>80</v>
      </c>
      <c r="PZP22" s="34" t="s">
        <v>80</v>
      </c>
      <c r="PZQ22" s="34" t="s">
        <v>80</v>
      </c>
      <c r="PZR22" s="34" t="s">
        <v>80</v>
      </c>
      <c r="PZS22" s="34" t="s">
        <v>80</v>
      </c>
      <c r="PZT22" s="34" t="s">
        <v>80</v>
      </c>
      <c r="PZU22" s="34" t="s">
        <v>80</v>
      </c>
      <c r="PZV22" s="34" t="s">
        <v>80</v>
      </c>
      <c r="PZW22" s="34" t="s">
        <v>80</v>
      </c>
      <c r="PZX22" s="34" t="s">
        <v>80</v>
      </c>
      <c r="PZY22" s="34" t="s">
        <v>80</v>
      </c>
      <c r="PZZ22" s="34" t="s">
        <v>80</v>
      </c>
      <c r="QAA22" s="34" t="s">
        <v>80</v>
      </c>
      <c r="QAB22" s="34" t="s">
        <v>80</v>
      </c>
      <c r="QAC22" s="34" t="s">
        <v>80</v>
      </c>
      <c r="QAD22" s="34" t="s">
        <v>80</v>
      </c>
      <c r="QAE22" s="34" t="s">
        <v>80</v>
      </c>
      <c r="QAF22" s="34" t="s">
        <v>80</v>
      </c>
      <c r="QAG22" s="34" t="s">
        <v>80</v>
      </c>
      <c r="QAH22" s="34" t="s">
        <v>80</v>
      </c>
      <c r="QAI22" s="34" t="s">
        <v>80</v>
      </c>
      <c r="QAJ22" s="34" t="s">
        <v>80</v>
      </c>
      <c r="QAK22" s="34" t="s">
        <v>80</v>
      </c>
      <c r="QAL22" s="34" t="s">
        <v>80</v>
      </c>
      <c r="QAM22" s="34" t="s">
        <v>80</v>
      </c>
      <c r="QAN22" s="34" t="s">
        <v>80</v>
      </c>
      <c r="QAO22" s="34" t="s">
        <v>80</v>
      </c>
      <c r="QAP22" s="34" t="s">
        <v>80</v>
      </c>
      <c r="QAQ22" s="34" t="s">
        <v>80</v>
      </c>
      <c r="QAR22" s="34" t="s">
        <v>80</v>
      </c>
      <c r="QAS22" s="34" t="s">
        <v>80</v>
      </c>
      <c r="QAT22" s="34" t="s">
        <v>80</v>
      </c>
      <c r="QAU22" s="34" t="s">
        <v>80</v>
      </c>
      <c r="QAV22" s="34" t="s">
        <v>80</v>
      </c>
      <c r="QAW22" s="34" t="s">
        <v>80</v>
      </c>
      <c r="QAX22" s="34" t="s">
        <v>80</v>
      </c>
      <c r="QAY22" s="34" t="s">
        <v>80</v>
      </c>
      <c r="QAZ22" s="34" t="s">
        <v>80</v>
      </c>
      <c r="QBA22" s="34" t="s">
        <v>80</v>
      </c>
      <c r="QBB22" s="34" t="s">
        <v>80</v>
      </c>
      <c r="QBC22" s="34" t="s">
        <v>80</v>
      </c>
      <c r="QBD22" s="34" t="s">
        <v>80</v>
      </c>
      <c r="QBE22" s="34" t="s">
        <v>80</v>
      </c>
      <c r="QBF22" s="34" t="s">
        <v>80</v>
      </c>
      <c r="QBG22" s="34" t="s">
        <v>80</v>
      </c>
      <c r="QBH22" s="34" t="s">
        <v>80</v>
      </c>
      <c r="QBI22" s="34" t="s">
        <v>80</v>
      </c>
      <c r="QBJ22" s="34" t="s">
        <v>80</v>
      </c>
      <c r="QBK22" s="34" t="s">
        <v>80</v>
      </c>
      <c r="QBL22" s="34" t="s">
        <v>80</v>
      </c>
      <c r="QBM22" s="34" t="s">
        <v>80</v>
      </c>
      <c r="QBN22" s="34" t="s">
        <v>80</v>
      </c>
      <c r="QBO22" s="34" t="s">
        <v>80</v>
      </c>
      <c r="QBP22" s="34" t="s">
        <v>80</v>
      </c>
      <c r="QBQ22" s="34" t="s">
        <v>80</v>
      </c>
      <c r="QBR22" s="34" t="s">
        <v>80</v>
      </c>
      <c r="QBS22" s="34" t="s">
        <v>80</v>
      </c>
      <c r="QBT22" s="34" t="s">
        <v>80</v>
      </c>
      <c r="QBU22" s="34" t="s">
        <v>80</v>
      </c>
      <c r="QBV22" s="34" t="s">
        <v>80</v>
      </c>
      <c r="QBW22" s="34" t="s">
        <v>80</v>
      </c>
      <c r="QBX22" s="34" t="s">
        <v>80</v>
      </c>
      <c r="QBY22" s="34" t="s">
        <v>80</v>
      </c>
      <c r="QBZ22" s="34" t="s">
        <v>80</v>
      </c>
      <c r="QCA22" s="34" t="s">
        <v>80</v>
      </c>
      <c r="QCB22" s="34" t="s">
        <v>80</v>
      </c>
      <c r="QCC22" s="34" t="s">
        <v>80</v>
      </c>
      <c r="QCD22" s="34" t="s">
        <v>80</v>
      </c>
      <c r="QCE22" s="34" t="s">
        <v>80</v>
      </c>
      <c r="QCF22" s="34" t="s">
        <v>80</v>
      </c>
      <c r="QCG22" s="34" t="s">
        <v>80</v>
      </c>
      <c r="QCH22" s="34" t="s">
        <v>80</v>
      </c>
      <c r="QCI22" s="34" t="s">
        <v>80</v>
      </c>
      <c r="QCJ22" s="34" t="s">
        <v>80</v>
      </c>
      <c r="QCK22" s="34" t="s">
        <v>80</v>
      </c>
      <c r="QCL22" s="34" t="s">
        <v>80</v>
      </c>
      <c r="QCM22" s="34" t="s">
        <v>80</v>
      </c>
      <c r="QCN22" s="34" t="s">
        <v>80</v>
      </c>
      <c r="QCO22" s="34" t="s">
        <v>80</v>
      </c>
      <c r="QCP22" s="34" t="s">
        <v>80</v>
      </c>
      <c r="QCQ22" s="34" t="s">
        <v>80</v>
      </c>
      <c r="QCR22" s="34" t="s">
        <v>80</v>
      </c>
      <c r="QCS22" s="34" t="s">
        <v>80</v>
      </c>
      <c r="QCT22" s="34" t="s">
        <v>80</v>
      </c>
      <c r="QCU22" s="34" t="s">
        <v>80</v>
      </c>
      <c r="QCV22" s="34" t="s">
        <v>80</v>
      </c>
      <c r="QCW22" s="34" t="s">
        <v>80</v>
      </c>
      <c r="QCX22" s="34" t="s">
        <v>80</v>
      </c>
      <c r="QCY22" s="34" t="s">
        <v>80</v>
      </c>
      <c r="QCZ22" s="34" t="s">
        <v>80</v>
      </c>
      <c r="QDA22" s="34" t="s">
        <v>80</v>
      </c>
      <c r="QDB22" s="34" t="s">
        <v>80</v>
      </c>
      <c r="QDC22" s="34" t="s">
        <v>80</v>
      </c>
      <c r="QDD22" s="34" t="s">
        <v>80</v>
      </c>
      <c r="QDE22" s="34" t="s">
        <v>80</v>
      </c>
      <c r="QDF22" s="34" t="s">
        <v>80</v>
      </c>
      <c r="QDG22" s="34" t="s">
        <v>80</v>
      </c>
      <c r="QDH22" s="34" t="s">
        <v>80</v>
      </c>
      <c r="QDI22" s="34" t="s">
        <v>80</v>
      </c>
      <c r="QDJ22" s="34" t="s">
        <v>80</v>
      </c>
      <c r="QDK22" s="34" t="s">
        <v>80</v>
      </c>
      <c r="QDL22" s="34" t="s">
        <v>80</v>
      </c>
      <c r="QDM22" s="34" t="s">
        <v>80</v>
      </c>
      <c r="QDN22" s="34" t="s">
        <v>80</v>
      </c>
      <c r="QDO22" s="34" t="s">
        <v>80</v>
      </c>
      <c r="QDP22" s="34" t="s">
        <v>80</v>
      </c>
      <c r="QDQ22" s="34" t="s">
        <v>80</v>
      </c>
      <c r="QDR22" s="34" t="s">
        <v>80</v>
      </c>
      <c r="QDS22" s="34" t="s">
        <v>80</v>
      </c>
      <c r="QDT22" s="34" t="s">
        <v>80</v>
      </c>
      <c r="QDU22" s="34" t="s">
        <v>80</v>
      </c>
      <c r="QDV22" s="34" t="s">
        <v>80</v>
      </c>
      <c r="QDW22" s="34" t="s">
        <v>80</v>
      </c>
      <c r="QDX22" s="34" t="s">
        <v>80</v>
      </c>
      <c r="QDY22" s="34" t="s">
        <v>80</v>
      </c>
      <c r="QDZ22" s="34" t="s">
        <v>80</v>
      </c>
      <c r="QEA22" s="34" t="s">
        <v>80</v>
      </c>
      <c r="QEB22" s="34" t="s">
        <v>80</v>
      </c>
      <c r="QEC22" s="34" t="s">
        <v>80</v>
      </c>
      <c r="QED22" s="34" t="s">
        <v>80</v>
      </c>
      <c r="QEE22" s="34" t="s">
        <v>80</v>
      </c>
      <c r="QEF22" s="34" t="s">
        <v>80</v>
      </c>
      <c r="QEG22" s="34" t="s">
        <v>80</v>
      </c>
      <c r="QEH22" s="34" t="s">
        <v>80</v>
      </c>
      <c r="QEI22" s="34" t="s">
        <v>80</v>
      </c>
      <c r="QEJ22" s="34" t="s">
        <v>80</v>
      </c>
      <c r="QEK22" s="34" t="s">
        <v>80</v>
      </c>
      <c r="QEL22" s="34" t="s">
        <v>80</v>
      </c>
      <c r="QEM22" s="34" t="s">
        <v>80</v>
      </c>
      <c r="QEN22" s="34" t="s">
        <v>80</v>
      </c>
      <c r="QEO22" s="34" t="s">
        <v>80</v>
      </c>
      <c r="QEP22" s="34" t="s">
        <v>80</v>
      </c>
      <c r="QEQ22" s="34" t="s">
        <v>80</v>
      </c>
      <c r="QER22" s="34" t="s">
        <v>80</v>
      </c>
      <c r="QES22" s="34" t="s">
        <v>80</v>
      </c>
      <c r="QET22" s="34" t="s">
        <v>80</v>
      </c>
      <c r="QEU22" s="34" t="s">
        <v>80</v>
      </c>
      <c r="QEV22" s="34" t="s">
        <v>80</v>
      </c>
      <c r="QEW22" s="34" t="s">
        <v>80</v>
      </c>
      <c r="QEX22" s="34" t="s">
        <v>80</v>
      </c>
      <c r="QEY22" s="34" t="s">
        <v>80</v>
      </c>
      <c r="QEZ22" s="34" t="s">
        <v>80</v>
      </c>
      <c r="QFA22" s="34" t="s">
        <v>80</v>
      </c>
      <c r="QFB22" s="34" t="s">
        <v>80</v>
      </c>
      <c r="QFC22" s="34" t="s">
        <v>80</v>
      </c>
      <c r="QFD22" s="34" t="s">
        <v>80</v>
      </c>
      <c r="QFE22" s="34" t="s">
        <v>80</v>
      </c>
      <c r="QFF22" s="34" t="s">
        <v>80</v>
      </c>
      <c r="QFG22" s="34" t="s">
        <v>80</v>
      </c>
      <c r="QFH22" s="34" t="s">
        <v>80</v>
      </c>
      <c r="QFI22" s="34" t="s">
        <v>80</v>
      </c>
      <c r="QFJ22" s="34" t="s">
        <v>80</v>
      </c>
      <c r="QFK22" s="34" t="s">
        <v>80</v>
      </c>
      <c r="QFL22" s="34" t="s">
        <v>80</v>
      </c>
      <c r="QFM22" s="34" t="s">
        <v>80</v>
      </c>
      <c r="QFN22" s="34" t="s">
        <v>80</v>
      </c>
      <c r="QFO22" s="34" t="s">
        <v>80</v>
      </c>
      <c r="QFP22" s="34" t="s">
        <v>80</v>
      </c>
      <c r="QFQ22" s="34" t="s">
        <v>80</v>
      </c>
      <c r="QFR22" s="34" t="s">
        <v>80</v>
      </c>
      <c r="QFS22" s="34" t="s">
        <v>80</v>
      </c>
      <c r="QFT22" s="34" t="s">
        <v>80</v>
      </c>
      <c r="QFU22" s="34" t="s">
        <v>80</v>
      </c>
      <c r="QFV22" s="34" t="s">
        <v>80</v>
      </c>
      <c r="QFW22" s="34" t="s">
        <v>80</v>
      </c>
      <c r="QFX22" s="34" t="s">
        <v>80</v>
      </c>
      <c r="QFY22" s="34" t="s">
        <v>80</v>
      </c>
      <c r="QFZ22" s="34" t="s">
        <v>80</v>
      </c>
      <c r="QGA22" s="34" t="s">
        <v>80</v>
      </c>
      <c r="QGB22" s="34" t="s">
        <v>80</v>
      </c>
      <c r="QGC22" s="34" t="s">
        <v>80</v>
      </c>
      <c r="QGD22" s="34" t="s">
        <v>80</v>
      </c>
      <c r="QGE22" s="34" t="s">
        <v>80</v>
      </c>
      <c r="QGF22" s="34" t="s">
        <v>80</v>
      </c>
      <c r="QGG22" s="34" t="s">
        <v>80</v>
      </c>
      <c r="QGH22" s="34" t="s">
        <v>80</v>
      </c>
      <c r="QGI22" s="34" t="s">
        <v>80</v>
      </c>
      <c r="QGJ22" s="34" t="s">
        <v>80</v>
      </c>
      <c r="QGK22" s="34" t="s">
        <v>80</v>
      </c>
      <c r="QGL22" s="34" t="s">
        <v>80</v>
      </c>
      <c r="QGM22" s="34" t="s">
        <v>80</v>
      </c>
      <c r="QGN22" s="34" t="s">
        <v>80</v>
      </c>
      <c r="QGO22" s="34" t="s">
        <v>80</v>
      </c>
      <c r="QGP22" s="34" t="s">
        <v>80</v>
      </c>
      <c r="QGQ22" s="34" t="s">
        <v>80</v>
      </c>
      <c r="QGR22" s="34" t="s">
        <v>80</v>
      </c>
      <c r="QGS22" s="34" t="s">
        <v>80</v>
      </c>
      <c r="QGT22" s="34" t="s">
        <v>80</v>
      </c>
      <c r="QGU22" s="34" t="s">
        <v>80</v>
      </c>
      <c r="QGV22" s="34" t="s">
        <v>80</v>
      </c>
      <c r="QGW22" s="34" t="s">
        <v>80</v>
      </c>
      <c r="QGX22" s="34" t="s">
        <v>80</v>
      </c>
      <c r="QGY22" s="34" t="s">
        <v>80</v>
      </c>
      <c r="QGZ22" s="34" t="s">
        <v>80</v>
      </c>
      <c r="QHA22" s="34" t="s">
        <v>80</v>
      </c>
      <c r="QHB22" s="34" t="s">
        <v>80</v>
      </c>
      <c r="QHC22" s="34" t="s">
        <v>80</v>
      </c>
      <c r="QHD22" s="34" t="s">
        <v>80</v>
      </c>
      <c r="QHE22" s="34" t="s">
        <v>80</v>
      </c>
      <c r="QHF22" s="34" t="s">
        <v>80</v>
      </c>
      <c r="QHG22" s="34" t="s">
        <v>80</v>
      </c>
      <c r="QHH22" s="34" t="s">
        <v>80</v>
      </c>
      <c r="QHI22" s="34" t="s">
        <v>80</v>
      </c>
      <c r="QHJ22" s="34" t="s">
        <v>80</v>
      </c>
      <c r="QHK22" s="34" t="s">
        <v>80</v>
      </c>
      <c r="QHL22" s="34" t="s">
        <v>80</v>
      </c>
      <c r="QHM22" s="34" t="s">
        <v>80</v>
      </c>
      <c r="QHN22" s="34" t="s">
        <v>80</v>
      </c>
      <c r="QHO22" s="34" t="s">
        <v>80</v>
      </c>
      <c r="QHP22" s="34" t="s">
        <v>80</v>
      </c>
      <c r="QHQ22" s="34" t="s">
        <v>80</v>
      </c>
      <c r="QHR22" s="34" t="s">
        <v>80</v>
      </c>
      <c r="QHS22" s="34" t="s">
        <v>80</v>
      </c>
      <c r="QHT22" s="34" t="s">
        <v>80</v>
      </c>
      <c r="QHU22" s="34" t="s">
        <v>80</v>
      </c>
      <c r="QHV22" s="34" t="s">
        <v>80</v>
      </c>
      <c r="QHW22" s="34" t="s">
        <v>80</v>
      </c>
      <c r="QHX22" s="34" t="s">
        <v>80</v>
      </c>
      <c r="QHY22" s="34" t="s">
        <v>80</v>
      </c>
      <c r="QHZ22" s="34" t="s">
        <v>80</v>
      </c>
      <c r="QIA22" s="34" t="s">
        <v>80</v>
      </c>
      <c r="QIB22" s="34" t="s">
        <v>80</v>
      </c>
      <c r="QIC22" s="34" t="s">
        <v>80</v>
      </c>
      <c r="QID22" s="34" t="s">
        <v>80</v>
      </c>
      <c r="QIE22" s="34" t="s">
        <v>80</v>
      </c>
      <c r="QIF22" s="34" t="s">
        <v>80</v>
      </c>
      <c r="QIG22" s="34" t="s">
        <v>80</v>
      </c>
      <c r="QIH22" s="34" t="s">
        <v>80</v>
      </c>
      <c r="QII22" s="34" t="s">
        <v>80</v>
      </c>
      <c r="QIJ22" s="34" t="s">
        <v>80</v>
      </c>
      <c r="QIK22" s="34" t="s">
        <v>80</v>
      </c>
      <c r="QIL22" s="34" t="s">
        <v>80</v>
      </c>
      <c r="QIM22" s="34" t="s">
        <v>80</v>
      </c>
      <c r="QIN22" s="34" t="s">
        <v>80</v>
      </c>
      <c r="QIO22" s="34" t="s">
        <v>80</v>
      </c>
      <c r="QIP22" s="34" t="s">
        <v>80</v>
      </c>
      <c r="QIQ22" s="34" t="s">
        <v>80</v>
      </c>
      <c r="QIR22" s="34" t="s">
        <v>80</v>
      </c>
      <c r="QIS22" s="34" t="s">
        <v>80</v>
      </c>
      <c r="QIT22" s="34" t="s">
        <v>80</v>
      </c>
      <c r="QIU22" s="34" t="s">
        <v>80</v>
      </c>
      <c r="QIV22" s="34" t="s">
        <v>80</v>
      </c>
      <c r="QIW22" s="34" t="s">
        <v>80</v>
      </c>
      <c r="QIX22" s="34" t="s">
        <v>80</v>
      </c>
      <c r="QIY22" s="34" t="s">
        <v>80</v>
      </c>
      <c r="QIZ22" s="34" t="s">
        <v>80</v>
      </c>
      <c r="QJA22" s="34" t="s">
        <v>80</v>
      </c>
      <c r="QJB22" s="34" t="s">
        <v>80</v>
      </c>
      <c r="QJC22" s="34" t="s">
        <v>80</v>
      </c>
      <c r="QJD22" s="34" t="s">
        <v>80</v>
      </c>
      <c r="QJE22" s="34" t="s">
        <v>80</v>
      </c>
      <c r="QJF22" s="34" t="s">
        <v>80</v>
      </c>
      <c r="QJG22" s="34" t="s">
        <v>80</v>
      </c>
      <c r="QJH22" s="34" t="s">
        <v>80</v>
      </c>
      <c r="QJI22" s="34" t="s">
        <v>80</v>
      </c>
      <c r="QJJ22" s="34" t="s">
        <v>80</v>
      </c>
      <c r="QJK22" s="34" t="s">
        <v>80</v>
      </c>
      <c r="QJL22" s="34" t="s">
        <v>80</v>
      </c>
      <c r="QJM22" s="34" t="s">
        <v>80</v>
      </c>
      <c r="QJN22" s="34" t="s">
        <v>80</v>
      </c>
      <c r="QJO22" s="34" t="s">
        <v>80</v>
      </c>
      <c r="QJP22" s="34" t="s">
        <v>80</v>
      </c>
      <c r="QJQ22" s="34" t="s">
        <v>80</v>
      </c>
      <c r="QJR22" s="34" t="s">
        <v>80</v>
      </c>
      <c r="QJS22" s="34" t="s">
        <v>80</v>
      </c>
      <c r="QJT22" s="34" t="s">
        <v>80</v>
      </c>
      <c r="QJU22" s="34" t="s">
        <v>80</v>
      </c>
      <c r="QJV22" s="34" t="s">
        <v>80</v>
      </c>
      <c r="QJW22" s="34" t="s">
        <v>80</v>
      </c>
      <c r="QJX22" s="34" t="s">
        <v>80</v>
      </c>
      <c r="QJY22" s="34" t="s">
        <v>80</v>
      </c>
      <c r="QJZ22" s="34" t="s">
        <v>80</v>
      </c>
      <c r="QKA22" s="34" t="s">
        <v>80</v>
      </c>
      <c r="QKB22" s="34" t="s">
        <v>80</v>
      </c>
      <c r="QKC22" s="34" t="s">
        <v>80</v>
      </c>
      <c r="QKD22" s="34" t="s">
        <v>80</v>
      </c>
      <c r="QKE22" s="34" t="s">
        <v>80</v>
      </c>
      <c r="QKF22" s="34" t="s">
        <v>80</v>
      </c>
      <c r="QKG22" s="34" t="s">
        <v>80</v>
      </c>
      <c r="QKH22" s="34" t="s">
        <v>80</v>
      </c>
      <c r="QKI22" s="34" t="s">
        <v>80</v>
      </c>
      <c r="QKJ22" s="34" t="s">
        <v>80</v>
      </c>
      <c r="QKK22" s="34" t="s">
        <v>80</v>
      </c>
      <c r="QKL22" s="34" t="s">
        <v>80</v>
      </c>
      <c r="QKM22" s="34" t="s">
        <v>80</v>
      </c>
      <c r="QKN22" s="34" t="s">
        <v>80</v>
      </c>
      <c r="QKO22" s="34" t="s">
        <v>80</v>
      </c>
      <c r="QKP22" s="34" t="s">
        <v>80</v>
      </c>
      <c r="QKQ22" s="34" t="s">
        <v>80</v>
      </c>
      <c r="QKR22" s="34" t="s">
        <v>80</v>
      </c>
      <c r="QKS22" s="34" t="s">
        <v>80</v>
      </c>
      <c r="QKT22" s="34" t="s">
        <v>80</v>
      </c>
      <c r="QKU22" s="34" t="s">
        <v>80</v>
      </c>
      <c r="QKV22" s="34" t="s">
        <v>80</v>
      </c>
      <c r="QKW22" s="34" t="s">
        <v>80</v>
      </c>
      <c r="QKX22" s="34" t="s">
        <v>80</v>
      </c>
      <c r="QKY22" s="34" t="s">
        <v>80</v>
      </c>
      <c r="QKZ22" s="34" t="s">
        <v>80</v>
      </c>
      <c r="QLA22" s="34" t="s">
        <v>80</v>
      </c>
      <c r="QLB22" s="34" t="s">
        <v>80</v>
      </c>
      <c r="QLC22" s="34" t="s">
        <v>80</v>
      </c>
      <c r="QLD22" s="34" t="s">
        <v>80</v>
      </c>
      <c r="QLE22" s="34" t="s">
        <v>80</v>
      </c>
      <c r="QLF22" s="34" t="s">
        <v>80</v>
      </c>
      <c r="QLG22" s="34" t="s">
        <v>80</v>
      </c>
      <c r="QLH22" s="34" t="s">
        <v>80</v>
      </c>
      <c r="QLI22" s="34" t="s">
        <v>80</v>
      </c>
      <c r="QLJ22" s="34" t="s">
        <v>80</v>
      </c>
      <c r="QLK22" s="34" t="s">
        <v>80</v>
      </c>
      <c r="QLL22" s="34" t="s">
        <v>80</v>
      </c>
      <c r="QLM22" s="34" t="s">
        <v>80</v>
      </c>
      <c r="QLN22" s="34" t="s">
        <v>80</v>
      </c>
      <c r="QLO22" s="34" t="s">
        <v>80</v>
      </c>
      <c r="QLP22" s="34" t="s">
        <v>80</v>
      </c>
      <c r="QLQ22" s="34" t="s">
        <v>80</v>
      </c>
      <c r="QLR22" s="34" t="s">
        <v>80</v>
      </c>
      <c r="QLS22" s="34" t="s">
        <v>80</v>
      </c>
      <c r="QLT22" s="34" t="s">
        <v>80</v>
      </c>
      <c r="QLU22" s="34" t="s">
        <v>80</v>
      </c>
      <c r="QLV22" s="34" t="s">
        <v>80</v>
      </c>
      <c r="QLW22" s="34" t="s">
        <v>80</v>
      </c>
      <c r="QLX22" s="34" t="s">
        <v>80</v>
      </c>
      <c r="QLY22" s="34" t="s">
        <v>80</v>
      </c>
      <c r="QLZ22" s="34" t="s">
        <v>80</v>
      </c>
      <c r="QMA22" s="34" t="s">
        <v>80</v>
      </c>
      <c r="QMB22" s="34" t="s">
        <v>80</v>
      </c>
      <c r="QMC22" s="34" t="s">
        <v>80</v>
      </c>
      <c r="QMD22" s="34" t="s">
        <v>80</v>
      </c>
      <c r="QME22" s="34" t="s">
        <v>80</v>
      </c>
      <c r="QMF22" s="34" t="s">
        <v>80</v>
      </c>
      <c r="QMG22" s="34" t="s">
        <v>80</v>
      </c>
      <c r="QMH22" s="34" t="s">
        <v>80</v>
      </c>
      <c r="QMI22" s="34" t="s">
        <v>80</v>
      </c>
      <c r="QMJ22" s="34" t="s">
        <v>80</v>
      </c>
      <c r="QMK22" s="34" t="s">
        <v>80</v>
      </c>
      <c r="QML22" s="34" t="s">
        <v>80</v>
      </c>
      <c r="QMM22" s="34" t="s">
        <v>80</v>
      </c>
      <c r="QMN22" s="34" t="s">
        <v>80</v>
      </c>
      <c r="QMO22" s="34" t="s">
        <v>80</v>
      </c>
      <c r="QMP22" s="34" t="s">
        <v>80</v>
      </c>
      <c r="QMQ22" s="34" t="s">
        <v>80</v>
      </c>
      <c r="QMR22" s="34" t="s">
        <v>80</v>
      </c>
      <c r="QMS22" s="34" t="s">
        <v>80</v>
      </c>
      <c r="QMT22" s="34" t="s">
        <v>80</v>
      </c>
      <c r="QMU22" s="34" t="s">
        <v>80</v>
      </c>
      <c r="QMV22" s="34" t="s">
        <v>80</v>
      </c>
      <c r="QMW22" s="34" t="s">
        <v>80</v>
      </c>
      <c r="QMX22" s="34" t="s">
        <v>80</v>
      </c>
      <c r="QMY22" s="34" t="s">
        <v>80</v>
      </c>
      <c r="QMZ22" s="34" t="s">
        <v>80</v>
      </c>
      <c r="QNA22" s="34" t="s">
        <v>80</v>
      </c>
      <c r="QNB22" s="34" t="s">
        <v>80</v>
      </c>
      <c r="QNC22" s="34" t="s">
        <v>80</v>
      </c>
      <c r="QND22" s="34" t="s">
        <v>80</v>
      </c>
      <c r="QNE22" s="34" t="s">
        <v>80</v>
      </c>
      <c r="QNF22" s="34" t="s">
        <v>80</v>
      </c>
      <c r="QNG22" s="34" t="s">
        <v>80</v>
      </c>
      <c r="QNH22" s="34" t="s">
        <v>80</v>
      </c>
      <c r="QNI22" s="34" t="s">
        <v>80</v>
      </c>
      <c r="QNJ22" s="34" t="s">
        <v>80</v>
      </c>
      <c r="QNK22" s="34" t="s">
        <v>80</v>
      </c>
      <c r="QNL22" s="34" t="s">
        <v>80</v>
      </c>
      <c r="QNM22" s="34" t="s">
        <v>80</v>
      </c>
      <c r="QNN22" s="34" t="s">
        <v>80</v>
      </c>
      <c r="QNO22" s="34" t="s">
        <v>80</v>
      </c>
      <c r="QNP22" s="34" t="s">
        <v>80</v>
      </c>
      <c r="QNQ22" s="34" t="s">
        <v>80</v>
      </c>
      <c r="QNR22" s="34" t="s">
        <v>80</v>
      </c>
      <c r="QNS22" s="34" t="s">
        <v>80</v>
      </c>
      <c r="QNT22" s="34" t="s">
        <v>80</v>
      </c>
      <c r="QNU22" s="34" t="s">
        <v>80</v>
      </c>
      <c r="QNV22" s="34" t="s">
        <v>80</v>
      </c>
      <c r="QNW22" s="34" t="s">
        <v>80</v>
      </c>
      <c r="QNX22" s="34" t="s">
        <v>80</v>
      </c>
      <c r="QNY22" s="34" t="s">
        <v>80</v>
      </c>
      <c r="QNZ22" s="34" t="s">
        <v>80</v>
      </c>
      <c r="QOA22" s="34" t="s">
        <v>80</v>
      </c>
      <c r="QOB22" s="34" t="s">
        <v>80</v>
      </c>
      <c r="QOC22" s="34" t="s">
        <v>80</v>
      </c>
      <c r="QOD22" s="34" t="s">
        <v>80</v>
      </c>
      <c r="QOE22" s="34" t="s">
        <v>80</v>
      </c>
      <c r="QOF22" s="34" t="s">
        <v>80</v>
      </c>
      <c r="QOG22" s="34" t="s">
        <v>80</v>
      </c>
      <c r="QOH22" s="34" t="s">
        <v>80</v>
      </c>
      <c r="QOI22" s="34" t="s">
        <v>80</v>
      </c>
      <c r="QOJ22" s="34" t="s">
        <v>80</v>
      </c>
      <c r="QOK22" s="34" t="s">
        <v>80</v>
      </c>
      <c r="QOL22" s="34" t="s">
        <v>80</v>
      </c>
      <c r="QOM22" s="34" t="s">
        <v>80</v>
      </c>
      <c r="QON22" s="34" t="s">
        <v>80</v>
      </c>
      <c r="QOO22" s="34" t="s">
        <v>80</v>
      </c>
      <c r="QOP22" s="34" t="s">
        <v>80</v>
      </c>
      <c r="QOQ22" s="34" t="s">
        <v>80</v>
      </c>
      <c r="QOR22" s="34" t="s">
        <v>80</v>
      </c>
      <c r="QOS22" s="34" t="s">
        <v>80</v>
      </c>
      <c r="QOT22" s="34" t="s">
        <v>80</v>
      </c>
      <c r="QOU22" s="34" t="s">
        <v>80</v>
      </c>
      <c r="QOV22" s="34" t="s">
        <v>80</v>
      </c>
      <c r="QOW22" s="34" t="s">
        <v>80</v>
      </c>
      <c r="QOX22" s="34" t="s">
        <v>80</v>
      </c>
      <c r="QOY22" s="34" t="s">
        <v>80</v>
      </c>
      <c r="QOZ22" s="34" t="s">
        <v>80</v>
      </c>
      <c r="QPA22" s="34" t="s">
        <v>80</v>
      </c>
      <c r="QPB22" s="34" t="s">
        <v>80</v>
      </c>
      <c r="QPC22" s="34" t="s">
        <v>80</v>
      </c>
      <c r="QPD22" s="34" t="s">
        <v>80</v>
      </c>
      <c r="QPE22" s="34" t="s">
        <v>80</v>
      </c>
      <c r="QPF22" s="34" t="s">
        <v>80</v>
      </c>
      <c r="QPG22" s="34" t="s">
        <v>80</v>
      </c>
      <c r="QPH22" s="34" t="s">
        <v>80</v>
      </c>
      <c r="QPI22" s="34" t="s">
        <v>80</v>
      </c>
      <c r="QPJ22" s="34" t="s">
        <v>80</v>
      </c>
      <c r="QPK22" s="34" t="s">
        <v>80</v>
      </c>
      <c r="QPL22" s="34" t="s">
        <v>80</v>
      </c>
      <c r="QPM22" s="34" t="s">
        <v>80</v>
      </c>
      <c r="QPN22" s="34" t="s">
        <v>80</v>
      </c>
      <c r="QPO22" s="34" t="s">
        <v>80</v>
      </c>
      <c r="QPP22" s="34" t="s">
        <v>80</v>
      </c>
      <c r="QPQ22" s="34" t="s">
        <v>80</v>
      </c>
      <c r="QPR22" s="34" t="s">
        <v>80</v>
      </c>
      <c r="QPS22" s="34" t="s">
        <v>80</v>
      </c>
      <c r="QPT22" s="34" t="s">
        <v>80</v>
      </c>
      <c r="QPU22" s="34" t="s">
        <v>80</v>
      </c>
      <c r="QPV22" s="34" t="s">
        <v>80</v>
      </c>
      <c r="QPW22" s="34" t="s">
        <v>80</v>
      </c>
      <c r="QPX22" s="34" t="s">
        <v>80</v>
      </c>
      <c r="QPY22" s="34" t="s">
        <v>80</v>
      </c>
      <c r="QPZ22" s="34" t="s">
        <v>80</v>
      </c>
      <c r="QQA22" s="34" t="s">
        <v>80</v>
      </c>
      <c r="QQB22" s="34" t="s">
        <v>80</v>
      </c>
      <c r="QQC22" s="34" t="s">
        <v>80</v>
      </c>
      <c r="QQD22" s="34" t="s">
        <v>80</v>
      </c>
      <c r="QQE22" s="34" t="s">
        <v>80</v>
      </c>
      <c r="QQF22" s="34" t="s">
        <v>80</v>
      </c>
      <c r="QQG22" s="34" t="s">
        <v>80</v>
      </c>
      <c r="QQH22" s="34" t="s">
        <v>80</v>
      </c>
      <c r="QQI22" s="34" t="s">
        <v>80</v>
      </c>
      <c r="QQJ22" s="34" t="s">
        <v>80</v>
      </c>
      <c r="QQK22" s="34" t="s">
        <v>80</v>
      </c>
      <c r="QQL22" s="34" t="s">
        <v>80</v>
      </c>
      <c r="QQM22" s="34" t="s">
        <v>80</v>
      </c>
      <c r="QQN22" s="34" t="s">
        <v>80</v>
      </c>
      <c r="QQO22" s="34" t="s">
        <v>80</v>
      </c>
      <c r="QQP22" s="34" t="s">
        <v>80</v>
      </c>
      <c r="QQQ22" s="34" t="s">
        <v>80</v>
      </c>
      <c r="QQR22" s="34" t="s">
        <v>80</v>
      </c>
      <c r="QQS22" s="34" t="s">
        <v>80</v>
      </c>
      <c r="QQT22" s="34" t="s">
        <v>80</v>
      </c>
      <c r="QQU22" s="34" t="s">
        <v>80</v>
      </c>
      <c r="QQV22" s="34" t="s">
        <v>80</v>
      </c>
      <c r="QQW22" s="34" t="s">
        <v>80</v>
      </c>
      <c r="QQX22" s="34" t="s">
        <v>80</v>
      </c>
      <c r="QQY22" s="34" t="s">
        <v>80</v>
      </c>
      <c r="QQZ22" s="34" t="s">
        <v>80</v>
      </c>
      <c r="QRA22" s="34" t="s">
        <v>80</v>
      </c>
      <c r="QRB22" s="34" t="s">
        <v>80</v>
      </c>
      <c r="QRC22" s="34" t="s">
        <v>80</v>
      </c>
      <c r="QRD22" s="34" t="s">
        <v>80</v>
      </c>
      <c r="QRE22" s="34" t="s">
        <v>80</v>
      </c>
      <c r="QRF22" s="34" t="s">
        <v>80</v>
      </c>
      <c r="QRG22" s="34" t="s">
        <v>80</v>
      </c>
      <c r="QRH22" s="34" t="s">
        <v>80</v>
      </c>
      <c r="QRI22" s="34" t="s">
        <v>80</v>
      </c>
      <c r="QRJ22" s="34" t="s">
        <v>80</v>
      </c>
      <c r="QRK22" s="34" t="s">
        <v>80</v>
      </c>
      <c r="QRL22" s="34" t="s">
        <v>80</v>
      </c>
      <c r="QRM22" s="34" t="s">
        <v>80</v>
      </c>
      <c r="QRN22" s="34" t="s">
        <v>80</v>
      </c>
      <c r="QRO22" s="34" t="s">
        <v>80</v>
      </c>
      <c r="QRP22" s="34" t="s">
        <v>80</v>
      </c>
      <c r="QRQ22" s="34" t="s">
        <v>80</v>
      </c>
      <c r="QRR22" s="34" t="s">
        <v>80</v>
      </c>
      <c r="QRS22" s="34" t="s">
        <v>80</v>
      </c>
      <c r="QRT22" s="34" t="s">
        <v>80</v>
      </c>
      <c r="QRU22" s="34" t="s">
        <v>80</v>
      </c>
      <c r="QRV22" s="34" t="s">
        <v>80</v>
      </c>
      <c r="QRW22" s="34" t="s">
        <v>80</v>
      </c>
      <c r="QRX22" s="34" t="s">
        <v>80</v>
      </c>
      <c r="QRY22" s="34" t="s">
        <v>80</v>
      </c>
      <c r="QRZ22" s="34" t="s">
        <v>80</v>
      </c>
      <c r="QSA22" s="34" t="s">
        <v>80</v>
      </c>
      <c r="QSB22" s="34" t="s">
        <v>80</v>
      </c>
      <c r="QSC22" s="34" t="s">
        <v>80</v>
      </c>
      <c r="QSD22" s="34" t="s">
        <v>80</v>
      </c>
      <c r="QSE22" s="34" t="s">
        <v>80</v>
      </c>
      <c r="QSF22" s="34" t="s">
        <v>80</v>
      </c>
      <c r="QSG22" s="34" t="s">
        <v>80</v>
      </c>
      <c r="QSH22" s="34" t="s">
        <v>80</v>
      </c>
      <c r="QSI22" s="34" t="s">
        <v>80</v>
      </c>
      <c r="QSJ22" s="34" t="s">
        <v>80</v>
      </c>
      <c r="QSK22" s="34" t="s">
        <v>80</v>
      </c>
      <c r="QSL22" s="34" t="s">
        <v>80</v>
      </c>
      <c r="QSM22" s="34" t="s">
        <v>80</v>
      </c>
      <c r="QSN22" s="34" t="s">
        <v>80</v>
      </c>
      <c r="QSO22" s="34" t="s">
        <v>80</v>
      </c>
      <c r="QSP22" s="34" t="s">
        <v>80</v>
      </c>
      <c r="QSQ22" s="34" t="s">
        <v>80</v>
      </c>
      <c r="QSR22" s="34" t="s">
        <v>80</v>
      </c>
      <c r="QSS22" s="34" t="s">
        <v>80</v>
      </c>
      <c r="QST22" s="34" t="s">
        <v>80</v>
      </c>
      <c r="QSU22" s="34" t="s">
        <v>80</v>
      </c>
      <c r="QSV22" s="34" t="s">
        <v>80</v>
      </c>
      <c r="QSW22" s="34" t="s">
        <v>80</v>
      </c>
      <c r="QSX22" s="34" t="s">
        <v>80</v>
      </c>
      <c r="QSY22" s="34" t="s">
        <v>80</v>
      </c>
      <c r="QSZ22" s="34" t="s">
        <v>80</v>
      </c>
      <c r="QTA22" s="34" t="s">
        <v>80</v>
      </c>
      <c r="QTB22" s="34" t="s">
        <v>80</v>
      </c>
      <c r="QTC22" s="34" t="s">
        <v>80</v>
      </c>
      <c r="QTD22" s="34" t="s">
        <v>80</v>
      </c>
      <c r="QTE22" s="34" t="s">
        <v>80</v>
      </c>
      <c r="QTF22" s="34" t="s">
        <v>80</v>
      </c>
      <c r="QTG22" s="34" t="s">
        <v>80</v>
      </c>
      <c r="QTH22" s="34" t="s">
        <v>80</v>
      </c>
      <c r="QTI22" s="34" t="s">
        <v>80</v>
      </c>
      <c r="QTJ22" s="34" t="s">
        <v>80</v>
      </c>
      <c r="QTK22" s="34" t="s">
        <v>80</v>
      </c>
      <c r="QTL22" s="34" t="s">
        <v>80</v>
      </c>
      <c r="QTM22" s="34" t="s">
        <v>80</v>
      </c>
      <c r="QTN22" s="34" t="s">
        <v>80</v>
      </c>
      <c r="QTO22" s="34" t="s">
        <v>80</v>
      </c>
      <c r="QTP22" s="34" t="s">
        <v>80</v>
      </c>
      <c r="QTQ22" s="34" t="s">
        <v>80</v>
      </c>
      <c r="QTR22" s="34" t="s">
        <v>80</v>
      </c>
      <c r="QTS22" s="34" t="s">
        <v>80</v>
      </c>
      <c r="QTT22" s="34" t="s">
        <v>80</v>
      </c>
      <c r="QTU22" s="34" t="s">
        <v>80</v>
      </c>
      <c r="QTV22" s="34" t="s">
        <v>80</v>
      </c>
      <c r="QTW22" s="34" t="s">
        <v>80</v>
      </c>
      <c r="QTX22" s="34" t="s">
        <v>80</v>
      </c>
      <c r="QTY22" s="34" t="s">
        <v>80</v>
      </c>
      <c r="QTZ22" s="34" t="s">
        <v>80</v>
      </c>
      <c r="QUA22" s="34" t="s">
        <v>80</v>
      </c>
      <c r="QUB22" s="34" t="s">
        <v>80</v>
      </c>
      <c r="QUC22" s="34" t="s">
        <v>80</v>
      </c>
      <c r="QUD22" s="34" t="s">
        <v>80</v>
      </c>
      <c r="QUE22" s="34" t="s">
        <v>80</v>
      </c>
      <c r="QUF22" s="34" t="s">
        <v>80</v>
      </c>
      <c r="QUG22" s="34" t="s">
        <v>80</v>
      </c>
      <c r="QUH22" s="34" t="s">
        <v>80</v>
      </c>
      <c r="QUI22" s="34" t="s">
        <v>80</v>
      </c>
      <c r="QUJ22" s="34" t="s">
        <v>80</v>
      </c>
      <c r="QUK22" s="34" t="s">
        <v>80</v>
      </c>
      <c r="QUL22" s="34" t="s">
        <v>80</v>
      </c>
      <c r="QUM22" s="34" t="s">
        <v>80</v>
      </c>
      <c r="QUN22" s="34" t="s">
        <v>80</v>
      </c>
      <c r="QUO22" s="34" t="s">
        <v>80</v>
      </c>
      <c r="QUP22" s="34" t="s">
        <v>80</v>
      </c>
      <c r="QUQ22" s="34" t="s">
        <v>80</v>
      </c>
      <c r="QUR22" s="34" t="s">
        <v>80</v>
      </c>
      <c r="QUS22" s="34" t="s">
        <v>80</v>
      </c>
      <c r="QUT22" s="34" t="s">
        <v>80</v>
      </c>
      <c r="QUU22" s="34" t="s">
        <v>80</v>
      </c>
      <c r="QUV22" s="34" t="s">
        <v>80</v>
      </c>
      <c r="QUW22" s="34" t="s">
        <v>80</v>
      </c>
      <c r="QUX22" s="34" t="s">
        <v>80</v>
      </c>
      <c r="QUY22" s="34" t="s">
        <v>80</v>
      </c>
      <c r="QUZ22" s="34" t="s">
        <v>80</v>
      </c>
      <c r="QVA22" s="34" t="s">
        <v>80</v>
      </c>
      <c r="QVB22" s="34" t="s">
        <v>80</v>
      </c>
      <c r="QVC22" s="34" t="s">
        <v>80</v>
      </c>
      <c r="QVD22" s="34" t="s">
        <v>80</v>
      </c>
      <c r="QVE22" s="34" t="s">
        <v>80</v>
      </c>
      <c r="QVF22" s="34" t="s">
        <v>80</v>
      </c>
      <c r="QVG22" s="34" t="s">
        <v>80</v>
      </c>
      <c r="QVH22" s="34" t="s">
        <v>80</v>
      </c>
      <c r="QVI22" s="34" t="s">
        <v>80</v>
      </c>
      <c r="QVJ22" s="34" t="s">
        <v>80</v>
      </c>
      <c r="QVK22" s="34" t="s">
        <v>80</v>
      </c>
      <c r="QVL22" s="34" t="s">
        <v>80</v>
      </c>
      <c r="QVM22" s="34" t="s">
        <v>80</v>
      </c>
      <c r="QVN22" s="34" t="s">
        <v>80</v>
      </c>
      <c r="QVO22" s="34" t="s">
        <v>80</v>
      </c>
      <c r="QVP22" s="34" t="s">
        <v>80</v>
      </c>
      <c r="QVQ22" s="34" t="s">
        <v>80</v>
      </c>
      <c r="QVR22" s="34" t="s">
        <v>80</v>
      </c>
      <c r="QVS22" s="34" t="s">
        <v>80</v>
      </c>
      <c r="QVT22" s="34" t="s">
        <v>80</v>
      </c>
      <c r="QVU22" s="34" t="s">
        <v>80</v>
      </c>
      <c r="QVV22" s="34" t="s">
        <v>80</v>
      </c>
      <c r="QVW22" s="34" t="s">
        <v>80</v>
      </c>
      <c r="QVX22" s="34" t="s">
        <v>80</v>
      </c>
      <c r="QVY22" s="34" t="s">
        <v>80</v>
      </c>
      <c r="QVZ22" s="34" t="s">
        <v>80</v>
      </c>
      <c r="QWA22" s="34" t="s">
        <v>80</v>
      </c>
      <c r="QWB22" s="34" t="s">
        <v>80</v>
      </c>
      <c r="QWC22" s="34" t="s">
        <v>80</v>
      </c>
      <c r="QWD22" s="34" t="s">
        <v>80</v>
      </c>
      <c r="QWE22" s="34" t="s">
        <v>80</v>
      </c>
      <c r="QWF22" s="34" t="s">
        <v>80</v>
      </c>
      <c r="QWG22" s="34" t="s">
        <v>80</v>
      </c>
      <c r="QWH22" s="34" t="s">
        <v>80</v>
      </c>
      <c r="QWI22" s="34" t="s">
        <v>80</v>
      </c>
      <c r="QWJ22" s="34" t="s">
        <v>80</v>
      </c>
      <c r="QWK22" s="34" t="s">
        <v>80</v>
      </c>
      <c r="QWL22" s="34" t="s">
        <v>80</v>
      </c>
      <c r="QWM22" s="34" t="s">
        <v>80</v>
      </c>
      <c r="QWN22" s="34" t="s">
        <v>80</v>
      </c>
      <c r="QWO22" s="34" t="s">
        <v>80</v>
      </c>
      <c r="QWP22" s="34" t="s">
        <v>80</v>
      </c>
      <c r="QWQ22" s="34" t="s">
        <v>80</v>
      </c>
      <c r="QWR22" s="34" t="s">
        <v>80</v>
      </c>
      <c r="QWS22" s="34" t="s">
        <v>80</v>
      </c>
      <c r="QWT22" s="34" t="s">
        <v>80</v>
      </c>
      <c r="QWU22" s="34" t="s">
        <v>80</v>
      </c>
      <c r="QWV22" s="34" t="s">
        <v>80</v>
      </c>
      <c r="QWW22" s="34" t="s">
        <v>80</v>
      </c>
      <c r="QWX22" s="34" t="s">
        <v>80</v>
      </c>
      <c r="QWY22" s="34" t="s">
        <v>80</v>
      </c>
      <c r="QWZ22" s="34" t="s">
        <v>80</v>
      </c>
      <c r="QXA22" s="34" t="s">
        <v>80</v>
      </c>
      <c r="QXB22" s="34" t="s">
        <v>80</v>
      </c>
      <c r="QXC22" s="34" t="s">
        <v>80</v>
      </c>
      <c r="QXD22" s="34" t="s">
        <v>80</v>
      </c>
      <c r="QXE22" s="34" t="s">
        <v>80</v>
      </c>
      <c r="QXF22" s="34" t="s">
        <v>80</v>
      </c>
      <c r="QXG22" s="34" t="s">
        <v>80</v>
      </c>
      <c r="QXH22" s="34" t="s">
        <v>80</v>
      </c>
      <c r="QXI22" s="34" t="s">
        <v>80</v>
      </c>
      <c r="QXJ22" s="34" t="s">
        <v>80</v>
      </c>
      <c r="QXK22" s="34" t="s">
        <v>80</v>
      </c>
      <c r="QXL22" s="34" t="s">
        <v>80</v>
      </c>
      <c r="QXM22" s="34" t="s">
        <v>80</v>
      </c>
      <c r="QXN22" s="34" t="s">
        <v>80</v>
      </c>
      <c r="QXO22" s="34" t="s">
        <v>80</v>
      </c>
      <c r="QXP22" s="34" t="s">
        <v>80</v>
      </c>
      <c r="QXQ22" s="34" t="s">
        <v>80</v>
      </c>
      <c r="QXR22" s="34" t="s">
        <v>80</v>
      </c>
      <c r="QXS22" s="34" t="s">
        <v>80</v>
      </c>
      <c r="QXT22" s="34" t="s">
        <v>80</v>
      </c>
      <c r="QXU22" s="34" t="s">
        <v>80</v>
      </c>
      <c r="QXV22" s="34" t="s">
        <v>80</v>
      </c>
      <c r="QXW22" s="34" t="s">
        <v>80</v>
      </c>
      <c r="QXX22" s="34" t="s">
        <v>80</v>
      </c>
      <c r="QXY22" s="34" t="s">
        <v>80</v>
      </c>
      <c r="QXZ22" s="34" t="s">
        <v>80</v>
      </c>
      <c r="QYA22" s="34" t="s">
        <v>80</v>
      </c>
      <c r="QYB22" s="34" t="s">
        <v>80</v>
      </c>
      <c r="QYC22" s="34" t="s">
        <v>80</v>
      </c>
      <c r="QYD22" s="34" t="s">
        <v>80</v>
      </c>
      <c r="QYE22" s="34" t="s">
        <v>80</v>
      </c>
      <c r="QYF22" s="34" t="s">
        <v>80</v>
      </c>
      <c r="QYG22" s="34" t="s">
        <v>80</v>
      </c>
      <c r="QYH22" s="34" t="s">
        <v>80</v>
      </c>
      <c r="QYI22" s="34" t="s">
        <v>80</v>
      </c>
      <c r="QYJ22" s="34" t="s">
        <v>80</v>
      </c>
      <c r="QYK22" s="34" t="s">
        <v>80</v>
      </c>
      <c r="QYL22" s="34" t="s">
        <v>80</v>
      </c>
      <c r="QYM22" s="34" t="s">
        <v>80</v>
      </c>
      <c r="QYN22" s="34" t="s">
        <v>80</v>
      </c>
      <c r="QYO22" s="34" t="s">
        <v>80</v>
      </c>
      <c r="QYP22" s="34" t="s">
        <v>80</v>
      </c>
      <c r="QYQ22" s="34" t="s">
        <v>80</v>
      </c>
      <c r="QYR22" s="34" t="s">
        <v>80</v>
      </c>
      <c r="QYS22" s="34" t="s">
        <v>80</v>
      </c>
      <c r="QYT22" s="34" t="s">
        <v>80</v>
      </c>
      <c r="QYU22" s="34" t="s">
        <v>80</v>
      </c>
      <c r="QYV22" s="34" t="s">
        <v>80</v>
      </c>
      <c r="QYW22" s="34" t="s">
        <v>80</v>
      </c>
      <c r="QYX22" s="34" t="s">
        <v>80</v>
      </c>
      <c r="QYY22" s="34" t="s">
        <v>80</v>
      </c>
      <c r="QYZ22" s="34" t="s">
        <v>80</v>
      </c>
      <c r="QZA22" s="34" t="s">
        <v>80</v>
      </c>
      <c r="QZB22" s="34" t="s">
        <v>80</v>
      </c>
      <c r="QZC22" s="34" t="s">
        <v>80</v>
      </c>
      <c r="QZD22" s="34" t="s">
        <v>80</v>
      </c>
      <c r="QZE22" s="34" t="s">
        <v>80</v>
      </c>
      <c r="QZF22" s="34" t="s">
        <v>80</v>
      </c>
      <c r="QZG22" s="34" t="s">
        <v>80</v>
      </c>
      <c r="QZH22" s="34" t="s">
        <v>80</v>
      </c>
      <c r="QZI22" s="34" t="s">
        <v>80</v>
      </c>
      <c r="QZJ22" s="34" t="s">
        <v>80</v>
      </c>
      <c r="QZK22" s="34" t="s">
        <v>80</v>
      </c>
      <c r="QZL22" s="34" t="s">
        <v>80</v>
      </c>
      <c r="QZM22" s="34" t="s">
        <v>80</v>
      </c>
      <c r="QZN22" s="34" t="s">
        <v>80</v>
      </c>
      <c r="QZO22" s="34" t="s">
        <v>80</v>
      </c>
      <c r="QZP22" s="34" t="s">
        <v>80</v>
      </c>
      <c r="QZQ22" s="34" t="s">
        <v>80</v>
      </c>
      <c r="QZR22" s="34" t="s">
        <v>80</v>
      </c>
      <c r="QZS22" s="34" t="s">
        <v>80</v>
      </c>
      <c r="QZT22" s="34" t="s">
        <v>80</v>
      </c>
      <c r="QZU22" s="34" t="s">
        <v>80</v>
      </c>
      <c r="QZV22" s="34" t="s">
        <v>80</v>
      </c>
      <c r="QZW22" s="34" t="s">
        <v>80</v>
      </c>
      <c r="QZX22" s="34" t="s">
        <v>80</v>
      </c>
      <c r="QZY22" s="34" t="s">
        <v>80</v>
      </c>
      <c r="QZZ22" s="34" t="s">
        <v>80</v>
      </c>
      <c r="RAA22" s="34" t="s">
        <v>80</v>
      </c>
      <c r="RAB22" s="34" t="s">
        <v>80</v>
      </c>
      <c r="RAC22" s="34" t="s">
        <v>80</v>
      </c>
      <c r="RAD22" s="34" t="s">
        <v>80</v>
      </c>
      <c r="RAE22" s="34" t="s">
        <v>80</v>
      </c>
      <c r="RAF22" s="34" t="s">
        <v>80</v>
      </c>
      <c r="RAG22" s="34" t="s">
        <v>80</v>
      </c>
      <c r="RAH22" s="34" t="s">
        <v>80</v>
      </c>
      <c r="RAI22" s="34" t="s">
        <v>80</v>
      </c>
      <c r="RAJ22" s="34" t="s">
        <v>80</v>
      </c>
      <c r="RAK22" s="34" t="s">
        <v>80</v>
      </c>
      <c r="RAL22" s="34" t="s">
        <v>80</v>
      </c>
      <c r="RAM22" s="34" t="s">
        <v>80</v>
      </c>
      <c r="RAN22" s="34" t="s">
        <v>80</v>
      </c>
      <c r="RAO22" s="34" t="s">
        <v>80</v>
      </c>
      <c r="RAP22" s="34" t="s">
        <v>80</v>
      </c>
      <c r="RAQ22" s="34" t="s">
        <v>80</v>
      </c>
      <c r="RAR22" s="34" t="s">
        <v>80</v>
      </c>
      <c r="RAS22" s="34" t="s">
        <v>80</v>
      </c>
      <c r="RAT22" s="34" t="s">
        <v>80</v>
      </c>
      <c r="RAU22" s="34" t="s">
        <v>80</v>
      </c>
      <c r="RAV22" s="34" t="s">
        <v>80</v>
      </c>
      <c r="RAW22" s="34" t="s">
        <v>80</v>
      </c>
      <c r="RAX22" s="34" t="s">
        <v>80</v>
      </c>
      <c r="RAY22" s="34" t="s">
        <v>80</v>
      </c>
      <c r="RAZ22" s="34" t="s">
        <v>80</v>
      </c>
      <c r="RBA22" s="34" t="s">
        <v>80</v>
      </c>
      <c r="RBB22" s="34" t="s">
        <v>80</v>
      </c>
      <c r="RBC22" s="34" t="s">
        <v>80</v>
      </c>
      <c r="RBD22" s="34" t="s">
        <v>80</v>
      </c>
      <c r="RBE22" s="34" t="s">
        <v>80</v>
      </c>
      <c r="RBF22" s="34" t="s">
        <v>80</v>
      </c>
      <c r="RBG22" s="34" t="s">
        <v>80</v>
      </c>
      <c r="RBH22" s="34" t="s">
        <v>80</v>
      </c>
      <c r="RBI22" s="34" t="s">
        <v>80</v>
      </c>
      <c r="RBJ22" s="34" t="s">
        <v>80</v>
      </c>
      <c r="RBK22" s="34" t="s">
        <v>80</v>
      </c>
      <c r="RBL22" s="34" t="s">
        <v>80</v>
      </c>
      <c r="RBM22" s="34" t="s">
        <v>80</v>
      </c>
      <c r="RBN22" s="34" t="s">
        <v>80</v>
      </c>
      <c r="RBO22" s="34" t="s">
        <v>80</v>
      </c>
      <c r="RBP22" s="34" t="s">
        <v>80</v>
      </c>
      <c r="RBQ22" s="34" t="s">
        <v>80</v>
      </c>
      <c r="RBR22" s="34" t="s">
        <v>80</v>
      </c>
      <c r="RBS22" s="34" t="s">
        <v>80</v>
      </c>
      <c r="RBT22" s="34" t="s">
        <v>80</v>
      </c>
      <c r="RBU22" s="34" t="s">
        <v>80</v>
      </c>
      <c r="RBV22" s="34" t="s">
        <v>80</v>
      </c>
      <c r="RBW22" s="34" t="s">
        <v>80</v>
      </c>
      <c r="RBX22" s="34" t="s">
        <v>80</v>
      </c>
      <c r="RBY22" s="34" t="s">
        <v>80</v>
      </c>
      <c r="RBZ22" s="34" t="s">
        <v>80</v>
      </c>
      <c r="RCA22" s="34" t="s">
        <v>80</v>
      </c>
      <c r="RCB22" s="34" t="s">
        <v>80</v>
      </c>
      <c r="RCC22" s="34" t="s">
        <v>80</v>
      </c>
      <c r="RCD22" s="34" t="s">
        <v>80</v>
      </c>
      <c r="RCE22" s="34" t="s">
        <v>80</v>
      </c>
      <c r="RCF22" s="34" t="s">
        <v>80</v>
      </c>
      <c r="RCG22" s="34" t="s">
        <v>80</v>
      </c>
      <c r="RCH22" s="34" t="s">
        <v>80</v>
      </c>
      <c r="RCI22" s="34" t="s">
        <v>80</v>
      </c>
      <c r="RCJ22" s="34" t="s">
        <v>80</v>
      </c>
      <c r="RCK22" s="34" t="s">
        <v>80</v>
      </c>
      <c r="RCL22" s="34" t="s">
        <v>80</v>
      </c>
      <c r="RCM22" s="34" t="s">
        <v>80</v>
      </c>
      <c r="RCN22" s="34" t="s">
        <v>80</v>
      </c>
      <c r="RCO22" s="34" t="s">
        <v>80</v>
      </c>
      <c r="RCP22" s="34" t="s">
        <v>80</v>
      </c>
      <c r="RCQ22" s="34" t="s">
        <v>80</v>
      </c>
      <c r="RCR22" s="34" t="s">
        <v>80</v>
      </c>
      <c r="RCS22" s="34" t="s">
        <v>80</v>
      </c>
      <c r="RCT22" s="34" t="s">
        <v>80</v>
      </c>
      <c r="RCU22" s="34" t="s">
        <v>80</v>
      </c>
      <c r="RCV22" s="34" t="s">
        <v>80</v>
      </c>
      <c r="RCW22" s="34" t="s">
        <v>80</v>
      </c>
      <c r="RCX22" s="34" t="s">
        <v>80</v>
      </c>
      <c r="RCY22" s="34" t="s">
        <v>80</v>
      </c>
      <c r="RCZ22" s="34" t="s">
        <v>80</v>
      </c>
      <c r="RDA22" s="34" t="s">
        <v>80</v>
      </c>
      <c r="RDB22" s="34" t="s">
        <v>80</v>
      </c>
      <c r="RDC22" s="34" t="s">
        <v>80</v>
      </c>
      <c r="RDD22" s="34" t="s">
        <v>80</v>
      </c>
      <c r="RDE22" s="34" t="s">
        <v>80</v>
      </c>
      <c r="RDF22" s="34" t="s">
        <v>80</v>
      </c>
      <c r="RDG22" s="34" t="s">
        <v>80</v>
      </c>
      <c r="RDH22" s="34" t="s">
        <v>80</v>
      </c>
      <c r="RDI22" s="34" t="s">
        <v>80</v>
      </c>
      <c r="RDJ22" s="34" t="s">
        <v>80</v>
      </c>
      <c r="RDK22" s="34" t="s">
        <v>80</v>
      </c>
      <c r="RDL22" s="34" t="s">
        <v>80</v>
      </c>
      <c r="RDM22" s="34" t="s">
        <v>80</v>
      </c>
      <c r="RDN22" s="34" t="s">
        <v>80</v>
      </c>
      <c r="RDO22" s="34" t="s">
        <v>80</v>
      </c>
      <c r="RDP22" s="34" t="s">
        <v>80</v>
      </c>
      <c r="RDQ22" s="34" t="s">
        <v>80</v>
      </c>
      <c r="RDR22" s="34" t="s">
        <v>80</v>
      </c>
      <c r="RDS22" s="34" t="s">
        <v>80</v>
      </c>
      <c r="RDT22" s="34" t="s">
        <v>80</v>
      </c>
      <c r="RDU22" s="34" t="s">
        <v>80</v>
      </c>
      <c r="RDV22" s="34" t="s">
        <v>80</v>
      </c>
      <c r="RDW22" s="34" t="s">
        <v>80</v>
      </c>
      <c r="RDX22" s="34" t="s">
        <v>80</v>
      </c>
      <c r="RDY22" s="34" t="s">
        <v>80</v>
      </c>
      <c r="RDZ22" s="34" t="s">
        <v>80</v>
      </c>
      <c r="REA22" s="34" t="s">
        <v>80</v>
      </c>
      <c r="REB22" s="34" t="s">
        <v>80</v>
      </c>
      <c r="REC22" s="34" t="s">
        <v>80</v>
      </c>
      <c r="RED22" s="34" t="s">
        <v>80</v>
      </c>
      <c r="REE22" s="34" t="s">
        <v>80</v>
      </c>
      <c r="REF22" s="34" t="s">
        <v>80</v>
      </c>
      <c r="REG22" s="34" t="s">
        <v>80</v>
      </c>
      <c r="REH22" s="34" t="s">
        <v>80</v>
      </c>
      <c r="REI22" s="34" t="s">
        <v>80</v>
      </c>
      <c r="REJ22" s="34" t="s">
        <v>80</v>
      </c>
      <c r="REK22" s="34" t="s">
        <v>80</v>
      </c>
      <c r="REL22" s="34" t="s">
        <v>80</v>
      </c>
      <c r="REM22" s="34" t="s">
        <v>80</v>
      </c>
      <c r="REN22" s="34" t="s">
        <v>80</v>
      </c>
      <c r="REO22" s="34" t="s">
        <v>80</v>
      </c>
      <c r="REP22" s="34" t="s">
        <v>80</v>
      </c>
      <c r="REQ22" s="34" t="s">
        <v>80</v>
      </c>
      <c r="RER22" s="34" t="s">
        <v>80</v>
      </c>
      <c r="RES22" s="34" t="s">
        <v>80</v>
      </c>
      <c r="RET22" s="34" t="s">
        <v>80</v>
      </c>
      <c r="REU22" s="34" t="s">
        <v>80</v>
      </c>
      <c r="REV22" s="34" t="s">
        <v>80</v>
      </c>
      <c r="REW22" s="34" t="s">
        <v>80</v>
      </c>
      <c r="REX22" s="34" t="s">
        <v>80</v>
      </c>
      <c r="REY22" s="34" t="s">
        <v>80</v>
      </c>
      <c r="REZ22" s="34" t="s">
        <v>80</v>
      </c>
      <c r="RFA22" s="34" t="s">
        <v>80</v>
      </c>
      <c r="RFB22" s="34" t="s">
        <v>80</v>
      </c>
      <c r="RFC22" s="34" t="s">
        <v>80</v>
      </c>
      <c r="RFD22" s="34" t="s">
        <v>80</v>
      </c>
      <c r="RFE22" s="34" t="s">
        <v>80</v>
      </c>
      <c r="RFF22" s="34" t="s">
        <v>80</v>
      </c>
      <c r="RFG22" s="34" t="s">
        <v>80</v>
      </c>
      <c r="RFH22" s="34" t="s">
        <v>80</v>
      </c>
      <c r="RFI22" s="34" t="s">
        <v>80</v>
      </c>
      <c r="RFJ22" s="34" t="s">
        <v>80</v>
      </c>
      <c r="RFK22" s="34" t="s">
        <v>80</v>
      </c>
      <c r="RFL22" s="34" t="s">
        <v>80</v>
      </c>
      <c r="RFM22" s="34" t="s">
        <v>80</v>
      </c>
      <c r="RFN22" s="34" t="s">
        <v>80</v>
      </c>
      <c r="RFO22" s="34" t="s">
        <v>80</v>
      </c>
      <c r="RFP22" s="34" t="s">
        <v>80</v>
      </c>
      <c r="RFQ22" s="34" t="s">
        <v>80</v>
      </c>
      <c r="RFR22" s="34" t="s">
        <v>80</v>
      </c>
      <c r="RFS22" s="34" t="s">
        <v>80</v>
      </c>
      <c r="RFT22" s="34" t="s">
        <v>80</v>
      </c>
      <c r="RFU22" s="34" t="s">
        <v>80</v>
      </c>
      <c r="RFV22" s="34" t="s">
        <v>80</v>
      </c>
      <c r="RFW22" s="34" t="s">
        <v>80</v>
      </c>
      <c r="RFX22" s="34" t="s">
        <v>80</v>
      </c>
      <c r="RFY22" s="34" t="s">
        <v>80</v>
      </c>
      <c r="RFZ22" s="34" t="s">
        <v>80</v>
      </c>
      <c r="RGA22" s="34" t="s">
        <v>80</v>
      </c>
      <c r="RGB22" s="34" t="s">
        <v>80</v>
      </c>
      <c r="RGC22" s="34" t="s">
        <v>80</v>
      </c>
      <c r="RGD22" s="34" t="s">
        <v>80</v>
      </c>
      <c r="RGE22" s="34" t="s">
        <v>80</v>
      </c>
      <c r="RGF22" s="34" t="s">
        <v>80</v>
      </c>
      <c r="RGG22" s="34" t="s">
        <v>80</v>
      </c>
      <c r="RGH22" s="34" t="s">
        <v>80</v>
      </c>
      <c r="RGI22" s="34" t="s">
        <v>80</v>
      </c>
      <c r="RGJ22" s="34" t="s">
        <v>80</v>
      </c>
      <c r="RGK22" s="34" t="s">
        <v>80</v>
      </c>
      <c r="RGL22" s="34" t="s">
        <v>80</v>
      </c>
      <c r="RGM22" s="34" t="s">
        <v>80</v>
      </c>
      <c r="RGN22" s="34" t="s">
        <v>80</v>
      </c>
      <c r="RGO22" s="34" t="s">
        <v>80</v>
      </c>
      <c r="RGP22" s="34" t="s">
        <v>80</v>
      </c>
      <c r="RGQ22" s="34" t="s">
        <v>80</v>
      </c>
      <c r="RGR22" s="34" t="s">
        <v>80</v>
      </c>
      <c r="RGS22" s="34" t="s">
        <v>80</v>
      </c>
      <c r="RGT22" s="34" t="s">
        <v>80</v>
      </c>
      <c r="RGU22" s="34" t="s">
        <v>80</v>
      </c>
      <c r="RGV22" s="34" t="s">
        <v>80</v>
      </c>
      <c r="RGW22" s="34" t="s">
        <v>80</v>
      </c>
      <c r="RGX22" s="34" t="s">
        <v>80</v>
      </c>
      <c r="RGY22" s="34" t="s">
        <v>80</v>
      </c>
      <c r="RGZ22" s="34" t="s">
        <v>80</v>
      </c>
      <c r="RHA22" s="34" t="s">
        <v>80</v>
      </c>
      <c r="RHB22" s="34" t="s">
        <v>80</v>
      </c>
      <c r="RHC22" s="34" t="s">
        <v>80</v>
      </c>
      <c r="RHD22" s="34" t="s">
        <v>80</v>
      </c>
      <c r="RHE22" s="34" t="s">
        <v>80</v>
      </c>
      <c r="RHF22" s="34" t="s">
        <v>80</v>
      </c>
      <c r="RHG22" s="34" t="s">
        <v>80</v>
      </c>
      <c r="RHH22" s="34" t="s">
        <v>80</v>
      </c>
      <c r="RHI22" s="34" t="s">
        <v>80</v>
      </c>
      <c r="RHJ22" s="34" t="s">
        <v>80</v>
      </c>
      <c r="RHK22" s="34" t="s">
        <v>80</v>
      </c>
      <c r="RHL22" s="34" t="s">
        <v>80</v>
      </c>
      <c r="RHM22" s="34" t="s">
        <v>80</v>
      </c>
      <c r="RHN22" s="34" t="s">
        <v>80</v>
      </c>
      <c r="RHO22" s="34" t="s">
        <v>80</v>
      </c>
      <c r="RHP22" s="34" t="s">
        <v>80</v>
      </c>
      <c r="RHQ22" s="34" t="s">
        <v>80</v>
      </c>
      <c r="RHR22" s="34" t="s">
        <v>80</v>
      </c>
      <c r="RHS22" s="34" t="s">
        <v>80</v>
      </c>
      <c r="RHT22" s="34" t="s">
        <v>80</v>
      </c>
      <c r="RHU22" s="34" t="s">
        <v>80</v>
      </c>
      <c r="RHV22" s="34" t="s">
        <v>80</v>
      </c>
      <c r="RHW22" s="34" t="s">
        <v>80</v>
      </c>
      <c r="RHX22" s="34" t="s">
        <v>80</v>
      </c>
      <c r="RHY22" s="34" t="s">
        <v>80</v>
      </c>
      <c r="RHZ22" s="34" t="s">
        <v>80</v>
      </c>
      <c r="RIA22" s="34" t="s">
        <v>80</v>
      </c>
      <c r="RIB22" s="34" t="s">
        <v>80</v>
      </c>
      <c r="RIC22" s="34" t="s">
        <v>80</v>
      </c>
      <c r="RID22" s="34" t="s">
        <v>80</v>
      </c>
      <c r="RIE22" s="34" t="s">
        <v>80</v>
      </c>
      <c r="RIF22" s="34" t="s">
        <v>80</v>
      </c>
      <c r="RIG22" s="34" t="s">
        <v>80</v>
      </c>
      <c r="RIH22" s="34" t="s">
        <v>80</v>
      </c>
      <c r="RII22" s="34" t="s">
        <v>80</v>
      </c>
      <c r="RIJ22" s="34" t="s">
        <v>80</v>
      </c>
      <c r="RIK22" s="34" t="s">
        <v>80</v>
      </c>
      <c r="RIL22" s="34" t="s">
        <v>80</v>
      </c>
      <c r="RIM22" s="34" t="s">
        <v>80</v>
      </c>
      <c r="RIN22" s="34" t="s">
        <v>80</v>
      </c>
      <c r="RIO22" s="34" t="s">
        <v>80</v>
      </c>
      <c r="RIP22" s="34" t="s">
        <v>80</v>
      </c>
      <c r="RIQ22" s="34" t="s">
        <v>80</v>
      </c>
      <c r="RIR22" s="34" t="s">
        <v>80</v>
      </c>
      <c r="RIS22" s="34" t="s">
        <v>80</v>
      </c>
      <c r="RIT22" s="34" t="s">
        <v>80</v>
      </c>
      <c r="RIU22" s="34" t="s">
        <v>80</v>
      </c>
      <c r="RIV22" s="34" t="s">
        <v>80</v>
      </c>
      <c r="RIW22" s="34" t="s">
        <v>80</v>
      </c>
      <c r="RIX22" s="34" t="s">
        <v>80</v>
      </c>
      <c r="RIY22" s="34" t="s">
        <v>80</v>
      </c>
      <c r="RIZ22" s="34" t="s">
        <v>80</v>
      </c>
      <c r="RJA22" s="34" t="s">
        <v>80</v>
      </c>
      <c r="RJB22" s="34" t="s">
        <v>80</v>
      </c>
      <c r="RJC22" s="34" t="s">
        <v>80</v>
      </c>
      <c r="RJD22" s="34" t="s">
        <v>80</v>
      </c>
      <c r="RJE22" s="34" t="s">
        <v>80</v>
      </c>
      <c r="RJF22" s="34" t="s">
        <v>80</v>
      </c>
      <c r="RJG22" s="34" t="s">
        <v>80</v>
      </c>
      <c r="RJH22" s="34" t="s">
        <v>80</v>
      </c>
      <c r="RJI22" s="34" t="s">
        <v>80</v>
      </c>
      <c r="RJJ22" s="34" t="s">
        <v>80</v>
      </c>
      <c r="RJK22" s="34" t="s">
        <v>80</v>
      </c>
      <c r="RJL22" s="34" t="s">
        <v>80</v>
      </c>
      <c r="RJM22" s="34" t="s">
        <v>80</v>
      </c>
      <c r="RJN22" s="34" t="s">
        <v>80</v>
      </c>
      <c r="RJO22" s="34" t="s">
        <v>80</v>
      </c>
      <c r="RJP22" s="34" t="s">
        <v>80</v>
      </c>
      <c r="RJQ22" s="34" t="s">
        <v>80</v>
      </c>
      <c r="RJR22" s="34" t="s">
        <v>80</v>
      </c>
      <c r="RJS22" s="34" t="s">
        <v>80</v>
      </c>
      <c r="RJT22" s="34" t="s">
        <v>80</v>
      </c>
      <c r="RJU22" s="34" t="s">
        <v>80</v>
      </c>
      <c r="RJV22" s="34" t="s">
        <v>80</v>
      </c>
      <c r="RJW22" s="34" t="s">
        <v>80</v>
      </c>
      <c r="RJX22" s="34" t="s">
        <v>80</v>
      </c>
      <c r="RJY22" s="34" t="s">
        <v>80</v>
      </c>
      <c r="RJZ22" s="34" t="s">
        <v>80</v>
      </c>
      <c r="RKA22" s="34" t="s">
        <v>80</v>
      </c>
      <c r="RKB22" s="34" t="s">
        <v>80</v>
      </c>
      <c r="RKC22" s="34" t="s">
        <v>80</v>
      </c>
      <c r="RKD22" s="34" t="s">
        <v>80</v>
      </c>
      <c r="RKE22" s="34" t="s">
        <v>80</v>
      </c>
      <c r="RKF22" s="34" t="s">
        <v>80</v>
      </c>
      <c r="RKG22" s="34" t="s">
        <v>80</v>
      </c>
      <c r="RKH22" s="34" t="s">
        <v>80</v>
      </c>
      <c r="RKI22" s="34" t="s">
        <v>80</v>
      </c>
      <c r="RKJ22" s="34" t="s">
        <v>80</v>
      </c>
      <c r="RKK22" s="34" t="s">
        <v>80</v>
      </c>
      <c r="RKL22" s="34" t="s">
        <v>80</v>
      </c>
      <c r="RKM22" s="34" t="s">
        <v>80</v>
      </c>
      <c r="RKN22" s="34" t="s">
        <v>80</v>
      </c>
      <c r="RKO22" s="34" t="s">
        <v>80</v>
      </c>
      <c r="RKP22" s="34" t="s">
        <v>80</v>
      </c>
      <c r="RKQ22" s="34" t="s">
        <v>80</v>
      </c>
      <c r="RKR22" s="34" t="s">
        <v>80</v>
      </c>
      <c r="RKS22" s="34" t="s">
        <v>80</v>
      </c>
      <c r="RKT22" s="34" t="s">
        <v>80</v>
      </c>
      <c r="RKU22" s="34" t="s">
        <v>80</v>
      </c>
      <c r="RKV22" s="34" t="s">
        <v>80</v>
      </c>
      <c r="RKW22" s="34" t="s">
        <v>80</v>
      </c>
      <c r="RKX22" s="34" t="s">
        <v>80</v>
      </c>
      <c r="RKY22" s="34" t="s">
        <v>80</v>
      </c>
      <c r="RKZ22" s="34" t="s">
        <v>80</v>
      </c>
      <c r="RLA22" s="34" t="s">
        <v>80</v>
      </c>
      <c r="RLB22" s="34" t="s">
        <v>80</v>
      </c>
      <c r="RLC22" s="34" t="s">
        <v>80</v>
      </c>
      <c r="RLD22" s="34" t="s">
        <v>80</v>
      </c>
      <c r="RLE22" s="34" t="s">
        <v>80</v>
      </c>
      <c r="RLF22" s="34" t="s">
        <v>80</v>
      </c>
      <c r="RLG22" s="34" t="s">
        <v>80</v>
      </c>
      <c r="RLH22" s="34" t="s">
        <v>80</v>
      </c>
      <c r="RLI22" s="34" t="s">
        <v>80</v>
      </c>
      <c r="RLJ22" s="34" t="s">
        <v>80</v>
      </c>
      <c r="RLK22" s="34" t="s">
        <v>80</v>
      </c>
      <c r="RLL22" s="34" t="s">
        <v>80</v>
      </c>
      <c r="RLM22" s="34" t="s">
        <v>80</v>
      </c>
      <c r="RLN22" s="34" t="s">
        <v>80</v>
      </c>
      <c r="RLO22" s="34" t="s">
        <v>80</v>
      </c>
      <c r="RLP22" s="34" t="s">
        <v>80</v>
      </c>
      <c r="RLQ22" s="34" t="s">
        <v>80</v>
      </c>
      <c r="RLR22" s="34" t="s">
        <v>80</v>
      </c>
      <c r="RLS22" s="34" t="s">
        <v>80</v>
      </c>
      <c r="RLT22" s="34" t="s">
        <v>80</v>
      </c>
      <c r="RLU22" s="34" t="s">
        <v>80</v>
      </c>
      <c r="RLV22" s="34" t="s">
        <v>80</v>
      </c>
      <c r="RLW22" s="34" t="s">
        <v>80</v>
      </c>
      <c r="RLX22" s="34" t="s">
        <v>80</v>
      </c>
      <c r="RLY22" s="34" t="s">
        <v>80</v>
      </c>
      <c r="RLZ22" s="34" t="s">
        <v>80</v>
      </c>
      <c r="RMA22" s="34" t="s">
        <v>80</v>
      </c>
      <c r="RMB22" s="34" t="s">
        <v>80</v>
      </c>
      <c r="RMC22" s="34" t="s">
        <v>80</v>
      </c>
      <c r="RMD22" s="34" t="s">
        <v>80</v>
      </c>
      <c r="RME22" s="34" t="s">
        <v>80</v>
      </c>
      <c r="RMF22" s="34" t="s">
        <v>80</v>
      </c>
      <c r="RMG22" s="34" t="s">
        <v>80</v>
      </c>
      <c r="RMH22" s="34" t="s">
        <v>80</v>
      </c>
      <c r="RMI22" s="34" t="s">
        <v>80</v>
      </c>
      <c r="RMJ22" s="34" t="s">
        <v>80</v>
      </c>
      <c r="RMK22" s="34" t="s">
        <v>80</v>
      </c>
      <c r="RML22" s="34" t="s">
        <v>80</v>
      </c>
      <c r="RMM22" s="34" t="s">
        <v>80</v>
      </c>
      <c r="RMN22" s="34" t="s">
        <v>80</v>
      </c>
      <c r="RMO22" s="34" t="s">
        <v>80</v>
      </c>
      <c r="RMP22" s="34" t="s">
        <v>80</v>
      </c>
      <c r="RMQ22" s="34" t="s">
        <v>80</v>
      </c>
      <c r="RMR22" s="34" t="s">
        <v>80</v>
      </c>
      <c r="RMS22" s="34" t="s">
        <v>80</v>
      </c>
      <c r="RMT22" s="34" t="s">
        <v>80</v>
      </c>
      <c r="RMU22" s="34" t="s">
        <v>80</v>
      </c>
      <c r="RMV22" s="34" t="s">
        <v>80</v>
      </c>
      <c r="RMW22" s="34" t="s">
        <v>80</v>
      </c>
      <c r="RMX22" s="34" t="s">
        <v>80</v>
      </c>
      <c r="RMY22" s="34" t="s">
        <v>80</v>
      </c>
      <c r="RMZ22" s="34" t="s">
        <v>80</v>
      </c>
      <c r="RNA22" s="34" t="s">
        <v>80</v>
      </c>
      <c r="RNB22" s="34" t="s">
        <v>80</v>
      </c>
      <c r="RNC22" s="34" t="s">
        <v>80</v>
      </c>
      <c r="RND22" s="34" t="s">
        <v>80</v>
      </c>
      <c r="RNE22" s="34" t="s">
        <v>80</v>
      </c>
      <c r="RNF22" s="34" t="s">
        <v>80</v>
      </c>
      <c r="RNG22" s="34" t="s">
        <v>80</v>
      </c>
      <c r="RNH22" s="34" t="s">
        <v>80</v>
      </c>
      <c r="RNI22" s="34" t="s">
        <v>80</v>
      </c>
      <c r="RNJ22" s="34" t="s">
        <v>80</v>
      </c>
      <c r="RNK22" s="34" t="s">
        <v>80</v>
      </c>
      <c r="RNL22" s="34" t="s">
        <v>80</v>
      </c>
      <c r="RNM22" s="34" t="s">
        <v>80</v>
      </c>
      <c r="RNN22" s="34" t="s">
        <v>80</v>
      </c>
      <c r="RNO22" s="34" t="s">
        <v>80</v>
      </c>
      <c r="RNP22" s="34" t="s">
        <v>80</v>
      </c>
      <c r="RNQ22" s="34" t="s">
        <v>80</v>
      </c>
      <c r="RNR22" s="34" t="s">
        <v>80</v>
      </c>
      <c r="RNS22" s="34" t="s">
        <v>80</v>
      </c>
      <c r="RNT22" s="34" t="s">
        <v>80</v>
      </c>
      <c r="RNU22" s="34" t="s">
        <v>80</v>
      </c>
      <c r="RNV22" s="34" t="s">
        <v>80</v>
      </c>
      <c r="RNW22" s="34" t="s">
        <v>80</v>
      </c>
      <c r="RNX22" s="34" t="s">
        <v>80</v>
      </c>
      <c r="RNY22" s="34" t="s">
        <v>80</v>
      </c>
      <c r="RNZ22" s="34" t="s">
        <v>80</v>
      </c>
      <c r="ROA22" s="34" t="s">
        <v>80</v>
      </c>
      <c r="ROB22" s="34" t="s">
        <v>80</v>
      </c>
      <c r="ROC22" s="34" t="s">
        <v>80</v>
      </c>
      <c r="ROD22" s="34" t="s">
        <v>80</v>
      </c>
      <c r="ROE22" s="34" t="s">
        <v>80</v>
      </c>
      <c r="ROF22" s="34" t="s">
        <v>80</v>
      </c>
      <c r="ROG22" s="34" t="s">
        <v>80</v>
      </c>
      <c r="ROH22" s="34" t="s">
        <v>80</v>
      </c>
      <c r="ROI22" s="34" t="s">
        <v>80</v>
      </c>
      <c r="ROJ22" s="34" t="s">
        <v>80</v>
      </c>
      <c r="ROK22" s="34" t="s">
        <v>80</v>
      </c>
      <c r="ROL22" s="34" t="s">
        <v>80</v>
      </c>
      <c r="ROM22" s="34" t="s">
        <v>80</v>
      </c>
      <c r="RON22" s="34" t="s">
        <v>80</v>
      </c>
      <c r="ROO22" s="34" t="s">
        <v>80</v>
      </c>
      <c r="ROP22" s="34" t="s">
        <v>80</v>
      </c>
      <c r="ROQ22" s="34" t="s">
        <v>80</v>
      </c>
      <c r="ROR22" s="34" t="s">
        <v>80</v>
      </c>
      <c r="ROS22" s="34" t="s">
        <v>80</v>
      </c>
      <c r="ROT22" s="34" t="s">
        <v>80</v>
      </c>
      <c r="ROU22" s="34" t="s">
        <v>80</v>
      </c>
      <c r="ROV22" s="34" t="s">
        <v>80</v>
      </c>
      <c r="ROW22" s="34" t="s">
        <v>80</v>
      </c>
      <c r="ROX22" s="34" t="s">
        <v>80</v>
      </c>
      <c r="ROY22" s="34" t="s">
        <v>80</v>
      </c>
      <c r="ROZ22" s="34" t="s">
        <v>80</v>
      </c>
      <c r="RPA22" s="34" t="s">
        <v>80</v>
      </c>
      <c r="RPB22" s="34" t="s">
        <v>80</v>
      </c>
      <c r="RPC22" s="34" t="s">
        <v>80</v>
      </c>
      <c r="RPD22" s="34" t="s">
        <v>80</v>
      </c>
      <c r="RPE22" s="34" t="s">
        <v>80</v>
      </c>
      <c r="RPF22" s="34" t="s">
        <v>80</v>
      </c>
      <c r="RPG22" s="34" t="s">
        <v>80</v>
      </c>
      <c r="RPH22" s="34" t="s">
        <v>80</v>
      </c>
      <c r="RPI22" s="34" t="s">
        <v>80</v>
      </c>
      <c r="RPJ22" s="34" t="s">
        <v>80</v>
      </c>
      <c r="RPK22" s="34" t="s">
        <v>80</v>
      </c>
      <c r="RPL22" s="34" t="s">
        <v>80</v>
      </c>
      <c r="RPM22" s="34" t="s">
        <v>80</v>
      </c>
      <c r="RPN22" s="34" t="s">
        <v>80</v>
      </c>
      <c r="RPO22" s="34" t="s">
        <v>80</v>
      </c>
      <c r="RPP22" s="34" t="s">
        <v>80</v>
      </c>
      <c r="RPQ22" s="34" t="s">
        <v>80</v>
      </c>
      <c r="RPR22" s="34" t="s">
        <v>80</v>
      </c>
      <c r="RPS22" s="34" t="s">
        <v>80</v>
      </c>
      <c r="RPT22" s="34" t="s">
        <v>80</v>
      </c>
      <c r="RPU22" s="34" t="s">
        <v>80</v>
      </c>
      <c r="RPV22" s="34" t="s">
        <v>80</v>
      </c>
      <c r="RPW22" s="34" t="s">
        <v>80</v>
      </c>
      <c r="RPX22" s="34" t="s">
        <v>80</v>
      </c>
      <c r="RPY22" s="34" t="s">
        <v>80</v>
      </c>
      <c r="RPZ22" s="34" t="s">
        <v>80</v>
      </c>
      <c r="RQA22" s="34" t="s">
        <v>80</v>
      </c>
      <c r="RQB22" s="34" t="s">
        <v>80</v>
      </c>
      <c r="RQC22" s="34" t="s">
        <v>80</v>
      </c>
      <c r="RQD22" s="34" t="s">
        <v>80</v>
      </c>
      <c r="RQE22" s="34" t="s">
        <v>80</v>
      </c>
      <c r="RQF22" s="34" t="s">
        <v>80</v>
      </c>
      <c r="RQG22" s="34" t="s">
        <v>80</v>
      </c>
      <c r="RQH22" s="34" t="s">
        <v>80</v>
      </c>
      <c r="RQI22" s="34" t="s">
        <v>80</v>
      </c>
      <c r="RQJ22" s="34" t="s">
        <v>80</v>
      </c>
      <c r="RQK22" s="34" t="s">
        <v>80</v>
      </c>
      <c r="RQL22" s="34" t="s">
        <v>80</v>
      </c>
      <c r="RQM22" s="34" t="s">
        <v>80</v>
      </c>
      <c r="RQN22" s="34" t="s">
        <v>80</v>
      </c>
      <c r="RQO22" s="34" t="s">
        <v>80</v>
      </c>
      <c r="RQP22" s="34" t="s">
        <v>80</v>
      </c>
      <c r="RQQ22" s="34" t="s">
        <v>80</v>
      </c>
      <c r="RQR22" s="34" t="s">
        <v>80</v>
      </c>
      <c r="RQS22" s="34" t="s">
        <v>80</v>
      </c>
      <c r="RQT22" s="34" t="s">
        <v>80</v>
      </c>
      <c r="RQU22" s="34" t="s">
        <v>80</v>
      </c>
      <c r="RQV22" s="34" t="s">
        <v>80</v>
      </c>
      <c r="RQW22" s="34" t="s">
        <v>80</v>
      </c>
      <c r="RQX22" s="34" t="s">
        <v>80</v>
      </c>
      <c r="RQY22" s="34" t="s">
        <v>80</v>
      </c>
      <c r="RQZ22" s="34" t="s">
        <v>80</v>
      </c>
      <c r="RRA22" s="34" t="s">
        <v>80</v>
      </c>
      <c r="RRB22" s="34" t="s">
        <v>80</v>
      </c>
      <c r="RRC22" s="34" t="s">
        <v>80</v>
      </c>
      <c r="RRD22" s="34" t="s">
        <v>80</v>
      </c>
      <c r="RRE22" s="34" t="s">
        <v>80</v>
      </c>
      <c r="RRF22" s="34" t="s">
        <v>80</v>
      </c>
      <c r="RRG22" s="34" t="s">
        <v>80</v>
      </c>
      <c r="RRH22" s="34" t="s">
        <v>80</v>
      </c>
      <c r="RRI22" s="34" t="s">
        <v>80</v>
      </c>
      <c r="RRJ22" s="34" t="s">
        <v>80</v>
      </c>
      <c r="RRK22" s="34" t="s">
        <v>80</v>
      </c>
      <c r="RRL22" s="34" t="s">
        <v>80</v>
      </c>
      <c r="RRM22" s="34" t="s">
        <v>80</v>
      </c>
      <c r="RRN22" s="34" t="s">
        <v>80</v>
      </c>
      <c r="RRO22" s="34" t="s">
        <v>80</v>
      </c>
      <c r="RRP22" s="34" t="s">
        <v>80</v>
      </c>
      <c r="RRQ22" s="34" t="s">
        <v>80</v>
      </c>
      <c r="RRR22" s="34" t="s">
        <v>80</v>
      </c>
      <c r="RRS22" s="34" t="s">
        <v>80</v>
      </c>
      <c r="RRT22" s="34" t="s">
        <v>80</v>
      </c>
      <c r="RRU22" s="34" t="s">
        <v>80</v>
      </c>
      <c r="RRV22" s="34" t="s">
        <v>80</v>
      </c>
      <c r="RRW22" s="34" t="s">
        <v>80</v>
      </c>
      <c r="RRX22" s="34" t="s">
        <v>80</v>
      </c>
      <c r="RRY22" s="34" t="s">
        <v>80</v>
      </c>
      <c r="RRZ22" s="34" t="s">
        <v>80</v>
      </c>
      <c r="RSA22" s="34" t="s">
        <v>80</v>
      </c>
      <c r="RSB22" s="34" t="s">
        <v>80</v>
      </c>
      <c r="RSC22" s="34" t="s">
        <v>80</v>
      </c>
      <c r="RSD22" s="34" t="s">
        <v>80</v>
      </c>
      <c r="RSE22" s="34" t="s">
        <v>80</v>
      </c>
      <c r="RSF22" s="34" t="s">
        <v>80</v>
      </c>
      <c r="RSG22" s="34" t="s">
        <v>80</v>
      </c>
      <c r="RSH22" s="34" t="s">
        <v>80</v>
      </c>
      <c r="RSI22" s="34" t="s">
        <v>80</v>
      </c>
      <c r="RSJ22" s="34" t="s">
        <v>80</v>
      </c>
      <c r="RSK22" s="34" t="s">
        <v>80</v>
      </c>
      <c r="RSL22" s="34" t="s">
        <v>80</v>
      </c>
      <c r="RSM22" s="34" t="s">
        <v>80</v>
      </c>
      <c r="RSN22" s="34" t="s">
        <v>80</v>
      </c>
      <c r="RSO22" s="34" t="s">
        <v>80</v>
      </c>
      <c r="RSP22" s="34" t="s">
        <v>80</v>
      </c>
      <c r="RSQ22" s="34" t="s">
        <v>80</v>
      </c>
      <c r="RSR22" s="34" t="s">
        <v>80</v>
      </c>
      <c r="RSS22" s="34" t="s">
        <v>80</v>
      </c>
      <c r="RST22" s="34" t="s">
        <v>80</v>
      </c>
      <c r="RSU22" s="34" t="s">
        <v>80</v>
      </c>
      <c r="RSV22" s="34" t="s">
        <v>80</v>
      </c>
      <c r="RSW22" s="34" t="s">
        <v>80</v>
      </c>
      <c r="RSX22" s="34" t="s">
        <v>80</v>
      </c>
      <c r="RSY22" s="34" t="s">
        <v>80</v>
      </c>
      <c r="RSZ22" s="34" t="s">
        <v>80</v>
      </c>
      <c r="RTA22" s="34" t="s">
        <v>80</v>
      </c>
      <c r="RTB22" s="34" t="s">
        <v>80</v>
      </c>
      <c r="RTC22" s="34" t="s">
        <v>80</v>
      </c>
      <c r="RTD22" s="34" t="s">
        <v>80</v>
      </c>
      <c r="RTE22" s="34" t="s">
        <v>80</v>
      </c>
      <c r="RTF22" s="34" t="s">
        <v>80</v>
      </c>
      <c r="RTG22" s="34" t="s">
        <v>80</v>
      </c>
      <c r="RTH22" s="34" t="s">
        <v>80</v>
      </c>
      <c r="RTI22" s="34" t="s">
        <v>80</v>
      </c>
      <c r="RTJ22" s="34" t="s">
        <v>80</v>
      </c>
      <c r="RTK22" s="34" t="s">
        <v>80</v>
      </c>
      <c r="RTL22" s="34" t="s">
        <v>80</v>
      </c>
      <c r="RTM22" s="34" t="s">
        <v>80</v>
      </c>
      <c r="RTN22" s="34" t="s">
        <v>80</v>
      </c>
      <c r="RTO22" s="34" t="s">
        <v>80</v>
      </c>
      <c r="RTP22" s="34" t="s">
        <v>80</v>
      </c>
      <c r="RTQ22" s="34" t="s">
        <v>80</v>
      </c>
      <c r="RTR22" s="34" t="s">
        <v>80</v>
      </c>
      <c r="RTS22" s="34" t="s">
        <v>80</v>
      </c>
      <c r="RTT22" s="34" t="s">
        <v>80</v>
      </c>
      <c r="RTU22" s="34" t="s">
        <v>80</v>
      </c>
      <c r="RTV22" s="34" t="s">
        <v>80</v>
      </c>
      <c r="RTW22" s="34" t="s">
        <v>80</v>
      </c>
      <c r="RTX22" s="34" t="s">
        <v>80</v>
      </c>
      <c r="RTY22" s="34" t="s">
        <v>80</v>
      </c>
      <c r="RTZ22" s="34" t="s">
        <v>80</v>
      </c>
      <c r="RUA22" s="34" t="s">
        <v>80</v>
      </c>
      <c r="RUB22" s="34" t="s">
        <v>80</v>
      </c>
      <c r="RUC22" s="34" t="s">
        <v>80</v>
      </c>
      <c r="RUD22" s="34" t="s">
        <v>80</v>
      </c>
      <c r="RUE22" s="34" t="s">
        <v>80</v>
      </c>
      <c r="RUF22" s="34" t="s">
        <v>80</v>
      </c>
      <c r="RUG22" s="34" t="s">
        <v>80</v>
      </c>
      <c r="RUH22" s="34" t="s">
        <v>80</v>
      </c>
      <c r="RUI22" s="34" t="s">
        <v>80</v>
      </c>
      <c r="RUJ22" s="34" t="s">
        <v>80</v>
      </c>
      <c r="RUK22" s="34" t="s">
        <v>80</v>
      </c>
      <c r="RUL22" s="34" t="s">
        <v>80</v>
      </c>
      <c r="RUM22" s="34" t="s">
        <v>80</v>
      </c>
      <c r="RUN22" s="34" t="s">
        <v>80</v>
      </c>
      <c r="RUO22" s="34" t="s">
        <v>80</v>
      </c>
      <c r="RUP22" s="34" t="s">
        <v>80</v>
      </c>
      <c r="RUQ22" s="34" t="s">
        <v>80</v>
      </c>
      <c r="RUR22" s="34" t="s">
        <v>80</v>
      </c>
      <c r="RUS22" s="34" t="s">
        <v>80</v>
      </c>
      <c r="RUT22" s="34" t="s">
        <v>80</v>
      </c>
      <c r="RUU22" s="34" t="s">
        <v>80</v>
      </c>
      <c r="RUV22" s="34" t="s">
        <v>80</v>
      </c>
      <c r="RUW22" s="34" t="s">
        <v>80</v>
      </c>
      <c r="RUX22" s="34" t="s">
        <v>80</v>
      </c>
      <c r="RUY22" s="34" t="s">
        <v>80</v>
      </c>
      <c r="RUZ22" s="34" t="s">
        <v>80</v>
      </c>
      <c r="RVA22" s="34" t="s">
        <v>80</v>
      </c>
      <c r="RVB22" s="34" t="s">
        <v>80</v>
      </c>
      <c r="RVC22" s="34" t="s">
        <v>80</v>
      </c>
      <c r="RVD22" s="34" t="s">
        <v>80</v>
      </c>
      <c r="RVE22" s="34" t="s">
        <v>80</v>
      </c>
      <c r="RVF22" s="34" t="s">
        <v>80</v>
      </c>
      <c r="RVG22" s="34" t="s">
        <v>80</v>
      </c>
      <c r="RVH22" s="34" t="s">
        <v>80</v>
      </c>
      <c r="RVI22" s="34" t="s">
        <v>80</v>
      </c>
      <c r="RVJ22" s="34" t="s">
        <v>80</v>
      </c>
      <c r="RVK22" s="34" t="s">
        <v>80</v>
      </c>
      <c r="RVL22" s="34" t="s">
        <v>80</v>
      </c>
      <c r="RVM22" s="34" t="s">
        <v>80</v>
      </c>
      <c r="RVN22" s="34" t="s">
        <v>80</v>
      </c>
      <c r="RVO22" s="34" t="s">
        <v>80</v>
      </c>
      <c r="RVP22" s="34" t="s">
        <v>80</v>
      </c>
      <c r="RVQ22" s="34" t="s">
        <v>80</v>
      </c>
      <c r="RVR22" s="34" t="s">
        <v>80</v>
      </c>
      <c r="RVS22" s="34" t="s">
        <v>80</v>
      </c>
      <c r="RVT22" s="34" t="s">
        <v>80</v>
      </c>
      <c r="RVU22" s="34" t="s">
        <v>80</v>
      </c>
      <c r="RVV22" s="34" t="s">
        <v>80</v>
      </c>
      <c r="RVW22" s="34" t="s">
        <v>80</v>
      </c>
      <c r="RVX22" s="34" t="s">
        <v>80</v>
      </c>
      <c r="RVY22" s="34" t="s">
        <v>80</v>
      </c>
      <c r="RVZ22" s="34" t="s">
        <v>80</v>
      </c>
      <c r="RWA22" s="34" t="s">
        <v>80</v>
      </c>
      <c r="RWB22" s="34" t="s">
        <v>80</v>
      </c>
      <c r="RWC22" s="34" t="s">
        <v>80</v>
      </c>
      <c r="RWD22" s="34" t="s">
        <v>80</v>
      </c>
      <c r="RWE22" s="34" t="s">
        <v>80</v>
      </c>
      <c r="RWF22" s="34" t="s">
        <v>80</v>
      </c>
      <c r="RWG22" s="34" t="s">
        <v>80</v>
      </c>
      <c r="RWH22" s="34" t="s">
        <v>80</v>
      </c>
      <c r="RWI22" s="34" t="s">
        <v>80</v>
      </c>
      <c r="RWJ22" s="34" t="s">
        <v>80</v>
      </c>
      <c r="RWK22" s="34" t="s">
        <v>80</v>
      </c>
      <c r="RWL22" s="34" t="s">
        <v>80</v>
      </c>
      <c r="RWM22" s="34" t="s">
        <v>80</v>
      </c>
      <c r="RWN22" s="34" t="s">
        <v>80</v>
      </c>
      <c r="RWO22" s="34" t="s">
        <v>80</v>
      </c>
      <c r="RWP22" s="34" t="s">
        <v>80</v>
      </c>
      <c r="RWQ22" s="34" t="s">
        <v>80</v>
      </c>
      <c r="RWR22" s="34" t="s">
        <v>80</v>
      </c>
      <c r="RWS22" s="34" t="s">
        <v>80</v>
      </c>
      <c r="RWT22" s="34" t="s">
        <v>80</v>
      </c>
      <c r="RWU22" s="34" t="s">
        <v>80</v>
      </c>
      <c r="RWV22" s="34" t="s">
        <v>80</v>
      </c>
      <c r="RWW22" s="34" t="s">
        <v>80</v>
      </c>
      <c r="RWX22" s="34" t="s">
        <v>80</v>
      </c>
      <c r="RWY22" s="34" t="s">
        <v>80</v>
      </c>
      <c r="RWZ22" s="34" t="s">
        <v>80</v>
      </c>
      <c r="RXA22" s="34" t="s">
        <v>80</v>
      </c>
      <c r="RXB22" s="34" t="s">
        <v>80</v>
      </c>
      <c r="RXC22" s="34" t="s">
        <v>80</v>
      </c>
      <c r="RXD22" s="34" t="s">
        <v>80</v>
      </c>
      <c r="RXE22" s="34" t="s">
        <v>80</v>
      </c>
      <c r="RXF22" s="34" t="s">
        <v>80</v>
      </c>
      <c r="RXG22" s="34" t="s">
        <v>80</v>
      </c>
      <c r="RXH22" s="34" t="s">
        <v>80</v>
      </c>
      <c r="RXI22" s="34" t="s">
        <v>80</v>
      </c>
      <c r="RXJ22" s="34" t="s">
        <v>80</v>
      </c>
      <c r="RXK22" s="34" t="s">
        <v>80</v>
      </c>
      <c r="RXL22" s="34" t="s">
        <v>80</v>
      </c>
      <c r="RXM22" s="34" t="s">
        <v>80</v>
      </c>
      <c r="RXN22" s="34" t="s">
        <v>80</v>
      </c>
      <c r="RXO22" s="34" t="s">
        <v>80</v>
      </c>
      <c r="RXP22" s="34" t="s">
        <v>80</v>
      </c>
      <c r="RXQ22" s="34" t="s">
        <v>80</v>
      </c>
      <c r="RXR22" s="34" t="s">
        <v>80</v>
      </c>
      <c r="RXS22" s="34" t="s">
        <v>80</v>
      </c>
      <c r="RXT22" s="34" t="s">
        <v>80</v>
      </c>
      <c r="RXU22" s="34" t="s">
        <v>80</v>
      </c>
      <c r="RXV22" s="34" t="s">
        <v>80</v>
      </c>
      <c r="RXW22" s="34" t="s">
        <v>80</v>
      </c>
      <c r="RXX22" s="34" t="s">
        <v>80</v>
      </c>
      <c r="RXY22" s="34" t="s">
        <v>80</v>
      </c>
      <c r="RXZ22" s="34" t="s">
        <v>80</v>
      </c>
      <c r="RYA22" s="34" t="s">
        <v>80</v>
      </c>
      <c r="RYB22" s="34" t="s">
        <v>80</v>
      </c>
      <c r="RYC22" s="34" t="s">
        <v>80</v>
      </c>
      <c r="RYD22" s="34" t="s">
        <v>80</v>
      </c>
      <c r="RYE22" s="34" t="s">
        <v>80</v>
      </c>
      <c r="RYF22" s="34" t="s">
        <v>80</v>
      </c>
      <c r="RYG22" s="34" t="s">
        <v>80</v>
      </c>
      <c r="RYH22" s="34" t="s">
        <v>80</v>
      </c>
      <c r="RYI22" s="34" t="s">
        <v>80</v>
      </c>
      <c r="RYJ22" s="34" t="s">
        <v>80</v>
      </c>
      <c r="RYK22" s="34" t="s">
        <v>80</v>
      </c>
      <c r="RYL22" s="34" t="s">
        <v>80</v>
      </c>
      <c r="RYM22" s="34" t="s">
        <v>80</v>
      </c>
      <c r="RYN22" s="34" t="s">
        <v>80</v>
      </c>
      <c r="RYO22" s="34" t="s">
        <v>80</v>
      </c>
      <c r="RYP22" s="34" t="s">
        <v>80</v>
      </c>
      <c r="RYQ22" s="34" t="s">
        <v>80</v>
      </c>
      <c r="RYR22" s="34" t="s">
        <v>80</v>
      </c>
      <c r="RYS22" s="34" t="s">
        <v>80</v>
      </c>
      <c r="RYT22" s="34" t="s">
        <v>80</v>
      </c>
      <c r="RYU22" s="34" t="s">
        <v>80</v>
      </c>
      <c r="RYV22" s="34" t="s">
        <v>80</v>
      </c>
      <c r="RYW22" s="34" t="s">
        <v>80</v>
      </c>
      <c r="RYX22" s="34" t="s">
        <v>80</v>
      </c>
      <c r="RYY22" s="34" t="s">
        <v>80</v>
      </c>
      <c r="RYZ22" s="34" t="s">
        <v>80</v>
      </c>
      <c r="RZA22" s="34" t="s">
        <v>80</v>
      </c>
      <c r="RZB22" s="34" t="s">
        <v>80</v>
      </c>
      <c r="RZC22" s="34" t="s">
        <v>80</v>
      </c>
      <c r="RZD22" s="34" t="s">
        <v>80</v>
      </c>
      <c r="RZE22" s="34" t="s">
        <v>80</v>
      </c>
      <c r="RZF22" s="34" t="s">
        <v>80</v>
      </c>
      <c r="RZG22" s="34" t="s">
        <v>80</v>
      </c>
      <c r="RZH22" s="34" t="s">
        <v>80</v>
      </c>
      <c r="RZI22" s="34" t="s">
        <v>80</v>
      </c>
      <c r="RZJ22" s="34" t="s">
        <v>80</v>
      </c>
      <c r="RZK22" s="34" t="s">
        <v>80</v>
      </c>
      <c r="RZL22" s="34" t="s">
        <v>80</v>
      </c>
      <c r="RZM22" s="34" t="s">
        <v>80</v>
      </c>
      <c r="RZN22" s="34" t="s">
        <v>80</v>
      </c>
      <c r="RZO22" s="34" t="s">
        <v>80</v>
      </c>
      <c r="RZP22" s="34" t="s">
        <v>80</v>
      </c>
      <c r="RZQ22" s="34" t="s">
        <v>80</v>
      </c>
      <c r="RZR22" s="34" t="s">
        <v>80</v>
      </c>
      <c r="RZS22" s="34" t="s">
        <v>80</v>
      </c>
      <c r="RZT22" s="34" t="s">
        <v>80</v>
      </c>
      <c r="RZU22" s="34" t="s">
        <v>80</v>
      </c>
      <c r="RZV22" s="34" t="s">
        <v>80</v>
      </c>
      <c r="RZW22" s="34" t="s">
        <v>80</v>
      </c>
      <c r="RZX22" s="34" t="s">
        <v>80</v>
      </c>
      <c r="RZY22" s="34" t="s">
        <v>80</v>
      </c>
      <c r="RZZ22" s="34" t="s">
        <v>80</v>
      </c>
      <c r="SAA22" s="34" t="s">
        <v>80</v>
      </c>
      <c r="SAB22" s="34" t="s">
        <v>80</v>
      </c>
      <c r="SAC22" s="34" t="s">
        <v>80</v>
      </c>
      <c r="SAD22" s="34" t="s">
        <v>80</v>
      </c>
      <c r="SAE22" s="34" t="s">
        <v>80</v>
      </c>
      <c r="SAF22" s="34" t="s">
        <v>80</v>
      </c>
      <c r="SAG22" s="34" t="s">
        <v>80</v>
      </c>
      <c r="SAH22" s="34" t="s">
        <v>80</v>
      </c>
      <c r="SAI22" s="34" t="s">
        <v>80</v>
      </c>
      <c r="SAJ22" s="34" t="s">
        <v>80</v>
      </c>
      <c r="SAK22" s="34" t="s">
        <v>80</v>
      </c>
      <c r="SAL22" s="34" t="s">
        <v>80</v>
      </c>
      <c r="SAM22" s="34" t="s">
        <v>80</v>
      </c>
      <c r="SAN22" s="34" t="s">
        <v>80</v>
      </c>
      <c r="SAO22" s="34" t="s">
        <v>80</v>
      </c>
      <c r="SAP22" s="34" t="s">
        <v>80</v>
      </c>
      <c r="SAQ22" s="34" t="s">
        <v>80</v>
      </c>
      <c r="SAR22" s="34" t="s">
        <v>80</v>
      </c>
      <c r="SAS22" s="34" t="s">
        <v>80</v>
      </c>
      <c r="SAT22" s="34" t="s">
        <v>80</v>
      </c>
      <c r="SAU22" s="34" t="s">
        <v>80</v>
      </c>
      <c r="SAV22" s="34" t="s">
        <v>80</v>
      </c>
      <c r="SAW22" s="34" t="s">
        <v>80</v>
      </c>
      <c r="SAX22" s="34" t="s">
        <v>80</v>
      </c>
      <c r="SAY22" s="34" t="s">
        <v>80</v>
      </c>
      <c r="SAZ22" s="34" t="s">
        <v>80</v>
      </c>
      <c r="SBA22" s="34" t="s">
        <v>80</v>
      </c>
      <c r="SBB22" s="34" t="s">
        <v>80</v>
      </c>
      <c r="SBC22" s="34" t="s">
        <v>80</v>
      </c>
      <c r="SBD22" s="34" t="s">
        <v>80</v>
      </c>
      <c r="SBE22" s="34" t="s">
        <v>80</v>
      </c>
      <c r="SBF22" s="34" t="s">
        <v>80</v>
      </c>
      <c r="SBG22" s="34" t="s">
        <v>80</v>
      </c>
      <c r="SBH22" s="34" t="s">
        <v>80</v>
      </c>
      <c r="SBI22" s="34" t="s">
        <v>80</v>
      </c>
      <c r="SBJ22" s="34" t="s">
        <v>80</v>
      </c>
      <c r="SBK22" s="34" t="s">
        <v>80</v>
      </c>
      <c r="SBL22" s="34" t="s">
        <v>80</v>
      </c>
      <c r="SBM22" s="34" t="s">
        <v>80</v>
      </c>
      <c r="SBN22" s="34" t="s">
        <v>80</v>
      </c>
      <c r="SBO22" s="34" t="s">
        <v>80</v>
      </c>
      <c r="SBP22" s="34" t="s">
        <v>80</v>
      </c>
      <c r="SBQ22" s="34" t="s">
        <v>80</v>
      </c>
      <c r="SBR22" s="34" t="s">
        <v>80</v>
      </c>
      <c r="SBS22" s="34" t="s">
        <v>80</v>
      </c>
      <c r="SBT22" s="34" t="s">
        <v>80</v>
      </c>
      <c r="SBU22" s="34" t="s">
        <v>80</v>
      </c>
      <c r="SBV22" s="34" t="s">
        <v>80</v>
      </c>
      <c r="SBW22" s="34" t="s">
        <v>80</v>
      </c>
      <c r="SBX22" s="34" t="s">
        <v>80</v>
      </c>
      <c r="SBY22" s="34" t="s">
        <v>80</v>
      </c>
      <c r="SBZ22" s="34" t="s">
        <v>80</v>
      </c>
      <c r="SCA22" s="34" t="s">
        <v>80</v>
      </c>
      <c r="SCB22" s="34" t="s">
        <v>80</v>
      </c>
      <c r="SCC22" s="34" t="s">
        <v>80</v>
      </c>
      <c r="SCD22" s="34" t="s">
        <v>80</v>
      </c>
      <c r="SCE22" s="34" t="s">
        <v>80</v>
      </c>
      <c r="SCF22" s="34" t="s">
        <v>80</v>
      </c>
      <c r="SCG22" s="34" t="s">
        <v>80</v>
      </c>
      <c r="SCH22" s="34" t="s">
        <v>80</v>
      </c>
      <c r="SCI22" s="34" t="s">
        <v>80</v>
      </c>
      <c r="SCJ22" s="34" t="s">
        <v>80</v>
      </c>
      <c r="SCK22" s="34" t="s">
        <v>80</v>
      </c>
      <c r="SCL22" s="34" t="s">
        <v>80</v>
      </c>
      <c r="SCM22" s="34" t="s">
        <v>80</v>
      </c>
      <c r="SCN22" s="34" t="s">
        <v>80</v>
      </c>
      <c r="SCO22" s="34" t="s">
        <v>80</v>
      </c>
      <c r="SCP22" s="34" t="s">
        <v>80</v>
      </c>
      <c r="SCQ22" s="34" t="s">
        <v>80</v>
      </c>
      <c r="SCR22" s="34" t="s">
        <v>80</v>
      </c>
      <c r="SCS22" s="34" t="s">
        <v>80</v>
      </c>
      <c r="SCT22" s="34" t="s">
        <v>80</v>
      </c>
      <c r="SCU22" s="34" t="s">
        <v>80</v>
      </c>
      <c r="SCV22" s="34" t="s">
        <v>80</v>
      </c>
      <c r="SCW22" s="34" t="s">
        <v>80</v>
      </c>
      <c r="SCX22" s="34" t="s">
        <v>80</v>
      </c>
      <c r="SCY22" s="34" t="s">
        <v>80</v>
      </c>
      <c r="SCZ22" s="34" t="s">
        <v>80</v>
      </c>
      <c r="SDA22" s="34" t="s">
        <v>80</v>
      </c>
      <c r="SDB22" s="34" t="s">
        <v>80</v>
      </c>
      <c r="SDC22" s="34" t="s">
        <v>80</v>
      </c>
      <c r="SDD22" s="34" t="s">
        <v>80</v>
      </c>
      <c r="SDE22" s="34" t="s">
        <v>80</v>
      </c>
      <c r="SDF22" s="34" t="s">
        <v>80</v>
      </c>
      <c r="SDG22" s="34" t="s">
        <v>80</v>
      </c>
      <c r="SDH22" s="34" t="s">
        <v>80</v>
      </c>
      <c r="SDI22" s="34" t="s">
        <v>80</v>
      </c>
      <c r="SDJ22" s="34" t="s">
        <v>80</v>
      </c>
      <c r="SDK22" s="34" t="s">
        <v>80</v>
      </c>
      <c r="SDL22" s="34" t="s">
        <v>80</v>
      </c>
      <c r="SDM22" s="34" t="s">
        <v>80</v>
      </c>
      <c r="SDN22" s="34" t="s">
        <v>80</v>
      </c>
      <c r="SDO22" s="34" t="s">
        <v>80</v>
      </c>
      <c r="SDP22" s="34" t="s">
        <v>80</v>
      </c>
      <c r="SDQ22" s="34" t="s">
        <v>80</v>
      </c>
      <c r="SDR22" s="34" t="s">
        <v>80</v>
      </c>
      <c r="SDS22" s="34" t="s">
        <v>80</v>
      </c>
      <c r="SDT22" s="34" t="s">
        <v>80</v>
      </c>
      <c r="SDU22" s="34" t="s">
        <v>80</v>
      </c>
      <c r="SDV22" s="34" t="s">
        <v>80</v>
      </c>
      <c r="SDW22" s="34" t="s">
        <v>80</v>
      </c>
      <c r="SDX22" s="34" t="s">
        <v>80</v>
      </c>
      <c r="SDY22" s="34" t="s">
        <v>80</v>
      </c>
      <c r="SDZ22" s="34" t="s">
        <v>80</v>
      </c>
      <c r="SEA22" s="34" t="s">
        <v>80</v>
      </c>
      <c r="SEB22" s="34" t="s">
        <v>80</v>
      </c>
      <c r="SEC22" s="34" t="s">
        <v>80</v>
      </c>
      <c r="SED22" s="34" t="s">
        <v>80</v>
      </c>
      <c r="SEE22" s="34" t="s">
        <v>80</v>
      </c>
      <c r="SEF22" s="34" t="s">
        <v>80</v>
      </c>
      <c r="SEG22" s="34" t="s">
        <v>80</v>
      </c>
      <c r="SEH22" s="34" t="s">
        <v>80</v>
      </c>
      <c r="SEI22" s="34" t="s">
        <v>80</v>
      </c>
      <c r="SEJ22" s="34" t="s">
        <v>80</v>
      </c>
      <c r="SEK22" s="34" t="s">
        <v>80</v>
      </c>
      <c r="SEL22" s="34" t="s">
        <v>80</v>
      </c>
      <c r="SEM22" s="34" t="s">
        <v>80</v>
      </c>
      <c r="SEN22" s="34" t="s">
        <v>80</v>
      </c>
      <c r="SEO22" s="34" t="s">
        <v>80</v>
      </c>
      <c r="SEP22" s="34" t="s">
        <v>80</v>
      </c>
      <c r="SEQ22" s="34" t="s">
        <v>80</v>
      </c>
      <c r="SER22" s="34" t="s">
        <v>80</v>
      </c>
      <c r="SES22" s="34" t="s">
        <v>80</v>
      </c>
      <c r="SET22" s="34" t="s">
        <v>80</v>
      </c>
      <c r="SEU22" s="34" t="s">
        <v>80</v>
      </c>
      <c r="SEV22" s="34" t="s">
        <v>80</v>
      </c>
      <c r="SEW22" s="34" t="s">
        <v>80</v>
      </c>
      <c r="SEX22" s="34" t="s">
        <v>80</v>
      </c>
      <c r="SEY22" s="34" t="s">
        <v>80</v>
      </c>
      <c r="SEZ22" s="34" t="s">
        <v>80</v>
      </c>
      <c r="SFA22" s="34" t="s">
        <v>80</v>
      </c>
      <c r="SFB22" s="34" t="s">
        <v>80</v>
      </c>
      <c r="SFC22" s="34" t="s">
        <v>80</v>
      </c>
      <c r="SFD22" s="34" t="s">
        <v>80</v>
      </c>
      <c r="SFE22" s="34" t="s">
        <v>80</v>
      </c>
      <c r="SFF22" s="34" t="s">
        <v>80</v>
      </c>
      <c r="SFG22" s="34" t="s">
        <v>80</v>
      </c>
      <c r="SFH22" s="34" t="s">
        <v>80</v>
      </c>
      <c r="SFI22" s="34" t="s">
        <v>80</v>
      </c>
      <c r="SFJ22" s="34" t="s">
        <v>80</v>
      </c>
      <c r="SFK22" s="34" t="s">
        <v>80</v>
      </c>
      <c r="SFL22" s="34" t="s">
        <v>80</v>
      </c>
      <c r="SFM22" s="34" t="s">
        <v>80</v>
      </c>
      <c r="SFN22" s="34" t="s">
        <v>80</v>
      </c>
      <c r="SFO22" s="34" t="s">
        <v>80</v>
      </c>
      <c r="SFP22" s="34" t="s">
        <v>80</v>
      </c>
      <c r="SFQ22" s="34" t="s">
        <v>80</v>
      </c>
      <c r="SFR22" s="34" t="s">
        <v>80</v>
      </c>
      <c r="SFS22" s="34" t="s">
        <v>80</v>
      </c>
      <c r="SFT22" s="34" t="s">
        <v>80</v>
      </c>
      <c r="SFU22" s="34" t="s">
        <v>80</v>
      </c>
      <c r="SFV22" s="34" t="s">
        <v>80</v>
      </c>
      <c r="SFW22" s="34" t="s">
        <v>80</v>
      </c>
      <c r="SFX22" s="34" t="s">
        <v>80</v>
      </c>
      <c r="SFY22" s="34" t="s">
        <v>80</v>
      </c>
      <c r="SFZ22" s="34" t="s">
        <v>80</v>
      </c>
      <c r="SGA22" s="34" t="s">
        <v>80</v>
      </c>
      <c r="SGB22" s="34" t="s">
        <v>80</v>
      </c>
      <c r="SGC22" s="34" t="s">
        <v>80</v>
      </c>
      <c r="SGD22" s="34" t="s">
        <v>80</v>
      </c>
      <c r="SGE22" s="34" t="s">
        <v>80</v>
      </c>
      <c r="SGF22" s="34" t="s">
        <v>80</v>
      </c>
      <c r="SGG22" s="34" t="s">
        <v>80</v>
      </c>
      <c r="SGH22" s="34" t="s">
        <v>80</v>
      </c>
      <c r="SGI22" s="34" t="s">
        <v>80</v>
      </c>
      <c r="SGJ22" s="34" t="s">
        <v>80</v>
      </c>
      <c r="SGK22" s="34" t="s">
        <v>80</v>
      </c>
      <c r="SGL22" s="34" t="s">
        <v>80</v>
      </c>
      <c r="SGM22" s="34" t="s">
        <v>80</v>
      </c>
      <c r="SGN22" s="34" t="s">
        <v>80</v>
      </c>
      <c r="SGO22" s="34" t="s">
        <v>80</v>
      </c>
      <c r="SGP22" s="34" t="s">
        <v>80</v>
      </c>
      <c r="SGQ22" s="34" t="s">
        <v>80</v>
      </c>
      <c r="SGR22" s="34" t="s">
        <v>80</v>
      </c>
      <c r="SGS22" s="34" t="s">
        <v>80</v>
      </c>
      <c r="SGT22" s="34" t="s">
        <v>80</v>
      </c>
      <c r="SGU22" s="34" t="s">
        <v>80</v>
      </c>
      <c r="SGV22" s="34" t="s">
        <v>80</v>
      </c>
      <c r="SGW22" s="34" t="s">
        <v>80</v>
      </c>
      <c r="SGX22" s="34" t="s">
        <v>80</v>
      </c>
      <c r="SGY22" s="34" t="s">
        <v>80</v>
      </c>
      <c r="SGZ22" s="34" t="s">
        <v>80</v>
      </c>
      <c r="SHA22" s="34" t="s">
        <v>80</v>
      </c>
      <c r="SHB22" s="34" t="s">
        <v>80</v>
      </c>
      <c r="SHC22" s="34" t="s">
        <v>80</v>
      </c>
      <c r="SHD22" s="34" t="s">
        <v>80</v>
      </c>
      <c r="SHE22" s="34" t="s">
        <v>80</v>
      </c>
      <c r="SHF22" s="34" t="s">
        <v>80</v>
      </c>
      <c r="SHG22" s="34" t="s">
        <v>80</v>
      </c>
      <c r="SHH22" s="34" t="s">
        <v>80</v>
      </c>
      <c r="SHI22" s="34" t="s">
        <v>80</v>
      </c>
      <c r="SHJ22" s="34" t="s">
        <v>80</v>
      </c>
      <c r="SHK22" s="34" t="s">
        <v>80</v>
      </c>
      <c r="SHL22" s="34" t="s">
        <v>80</v>
      </c>
      <c r="SHM22" s="34" t="s">
        <v>80</v>
      </c>
      <c r="SHN22" s="34" t="s">
        <v>80</v>
      </c>
      <c r="SHO22" s="34" t="s">
        <v>80</v>
      </c>
      <c r="SHP22" s="34" t="s">
        <v>80</v>
      </c>
      <c r="SHQ22" s="34" t="s">
        <v>80</v>
      </c>
      <c r="SHR22" s="34" t="s">
        <v>80</v>
      </c>
      <c r="SHS22" s="34" t="s">
        <v>80</v>
      </c>
      <c r="SHT22" s="34" t="s">
        <v>80</v>
      </c>
      <c r="SHU22" s="34" t="s">
        <v>80</v>
      </c>
      <c r="SHV22" s="34" t="s">
        <v>80</v>
      </c>
      <c r="SHW22" s="34" t="s">
        <v>80</v>
      </c>
      <c r="SHX22" s="34" t="s">
        <v>80</v>
      </c>
      <c r="SHY22" s="34" t="s">
        <v>80</v>
      </c>
      <c r="SHZ22" s="34" t="s">
        <v>80</v>
      </c>
      <c r="SIA22" s="34" t="s">
        <v>80</v>
      </c>
      <c r="SIB22" s="34" t="s">
        <v>80</v>
      </c>
      <c r="SIC22" s="34" t="s">
        <v>80</v>
      </c>
      <c r="SID22" s="34" t="s">
        <v>80</v>
      </c>
      <c r="SIE22" s="34" t="s">
        <v>80</v>
      </c>
      <c r="SIF22" s="34" t="s">
        <v>80</v>
      </c>
      <c r="SIG22" s="34" t="s">
        <v>80</v>
      </c>
      <c r="SIH22" s="34" t="s">
        <v>80</v>
      </c>
      <c r="SII22" s="34" t="s">
        <v>80</v>
      </c>
      <c r="SIJ22" s="34" t="s">
        <v>80</v>
      </c>
      <c r="SIK22" s="34" t="s">
        <v>80</v>
      </c>
      <c r="SIL22" s="34" t="s">
        <v>80</v>
      </c>
      <c r="SIM22" s="34" t="s">
        <v>80</v>
      </c>
      <c r="SIN22" s="34" t="s">
        <v>80</v>
      </c>
      <c r="SIO22" s="34" t="s">
        <v>80</v>
      </c>
      <c r="SIP22" s="34" t="s">
        <v>80</v>
      </c>
      <c r="SIQ22" s="34" t="s">
        <v>80</v>
      </c>
      <c r="SIR22" s="34" t="s">
        <v>80</v>
      </c>
      <c r="SIS22" s="34" t="s">
        <v>80</v>
      </c>
      <c r="SIT22" s="34" t="s">
        <v>80</v>
      </c>
      <c r="SIU22" s="34" t="s">
        <v>80</v>
      </c>
      <c r="SIV22" s="34" t="s">
        <v>80</v>
      </c>
      <c r="SIW22" s="34" t="s">
        <v>80</v>
      </c>
      <c r="SIX22" s="34" t="s">
        <v>80</v>
      </c>
      <c r="SIY22" s="34" t="s">
        <v>80</v>
      </c>
      <c r="SIZ22" s="34" t="s">
        <v>80</v>
      </c>
      <c r="SJA22" s="34" t="s">
        <v>80</v>
      </c>
      <c r="SJB22" s="34" t="s">
        <v>80</v>
      </c>
      <c r="SJC22" s="34" t="s">
        <v>80</v>
      </c>
      <c r="SJD22" s="34" t="s">
        <v>80</v>
      </c>
      <c r="SJE22" s="34" t="s">
        <v>80</v>
      </c>
      <c r="SJF22" s="34" t="s">
        <v>80</v>
      </c>
      <c r="SJG22" s="34" t="s">
        <v>80</v>
      </c>
      <c r="SJH22" s="34" t="s">
        <v>80</v>
      </c>
      <c r="SJI22" s="34" t="s">
        <v>80</v>
      </c>
      <c r="SJJ22" s="34" t="s">
        <v>80</v>
      </c>
      <c r="SJK22" s="34" t="s">
        <v>80</v>
      </c>
      <c r="SJL22" s="34" t="s">
        <v>80</v>
      </c>
      <c r="SJM22" s="34" t="s">
        <v>80</v>
      </c>
      <c r="SJN22" s="34" t="s">
        <v>80</v>
      </c>
      <c r="SJO22" s="34" t="s">
        <v>80</v>
      </c>
      <c r="SJP22" s="34" t="s">
        <v>80</v>
      </c>
      <c r="SJQ22" s="34" t="s">
        <v>80</v>
      </c>
      <c r="SJR22" s="34" t="s">
        <v>80</v>
      </c>
      <c r="SJS22" s="34" t="s">
        <v>80</v>
      </c>
      <c r="SJT22" s="34" t="s">
        <v>80</v>
      </c>
      <c r="SJU22" s="34" t="s">
        <v>80</v>
      </c>
      <c r="SJV22" s="34" t="s">
        <v>80</v>
      </c>
      <c r="SJW22" s="34" t="s">
        <v>80</v>
      </c>
      <c r="SJX22" s="34" t="s">
        <v>80</v>
      </c>
      <c r="SJY22" s="34" t="s">
        <v>80</v>
      </c>
      <c r="SJZ22" s="34" t="s">
        <v>80</v>
      </c>
      <c r="SKA22" s="34" t="s">
        <v>80</v>
      </c>
      <c r="SKB22" s="34" t="s">
        <v>80</v>
      </c>
      <c r="SKC22" s="34" t="s">
        <v>80</v>
      </c>
      <c r="SKD22" s="34" t="s">
        <v>80</v>
      </c>
      <c r="SKE22" s="34" t="s">
        <v>80</v>
      </c>
      <c r="SKF22" s="34" t="s">
        <v>80</v>
      </c>
      <c r="SKG22" s="34" t="s">
        <v>80</v>
      </c>
      <c r="SKH22" s="34" t="s">
        <v>80</v>
      </c>
      <c r="SKI22" s="34" t="s">
        <v>80</v>
      </c>
      <c r="SKJ22" s="34" t="s">
        <v>80</v>
      </c>
      <c r="SKK22" s="34" t="s">
        <v>80</v>
      </c>
      <c r="SKL22" s="34" t="s">
        <v>80</v>
      </c>
      <c r="SKM22" s="34" t="s">
        <v>80</v>
      </c>
      <c r="SKN22" s="34" t="s">
        <v>80</v>
      </c>
      <c r="SKO22" s="34" t="s">
        <v>80</v>
      </c>
      <c r="SKP22" s="34" t="s">
        <v>80</v>
      </c>
      <c r="SKQ22" s="34" t="s">
        <v>80</v>
      </c>
      <c r="SKR22" s="34" t="s">
        <v>80</v>
      </c>
      <c r="SKS22" s="34" t="s">
        <v>80</v>
      </c>
      <c r="SKT22" s="34" t="s">
        <v>80</v>
      </c>
      <c r="SKU22" s="34" t="s">
        <v>80</v>
      </c>
      <c r="SKV22" s="34" t="s">
        <v>80</v>
      </c>
      <c r="SKW22" s="34" t="s">
        <v>80</v>
      </c>
      <c r="SKX22" s="34" t="s">
        <v>80</v>
      </c>
      <c r="SKY22" s="34" t="s">
        <v>80</v>
      </c>
      <c r="SKZ22" s="34" t="s">
        <v>80</v>
      </c>
      <c r="SLA22" s="34" t="s">
        <v>80</v>
      </c>
      <c r="SLB22" s="34" t="s">
        <v>80</v>
      </c>
      <c r="SLC22" s="34" t="s">
        <v>80</v>
      </c>
      <c r="SLD22" s="34" t="s">
        <v>80</v>
      </c>
      <c r="SLE22" s="34" t="s">
        <v>80</v>
      </c>
      <c r="SLF22" s="34" t="s">
        <v>80</v>
      </c>
      <c r="SLG22" s="34" t="s">
        <v>80</v>
      </c>
      <c r="SLH22" s="34" t="s">
        <v>80</v>
      </c>
      <c r="SLI22" s="34" t="s">
        <v>80</v>
      </c>
      <c r="SLJ22" s="34" t="s">
        <v>80</v>
      </c>
      <c r="SLK22" s="34" t="s">
        <v>80</v>
      </c>
      <c r="SLL22" s="34" t="s">
        <v>80</v>
      </c>
      <c r="SLM22" s="34" t="s">
        <v>80</v>
      </c>
      <c r="SLN22" s="34" t="s">
        <v>80</v>
      </c>
      <c r="SLO22" s="34" t="s">
        <v>80</v>
      </c>
      <c r="SLP22" s="34" t="s">
        <v>80</v>
      </c>
      <c r="SLQ22" s="34" t="s">
        <v>80</v>
      </c>
      <c r="SLR22" s="34" t="s">
        <v>80</v>
      </c>
      <c r="SLS22" s="34" t="s">
        <v>80</v>
      </c>
      <c r="SLT22" s="34" t="s">
        <v>80</v>
      </c>
      <c r="SLU22" s="34" t="s">
        <v>80</v>
      </c>
      <c r="SLV22" s="34" t="s">
        <v>80</v>
      </c>
      <c r="SLW22" s="34" t="s">
        <v>80</v>
      </c>
      <c r="SLX22" s="34" t="s">
        <v>80</v>
      </c>
      <c r="SLY22" s="34" t="s">
        <v>80</v>
      </c>
      <c r="SLZ22" s="34" t="s">
        <v>80</v>
      </c>
      <c r="SMA22" s="34" t="s">
        <v>80</v>
      </c>
      <c r="SMB22" s="34" t="s">
        <v>80</v>
      </c>
      <c r="SMC22" s="34" t="s">
        <v>80</v>
      </c>
      <c r="SMD22" s="34" t="s">
        <v>80</v>
      </c>
      <c r="SME22" s="34" t="s">
        <v>80</v>
      </c>
      <c r="SMF22" s="34" t="s">
        <v>80</v>
      </c>
      <c r="SMG22" s="34" t="s">
        <v>80</v>
      </c>
      <c r="SMH22" s="34" t="s">
        <v>80</v>
      </c>
      <c r="SMI22" s="34" t="s">
        <v>80</v>
      </c>
      <c r="SMJ22" s="34" t="s">
        <v>80</v>
      </c>
      <c r="SMK22" s="34" t="s">
        <v>80</v>
      </c>
      <c r="SML22" s="34" t="s">
        <v>80</v>
      </c>
      <c r="SMM22" s="34" t="s">
        <v>80</v>
      </c>
      <c r="SMN22" s="34" t="s">
        <v>80</v>
      </c>
      <c r="SMO22" s="34" t="s">
        <v>80</v>
      </c>
      <c r="SMP22" s="34" t="s">
        <v>80</v>
      </c>
      <c r="SMQ22" s="34" t="s">
        <v>80</v>
      </c>
      <c r="SMR22" s="34" t="s">
        <v>80</v>
      </c>
      <c r="SMS22" s="34" t="s">
        <v>80</v>
      </c>
      <c r="SMT22" s="34" t="s">
        <v>80</v>
      </c>
      <c r="SMU22" s="34" t="s">
        <v>80</v>
      </c>
      <c r="SMV22" s="34" t="s">
        <v>80</v>
      </c>
      <c r="SMW22" s="34" t="s">
        <v>80</v>
      </c>
      <c r="SMX22" s="34" t="s">
        <v>80</v>
      </c>
      <c r="SMY22" s="34" t="s">
        <v>80</v>
      </c>
      <c r="SMZ22" s="34" t="s">
        <v>80</v>
      </c>
      <c r="SNA22" s="34" t="s">
        <v>80</v>
      </c>
      <c r="SNB22" s="34" t="s">
        <v>80</v>
      </c>
      <c r="SNC22" s="34" t="s">
        <v>80</v>
      </c>
      <c r="SND22" s="34" t="s">
        <v>80</v>
      </c>
      <c r="SNE22" s="34" t="s">
        <v>80</v>
      </c>
      <c r="SNF22" s="34" t="s">
        <v>80</v>
      </c>
      <c r="SNG22" s="34" t="s">
        <v>80</v>
      </c>
      <c r="SNH22" s="34" t="s">
        <v>80</v>
      </c>
      <c r="SNI22" s="34" t="s">
        <v>80</v>
      </c>
      <c r="SNJ22" s="34" t="s">
        <v>80</v>
      </c>
      <c r="SNK22" s="34" t="s">
        <v>80</v>
      </c>
      <c r="SNL22" s="34" t="s">
        <v>80</v>
      </c>
      <c r="SNM22" s="34" t="s">
        <v>80</v>
      </c>
      <c r="SNN22" s="34" t="s">
        <v>80</v>
      </c>
      <c r="SNO22" s="34" t="s">
        <v>80</v>
      </c>
      <c r="SNP22" s="34" t="s">
        <v>80</v>
      </c>
      <c r="SNQ22" s="34" t="s">
        <v>80</v>
      </c>
      <c r="SNR22" s="34" t="s">
        <v>80</v>
      </c>
      <c r="SNS22" s="34" t="s">
        <v>80</v>
      </c>
      <c r="SNT22" s="34" t="s">
        <v>80</v>
      </c>
      <c r="SNU22" s="34" t="s">
        <v>80</v>
      </c>
      <c r="SNV22" s="34" t="s">
        <v>80</v>
      </c>
      <c r="SNW22" s="34" t="s">
        <v>80</v>
      </c>
      <c r="SNX22" s="34" t="s">
        <v>80</v>
      </c>
      <c r="SNY22" s="34" t="s">
        <v>80</v>
      </c>
      <c r="SNZ22" s="34" t="s">
        <v>80</v>
      </c>
      <c r="SOA22" s="34" t="s">
        <v>80</v>
      </c>
      <c r="SOB22" s="34" t="s">
        <v>80</v>
      </c>
      <c r="SOC22" s="34" t="s">
        <v>80</v>
      </c>
      <c r="SOD22" s="34" t="s">
        <v>80</v>
      </c>
      <c r="SOE22" s="34" t="s">
        <v>80</v>
      </c>
      <c r="SOF22" s="34" t="s">
        <v>80</v>
      </c>
      <c r="SOG22" s="34" t="s">
        <v>80</v>
      </c>
      <c r="SOH22" s="34" t="s">
        <v>80</v>
      </c>
      <c r="SOI22" s="34" t="s">
        <v>80</v>
      </c>
      <c r="SOJ22" s="34" t="s">
        <v>80</v>
      </c>
      <c r="SOK22" s="34" t="s">
        <v>80</v>
      </c>
      <c r="SOL22" s="34" t="s">
        <v>80</v>
      </c>
      <c r="SOM22" s="34" t="s">
        <v>80</v>
      </c>
      <c r="SON22" s="34" t="s">
        <v>80</v>
      </c>
      <c r="SOO22" s="34" t="s">
        <v>80</v>
      </c>
      <c r="SOP22" s="34" t="s">
        <v>80</v>
      </c>
      <c r="SOQ22" s="34" t="s">
        <v>80</v>
      </c>
      <c r="SOR22" s="34" t="s">
        <v>80</v>
      </c>
      <c r="SOS22" s="34" t="s">
        <v>80</v>
      </c>
      <c r="SOT22" s="34" t="s">
        <v>80</v>
      </c>
      <c r="SOU22" s="34" t="s">
        <v>80</v>
      </c>
      <c r="SOV22" s="34" t="s">
        <v>80</v>
      </c>
      <c r="SOW22" s="34" t="s">
        <v>80</v>
      </c>
      <c r="SOX22" s="34" t="s">
        <v>80</v>
      </c>
      <c r="SOY22" s="34" t="s">
        <v>80</v>
      </c>
      <c r="SOZ22" s="34" t="s">
        <v>80</v>
      </c>
      <c r="SPA22" s="34" t="s">
        <v>80</v>
      </c>
      <c r="SPB22" s="34" t="s">
        <v>80</v>
      </c>
      <c r="SPC22" s="34" t="s">
        <v>80</v>
      </c>
      <c r="SPD22" s="34" t="s">
        <v>80</v>
      </c>
      <c r="SPE22" s="34" t="s">
        <v>80</v>
      </c>
      <c r="SPF22" s="34" t="s">
        <v>80</v>
      </c>
      <c r="SPG22" s="34" t="s">
        <v>80</v>
      </c>
      <c r="SPH22" s="34" t="s">
        <v>80</v>
      </c>
      <c r="SPI22" s="34" t="s">
        <v>80</v>
      </c>
      <c r="SPJ22" s="34" t="s">
        <v>80</v>
      </c>
      <c r="SPK22" s="34" t="s">
        <v>80</v>
      </c>
      <c r="SPL22" s="34" t="s">
        <v>80</v>
      </c>
      <c r="SPM22" s="34" t="s">
        <v>80</v>
      </c>
      <c r="SPN22" s="34" t="s">
        <v>80</v>
      </c>
      <c r="SPO22" s="34" t="s">
        <v>80</v>
      </c>
      <c r="SPP22" s="34" t="s">
        <v>80</v>
      </c>
      <c r="SPQ22" s="34" t="s">
        <v>80</v>
      </c>
      <c r="SPR22" s="34" t="s">
        <v>80</v>
      </c>
      <c r="SPS22" s="34" t="s">
        <v>80</v>
      </c>
      <c r="SPT22" s="34" t="s">
        <v>80</v>
      </c>
      <c r="SPU22" s="34" t="s">
        <v>80</v>
      </c>
      <c r="SPV22" s="34" t="s">
        <v>80</v>
      </c>
      <c r="SPW22" s="34" t="s">
        <v>80</v>
      </c>
      <c r="SPX22" s="34" t="s">
        <v>80</v>
      </c>
      <c r="SPY22" s="34" t="s">
        <v>80</v>
      </c>
      <c r="SPZ22" s="34" t="s">
        <v>80</v>
      </c>
      <c r="SQA22" s="34" t="s">
        <v>80</v>
      </c>
      <c r="SQB22" s="34" t="s">
        <v>80</v>
      </c>
      <c r="SQC22" s="34" t="s">
        <v>80</v>
      </c>
      <c r="SQD22" s="34" t="s">
        <v>80</v>
      </c>
      <c r="SQE22" s="34" t="s">
        <v>80</v>
      </c>
      <c r="SQF22" s="34" t="s">
        <v>80</v>
      </c>
      <c r="SQG22" s="34" t="s">
        <v>80</v>
      </c>
      <c r="SQH22" s="34" t="s">
        <v>80</v>
      </c>
      <c r="SQI22" s="34" t="s">
        <v>80</v>
      </c>
      <c r="SQJ22" s="34" t="s">
        <v>80</v>
      </c>
      <c r="SQK22" s="34" t="s">
        <v>80</v>
      </c>
      <c r="SQL22" s="34" t="s">
        <v>80</v>
      </c>
      <c r="SQM22" s="34" t="s">
        <v>80</v>
      </c>
      <c r="SQN22" s="34" t="s">
        <v>80</v>
      </c>
      <c r="SQO22" s="34" t="s">
        <v>80</v>
      </c>
      <c r="SQP22" s="34" t="s">
        <v>80</v>
      </c>
      <c r="SQQ22" s="34" t="s">
        <v>80</v>
      </c>
      <c r="SQR22" s="34" t="s">
        <v>80</v>
      </c>
      <c r="SQS22" s="34" t="s">
        <v>80</v>
      </c>
      <c r="SQT22" s="34" t="s">
        <v>80</v>
      </c>
      <c r="SQU22" s="34" t="s">
        <v>80</v>
      </c>
      <c r="SQV22" s="34" t="s">
        <v>80</v>
      </c>
      <c r="SQW22" s="34" t="s">
        <v>80</v>
      </c>
      <c r="SQX22" s="34" t="s">
        <v>80</v>
      </c>
      <c r="SQY22" s="34" t="s">
        <v>80</v>
      </c>
      <c r="SQZ22" s="34" t="s">
        <v>80</v>
      </c>
      <c r="SRA22" s="34" t="s">
        <v>80</v>
      </c>
      <c r="SRB22" s="34" t="s">
        <v>80</v>
      </c>
      <c r="SRC22" s="34" t="s">
        <v>80</v>
      </c>
      <c r="SRD22" s="34" t="s">
        <v>80</v>
      </c>
      <c r="SRE22" s="34" t="s">
        <v>80</v>
      </c>
      <c r="SRF22" s="34" t="s">
        <v>80</v>
      </c>
      <c r="SRG22" s="34" t="s">
        <v>80</v>
      </c>
      <c r="SRH22" s="34" t="s">
        <v>80</v>
      </c>
      <c r="SRI22" s="34" t="s">
        <v>80</v>
      </c>
      <c r="SRJ22" s="34" t="s">
        <v>80</v>
      </c>
      <c r="SRK22" s="34" t="s">
        <v>80</v>
      </c>
      <c r="SRL22" s="34" t="s">
        <v>80</v>
      </c>
      <c r="SRM22" s="34" t="s">
        <v>80</v>
      </c>
      <c r="SRN22" s="34" t="s">
        <v>80</v>
      </c>
      <c r="SRO22" s="34" t="s">
        <v>80</v>
      </c>
      <c r="SRP22" s="34" t="s">
        <v>80</v>
      </c>
      <c r="SRQ22" s="34" t="s">
        <v>80</v>
      </c>
      <c r="SRR22" s="34" t="s">
        <v>80</v>
      </c>
      <c r="SRS22" s="34" t="s">
        <v>80</v>
      </c>
      <c r="SRT22" s="34" t="s">
        <v>80</v>
      </c>
      <c r="SRU22" s="34" t="s">
        <v>80</v>
      </c>
      <c r="SRV22" s="34" t="s">
        <v>80</v>
      </c>
      <c r="SRW22" s="34" t="s">
        <v>80</v>
      </c>
      <c r="SRX22" s="34" t="s">
        <v>80</v>
      </c>
      <c r="SRY22" s="34" t="s">
        <v>80</v>
      </c>
      <c r="SRZ22" s="34" t="s">
        <v>80</v>
      </c>
      <c r="SSA22" s="34" t="s">
        <v>80</v>
      </c>
      <c r="SSB22" s="34" t="s">
        <v>80</v>
      </c>
      <c r="SSC22" s="34" t="s">
        <v>80</v>
      </c>
      <c r="SSD22" s="34" t="s">
        <v>80</v>
      </c>
      <c r="SSE22" s="34" t="s">
        <v>80</v>
      </c>
      <c r="SSF22" s="34" t="s">
        <v>80</v>
      </c>
      <c r="SSG22" s="34" t="s">
        <v>80</v>
      </c>
      <c r="SSH22" s="34" t="s">
        <v>80</v>
      </c>
      <c r="SSI22" s="34" t="s">
        <v>80</v>
      </c>
      <c r="SSJ22" s="34" t="s">
        <v>80</v>
      </c>
      <c r="SSK22" s="34" t="s">
        <v>80</v>
      </c>
      <c r="SSL22" s="34" t="s">
        <v>80</v>
      </c>
      <c r="SSM22" s="34" t="s">
        <v>80</v>
      </c>
      <c r="SSN22" s="34" t="s">
        <v>80</v>
      </c>
      <c r="SSO22" s="34" t="s">
        <v>80</v>
      </c>
      <c r="SSP22" s="34" t="s">
        <v>80</v>
      </c>
      <c r="SSQ22" s="34" t="s">
        <v>80</v>
      </c>
      <c r="SSR22" s="34" t="s">
        <v>80</v>
      </c>
      <c r="SSS22" s="34" t="s">
        <v>80</v>
      </c>
      <c r="SST22" s="34" t="s">
        <v>80</v>
      </c>
      <c r="SSU22" s="34" t="s">
        <v>80</v>
      </c>
      <c r="SSV22" s="34" t="s">
        <v>80</v>
      </c>
      <c r="SSW22" s="34" t="s">
        <v>80</v>
      </c>
      <c r="SSX22" s="34" t="s">
        <v>80</v>
      </c>
      <c r="SSY22" s="34" t="s">
        <v>80</v>
      </c>
      <c r="SSZ22" s="34" t="s">
        <v>80</v>
      </c>
      <c r="STA22" s="34" t="s">
        <v>80</v>
      </c>
      <c r="STB22" s="34" t="s">
        <v>80</v>
      </c>
      <c r="STC22" s="34" t="s">
        <v>80</v>
      </c>
      <c r="STD22" s="34" t="s">
        <v>80</v>
      </c>
      <c r="STE22" s="34" t="s">
        <v>80</v>
      </c>
      <c r="STF22" s="34" t="s">
        <v>80</v>
      </c>
      <c r="STG22" s="34" t="s">
        <v>80</v>
      </c>
      <c r="STH22" s="34" t="s">
        <v>80</v>
      </c>
      <c r="STI22" s="34" t="s">
        <v>80</v>
      </c>
      <c r="STJ22" s="34" t="s">
        <v>80</v>
      </c>
      <c r="STK22" s="34" t="s">
        <v>80</v>
      </c>
      <c r="STL22" s="34" t="s">
        <v>80</v>
      </c>
      <c r="STM22" s="34" t="s">
        <v>80</v>
      </c>
      <c r="STN22" s="34" t="s">
        <v>80</v>
      </c>
      <c r="STO22" s="34" t="s">
        <v>80</v>
      </c>
      <c r="STP22" s="34" t="s">
        <v>80</v>
      </c>
      <c r="STQ22" s="34" t="s">
        <v>80</v>
      </c>
      <c r="STR22" s="34" t="s">
        <v>80</v>
      </c>
      <c r="STS22" s="34" t="s">
        <v>80</v>
      </c>
      <c r="STT22" s="34" t="s">
        <v>80</v>
      </c>
      <c r="STU22" s="34" t="s">
        <v>80</v>
      </c>
      <c r="STV22" s="34" t="s">
        <v>80</v>
      </c>
      <c r="STW22" s="34" t="s">
        <v>80</v>
      </c>
      <c r="STX22" s="34" t="s">
        <v>80</v>
      </c>
      <c r="STY22" s="34" t="s">
        <v>80</v>
      </c>
      <c r="STZ22" s="34" t="s">
        <v>80</v>
      </c>
      <c r="SUA22" s="34" t="s">
        <v>80</v>
      </c>
      <c r="SUB22" s="34" t="s">
        <v>80</v>
      </c>
      <c r="SUC22" s="34" t="s">
        <v>80</v>
      </c>
      <c r="SUD22" s="34" t="s">
        <v>80</v>
      </c>
      <c r="SUE22" s="34" t="s">
        <v>80</v>
      </c>
      <c r="SUF22" s="34" t="s">
        <v>80</v>
      </c>
      <c r="SUG22" s="34" t="s">
        <v>80</v>
      </c>
      <c r="SUH22" s="34" t="s">
        <v>80</v>
      </c>
      <c r="SUI22" s="34" t="s">
        <v>80</v>
      </c>
      <c r="SUJ22" s="34" t="s">
        <v>80</v>
      </c>
      <c r="SUK22" s="34" t="s">
        <v>80</v>
      </c>
      <c r="SUL22" s="34" t="s">
        <v>80</v>
      </c>
      <c r="SUM22" s="34" t="s">
        <v>80</v>
      </c>
      <c r="SUN22" s="34" t="s">
        <v>80</v>
      </c>
      <c r="SUO22" s="34" t="s">
        <v>80</v>
      </c>
      <c r="SUP22" s="34" t="s">
        <v>80</v>
      </c>
      <c r="SUQ22" s="34" t="s">
        <v>80</v>
      </c>
      <c r="SUR22" s="34" t="s">
        <v>80</v>
      </c>
      <c r="SUS22" s="34" t="s">
        <v>80</v>
      </c>
      <c r="SUT22" s="34" t="s">
        <v>80</v>
      </c>
      <c r="SUU22" s="34" t="s">
        <v>80</v>
      </c>
      <c r="SUV22" s="34" t="s">
        <v>80</v>
      </c>
      <c r="SUW22" s="34" t="s">
        <v>80</v>
      </c>
      <c r="SUX22" s="34" t="s">
        <v>80</v>
      </c>
      <c r="SUY22" s="34" t="s">
        <v>80</v>
      </c>
      <c r="SUZ22" s="34" t="s">
        <v>80</v>
      </c>
      <c r="SVA22" s="34" t="s">
        <v>80</v>
      </c>
      <c r="SVB22" s="34" t="s">
        <v>80</v>
      </c>
      <c r="SVC22" s="34" t="s">
        <v>80</v>
      </c>
      <c r="SVD22" s="34" t="s">
        <v>80</v>
      </c>
      <c r="SVE22" s="34" t="s">
        <v>80</v>
      </c>
      <c r="SVF22" s="34" t="s">
        <v>80</v>
      </c>
      <c r="SVG22" s="34" t="s">
        <v>80</v>
      </c>
      <c r="SVH22" s="34" t="s">
        <v>80</v>
      </c>
      <c r="SVI22" s="34" t="s">
        <v>80</v>
      </c>
      <c r="SVJ22" s="34" t="s">
        <v>80</v>
      </c>
      <c r="SVK22" s="34" t="s">
        <v>80</v>
      </c>
      <c r="SVL22" s="34" t="s">
        <v>80</v>
      </c>
      <c r="SVM22" s="34" t="s">
        <v>80</v>
      </c>
      <c r="SVN22" s="34" t="s">
        <v>80</v>
      </c>
      <c r="SVO22" s="34" t="s">
        <v>80</v>
      </c>
      <c r="SVP22" s="34" t="s">
        <v>80</v>
      </c>
      <c r="SVQ22" s="34" t="s">
        <v>80</v>
      </c>
      <c r="SVR22" s="34" t="s">
        <v>80</v>
      </c>
      <c r="SVS22" s="34" t="s">
        <v>80</v>
      </c>
      <c r="SVT22" s="34" t="s">
        <v>80</v>
      </c>
      <c r="SVU22" s="34" t="s">
        <v>80</v>
      </c>
      <c r="SVV22" s="34" t="s">
        <v>80</v>
      </c>
      <c r="SVW22" s="34" t="s">
        <v>80</v>
      </c>
      <c r="SVX22" s="34" t="s">
        <v>80</v>
      </c>
      <c r="SVY22" s="34" t="s">
        <v>80</v>
      </c>
      <c r="SVZ22" s="34" t="s">
        <v>80</v>
      </c>
      <c r="SWA22" s="34" t="s">
        <v>80</v>
      </c>
      <c r="SWB22" s="34" t="s">
        <v>80</v>
      </c>
      <c r="SWC22" s="34" t="s">
        <v>80</v>
      </c>
      <c r="SWD22" s="34" t="s">
        <v>80</v>
      </c>
      <c r="SWE22" s="34" t="s">
        <v>80</v>
      </c>
      <c r="SWF22" s="34" t="s">
        <v>80</v>
      </c>
      <c r="SWG22" s="34" t="s">
        <v>80</v>
      </c>
      <c r="SWH22" s="34" t="s">
        <v>80</v>
      </c>
      <c r="SWI22" s="34" t="s">
        <v>80</v>
      </c>
      <c r="SWJ22" s="34" t="s">
        <v>80</v>
      </c>
      <c r="SWK22" s="34" t="s">
        <v>80</v>
      </c>
      <c r="SWL22" s="34" t="s">
        <v>80</v>
      </c>
      <c r="SWM22" s="34" t="s">
        <v>80</v>
      </c>
      <c r="SWN22" s="34" t="s">
        <v>80</v>
      </c>
      <c r="SWO22" s="34" t="s">
        <v>80</v>
      </c>
      <c r="SWP22" s="34" t="s">
        <v>80</v>
      </c>
      <c r="SWQ22" s="34" t="s">
        <v>80</v>
      </c>
      <c r="SWR22" s="34" t="s">
        <v>80</v>
      </c>
      <c r="SWS22" s="34" t="s">
        <v>80</v>
      </c>
      <c r="SWT22" s="34" t="s">
        <v>80</v>
      </c>
      <c r="SWU22" s="34" t="s">
        <v>80</v>
      </c>
      <c r="SWV22" s="34" t="s">
        <v>80</v>
      </c>
      <c r="SWW22" s="34" t="s">
        <v>80</v>
      </c>
      <c r="SWX22" s="34" t="s">
        <v>80</v>
      </c>
      <c r="SWY22" s="34" t="s">
        <v>80</v>
      </c>
      <c r="SWZ22" s="34" t="s">
        <v>80</v>
      </c>
      <c r="SXA22" s="34" t="s">
        <v>80</v>
      </c>
      <c r="SXB22" s="34" t="s">
        <v>80</v>
      </c>
      <c r="SXC22" s="34" t="s">
        <v>80</v>
      </c>
      <c r="SXD22" s="34" t="s">
        <v>80</v>
      </c>
      <c r="SXE22" s="34" t="s">
        <v>80</v>
      </c>
      <c r="SXF22" s="34" t="s">
        <v>80</v>
      </c>
      <c r="SXG22" s="34" t="s">
        <v>80</v>
      </c>
      <c r="SXH22" s="34" t="s">
        <v>80</v>
      </c>
      <c r="SXI22" s="34" t="s">
        <v>80</v>
      </c>
      <c r="SXJ22" s="34" t="s">
        <v>80</v>
      </c>
      <c r="SXK22" s="34" t="s">
        <v>80</v>
      </c>
      <c r="SXL22" s="34" t="s">
        <v>80</v>
      </c>
      <c r="SXM22" s="34" t="s">
        <v>80</v>
      </c>
      <c r="SXN22" s="34" t="s">
        <v>80</v>
      </c>
      <c r="SXO22" s="34" t="s">
        <v>80</v>
      </c>
      <c r="SXP22" s="34" t="s">
        <v>80</v>
      </c>
      <c r="SXQ22" s="34" t="s">
        <v>80</v>
      </c>
      <c r="SXR22" s="34" t="s">
        <v>80</v>
      </c>
      <c r="SXS22" s="34" t="s">
        <v>80</v>
      </c>
      <c r="SXT22" s="34" t="s">
        <v>80</v>
      </c>
      <c r="SXU22" s="34" t="s">
        <v>80</v>
      </c>
      <c r="SXV22" s="34" t="s">
        <v>80</v>
      </c>
      <c r="SXW22" s="34" t="s">
        <v>80</v>
      </c>
      <c r="SXX22" s="34" t="s">
        <v>80</v>
      </c>
      <c r="SXY22" s="34" t="s">
        <v>80</v>
      </c>
      <c r="SXZ22" s="34" t="s">
        <v>80</v>
      </c>
      <c r="SYA22" s="34" t="s">
        <v>80</v>
      </c>
      <c r="SYB22" s="34" t="s">
        <v>80</v>
      </c>
      <c r="SYC22" s="34" t="s">
        <v>80</v>
      </c>
      <c r="SYD22" s="34" t="s">
        <v>80</v>
      </c>
      <c r="SYE22" s="34" t="s">
        <v>80</v>
      </c>
      <c r="SYF22" s="34" t="s">
        <v>80</v>
      </c>
      <c r="SYG22" s="34" t="s">
        <v>80</v>
      </c>
      <c r="SYH22" s="34" t="s">
        <v>80</v>
      </c>
      <c r="SYI22" s="34" t="s">
        <v>80</v>
      </c>
      <c r="SYJ22" s="34" t="s">
        <v>80</v>
      </c>
      <c r="SYK22" s="34" t="s">
        <v>80</v>
      </c>
      <c r="SYL22" s="34" t="s">
        <v>80</v>
      </c>
      <c r="SYM22" s="34" t="s">
        <v>80</v>
      </c>
      <c r="SYN22" s="34" t="s">
        <v>80</v>
      </c>
      <c r="SYO22" s="34" t="s">
        <v>80</v>
      </c>
      <c r="SYP22" s="34" t="s">
        <v>80</v>
      </c>
      <c r="SYQ22" s="34" t="s">
        <v>80</v>
      </c>
      <c r="SYR22" s="34" t="s">
        <v>80</v>
      </c>
      <c r="SYS22" s="34" t="s">
        <v>80</v>
      </c>
      <c r="SYT22" s="34" t="s">
        <v>80</v>
      </c>
      <c r="SYU22" s="34" t="s">
        <v>80</v>
      </c>
      <c r="SYV22" s="34" t="s">
        <v>80</v>
      </c>
      <c r="SYW22" s="34" t="s">
        <v>80</v>
      </c>
      <c r="SYX22" s="34" t="s">
        <v>80</v>
      </c>
      <c r="SYY22" s="34" t="s">
        <v>80</v>
      </c>
      <c r="SYZ22" s="34" t="s">
        <v>80</v>
      </c>
      <c r="SZA22" s="34" t="s">
        <v>80</v>
      </c>
      <c r="SZB22" s="34" t="s">
        <v>80</v>
      </c>
      <c r="SZC22" s="34" t="s">
        <v>80</v>
      </c>
      <c r="SZD22" s="34" t="s">
        <v>80</v>
      </c>
      <c r="SZE22" s="34" t="s">
        <v>80</v>
      </c>
      <c r="SZF22" s="34" t="s">
        <v>80</v>
      </c>
      <c r="SZG22" s="34" t="s">
        <v>80</v>
      </c>
      <c r="SZH22" s="34" t="s">
        <v>80</v>
      </c>
      <c r="SZI22" s="34" t="s">
        <v>80</v>
      </c>
      <c r="SZJ22" s="34" t="s">
        <v>80</v>
      </c>
      <c r="SZK22" s="34" t="s">
        <v>80</v>
      </c>
      <c r="SZL22" s="34" t="s">
        <v>80</v>
      </c>
      <c r="SZM22" s="34" t="s">
        <v>80</v>
      </c>
      <c r="SZN22" s="34" t="s">
        <v>80</v>
      </c>
      <c r="SZO22" s="34" t="s">
        <v>80</v>
      </c>
      <c r="SZP22" s="34" t="s">
        <v>80</v>
      </c>
      <c r="SZQ22" s="34" t="s">
        <v>80</v>
      </c>
      <c r="SZR22" s="34" t="s">
        <v>80</v>
      </c>
      <c r="SZS22" s="34" t="s">
        <v>80</v>
      </c>
      <c r="SZT22" s="34" t="s">
        <v>80</v>
      </c>
      <c r="SZU22" s="34" t="s">
        <v>80</v>
      </c>
      <c r="SZV22" s="34" t="s">
        <v>80</v>
      </c>
      <c r="SZW22" s="34" t="s">
        <v>80</v>
      </c>
      <c r="SZX22" s="34" t="s">
        <v>80</v>
      </c>
      <c r="SZY22" s="34" t="s">
        <v>80</v>
      </c>
      <c r="SZZ22" s="34" t="s">
        <v>80</v>
      </c>
      <c r="TAA22" s="34" t="s">
        <v>80</v>
      </c>
      <c r="TAB22" s="34" t="s">
        <v>80</v>
      </c>
      <c r="TAC22" s="34" t="s">
        <v>80</v>
      </c>
      <c r="TAD22" s="34" t="s">
        <v>80</v>
      </c>
      <c r="TAE22" s="34" t="s">
        <v>80</v>
      </c>
      <c r="TAF22" s="34" t="s">
        <v>80</v>
      </c>
      <c r="TAG22" s="34" t="s">
        <v>80</v>
      </c>
      <c r="TAH22" s="34" t="s">
        <v>80</v>
      </c>
      <c r="TAI22" s="34" t="s">
        <v>80</v>
      </c>
      <c r="TAJ22" s="34" t="s">
        <v>80</v>
      </c>
      <c r="TAK22" s="34" t="s">
        <v>80</v>
      </c>
      <c r="TAL22" s="34" t="s">
        <v>80</v>
      </c>
      <c r="TAM22" s="34" t="s">
        <v>80</v>
      </c>
      <c r="TAN22" s="34" t="s">
        <v>80</v>
      </c>
      <c r="TAO22" s="34" t="s">
        <v>80</v>
      </c>
      <c r="TAP22" s="34" t="s">
        <v>80</v>
      </c>
      <c r="TAQ22" s="34" t="s">
        <v>80</v>
      </c>
      <c r="TAR22" s="34" t="s">
        <v>80</v>
      </c>
      <c r="TAS22" s="34" t="s">
        <v>80</v>
      </c>
      <c r="TAT22" s="34" t="s">
        <v>80</v>
      </c>
      <c r="TAU22" s="34" t="s">
        <v>80</v>
      </c>
      <c r="TAV22" s="34" t="s">
        <v>80</v>
      </c>
      <c r="TAW22" s="34" t="s">
        <v>80</v>
      </c>
      <c r="TAX22" s="34" t="s">
        <v>80</v>
      </c>
      <c r="TAY22" s="34" t="s">
        <v>80</v>
      </c>
      <c r="TAZ22" s="34" t="s">
        <v>80</v>
      </c>
      <c r="TBA22" s="34" t="s">
        <v>80</v>
      </c>
      <c r="TBB22" s="34" t="s">
        <v>80</v>
      </c>
      <c r="TBC22" s="34" t="s">
        <v>80</v>
      </c>
      <c r="TBD22" s="34" t="s">
        <v>80</v>
      </c>
      <c r="TBE22" s="34" t="s">
        <v>80</v>
      </c>
      <c r="TBF22" s="34" t="s">
        <v>80</v>
      </c>
      <c r="TBG22" s="34" t="s">
        <v>80</v>
      </c>
      <c r="TBH22" s="34" t="s">
        <v>80</v>
      </c>
      <c r="TBI22" s="34" t="s">
        <v>80</v>
      </c>
      <c r="TBJ22" s="34" t="s">
        <v>80</v>
      </c>
      <c r="TBK22" s="34" t="s">
        <v>80</v>
      </c>
      <c r="TBL22" s="34" t="s">
        <v>80</v>
      </c>
      <c r="TBM22" s="34" t="s">
        <v>80</v>
      </c>
      <c r="TBN22" s="34" t="s">
        <v>80</v>
      </c>
      <c r="TBO22" s="34" t="s">
        <v>80</v>
      </c>
      <c r="TBP22" s="34" t="s">
        <v>80</v>
      </c>
      <c r="TBQ22" s="34" t="s">
        <v>80</v>
      </c>
      <c r="TBR22" s="34" t="s">
        <v>80</v>
      </c>
      <c r="TBS22" s="34" t="s">
        <v>80</v>
      </c>
      <c r="TBT22" s="34" t="s">
        <v>80</v>
      </c>
      <c r="TBU22" s="34" t="s">
        <v>80</v>
      </c>
      <c r="TBV22" s="34" t="s">
        <v>80</v>
      </c>
      <c r="TBW22" s="34" t="s">
        <v>80</v>
      </c>
      <c r="TBX22" s="34" t="s">
        <v>80</v>
      </c>
      <c r="TBY22" s="34" t="s">
        <v>80</v>
      </c>
      <c r="TBZ22" s="34" t="s">
        <v>80</v>
      </c>
      <c r="TCA22" s="34" t="s">
        <v>80</v>
      </c>
      <c r="TCB22" s="34" t="s">
        <v>80</v>
      </c>
      <c r="TCC22" s="34" t="s">
        <v>80</v>
      </c>
      <c r="TCD22" s="34" t="s">
        <v>80</v>
      </c>
      <c r="TCE22" s="34" t="s">
        <v>80</v>
      </c>
      <c r="TCF22" s="34" t="s">
        <v>80</v>
      </c>
      <c r="TCG22" s="34" t="s">
        <v>80</v>
      </c>
      <c r="TCH22" s="34" t="s">
        <v>80</v>
      </c>
      <c r="TCI22" s="34" t="s">
        <v>80</v>
      </c>
      <c r="TCJ22" s="34" t="s">
        <v>80</v>
      </c>
      <c r="TCK22" s="34" t="s">
        <v>80</v>
      </c>
      <c r="TCL22" s="34" t="s">
        <v>80</v>
      </c>
      <c r="TCM22" s="34" t="s">
        <v>80</v>
      </c>
      <c r="TCN22" s="34" t="s">
        <v>80</v>
      </c>
      <c r="TCO22" s="34" t="s">
        <v>80</v>
      </c>
      <c r="TCP22" s="34" t="s">
        <v>80</v>
      </c>
      <c r="TCQ22" s="34" t="s">
        <v>80</v>
      </c>
      <c r="TCR22" s="34" t="s">
        <v>80</v>
      </c>
      <c r="TCS22" s="34" t="s">
        <v>80</v>
      </c>
      <c r="TCT22" s="34" t="s">
        <v>80</v>
      </c>
      <c r="TCU22" s="34" t="s">
        <v>80</v>
      </c>
      <c r="TCV22" s="34" t="s">
        <v>80</v>
      </c>
      <c r="TCW22" s="34" t="s">
        <v>80</v>
      </c>
      <c r="TCX22" s="34" t="s">
        <v>80</v>
      </c>
      <c r="TCY22" s="34" t="s">
        <v>80</v>
      </c>
      <c r="TCZ22" s="34" t="s">
        <v>80</v>
      </c>
      <c r="TDA22" s="34" t="s">
        <v>80</v>
      </c>
      <c r="TDB22" s="34" t="s">
        <v>80</v>
      </c>
      <c r="TDC22" s="34" t="s">
        <v>80</v>
      </c>
      <c r="TDD22" s="34" t="s">
        <v>80</v>
      </c>
      <c r="TDE22" s="34" t="s">
        <v>80</v>
      </c>
      <c r="TDF22" s="34" t="s">
        <v>80</v>
      </c>
      <c r="TDG22" s="34" t="s">
        <v>80</v>
      </c>
      <c r="TDH22" s="34" t="s">
        <v>80</v>
      </c>
      <c r="TDI22" s="34" t="s">
        <v>80</v>
      </c>
      <c r="TDJ22" s="34" t="s">
        <v>80</v>
      </c>
      <c r="TDK22" s="34" t="s">
        <v>80</v>
      </c>
      <c r="TDL22" s="34" t="s">
        <v>80</v>
      </c>
      <c r="TDM22" s="34" t="s">
        <v>80</v>
      </c>
      <c r="TDN22" s="34" t="s">
        <v>80</v>
      </c>
      <c r="TDO22" s="34" t="s">
        <v>80</v>
      </c>
      <c r="TDP22" s="34" t="s">
        <v>80</v>
      </c>
      <c r="TDQ22" s="34" t="s">
        <v>80</v>
      </c>
      <c r="TDR22" s="34" t="s">
        <v>80</v>
      </c>
      <c r="TDS22" s="34" t="s">
        <v>80</v>
      </c>
      <c r="TDT22" s="34" t="s">
        <v>80</v>
      </c>
      <c r="TDU22" s="34" t="s">
        <v>80</v>
      </c>
      <c r="TDV22" s="34" t="s">
        <v>80</v>
      </c>
      <c r="TDW22" s="34" t="s">
        <v>80</v>
      </c>
      <c r="TDX22" s="34" t="s">
        <v>80</v>
      </c>
      <c r="TDY22" s="34" t="s">
        <v>80</v>
      </c>
      <c r="TDZ22" s="34" t="s">
        <v>80</v>
      </c>
      <c r="TEA22" s="34" t="s">
        <v>80</v>
      </c>
      <c r="TEB22" s="34" t="s">
        <v>80</v>
      </c>
      <c r="TEC22" s="34" t="s">
        <v>80</v>
      </c>
      <c r="TED22" s="34" t="s">
        <v>80</v>
      </c>
      <c r="TEE22" s="34" t="s">
        <v>80</v>
      </c>
      <c r="TEF22" s="34" t="s">
        <v>80</v>
      </c>
      <c r="TEG22" s="34" t="s">
        <v>80</v>
      </c>
      <c r="TEH22" s="34" t="s">
        <v>80</v>
      </c>
      <c r="TEI22" s="34" t="s">
        <v>80</v>
      </c>
      <c r="TEJ22" s="34" t="s">
        <v>80</v>
      </c>
      <c r="TEK22" s="34" t="s">
        <v>80</v>
      </c>
      <c r="TEL22" s="34" t="s">
        <v>80</v>
      </c>
      <c r="TEM22" s="34" t="s">
        <v>80</v>
      </c>
      <c r="TEN22" s="34" t="s">
        <v>80</v>
      </c>
      <c r="TEO22" s="34" t="s">
        <v>80</v>
      </c>
      <c r="TEP22" s="34" t="s">
        <v>80</v>
      </c>
      <c r="TEQ22" s="34" t="s">
        <v>80</v>
      </c>
      <c r="TER22" s="34" t="s">
        <v>80</v>
      </c>
      <c r="TES22" s="34" t="s">
        <v>80</v>
      </c>
      <c r="TET22" s="34" t="s">
        <v>80</v>
      </c>
      <c r="TEU22" s="34" t="s">
        <v>80</v>
      </c>
      <c r="TEV22" s="34" t="s">
        <v>80</v>
      </c>
      <c r="TEW22" s="34" t="s">
        <v>80</v>
      </c>
      <c r="TEX22" s="34" t="s">
        <v>80</v>
      </c>
      <c r="TEY22" s="34" t="s">
        <v>80</v>
      </c>
      <c r="TEZ22" s="34" t="s">
        <v>80</v>
      </c>
      <c r="TFA22" s="34" t="s">
        <v>80</v>
      </c>
      <c r="TFB22" s="34" t="s">
        <v>80</v>
      </c>
      <c r="TFC22" s="34" t="s">
        <v>80</v>
      </c>
      <c r="TFD22" s="34" t="s">
        <v>80</v>
      </c>
      <c r="TFE22" s="34" t="s">
        <v>80</v>
      </c>
      <c r="TFF22" s="34" t="s">
        <v>80</v>
      </c>
      <c r="TFG22" s="34" t="s">
        <v>80</v>
      </c>
      <c r="TFH22" s="34" t="s">
        <v>80</v>
      </c>
      <c r="TFI22" s="34" t="s">
        <v>80</v>
      </c>
      <c r="TFJ22" s="34" t="s">
        <v>80</v>
      </c>
      <c r="TFK22" s="34" t="s">
        <v>80</v>
      </c>
      <c r="TFL22" s="34" t="s">
        <v>80</v>
      </c>
      <c r="TFM22" s="34" t="s">
        <v>80</v>
      </c>
      <c r="TFN22" s="34" t="s">
        <v>80</v>
      </c>
      <c r="TFO22" s="34" t="s">
        <v>80</v>
      </c>
      <c r="TFP22" s="34" t="s">
        <v>80</v>
      </c>
      <c r="TFQ22" s="34" t="s">
        <v>80</v>
      </c>
      <c r="TFR22" s="34" t="s">
        <v>80</v>
      </c>
      <c r="TFS22" s="34" t="s">
        <v>80</v>
      </c>
      <c r="TFT22" s="34" t="s">
        <v>80</v>
      </c>
      <c r="TFU22" s="34" t="s">
        <v>80</v>
      </c>
      <c r="TFV22" s="34" t="s">
        <v>80</v>
      </c>
      <c r="TFW22" s="34" t="s">
        <v>80</v>
      </c>
      <c r="TFX22" s="34" t="s">
        <v>80</v>
      </c>
      <c r="TFY22" s="34" t="s">
        <v>80</v>
      </c>
      <c r="TFZ22" s="34" t="s">
        <v>80</v>
      </c>
      <c r="TGA22" s="34" t="s">
        <v>80</v>
      </c>
      <c r="TGB22" s="34" t="s">
        <v>80</v>
      </c>
      <c r="TGC22" s="34" t="s">
        <v>80</v>
      </c>
      <c r="TGD22" s="34" t="s">
        <v>80</v>
      </c>
      <c r="TGE22" s="34" t="s">
        <v>80</v>
      </c>
      <c r="TGF22" s="34" t="s">
        <v>80</v>
      </c>
      <c r="TGG22" s="34" t="s">
        <v>80</v>
      </c>
      <c r="TGH22" s="34" t="s">
        <v>80</v>
      </c>
      <c r="TGI22" s="34" t="s">
        <v>80</v>
      </c>
      <c r="TGJ22" s="34" t="s">
        <v>80</v>
      </c>
      <c r="TGK22" s="34" t="s">
        <v>80</v>
      </c>
      <c r="TGL22" s="34" t="s">
        <v>80</v>
      </c>
      <c r="TGM22" s="34" t="s">
        <v>80</v>
      </c>
      <c r="TGN22" s="34" t="s">
        <v>80</v>
      </c>
      <c r="TGO22" s="34" t="s">
        <v>80</v>
      </c>
      <c r="TGP22" s="34" t="s">
        <v>80</v>
      </c>
      <c r="TGQ22" s="34" t="s">
        <v>80</v>
      </c>
      <c r="TGR22" s="34" t="s">
        <v>80</v>
      </c>
      <c r="TGS22" s="34" t="s">
        <v>80</v>
      </c>
      <c r="TGT22" s="34" t="s">
        <v>80</v>
      </c>
      <c r="TGU22" s="34" t="s">
        <v>80</v>
      </c>
      <c r="TGV22" s="34" t="s">
        <v>80</v>
      </c>
      <c r="TGW22" s="34" t="s">
        <v>80</v>
      </c>
      <c r="TGX22" s="34" t="s">
        <v>80</v>
      </c>
      <c r="TGY22" s="34" t="s">
        <v>80</v>
      </c>
      <c r="TGZ22" s="34" t="s">
        <v>80</v>
      </c>
      <c r="THA22" s="34" t="s">
        <v>80</v>
      </c>
      <c r="THB22" s="34" t="s">
        <v>80</v>
      </c>
      <c r="THC22" s="34" t="s">
        <v>80</v>
      </c>
      <c r="THD22" s="34" t="s">
        <v>80</v>
      </c>
      <c r="THE22" s="34" t="s">
        <v>80</v>
      </c>
      <c r="THF22" s="34" t="s">
        <v>80</v>
      </c>
      <c r="THG22" s="34" t="s">
        <v>80</v>
      </c>
      <c r="THH22" s="34" t="s">
        <v>80</v>
      </c>
      <c r="THI22" s="34" t="s">
        <v>80</v>
      </c>
      <c r="THJ22" s="34" t="s">
        <v>80</v>
      </c>
      <c r="THK22" s="34" t="s">
        <v>80</v>
      </c>
      <c r="THL22" s="34" t="s">
        <v>80</v>
      </c>
      <c r="THM22" s="34" t="s">
        <v>80</v>
      </c>
      <c r="THN22" s="34" t="s">
        <v>80</v>
      </c>
      <c r="THO22" s="34" t="s">
        <v>80</v>
      </c>
      <c r="THP22" s="34" t="s">
        <v>80</v>
      </c>
      <c r="THQ22" s="34" t="s">
        <v>80</v>
      </c>
      <c r="THR22" s="34" t="s">
        <v>80</v>
      </c>
      <c r="THS22" s="34" t="s">
        <v>80</v>
      </c>
      <c r="THT22" s="34" t="s">
        <v>80</v>
      </c>
      <c r="THU22" s="34" t="s">
        <v>80</v>
      </c>
      <c r="THV22" s="34" t="s">
        <v>80</v>
      </c>
      <c r="THW22" s="34" t="s">
        <v>80</v>
      </c>
      <c r="THX22" s="34" t="s">
        <v>80</v>
      </c>
      <c r="THY22" s="34" t="s">
        <v>80</v>
      </c>
      <c r="THZ22" s="34" t="s">
        <v>80</v>
      </c>
      <c r="TIA22" s="34" t="s">
        <v>80</v>
      </c>
      <c r="TIB22" s="34" t="s">
        <v>80</v>
      </c>
      <c r="TIC22" s="34" t="s">
        <v>80</v>
      </c>
      <c r="TID22" s="34" t="s">
        <v>80</v>
      </c>
      <c r="TIE22" s="34" t="s">
        <v>80</v>
      </c>
      <c r="TIF22" s="34" t="s">
        <v>80</v>
      </c>
      <c r="TIG22" s="34" t="s">
        <v>80</v>
      </c>
      <c r="TIH22" s="34" t="s">
        <v>80</v>
      </c>
      <c r="TII22" s="34" t="s">
        <v>80</v>
      </c>
      <c r="TIJ22" s="34" t="s">
        <v>80</v>
      </c>
      <c r="TIK22" s="34" t="s">
        <v>80</v>
      </c>
      <c r="TIL22" s="34" t="s">
        <v>80</v>
      </c>
      <c r="TIM22" s="34" t="s">
        <v>80</v>
      </c>
      <c r="TIN22" s="34" t="s">
        <v>80</v>
      </c>
      <c r="TIO22" s="34" t="s">
        <v>80</v>
      </c>
      <c r="TIP22" s="34" t="s">
        <v>80</v>
      </c>
      <c r="TIQ22" s="34" t="s">
        <v>80</v>
      </c>
      <c r="TIR22" s="34" t="s">
        <v>80</v>
      </c>
      <c r="TIS22" s="34" t="s">
        <v>80</v>
      </c>
      <c r="TIT22" s="34" t="s">
        <v>80</v>
      </c>
      <c r="TIU22" s="34" t="s">
        <v>80</v>
      </c>
      <c r="TIV22" s="34" t="s">
        <v>80</v>
      </c>
      <c r="TIW22" s="34" t="s">
        <v>80</v>
      </c>
      <c r="TIX22" s="34" t="s">
        <v>80</v>
      </c>
      <c r="TIY22" s="34" t="s">
        <v>80</v>
      </c>
      <c r="TIZ22" s="34" t="s">
        <v>80</v>
      </c>
      <c r="TJA22" s="34" t="s">
        <v>80</v>
      </c>
      <c r="TJB22" s="34" t="s">
        <v>80</v>
      </c>
      <c r="TJC22" s="34" t="s">
        <v>80</v>
      </c>
      <c r="TJD22" s="34" t="s">
        <v>80</v>
      </c>
      <c r="TJE22" s="34" t="s">
        <v>80</v>
      </c>
      <c r="TJF22" s="34" t="s">
        <v>80</v>
      </c>
      <c r="TJG22" s="34" t="s">
        <v>80</v>
      </c>
      <c r="TJH22" s="34" t="s">
        <v>80</v>
      </c>
      <c r="TJI22" s="34" t="s">
        <v>80</v>
      </c>
      <c r="TJJ22" s="34" t="s">
        <v>80</v>
      </c>
      <c r="TJK22" s="34" t="s">
        <v>80</v>
      </c>
      <c r="TJL22" s="34" t="s">
        <v>80</v>
      </c>
      <c r="TJM22" s="34" t="s">
        <v>80</v>
      </c>
      <c r="TJN22" s="34" t="s">
        <v>80</v>
      </c>
      <c r="TJO22" s="34" t="s">
        <v>80</v>
      </c>
      <c r="TJP22" s="34" t="s">
        <v>80</v>
      </c>
      <c r="TJQ22" s="34" t="s">
        <v>80</v>
      </c>
      <c r="TJR22" s="34" t="s">
        <v>80</v>
      </c>
      <c r="TJS22" s="34" t="s">
        <v>80</v>
      </c>
      <c r="TJT22" s="34" t="s">
        <v>80</v>
      </c>
      <c r="TJU22" s="34" t="s">
        <v>80</v>
      </c>
      <c r="TJV22" s="34" t="s">
        <v>80</v>
      </c>
      <c r="TJW22" s="34" t="s">
        <v>80</v>
      </c>
      <c r="TJX22" s="34" t="s">
        <v>80</v>
      </c>
      <c r="TJY22" s="34" t="s">
        <v>80</v>
      </c>
      <c r="TJZ22" s="34" t="s">
        <v>80</v>
      </c>
      <c r="TKA22" s="34" t="s">
        <v>80</v>
      </c>
      <c r="TKB22" s="34" t="s">
        <v>80</v>
      </c>
      <c r="TKC22" s="34" t="s">
        <v>80</v>
      </c>
      <c r="TKD22" s="34" t="s">
        <v>80</v>
      </c>
      <c r="TKE22" s="34" t="s">
        <v>80</v>
      </c>
      <c r="TKF22" s="34" t="s">
        <v>80</v>
      </c>
      <c r="TKG22" s="34" t="s">
        <v>80</v>
      </c>
      <c r="TKH22" s="34" t="s">
        <v>80</v>
      </c>
      <c r="TKI22" s="34" t="s">
        <v>80</v>
      </c>
      <c r="TKJ22" s="34" t="s">
        <v>80</v>
      </c>
      <c r="TKK22" s="34" t="s">
        <v>80</v>
      </c>
      <c r="TKL22" s="34" t="s">
        <v>80</v>
      </c>
      <c r="TKM22" s="34" t="s">
        <v>80</v>
      </c>
      <c r="TKN22" s="34" t="s">
        <v>80</v>
      </c>
      <c r="TKO22" s="34" t="s">
        <v>80</v>
      </c>
      <c r="TKP22" s="34" t="s">
        <v>80</v>
      </c>
      <c r="TKQ22" s="34" t="s">
        <v>80</v>
      </c>
      <c r="TKR22" s="34" t="s">
        <v>80</v>
      </c>
      <c r="TKS22" s="34" t="s">
        <v>80</v>
      </c>
      <c r="TKT22" s="34" t="s">
        <v>80</v>
      </c>
      <c r="TKU22" s="34" t="s">
        <v>80</v>
      </c>
      <c r="TKV22" s="34" t="s">
        <v>80</v>
      </c>
      <c r="TKW22" s="34" t="s">
        <v>80</v>
      </c>
      <c r="TKX22" s="34" t="s">
        <v>80</v>
      </c>
      <c r="TKY22" s="34" t="s">
        <v>80</v>
      </c>
      <c r="TKZ22" s="34" t="s">
        <v>80</v>
      </c>
      <c r="TLA22" s="34" t="s">
        <v>80</v>
      </c>
      <c r="TLB22" s="34" t="s">
        <v>80</v>
      </c>
      <c r="TLC22" s="34" t="s">
        <v>80</v>
      </c>
      <c r="TLD22" s="34" t="s">
        <v>80</v>
      </c>
      <c r="TLE22" s="34" t="s">
        <v>80</v>
      </c>
      <c r="TLF22" s="34" t="s">
        <v>80</v>
      </c>
      <c r="TLG22" s="34" t="s">
        <v>80</v>
      </c>
      <c r="TLH22" s="34" t="s">
        <v>80</v>
      </c>
      <c r="TLI22" s="34" t="s">
        <v>80</v>
      </c>
      <c r="TLJ22" s="34" t="s">
        <v>80</v>
      </c>
      <c r="TLK22" s="34" t="s">
        <v>80</v>
      </c>
      <c r="TLL22" s="34" t="s">
        <v>80</v>
      </c>
      <c r="TLM22" s="34" t="s">
        <v>80</v>
      </c>
      <c r="TLN22" s="34" t="s">
        <v>80</v>
      </c>
      <c r="TLO22" s="34" t="s">
        <v>80</v>
      </c>
      <c r="TLP22" s="34" t="s">
        <v>80</v>
      </c>
      <c r="TLQ22" s="34" t="s">
        <v>80</v>
      </c>
      <c r="TLR22" s="34" t="s">
        <v>80</v>
      </c>
      <c r="TLS22" s="34" t="s">
        <v>80</v>
      </c>
      <c r="TLT22" s="34" t="s">
        <v>80</v>
      </c>
      <c r="TLU22" s="34" t="s">
        <v>80</v>
      </c>
      <c r="TLV22" s="34" t="s">
        <v>80</v>
      </c>
      <c r="TLW22" s="34" t="s">
        <v>80</v>
      </c>
      <c r="TLX22" s="34" t="s">
        <v>80</v>
      </c>
      <c r="TLY22" s="34" t="s">
        <v>80</v>
      </c>
      <c r="TLZ22" s="34" t="s">
        <v>80</v>
      </c>
      <c r="TMA22" s="34" t="s">
        <v>80</v>
      </c>
      <c r="TMB22" s="34" t="s">
        <v>80</v>
      </c>
      <c r="TMC22" s="34" t="s">
        <v>80</v>
      </c>
      <c r="TMD22" s="34" t="s">
        <v>80</v>
      </c>
      <c r="TME22" s="34" t="s">
        <v>80</v>
      </c>
      <c r="TMF22" s="34" t="s">
        <v>80</v>
      </c>
      <c r="TMG22" s="34" t="s">
        <v>80</v>
      </c>
      <c r="TMH22" s="34" t="s">
        <v>80</v>
      </c>
      <c r="TMI22" s="34" t="s">
        <v>80</v>
      </c>
      <c r="TMJ22" s="34" t="s">
        <v>80</v>
      </c>
      <c r="TMK22" s="34" t="s">
        <v>80</v>
      </c>
      <c r="TML22" s="34" t="s">
        <v>80</v>
      </c>
      <c r="TMM22" s="34" t="s">
        <v>80</v>
      </c>
      <c r="TMN22" s="34" t="s">
        <v>80</v>
      </c>
      <c r="TMO22" s="34" t="s">
        <v>80</v>
      </c>
      <c r="TMP22" s="34" t="s">
        <v>80</v>
      </c>
      <c r="TMQ22" s="34" t="s">
        <v>80</v>
      </c>
      <c r="TMR22" s="34" t="s">
        <v>80</v>
      </c>
      <c r="TMS22" s="34" t="s">
        <v>80</v>
      </c>
      <c r="TMT22" s="34" t="s">
        <v>80</v>
      </c>
      <c r="TMU22" s="34" t="s">
        <v>80</v>
      </c>
      <c r="TMV22" s="34" t="s">
        <v>80</v>
      </c>
      <c r="TMW22" s="34" t="s">
        <v>80</v>
      </c>
      <c r="TMX22" s="34" t="s">
        <v>80</v>
      </c>
      <c r="TMY22" s="34" t="s">
        <v>80</v>
      </c>
      <c r="TMZ22" s="34" t="s">
        <v>80</v>
      </c>
      <c r="TNA22" s="34" t="s">
        <v>80</v>
      </c>
      <c r="TNB22" s="34" t="s">
        <v>80</v>
      </c>
      <c r="TNC22" s="34" t="s">
        <v>80</v>
      </c>
      <c r="TND22" s="34" t="s">
        <v>80</v>
      </c>
      <c r="TNE22" s="34" t="s">
        <v>80</v>
      </c>
      <c r="TNF22" s="34" t="s">
        <v>80</v>
      </c>
      <c r="TNG22" s="34" t="s">
        <v>80</v>
      </c>
      <c r="TNH22" s="34" t="s">
        <v>80</v>
      </c>
      <c r="TNI22" s="34" t="s">
        <v>80</v>
      </c>
      <c r="TNJ22" s="34" t="s">
        <v>80</v>
      </c>
      <c r="TNK22" s="34" t="s">
        <v>80</v>
      </c>
      <c r="TNL22" s="34" t="s">
        <v>80</v>
      </c>
      <c r="TNM22" s="34" t="s">
        <v>80</v>
      </c>
      <c r="TNN22" s="34" t="s">
        <v>80</v>
      </c>
      <c r="TNO22" s="34" t="s">
        <v>80</v>
      </c>
      <c r="TNP22" s="34" t="s">
        <v>80</v>
      </c>
      <c r="TNQ22" s="34" t="s">
        <v>80</v>
      </c>
      <c r="TNR22" s="34" t="s">
        <v>80</v>
      </c>
      <c r="TNS22" s="34" t="s">
        <v>80</v>
      </c>
      <c r="TNT22" s="34" t="s">
        <v>80</v>
      </c>
      <c r="TNU22" s="34" t="s">
        <v>80</v>
      </c>
      <c r="TNV22" s="34" t="s">
        <v>80</v>
      </c>
      <c r="TNW22" s="34" t="s">
        <v>80</v>
      </c>
      <c r="TNX22" s="34" t="s">
        <v>80</v>
      </c>
      <c r="TNY22" s="34" t="s">
        <v>80</v>
      </c>
      <c r="TNZ22" s="34" t="s">
        <v>80</v>
      </c>
      <c r="TOA22" s="34" t="s">
        <v>80</v>
      </c>
      <c r="TOB22" s="34" t="s">
        <v>80</v>
      </c>
      <c r="TOC22" s="34" t="s">
        <v>80</v>
      </c>
      <c r="TOD22" s="34" t="s">
        <v>80</v>
      </c>
      <c r="TOE22" s="34" t="s">
        <v>80</v>
      </c>
      <c r="TOF22" s="34" t="s">
        <v>80</v>
      </c>
      <c r="TOG22" s="34" t="s">
        <v>80</v>
      </c>
      <c r="TOH22" s="34" t="s">
        <v>80</v>
      </c>
      <c r="TOI22" s="34" t="s">
        <v>80</v>
      </c>
      <c r="TOJ22" s="34" t="s">
        <v>80</v>
      </c>
      <c r="TOK22" s="34" t="s">
        <v>80</v>
      </c>
      <c r="TOL22" s="34" t="s">
        <v>80</v>
      </c>
      <c r="TOM22" s="34" t="s">
        <v>80</v>
      </c>
      <c r="TON22" s="34" t="s">
        <v>80</v>
      </c>
      <c r="TOO22" s="34" t="s">
        <v>80</v>
      </c>
      <c r="TOP22" s="34" t="s">
        <v>80</v>
      </c>
      <c r="TOQ22" s="34" t="s">
        <v>80</v>
      </c>
      <c r="TOR22" s="34" t="s">
        <v>80</v>
      </c>
      <c r="TOS22" s="34" t="s">
        <v>80</v>
      </c>
      <c r="TOT22" s="34" t="s">
        <v>80</v>
      </c>
      <c r="TOU22" s="34" t="s">
        <v>80</v>
      </c>
      <c r="TOV22" s="34" t="s">
        <v>80</v>
      </c>
      <c r="TOW22" s="34" t="s">
        <v>80</v>
      </c>
      <c r="TOX22" s="34" t="s">
        <v>80</v>
      </c>
      <c r="TOY22" s="34" t="s">
        <v>80</v>
      </c>
      <c r="TOZ22" s="34" t="s">
        <v>80</v>
      </c>
      <c r="TPA22" s="34" t="s">
        <v>80</v>
      </c>
      <c r="TPB22" s="34" t="s">
        <v>80</v>
      </c>
      <c r="TPC22" s="34" t="s">
        <v>80</v>
      </c>
      <c r="TPD22" s="34" t="s">
        <v>80</v>
      </c>
      <c r="TPE22" s="34" t="s">
        <v>80</v>
      </c>
      <c r="TPF22" s="34" t="s">
        <v>80</v>
      </c>
      <c r="TPG22" s="34" t="s">
        <v>80</v>
      </c>
      <c r="TPH22" s="34" t="s">
        <v>80</v>
      </c>
      <c r="TPI22" s="34" t="s">
        <v>80</v>
      </c>
      <c r="TPJ22" s="34" t="s">
        <v>80</v>
      </c>
      <c r="TPK22" s="34" t="s">
        <v>80</v>
      </c>
      <c r="TPL22" s="34" t="s">
        <v>80</v>
      </c>
      <c r="TPM22" s="34" t="s">
        <v>80</v>
      </c>
      <c r="TPN22" s="34" t="s">
        <v>80</v>
      </c>
      <c r="TPO22" s="34" t="s">
        <v>80</v>
      </c>
      <c r="TPP22" s="34" t="s">
        <v>80</v>
      </c>
      <c r="TPQ22" s="34" t="s">
        <v>80</v>
      </c>
      <c r="TPR22" s="34" t="s">
        <v>80</v>
      </c>
      <c r="TPS22" s="34" t="s">
        <v>80</v>
      </c>
      <c r="TPT22" s="34" t="s">
        <v>80</v>
      </c>
      <c r="TPU22" s="34" t="s">
        <v>80</v>
      </c>
      <c r="TPV22" s="34" t="s">
        <v>80</v>
      </c>
      <c r="TPW22" s="34" t="s">
        <v>80</v>
      </c>
      <c r="TPX22" s="34" t="s">
        <v>80</v>
      </c>
      <c r="TPY22" s="34" t="s">
        <v>80</v>
      </c>
      <c r="TPZ22" s="34" t="s">
        <v>80</v>
      </c>
      <c r="TQA22" s="34" t="s">
        <v>80</v>
      </c>
      <c r="TQB22" s="34" t="s">
        <v>80</v>
      </c>
      <c r="TQC22" s="34" t="s">
        <v>80</v>
      </c>
      <c r="TQD22" s="34" t="s">
        <v>80</v>
      </c>
      <c r="TQE22" s="34" t="s">
        <v>80</v>
      </c>
      <c r="TQF22" s="34" t="s">
        <v>80</v>
      </c>
      <c r="TQG22" s="34" t="s">
        <v>80</v>
      </c>
      <c r="TQH22" s="34" t="s">
        <v>80</v>
      </c>
      <c r="TQI22" s="34" t="s">
        <v>80</v>
      </c>
      <c r="TQJ22" s="34" t="s">
        <v>80</v>
      </c>
      <c r="TQK22" s="34" t="s">
        <v>80</v>
      </c>
      <c r="TQL22" s="34" t="s">
        <v>80</v>
      </c>
      <c r="TQM22" s="34" t="s">
        <v>80</v>
      </c>
      <c r="TQN22" s="34" t="s">
        <v>80</v>
      </c>
      <c r="TQO22" s="34" t="s">
        <v>80</v>
      </c>
      <c r="TQP22" s="34" t="s">
        <v>80</v>
      </c>
      <c r="TQQ22" s="34" t="s">
        <v>80</v>
      </c>
      <c r="TQR22" s="34" t="s">
        <v>80</v>
      </c>
      <c r="TQS22" s="34" t="s">
        <v>80</v>
      </c>
      <c r="TQT22" s="34" t="s">
        <v>80</v>
      </c>
      <c r="TQU22" s="34" t="s">
        <v>80</v>
      </c>
      <c r="TQV22" s="34" t="s">
        <v>80</v>
      </c>
      <c r="TQW22" s="34" t="s">
        <v>80</v>
      </c>
      <c r="TQX22" s="34" t="s">
        <v>80</v>
      </c>
      <c r="TQY22" s="34" t="s">
        <v>80</v>
      </c>
      <c r="TQZ22" s="34" t="s">
        <v>80</v>
      </c>
      <c r="TRA22" s="34" t="s">
        <v>80</v>
      </c>
      <c r="TRB22" s="34" t="s">
        <v>80</v>
      </c>
      <c r="TRC22" s="34" t="s">
        <v>80</v>
      </c>
      <c r="TRD22" s="34" t="s">
        <v>80</v>
      </c>
      <c r="TRE22" s="34" t="s">
        <v>80</v>
      </c>
      <c r="TRF22" s="34" t="s">
        <v>80</v>
      </c>
      <c r="TRG22" s="34" t="s">
        <v>80</v>
      </c>
      <c r="TRH22" s="34" t="s">
        <v>80</v>
      </c>
      <c r="TRI22" s="34" t="s">
        <v>80</v>
      </c>
      <c r="TRJ22" s="34" t="s">
        <v>80</v>
      </c>
      <c r="TRK22" s="34" t="s">
        <v>80</v>
      </c>
      <c r="TRL22" s="34" t="s">
        <v>80</v>
      </c>
      <c r="TRM22" s="34" t="s">
        <v>80</v>
      </c>
      <c r="TRN22" s="34" t="s">
        <v>80</v>
      </c>
      <c r="TRO22" s="34" t="s">
        <v>80</v>
      </c>
      <c r="TRP22" s="34" t="s">
        <v>80</v>
      </c>
      <c r="TRQ22" s="34" t="s">
        <v>80</v>
      </c>
      <c r="TRR22" s="34" t="s">
        <v>80</v>
      </c>
      <c r="TRS22" s="34" t="s">
        <v>80</v>
      </c>
      <c r="TRT22" s="34" t="s">
        <v>80</v>
      </c>
      <c r="TRU22" s="34" t="s">
        <v>80</v>
      </c>
      <c r="TRV22" s="34" t="s">
        <v>80</v>
      </c>
      <c r="TRW22" s="34" t="s">
        <v>80</v>
      </c>
      <c r="TRX22" s="34" t="s">
        <v>80</v>
      </c>
      <c r="TRY22" s="34" t="s">
        <v>80</v>
      </c>
      <c r="TRZ22" s="34" t="s">
        <v>80</v>
      </c>
      <c r="TSA22" s="34" t="s">
        <v>80</v>
      </c>
      <c r="TSB22" s="34" t="s">
        <v>80</v>
      </c>
      <c r="TSC22" s="34" t="s">
        <v>80</v>
      </c>
      <c r="TSD22" s="34" t="s">
        <v>80</v>
      </c>
      <c r="TSE22" s="34" t="s">
        <v>80</v>
      </c>
      <c r="TSF22" s="34" t="s">
        <v>80</v>
      </c>
      <c r="TSG22" s="34" t="s">
        <v>80</v>
      </c>
      <c r="TSH22" s="34" t="s">
        <v>80</v>
      </c>
      <c r="TSI22" s="34" t="s">
        <v>80</v>
      </c>
      <c r="TSJ22" s="34" t="s">
        <v>80</v>
      </c>
      <c r="TSK22" s="34" t="s">
        <v>80</v>
      </c>
      <c r="TSL22" s="34" t="s">
        <v>80</v>
      </c>
      <c r="TSM22" s="34" t="s">
        <v>80</v>
      </c>
      <c r="TSN22" s="34" t="s">
        <v>80</v>
      </c>
      <c r="TSO22" s="34" t="s">
        <v>80</v>
      </c>
      <c r="TSP22" s="34" t="s">
        <v>80</v>
      </c>
      <c r="TSQ22" s="34" t="s">
        <v>80</v>
      </c>
      <c r="TSR22" s="34" t="s">
        <v>80</v>
      </c>
      <c r="TSS22" s="34" t="s">
        <v>80</v>
      </c>
      <c r="TST22" s="34" t="s">
        <v>80</v>
      </c>
      <c r="TSU22" s="34" t="s">
        <v>80</v>
      </c>
      <c r="TSV22" s="34" t="s">
        <v>80</v>
      </c>
      <c r="TSW22" s="34" t="s">
        <v>80</v>
      </c>
      <c r="TSX22" s="34" t="s">
        <v>80</v>
      </c>
      <c r="TSY22" s="34" t="s">
        <v>80</v>
      </c>
      <c r="TSZ22" s="34" t="s">
        <v>80</v>
      </c>
      <c r="TTA22" s="34" t="s">
        <v>80</v>
      </c>
      <c r="TTB22" s="34" t="s">
        <v>80</v>
      </c>
      <c r="TTC22" s="34" t="s">
        <v>80</v>
      </c>
      <c r="TTD22" s="34" t="s">
        <v>80</v>
      </c>
      <c r="TTE22" s="34" t="s">
        <v>80</v>
      </c>
      <c r="TTF22" s="34" t="s">
        <v>80</v>
      </c>
      <c r="TTG22" s="34" t="s">
        <v>80</v>
      </c>
      <c r="TTH22" s="34" t="s">
        <v>80</v>
      </c>
      <c r="TTI22" s="34" t="s">
        <v>80</v>
      </c>
      <c r="TTJ22" s="34" t="s">
        <v>80</v>
      </c>
      <c r="TTK22" s="34" t="s">
        <v>80</v>
      </c>
      <c r="TTL22" s="34" t="s">
        <v>80</v>
      </c>
      <c r="TTM22" s="34" t="s">
        <v>80</v>
      </c>
      <c r="TTN22" s="34" t="s">
        <v>80</v>
      </c>
      <c r="TTO22" s="34" t="s">
        <v>80</v>
      </c>
      <c r="TTP22" s="34" t="s">
        <v>80</v>
      </c>
      <c r="TTQ22" s="34" t="s">
        <v>80</v>
      </c>
      <c r="TTR22" s="34" t="s">
        <v>80</v>
      </c>
      <c r="TTS22" s="34" t="s">
        <v>80</v>
      </c>
      <c r="TTT22" s="34" t="s">
        <v>80</v>
      </c>
      <c r="TTU22" s="34" t="s">
        <v>80</v>
      </c>
      <c r="TTV22" s="34" t="s">
        <v>80</v>
      </c>
      <c r="TTW22" s="34" t="s">
        <v>80</v>
      </c>
      <c r="TTX22" s="34" t="s">
        <v>80</v>
      </c>
      <c r="TTY22" s="34" t="s">
        <v>80</v>
      </c>
      <c r="TTZ22" s="34" t="s">
        <v>80</v>
      </c>
      <c r="TUA22" s="34" t="s">
        <v>80</v>
      </c>
      <c r="TUB22" s="34" t="s">
        <v>80</v>
      </c>
      <c r="TUC22" s="34" t="s">
        <v>80</v>
      </c>
      <c r="TUD22" s="34" t="s">
        <v>80</v>
      </c>
      <c r="TUE22" s="34" t="s">
        <v>80</v>
      </c>
      <c r="TUF22" s="34" t="s">
        <v>80</v>
      </c>
      <c r="TUG22" s="34" t="s">
        <v>80</v>
      </c>
      <c r="TUH22" s="34" t="s">
        <v>80</v>
      </c>
      <c r="TUI22" s="34" t="s">
        <v>80</v>
      </c>
      <c r="TUJ22" s="34" t="s">
        <v>80</v>
      </c>
      <c r="TUK22" s="34" t="s">
        <v>80</v>
      </c>
      <c r="TUL22" s="34" t="s">
        <v>80</v>
      </c>
      <c r="TUM22" s="34" t="s">
        <v>80</v>
      </c>
      <c r="TUN22" s="34" t="s">
        <v>80</v>
      </c>
      <c r="TUO22" s="34" t="s">
        <v>80</v>
      </c>
      <c r="TUP22" s="34" t="s">
        <v>80</v>
      </c>
      <c r="TUQ22" s="34" t="s">
        <v>80</v>
      </c>
      <c r="TUR22" s="34" t="s">
        <v>80</v>
      </c>
      <c r="TUS22" s="34" t="s">
        <v>80</v>
      </c>
      <c r="TUT22" s="34" t="s">
        <v>80</v>
      </c>
      <c r="TUU22" s="34" t="s">
        <v>80</v>
      </c>
      <c r="TUV22" s="34" t="s">
        <v>80</v>
      </c>
      <c r="TUW22" s="34" t="s">
        <v>80</v>
      </c>
      <c r="TUX22" s="34" t="s">
        <v>80</v>
      </c>
      <c r="TUY22" s="34" t="s">
        <v>80</v>
      </c>
      <c r="TUZ22" s="34" t="s">
        <v>80</v>
      </c>
      <c r="TVA22" s="34" t="s">
        <v>80</v>
      </c>
      <c r="TVB22" s="34" t="s">
        <v>80</v>
      </c>
      <c r="TVC22" s="34" t="s">
        <v>80</v>
      </c>
      <c r="TVD22" s="34" t="s">
        <v>80</v>
      </c>
      <c r="TVE22" s="34" t="s">
        <v>80</v>
      </c>
      <c r="TVF22" s="34" t="s">
        <v>80</v>
      </c>
      <c r="TVG22" s="34" t="s">
        <v>80</v>
      </c>
      <c r="TVH22" s="34" t="s">
        <v>80</v>
      </c>
      <c r="TVI22" s="34" t="s">
        <v>80</v>
      </c>
      <c r="TVJ22" s="34" t="s">
        <v>80</v>
      </c>
      <c r="TVK22" s="34" t="s">
        <v>80</v>
      </c>
      <c r="TVL22" s="34" t="s">
        <v>80</v>
      </c>
      <c r="TVM22" s="34" t="s">
        <v>80</v>
      </c>
      <c r="TVN22" s="34" t="s">
        <v>80</v>
      </c>
      <c r="TVO22" s="34" t="s">
        <v>80</v>
      </c>
      <c r="TVP22" s="34" t="s">
        <v>80</v>
      </c>
      <c r="TVQ22" s="34" t="s">
        <v>80</v>
      </c>
      <c r="TVR22" s="34" t="s">
        <v>80</v>
      </c>
      <c r="TVS22" s="34" t="s">
        <v>80</v>
      </c>
      <c r="TVT22" s="34" t="s">
        <v>80</v>
      </c>
      <c r="TVU22" s="34" t="s">
        <v>80</v>
      </c>
      <c r="TVV22" s="34" t="s">
        <v>80</v>
      </c>
      <c r="TVW22" s="34" t="s">
        <v>80</v>
      </c>
      <c r="TVX22" s="34" t="s">
        <v>80</v>
      </c>
      <c r="TVY22" s="34" t="s">
        <v>80</v>
      </c>
      <c r="TVZ22" s="34" t="s">
        <v>80</v>
      </c>
      <c r="TWA22" s="34" t="s">
        <v>80</v>
      </c>
      <c r="TWB22" s="34" t="s">
        <v>80</v>
      </c>
      <c r="TWC22" s="34" t="s">
        <v>80</v>
      </c>
      <c r="TWD22" s="34" t="s">
        <v>80</v>
      </c>
      <c r="TWE22" s="34" t="s">
        <v>80</v>
      </c>
      <c r="TWF22" s="34" t="s">
        <v>80</v>
      </c>
      <c r="TWG22" s="34" t="s">
        <v>80</v>
      </c>
      <c r="TWH22" s="34" t="s">
        <v>80</v>
      </c>
      <c r="TWI22" s="34" t="s">
        <v>80</v>
      </c>
      <c r="TWJ22" s="34" t="s">
        <v>80</v>
      </c>
      <c r="TWK22" s="34" t="s">
        <v>80</v>
      </c>
      <c r="TWL22" s="34" t="s">
        <v>80</v>
      </c>
      <c r="TWM22" s="34" t="s">
        <v>80</v>
      </c>
      <c r="TWN22" s="34" t="s">
        <v>80</v>
      </c>
      <c r="TWO22" s="34" t="s">
        <v>80</v>
      </c>
      <c r="TWP22" s="34" t="s">
        <v>80</v>
      </c>
      <c r="TWQ22" s="34" t="s">
        <v>80</v>
      </c>
      <c r="TWR22" s="34" t="s">
        <v>80</v>
      </c>
      <c r="TWS22" s="34" t="s">
        <v>80</v>
      </c>
      <c r="TWT22" s="34" t="s">
        <v>80</v>
      </c>
      <c r="TWU22" s="34" t="s">
        <v>80</v>
      </c>
      <c r="TWV22" s="34" t="s">
        <v>80</v>
      </c>
      <c r="TWW22" s="34" t="s">
        <v>80</v>
      </c>
      <c r="TWX22" s="34" t="s">
        <v>80</v>
      </c>
      <c r="TWY22" s="34" t="s">
        <v>80</v>
      </c>
      <c r="TWZ22" s="34" t="s">
        <v>80</v>
      </c>
      <c r="TXA22" s="34" t="s">
        <v>80</v>
      </c>
      <c r="TXB22" s="34" t="s">
        <v>80</v>
      </c>
      <c r="TXC22" s="34" t="s">
        <v>80</v>
      </c>
      <c r="TXD22" s="34" t="s">
        <v>80</v>
      </c>
      <c r="TXE22" s="34" t="s">
        <v>80</v>
      </c>
      <c r="TXF22" s="34" t="s">
        <v>80</v>
      </c>
      <c r="TXG22" s="34" t="s">
        <v>80</v>
      </c>
      <c r="TXH22" s="34" t="s">
        <v>80</v>
      </c>
      <c r="TXI22" s="34" t="s">
        <v>80</v>
      </c>
      <c r="TXJ22" s="34" t="s">
        <v>80</v>
      </c>
      <c r="TXK22" s="34" t="s">
        <v>80</v>
      </c>
      <c r="TXL22" s="34" t="s">
        <v>80</v>
      </c>
      <c r="TXM22" s="34" t="s">
        <v>80</v>
      </c>
      <c r="TXN22" s="34" t="s">
        <v>80</v>
      </c>
      <c r="TXO22" s="34" t="s">
        <v>80</v>
      </c>
      <c r="TXP22" s="34" t="s">
        <v>80</v>
      </c>
      <c r="TXQ22" s="34" t="s">
        <v>80</v>
      </c>
      <c r="TXR22" s="34" t="s">
        <v>80</v>
      </c>
      <c r="TXS22" s="34" t="s">
        <v>80</v>
      </c>
      <c r="TXT22" s="34" t="s">
        <v>80</v>
      </c>
      <c r="TXU22" s="34" t="s">
        <v>80</v>
      </c>
      <c r="TXV22" s="34" t="s">
        <v>80</v>
      </c>
      <c r="TXW22" s="34" t="s">
        <v>80</v>
      </c>
      <c r="TXX22" s="34" t="s">
        <v>80</v>
      </c>
      <c r="TXY22" s="34" t="s">
        <v>80</v>
      </c>
      <c r="TXZ22" s="34" t="s">
        <v>80</v>
      </c>
      <c r="TYA22" s="34" t="s">
        <v>80</v>
      </c>
      <c r="TYB22" s="34" t="s">
        <v>80</v>
      </c>
      <c r="TYC22" s="34" t="s">
        <v>80</v>
      </c>
      <c r="TYD22" s="34" t="s">
        <v>80</v>
      </c>
      <c r="TYE22" s="34" t="s">
        <v>80</v>
      </c>
      <c r="TYF22" s="34" t="s">
        <v>80</v>
      </c>
      <c r="TYG22" s="34" t="s">
        <v>80</v>
      </c>
      <c r="TYH22" s="34" t="s">
        <v>80</v>
      </c>
      <c r="TYI22" s="34" t="s">
        <v>80</v>
      </c>
      <c r="TYJ22" s="34" t="s">
        <v>80</v>
      </c>
      <c r="TYK22" s="34" t="s">
        <v>80</v>
      </c>
      <c r="TYL22" s="34" t="s">
        <v>80</v>
      </c>
      <c r="TYM22" s="34" t="s">
        <v>80</v>
      </c>
      <c r="TYN22" s="34" t="s">
        <v>80</v>
      </c>
      <c r="TYO22" s="34" t="s">
        <v>80</v>
      </c>
      <c r="TYP22" s="34" t="s">
        <v>80</v>
      </c>
      <c r="TYQ22" s="34" t="s">
        <v>80</v>
      </c>
      <c r="TYR22" s="34" t="s">
        <v>80</v>
      </c>
      <c r="TYS22" s="34" t="s">
        <v>80</v>
      </c>
      <c r="TYT22" s="34" t="s">
        <v>80</v>
      </c>
      <c r="TYU22" s="34" t="s">
        <v>80</v>
      </c>
      <c r="TYV22" s="34" t="s">
        <v>80</v>
      </c>
      <c r="TYW22" s="34" t="s">
        <v>80</v>
      </c>
      <c r="TYX22" s="34" t="s">
        <v>80</v>
      </c>
      <c r="TYY22" s="34" t="s">
        <v>80</v>
      </c>
      <c r="TYZ22" s="34" t="s">
        <v>80</v>
      </c>
      <c r="TZA22" s="34" t="s">
        <v>80</v>
      </c>
      <c r="TZB22" s="34" t="s">
        <v>80</v>
      </c>
      <c r="TZC22" s="34" t="s">
        <v>80</v>
      </c>
      <c r="TZD22" s="34" t="s">
        <v>80</v>
      </c>
      <c r="TZE22" s="34" t="s">
        <v>80</v>
      </c>
      <c r="TZF22" s="34" t="s">
        <v>80</v>
      </c>
      <c r="TZG22" s="34" t="s">
        <v>80</v>
      </c>
      <c r="TZH22" s="34" t="s">
        <v>80</v>
      </c>
      <c r="TZI22" s="34" t="s">
        <v>80</v>
      </c>
      <c r="TZJ22" s="34" t="s">
        <v>80</v>
      </c>
      <c r="TZK22" s="34" t="s">
        <v>80</v>
      </c>
      <c r="TZL22" s="34" t="s">
        <v>80</v>
      </c>
      <c r="TZM22" s="34" t="s">
        <v>80</v>
      </c>
      <c r="TZN22" s="34" t="s">
        <v>80</v>
      </c>
      <c r="TZO22" s="34" t="s">
        <v>80</v>
      </c>
      <c r="TZP22" s="34" t="s">
        <v>80</v>
      </c>
      <c r="TZQ22" s="34" t="s">
        <v>80</v>
      </c>
      <c r="TZR22" s="34" t="s">
        <v>80</v>
      </c>
      <c r="TZS22" s="34" t="s">
        <v>80</v>
      </c>
      <c r="TZT22" s="34" t="s">
        <v>80</v>
      </c>
      <c r="TZU22" s="34" t="s">
        <v>80</v>
      </c>
      <c r="TZV22" s="34" t="s">
        <v>80</v>
      </c>
      <c r="TZW22" s="34" t="s">
        <v>80</v>
      </c>
      <c r="TZX22" s="34" t="s">
        <v>80</v>
      </c>
      <c r="TZY22" s="34" t="s">
        <v>80</v>
      </c>
      <c r="TZZ22" s="34" t="s">
        <v>80</v>
      </c>
      <c r="UAA22" s="34" t="s">
        <v>80</v>
      </c>
      <c r="UAB22" s="34" t="s">
        <v>80</v>
      </c>
      <c r="UAC22" s="34" t="s">
        <v>80</v>
      </c>
      <c r="UAD22" s="34" t="s">
        <v>80</v>
      </c>
      <c r="UAE22" s="34" t="s">
        <v>80</v>
      </c>
      <c r="UAF22" s="34" t="s">
        <v>80</v>
      </c>
      <c r="UAG22" s="34" t="s">
        <v>80</v>
      </c>
      <c r="UAH22" s="34" t="s">
        <v>80</v>
      </c>
      <c r="UAI22" s="34" t="s">
        <v>80</v>
      </c>
      <c r="UAJ22" s="34" t="s">
        <v>80</v>
      </c>
      <c r="UAK22" s="34" t="s">
        <v>80</v>
      </c>
      <c r="UAL22" s="34" t="s">
        <v>80</v>
      </c>
      <c r="UAM22" s="34" t="s">
        <v>80</v>
      </c>
      <c r="UAN22" s="34" t="s">
        <v>80</v>
      </c>
      <c r="UAO22" s="34" t="s">
        <v>80</v>
      </c>
      <c r="UAP22" s="34" t="s">
        <v>80</v>
      </c>
      <c r="UAQ22" s="34" t="s">
        <v>80</v>
      </c>
      <c r="UAR22" s="34" t="s">
        <v>80</v>
      </c>
      <c r="UAS22" s="34" t="s">
        <v>80</v>
      </c>
      <c r="UAT22" s="34" t="s">
        <v>80</v>
      </c>
      <c r="UAU22" s="34" t="s">
        <v>80</v>
      </c>
      <c r="UAV22" s="34" t="s">
        <v>80</v>
      </c>
      <c r="UAW22" s="34" t="s">
        <v>80</v>
      </c>
      <c r="UAX22" s="34" t="s">
        <v>80</v>
      </c>
      <c r="UAY22" s="34" t="s">
        <v>80</v>
      </c>
      <c r="UAZ22" s="34" t="s">
        <v>80</v>
      </c>
      <c r="UBA22" s="34" t="s">
        <v>80</v>
      </c>
      <c r="UBB22" s="34" t="s">
        <v>80</v>
      </c>
      <c r="UBC22" s="34" t="s">
        <v>80</v>
      </c>
      <c r="UBD22" s="34" t="s">
        <v>80</v>
      </c>
      <c r="UBE22" s="34" t="s">
        <v>80</v>
      </c>
      <c r="UBF22" s="34" t="s">
        <v>80</v>
      </c>
      <c r="UBG22" s="34" t="s">
        <v>80</v>
      </c>
      <c r="UBH22" s="34" t="s">
        <v>80</v>
      </c>
      <c r="UBI22" s="34" t="s">
        <v>80</v>
      </c>
      <c r="UBJ22" s="34" t="s">
        <v>80</v>
      </c>
      <c r="UBK22" s="34" t="s">
        <v>80</v>
      </c>
      <c r="UBL22" s="34" t="s">
        <v>80</v>
      </c>
      <c r="UBM22" s="34" t="s">
        <v>80</v>
      </c>
      <c r="UBN22" s="34" t="s">
        <v>80</v>
      </c>
      <c r="UBO22" s="34" t="s">
        <v>80</v>
      </c>
      <c r="UBP22" s="34" t="s">
        <v>80</v>
      </c>
      <c r="UBQ22" s="34" t="s">
        <v>80</v>
      </c>
      <c r="UBR22" s="34" t="s">
        <v>80</v>
      </c>
      <c r="UBS22" s="34" t="s">
        <v>80</v>
      </c>
      <c r="UBT22" s="34" t="s">
        <v>80</v>
      </c>
      <c r="UBU22" s="34" t="s">
        <v>80</v>
      </c>
      <c r="UBV22" s="34" t="s">
        <v>80</v>
      </c>
      <c r="UBW22" s="34" t="s">
        <v>80</v>
      </c>
      <c r="UBX22" s="34" t="s">
        <v>80</v>
      </c>
      <c r="UBY22" s="34" t="s">
        <v>80</v>
      </c>
      <c r="UBZ22" s="34" t="s">
        <v>80</v>
      </c>
      <c r="UCA22" s="34" t="s">
        <v>80</v>
      </c>
      <c r="UCB22" s="34" t="s">
        <v>80</v>
      </c>
      <c r="UCC22" s="34" t="s">
        <v>80</v>
      </c>
      <c r="UCD22" s="34" t="s">
        <v>80</v>
      </c>
      <c r="UCE22" s="34" t="s">
        <v>80</v>
      </c>
      <c r="UCF22" s="34" t="s">
        <v>80</v>
      </c>
      <c r="UCG22" s="34" t="s">
        <v>80</v>
      </c>
      <c r="UCH22" s="34" t="s">
        <v>80</v>
      </c>
      <c r="UCI22" s="34" t="s">
        <v>80</v>
      </c>
      <c r="UCJ22" s="34" t="s">
        <v>80</v>
      </c>
      <c r="UCK22" s="34" t="s">
        <v>80</v>
      </c>
      <c r="UCL22" s="34" t="s">
        <v>80</v>
      </c>
      <c r="UCM22" s="34" t="s">
        <v>80</v>
      </c>
      <c r="UCN22" s="34" t="s">
        <v>80</v>
      </c>
      <c r="UCO22" s="34" t="s">
        <v>80</v>
      </c>
      <c r="UCP22" s="34" t="s">
        <v>80</v>
      </c>
      <c r="UCQ22" s="34" t="s">
        <v>80</v>
      </c>
      <c r="UCR22" s="34" t="s">
        <v>80</v>
      </c>
      <c r="UCS22" s="34" t="s">
        <v>80</v>
      </c>
      <c r="UCT22" s="34" t="s">
        <v>80</v>
      </c>
      <c r="UCU22" s="34" t="s">
        <v>80</v>
      </c>
      <c r="UCV22" s="34" t="s">
        <v>80</v>
      </c>
      <c r="UCW22" s="34" t="s">
        <v>80</v>
      </c>
      <c r="UCX22" s="34" t="s">
        <v>80</v>
      </c>
      <c r="UCY22" s="34" t="s">
        <v>80</v>
      </c>
      <c r="UCZ22" s="34" t="s">
        <v>80</v>
      </c>
      <c r="UDA22" s="34" t="s">
        <v>80</v>
      </c>
      <c r="UDB22" s="34" t="s">
        <v>80</v>
      </c>
      <c r="UDC22" s="34" t="s">
        <v>80</v>
      </c>
      <c r="UDD22" s="34" t="s">
        <v>80</v>
      </c>
      <c r="UDE22" s="34" t="s">
        <v>80</v>
      </c>
      <c r="UDF22" s="34" t="s">
        <v>80</v>
      </c>
      <c r="UDG22" s="34" t="s">
        <v>80</v>
      </c>
      <c r="UDH22" s="34" t="s">
        <v>80</v>
      </c>
      <c r="UDI22" s="34" t="s">
        <v>80</v>
      </c>
      <c r="UDJ22" s="34" t="s">
        <v>80</v>
      </c>
      <c r="UDK22" s="34" t="s">
        <v>80</v>
      </c>
      <c r="UDL22" s="34" t="s">
        <v>80</v>
      </c>
      <c r="UDM22" s="34" t="s">
        <v>80</v>
      </c>
      <c r="UDN22" s="34" t="s">
        <v>80</v>
      </c>
      <c r="UDO22" s="34" t="s">
        <v>80</v>
      </c>
      <c r="UDP22" s="34" t="s">
        <v>80</v>
      </c>
      <c r="UDQ22" s="34" t="s">
        <v>80</v>
      </c>
      <c r="UDR22" s="34" t="s">
        <v>80</v>
      </c>
      <c r="UDS22" s="34" t="s">
        <v>80</v>
      </c>
      <c r="UDT22" s="34" t="s">
        <v>80</v>
      </c>
      <c r="UDU22" s="34" t="s">
        <v>80</v>
      </c>
      <c r="UDV22" s="34" t="s">
        <v>80</v>
      </c>
      <c r="UDW22" s="34" t="s">
        <v>80</v>
      </c>
      <c r="UDX22" s="34" t="s">
        <v>80</v>
      </c>
      <c r="UDY22" s="34" t="s">
        <v>80</v>
      </c>
      <c r="UDZ22" s="34" t="s">
        <v>80</v>
      </c>
      <c r="UEA22" s="34" t="s">
        <v>80</v>
      </c>
      <c r="UEB22" s="34" t="s">
        <v>80</v>
      </c>
      <c r="UEC22" s="34" t="s">
        <v>80</v>
      </c>
      <c r="UED22" s="34" t="s">
        <v>80</v>
      </c>
      <c r="UEE22" s="34" t="s">
        <v>80</v>
      </c>
      <c r="UEF22" s="34" t="s">
        <v>80</v>
      </c>
      <c r="UEG22" s="34" t="s">
        <v>80</v>
      </c>
      <c r="UEH22" s="34" t="s">
        <v>80</v>
      </c>
      <c r="UEI22" s="34" t="s">
        <v>80</v>
      </c>
      <c r="UEJ22" s="34" t="s">
        <v>80</v>
      </c>
      <c r="UEK22" s="34" t="s">
        <v>80</v>
      </c>
      <c r="UEL22" s="34" t="s">
        <v>80</v>
      </c>
      <c r="UEM22" s="34" t="s">
        <v>80</v>
      </c>
      <c r="UEN22" s="34" t="s">
        <v>80</v>
      </c>
      <c r="UEO22" s="34" t="s">
        <v>80</v>
      </c>
      <c r="UEP22" s="34" t="s">
        <v>80</v>
      </c>
      <c r="UEQ22" s="34" t="s">
        <v>80</v>
      </c>
      <c r="UER22" s="34" t="s">
        <v>80</v>
      </c>
      <c r="UES22" s="34" t="s">
        <v>80</v>
      </c>
      <c r="UET22" s="34" t="s">
        <v>80</v>
      </c>
      <c r="UEU22" s="34" t="s">
        <v>80</v>
      </c>
      <c r="UEV22" s="34" t="s">
        <v>80</v>
      </c>
      <c r="UEW22" s="34" t="s">
        <v>80</v>
      </c>
      <c r="UEX22" s="34" t="s">
        <v>80</v>
      </c>
      <c r="UEY22" s="34" t="s">
        <v>80</v>
      </c>
      <c r="UEZ22" s="34" t="s">
        <v>80</v>
      </c>
      <c r="UFA22" s="34" t="s">
        <v>80</v>
      </c>
      <c r="UFB22" s="34" t="s">
        <v>80</v>
      </c>
      <c r="UFC22" s="34" t="s">
        <v>80</v>
      </c>
      <c r="UFD22" s="34" t="s">
        <v>80</v>
      </c>
      <c r="UFE22" s="34" t="s">
        <v>80</v>
      </c>
      <c r="UFF22" s="34" t="s">
        <v>80</v>
      </c>
      <c r="UFG22" s="34" t="s">
        <v>80</v>
      </c>
      <c r="UFH22" s="34" t="s">
        <v>80</v>
      </c>
      <c r="UFI22" s="34" t="s">
        <v>80</v>
      </c>
      <c r="UFJ22" s="34" t="s">
        <v>80</v>
      </c>
      <c r="UFK22" s="34" t="s">
        <v>80</v>
      </c>
      <c r="UFL22" s="34" t="s">
        <v>80</v>
      </c>
      <c r="UFM22" s="34" t="s">
        <v>80</v>
      </c>
      <c r="UFN22" s="34" t="s">
        <v>80</v>
      </c>
      <c r="UFO22" s="34" t="s">
        <v>80</v>
      </c>
      <c r="UFP22" s="34" t="s">
        <v>80</v>
      </c>
      <c r="UFQ22" s="34" t="s">
        <v>80</v>
      </c>
      <c r="UFR22" s="34" t="s">
        <v>80</v>
      </c>
      <c r="UFS22" s="34" t="s">
        <v>80</v>
      </c>
      <c r="UFT22" s="34" t="s">
        <v>80</v>
      </c>
      <c r="UFU22" s="34" t="s">
        <v>80</v>
      </c>
      <c r="UFV22" s="34" t="s">
        <v>80</v>
      </c>
      <c r="UFW22" s="34" t="s">
        <v>80</v>
      </c>
      <c r="UFX22" s="34" t="s">
        <v>80</v>
      </c>
      <c r="UFY22" s="34" t="s">
        <v>80</v>
      </c>
      <c r="UFZ22" s="34" t="s">
        <v>80</v>
      </c>
      <c r="UGA22" s="34" t="s">
        <v>80</v>
      </c>
      <c r="UGB22" s="34" t="s">
        <v>80</v>
      </c>
      <c r="UGC22" s="34" t="s">
        <v>80</v>
      </c>
      <c r="UGD22" s="34" t="s">
        <v>80</v>
      </c>
      <c r="UGE22" s="34" t="s">
        <v>80</v>
      </c>
      <c r="UGF22" s="34" t="s">
        <v>80</v>
      </c>
      <c r="UGG22" s="34" t="s">
        <v>80</v>
      </c>
      <c r="UGH22" s="34" t="s">
        <v>80</v>
      </c>
      <c r="UGI22" s="34" t="s">
        <v>80</v>
      </c>
      <c r="UGJ22" s="34" t="s">
        <v>80</v>
      </c>
      <c r="UGK22" s="34" t="s">
        <v>80</v>
      </c>
      <c r="UGL22" s="34" t="s">
        <v>80</v>
      </c>
      <c r="UGM22" s="34" t="s">
        <v>80</v>
      </c>
      <c r="UGN22" s="34" t="s">
        <v>80</v>
      </c>
      <c r="UGO22" s="34" t="s">
        <v>80</v>
      </c>
      <c r="UGP22" s="34" t="s">
        <v>80</v>
      </c>
      <c r="UGQ22" s="34" t="s">
        <v>80</v>
      </c>
      <c r="UGR22" s="34" t="s">
        <v>80</v>
      </c>
      <c r="UGS22" s="34" t="s">
        <v>80</v>
      </c>
      <c r="UGT22" s="34" t="s">
        <v>80</v>
      </c>
      <c r="UGU22" s="34" t="s">
        <v>80</v>
      </c>
      <c r="UGV22" s="34" t="s">
        <v>80</v>
      </c>
      <c r="UGW22" s="34" t="s">
        <v>80</v>
      </c>
      <c r="UGX22" s="34" t="s">
        <v>80</v>
      </c>
      <c r="UGY22" s="34" t="s">
        <v>80</v>
      </c>
      <c r="UGZ22" s="34" t="s">
        <v>80</v>
      </c>
      <c r="UHA22" s="34" t="s">
        <v>80</v>
      </c>
      <c r="UHB22" s="34" t="s">
        <v>80</v>
      </c>
      <c r="UHC22" s="34" t="s">
        <v>80</v>
      </c>
      <c r="UHD22" s="34" t="s">
        <v>80</v>
      </c>
      <c r="UHE22" s="34" t="s">
        <v>80</v>
      </c>
      <c r="UHF22" s="34" t="s">
        <v>80</v>
      </c>
      <c r="UHG22" s="34" t="s">
        <v>80</v>
      </c>
      <c r="UHH22" s="34" t="s">
        <v>80</v>
      </c>
      <c r="UHI22" s="34" t="s">
        <v>80</v>
      </c>
      <c r="UHJ22" s="34" t="s">
        <v>80</v>
      </c>
      <c r="UHK22" s="34" t="s">
        <v>80</v>
      </c>
      <c r="UHL22" s="34" t="s">
        <v>80</v>
      </c>
      <c r="UHM22" s="34" t="s">
        <v>80</v>
      </c>
      <c r="UHN22" s="34" t="s">
        <v>80</v>
      </c>
      <c r="UHO22" s="34" t="s">
        <v>80</v>
      </c>
      <c r="UHP22" s="34" t="s">
        <v>80</v>
      </c>
      <c r="UHQ22" s="34" t="s">
        <v>80</v>
      </c>
      <c r="UHR22" s="34" t="s">
        <v>80</v>
      </c>
      <c r="UHS22" s="34" t="s">
        <v>80</v>
      </c>
      <c r="UHT22" s="34" t="s">
        <v>80</v>
      </c>
      <c r="UHU22" s="34" t="s">
        <v>80</v>
      </c>
      <c r="UHV22" s="34" t="s">
        <v>80</v>
      </c>
      <c r="UHW22" s="34" t="s">
        <v>80</v>
      </c>
      <c r="UHX22" s="34" t="s">
        <v>80</v>
      </c>
      <c r="UHY22" s="34" t="s">
        <v>80</v>
      </c>
      <c r="UHZ22" s="34" t="s">
        <v>80</v>
      </c>
      <c r="UIA22" s="34" t="s">
        <v>80</v>
      </c>
      <c r="UIB22" s="34" t="s">
        <v>80</v>
      </c>
      <c r="UIC22" s="34" t="s">
        <v>80</v>
      </c>
      <c r="UID22" s="34" t="s">
        <v>80</v>
      </c>
      <c r="UIE22" s="34" t="s">
        <v>80</v>
      </c>
      <c r="UIF22" s="34" t="s">
        <v>80</v>
      </c>
      <c r="UIG22" s="34" t="s">
        <v>80</v>
      </c>
      <c r="UIH22" s="34" t="s">
        <v>80</v>
      </c>
      <c r="UII22" s="34" t="s">
        <v>80</v>
      </c>
      <c r="UIJ22" s="34" t="s">
        <v>80</v>
      </c>
      <c r="UIK22" s="34" t="s">
        <v>80</v>
      </c>
      <c r="UIL22" s="34" t="s">
        <v>80</v>
      </c>
      <c r="UIM22" s="34" t="s">
        <v>80</v>
      </c>
      <c r="UIN22" s="34" t="s">
        <v>80</v>
      </c>
      <c r="UIO22" s="34" t="s">
        <v>80</v>
      </c>
      <c r="UIP22" s="34" t="s">
        <v>80</v>
      </c>
      <c r="UIQ22" s="34" t="s">
        <v>80</v>
      </c>
      <c r="UIR22" s="34" t="s">
        <v>80</v>
      </c>
      <c r="UIS22" s="34" t="s">
        <v>80</v>
      </c>
      <c r="UIT22" s="34" t="s">
        <v>80</v>
      </c>
      <c r="UIU22" s="34" t="s">
        <v>80</v>
      </c>
      <c r="UIV22" s="34" t="s">
        <v>80</v>
      </c>
      <c r="UIW22" s="34" t="s">
        <v>80</v>
      </c>
      <c r="UIX22" s="34" t="s">
        <v>80</v>
      </c>
      <c r="UIY22" s="34" t="s">
        <v>80</v>
      </c>
      <c r="UIZ22" s="34" t="s">
        <v>80</v>
      </c>
      <c r="UJA22" s="34" t="s">
        <v>80</v>
      </c>
      <c r="UJB22" s="34" t="s">
        <v>80</v>
      </c>
      <c r="UJC22" s="34" t="s">
        <v>80</v>
      </c>
      <c r="UJD22" s="34" t="s">
        <v>80</v>
      </c>
      <c r="UJE22" s="34" t="s">
        <v>80</v>
      </c>
      <c r="UJF22" s="34" t="s">
        <v>80</v>
      </c>
      <c r="UJG22" s="34" t="s">
        <v>80</v>
      </c>
      <c r="UJH22" s="34" t="s">
        <v>80</v>
      </c>
      <c r="UJI22" s="34" t="s">
        <v>80</v>
      </c>
      <c r="UJJ22" s="34" t="s">
        <v>80</v>
      </c>
      <c r="UJK22" s="34" t="s">
        <v>80</v>
      </c>
      <c r="UJL22" s="34" t="s">
        <v>80</v>
      </c>
      <c r="UJM22" s="34" t="s">
        <v>80</v>
      </c>
      <c r="UJN22" s="34" t="s">
        <v>80</v>
      </c>
      <c r="UJO22" s="34" t="s">
        <v>80</v>
      </c>
      <c r="UJP22" s="34" t="s">
        <v>80</v>
      </c>
      <c r="UJQ22" s="34" t="s">
        <v>80</v>
      </c>
      <c r="UJR22" s="34" t="s">
        <v>80</v>
      </c>
      <c r="UJS22" s="34" t="s">
        <v>80</v>
      </c>
      <c r="UJT22" s="34" t="s">
        <v>80</v>
      </c>
      <c r="UJU22" s="34" t="s">
        <v>80</v>
      </c>
      <c r="UJV22" s="34" t="s">
        <v>80</v>
      </c>
      <c r="UJW22" s="34" t="s">
        <v>80</v>
      </c>
      <c r="UJX22" s="34" t="s">
        <v>80</v>
      </c>
      <c r="UJY22" s="34" t="s">
        <v>80</v>
      </c>
      <c r="UJZ22" s="34" t="s">
        <v>80</v>
      </c>
      <c r="UKA22" s="34" t="s">
        <v>80</v>
      </c>
      <c r="UKB22" s="34" t="s">
        <v>80</v>
      </c>
      <c r="UKC22" s="34" t="s">
        <v>80</v>
      </c>
      <c r="UKD22" s="34" t="s">
        <v>80</v>
      </c>
      <c r="UKE22" s="34" t="s">
        <v>80</v>
      </c>
      <c r="UKF22" s="34" t="s">
        <v>80</v>
      </c>
      <c r="UKG22" s="34" t="s">
        <v>80</v>
      </c>
      <c r="UKH22" s="34" t="s">
        <v>80</v>
      </c>
      <c r="UKI22" s="34" t="s">
        <v>80</v>
      </c>
      <c r="UKJ22" s="34" t="s">
        <v>80</v>
      </c>
      <c r="UKK22" s="34" t="s">
        <v>80</v>
      </c>
      <c r="UKL22" s="34" t="s">
        <v>80</v>
      </c>
      <c r="UKM22" s="34" t="s">
        <v>80</v>
      </c>
      <c r="UKN22" s="34" t="s">
        <v>80</v>
      </c>
      <c r="UKO22" s="34" t="s">
        <v>80</v>
      </c>
      <c r="UKP22" s="34" t="s">
        <v>80</v>
      </c>
      <c r="UKQ22" s="34" t="s">
        <v>80</v>
      </c>
      <c r="UKR22" s="34" t="s">
        <v>80</v>
      </c>
      <c r="UKS22" s="34" t="s">
        <v>80</v>
      </c>
      <c r="UKT22" s="34" t="s">
        <v>80</v>
      </c>
      <c r="UKU22" s="34" t="s">
        <v>80</v>
      </c>
      <c r="UKV22" s="34" t="s">
        <v>80</v>
      </c>
      <c r="UKW22" s="34" t="s">
        <v>80</v>
      </c>
      <c r="UKX22" s="34" t="s">
        <v>80</v>
      </c>
      <c r="UKY22" s="34" t="s">
        <v>80</v>
      </c>
      <c r="UKZ22" s="34" t="s">
        <v>80</v>
      </c>
      <c r="ULA22" s="34" t="s">
        <v>80</v>
      </c>
      <c r="ULB22" s="34" t="s">
        <v>80</v>
      </c>
      <c r="ULC22" s="34" t="s">
        <v>80</v>
      </c>
      <c r="ULD22" s="34" t="s">
        <v>80</v>
      </c>
      <c r="ULE22" s="34" t="s">
        <v>80</v>
      </c>
      <c r="ULF22" s="34" t="s">
        <v>80</v>
      </c>
      <c r="ULG22" s="34" t="s">
        <v>80</v>
      </c>
      <c r="ULH22" s="34" t="s">
        <v>80</v>
      </c>
      <c r="ULI22" s="34" t="s">
        <v>80</v>
      </c>
      <c r="ULJ22" s="34" t="s">
        <v>80</v>
      </c>
      <c r="ULK22" s="34" t="s">
        <v>80</v>
      </c>
      <c r="ULL22" s="34" t="s">
        <v>80</v>
      </c>
      <c r="ULM22" s="34" t="s">
        <v>80</v>
      </c>
      <c r="ULN22" s="34" t="s">
        <v>80</v>
      </c>
      <c r="ULO22" s="34" t="s">
        <v>80</v>
      </c>
      <c r="ULP22" s="34" t="s">
        <v>80</v>
      </c>
      <c r="ULQ22" s="34" t="s">
        <v>80</v>
      </c>
      <c r="ULR22" s="34" t="s">
        <v>80</v>
      </c>
      <c r="ULS22" s="34" t="s">
        <v>80</v>
      </c>
      <c r="ULT22" s="34" t="s">
        <v>80</v>
      </c>
      <c r="ULU22" s="34" t="s">
        <v>80</v>
      </c>
      <c r="ULV22" s="34" t="s">
        <v>80</v>
      </c>
      <c r="ULW22" s="34" t="s">
        <v>80</v>
      </c>
      <c r="ULX22" s="34" t="s">
        <v>80</v>
      </c>
      <c r="ULY22" s="34" t="s">
        <v>80</v>
      </c>
      <c r="ULZ22" s="34" t="s">
        <v>80</v>
      </c>
      <c r="UMA22" s="34" t="s">
        <v>80</v>
      </c>
      <c r="UMB22" s="34" t="s">
        <v>80</v>
      </c>
      <c r="UMC22" s="34" t="s">
        <v>80</v>
      </c>
      <c r="UMD22" s="34" t="s">
        <v>80</v>
      </c>
      <c r="UME22" s="34" t="s">
        <v>80</v>
      </c>
      <c r="UMF22" s="34" t="s">
        <v>80</v>
      </c>
      <c r="UMG22" s="34" t="s">
        <v>80</v>
      </c>
      <c r="UMH22" s="34" t="s">
        <v>80</v>
      </c>
      <c r="UMI22" s="34" t="s">
        <v>80</v>
      </c>
      <c r="UMJ22" s="34" t="s">
        <v>80</v>
      </c>
      <c r="UMK22" s="34" t="s">
        <v>80</v>
      </c>
      <c r="UML22" s="34" t="s">
        <v>80</v>
      </c>
      <c r="UMM22" s="34" t="s">
        <v>80</v>
      </c>
      <c r="UMN22" s="34" t="s">
        <v>80</v>
      </c>
      <c r="UMO22" s="34" t="s">
        <v>80</v>
      </c>
      <c r="UMP22" s="34" t="s">
        <v>80</v>
      </c>
      <c r="UMQ22" s="34" t="s">
        <v>80</v>
      </c>
      <c r="UMR22" s="34" t="s">
        <v>80</v>
      </c>
      <c r="UMS22" s="34" t="s">
        <v>80</v>
      </c>
      <c r="UMT22" s="34" t="s">
        <v>80</v>
      </c>
      <c r="UMU22" s="34" t="s">
        <v>80</v>
      </c>
      <c r="UMV22" s="34" t="s">
        <v>80</v>
      </c>
      <c r="UMW22" s="34" t="s">
        <v>80</v>
      </c>
      <c r="UMX22" s="34" t="s">
        <v>80</v>
      </c>
      <c r="UMY22" s="34" t="s">
        <v>80</v>
      </c>
      <c r="UMZ22" s="34" t="s">
        <v>80</v>
      </c>
      <c r="UNA22" s="34" t="s">
        <v>80</v>
      </c>
      <c r="UNB22" s="34" t="s">
        <v>80</v>
      </c>
      <c r="UNC22" s="34" t="s">
        <v>80</v>
      </c>
      <c r="UND22" s="34" t="s">
        <v>80</v>
      </c>
      <c r="UNE22" s="34" t="s">
        <v>80</v>
      </c>
      <c r="UNF22" s="34" t="s">
        <v>80</v>
      </c>
      <c r="UNG22" s="34" t="s">
        <v>80</v>
      </c>
      <c r="UNH22" s="34" t="s">
        <v>80</v>
      </c>
      <c r="UNI22" s="34" t="s">
        <v>80</v>
      </c>
      <c r="UNJ22" s="34" t="s">
        <v>80</v>
      </c>
      <c r="UNK22" s="34" t="s">
        <v>80</v>
      </c>
      <c r="UNL22" s="34" t="s">
        <v>80</v>
      </c>
      <c r="UNM22" s="34" t="s">
        <v>80</v>
      </c>
      <c r="UNN22" s="34" t="s">
        <v>80</v>
      </c>
      <c r="UNO22" s="34" t="s">
        <v>80</v>
      </c>
      <c r="UNP22" s="34" t="s">
        <v>80</v>
      </c>
      <c r="UNQ22" s="34" t="s">
        <v>80</v>
      </c>
      <c r="UNR22" s="34" t="s">
        <v>80</v>
      </c>
      <c r="UNS22" s="34" t="s">
        <v>80</v>
      </c>
      <c r="UNT22" s="34" t="s">
        <v>80</v>
      </c>
      <c r="UNU22" s="34" t="s">
        <v>80</v>
      </c>
      <c r="UNV22" s="34" t="s">
        <v>80</v>
      </c>
      <c r="UNW22" s="34" t="s">
        <v>80</v>
      </c>
      <c r="UNX22" s="34" t="s">
        <v>80</v>
      </c>
      <c r="UNY22" s="34" t="s">
        <v>80</v>
      </c>
      <c r="UNZ22" s="34" t="s">
        <v>80</v>
      </c>
      <c r="UOA22" s="34" t="s">
        <v>80</v>
      </c>
      <c r="UOB22" s="34" t="s">
        <v>80</v>
      </c>
      <c r="UOC22" s="34" t="s">
        <v>80</v>
      </c>
      <c r="UOD22" s="34" t="s">
        <v>80</v>
      </c>
      <c r="UOE22" s="34" t="s">
        <v>80</v>
      </c>
      <c r="UOF22" s="34" t="s">
        <v>80</v>
      </c>
      <c r="UOG22" s="34" t="s">
        <v>80</v>
      </c>
      <c r="UOH22" s="34" t="s">
        <v>80</v>
      </c>
      <c r="UOI22" s="34" t="s">
        <v>80</v>
      </c>
      <c r="UOJ22" s="34" t="s">
        <v>80</v>
      </c>
      <c r="UOK22" s="34" t="s">
        <v>80</v>
      </c>
      <c r="UOL22" s="34" t="s">
        <v>80</v>
      </c>
      <c r="UOM22" s="34" t="s">
        <v>80</v>
      </c>
      <c r="UON22" s="34" t="s">
        <v>80</v>
      </c>
      <c r="UOO22" s="34" t="s">
        <v>80</v>
      </c>
      <c r="UOP22" s="34" t="s">
        <v>80</v>
      </c>
      <c r="UOQ22" s="34" t="s">
        <v>80</v>
      </c>
      <c r="UOR22" s="34" t="s">
        <v>80</v>
      </c>
      <c r="UOS22" s="34" t="s">
        <v>80</v>
      </c>
      <c r="UOT22" s="34" t="s">
        <v>80</v>
      </c>
      <c r="UOU22" s="34" t="s">
        <v>80</v>
      </c>
      <c r="UOV22" s="34" t="s">
        <v>80</v>
      </c>
      <c r="UOW22" s="34" t="s">
        <v>80</v>
      </c>
      <c r="UOX22" s="34" t="s">
        <v>80</v>
      </c>
      <c r="UOY22" s="34" t="s">
        <v>80</v>
      </c>
      <c r="UOZ22" s="34" t="s">
        <v>80</v>
      </c>
      <c r="UPA22" s="34" t="s">
        <v>80</v>
      </c>
      <c r="UPB22" s="34" t="s">
        <v>80</v>
      </c>
      <c r="UPC22" s="34" t="s">
        <v>80</v>
      </c>
      <c r="UPD22" s="34" t="s">
        <v>80</v>
      </c>
      <c r="UPE22" s="34" t="s">
        <v>80</v>
      </c>
      <c r="UPF22" s="34" t="s">
        <v>80</v>
      </c>
      <c r="UPG22" s="34" t="s">
        <v>80</v>
      </c>
      <c r="UPH22" s="34" t="s">
        <v>80</v>
      </c>
      <c r="UPI22" s="34" t="s">
        <v>80</v>
      </c>
      <c r="UPJ22" s="34" t="s">
        <v>80</v>
      </c>
      <c r="UPK22" s="34" t="s">
        <v>80</v>
      </c>
      <c r="UPL22" s="34" t="s">
        <v>80</v>
      </c>
      <c r="UPM22" s="34" t="s">
        <v>80</v>
      </c>
      <c r="UPN22" s="34" t="s">
        <v>80</v>
      </c>
      <c r="UPO22" s="34" t="s">
        <v>80</v>
      </c>
      <c r="UPP22" s="34" t="s">
        <v>80</v>
      </c>
      <c r="UPQ22" s="34" t="s">
        <v>80</v>
      </c>
      <c r="UPR22" s="34" t="s">
        <v>80</v>
      </c>
      <c r="UPS22" s="34" t="s">
        <v>80</v>
      </c>
      <c r="UPT22" s="34" t="s">
        <v>80</v>
      </c>
      <c r="UPU22" s="34" t="s">
        <v>80</v>
      </c>
      <c r="UPV22" s="34" t="s">
        <v>80</v>
      </c>
      <c r="UPW22" s="34" t="s">
        <v>80</v>
      </c>
      <c r="UPX22" s="34" t="s">
        <v>80</v>
      </c>
      <c r="UPY22" s="34" t="s">
        <v>80</v>
      </c>
      <c r="UPZ22" s="34" t="s">
        <v>80</v>
      </c>
      <c r="UQA22" s="34" t="s">
        <v>80</v>
      </c>
      <c r="UQB22" s="34" t="s">
        <v>80</v>
      </c>
      <c r="UQC22" s="34" t="s">
        <v>80</v>
      </c>
      <c r="UQD22" s="34" t="s">
        <v>80</v>
      </c>
      <c r="UQE22" s="34" t="s">
        <v>80</v>
      </c>
      <c r="UQF22" s="34" t="s">
        <v>80</v>
      </c>
      <c r="UQG22" s="34" t="s">
        <v>80</v>
      </c>
      <c r="UQH22" s="34" t="s">
        <v>80</v>
      </c>
      <c r="UQI22" s="34" t="s">
        <v>80</v>
      </c>
      <c r="UQJ22" s="34" t="s">
        <v>80</v>
      </c>
      <c r="UQK22" s="34" t="s">
        <v>80</v>
      </c>
      <c r="UQL22" s="34" t="s">
        <v>80</v>
      </c>
      <c r="UQM22" s="34" t="s">
        <v>80</v>
      </c>
      <c r="UQN22" s="34" t="s">
        <v>80</v>
      </c>
      <c r="UQO22" s="34" t="s">
        <v>80</v>
      </c>
      <c r="UQP22" s="34" t="s">
        <v>80</v>
      </c>
      <c r="UQQ22" s="34" t="s">
        <v>80</v>
      </c>
      <c r="UQR22" s="34" t="s">
        <v>80</v>
      </c>
      <c r="UQS22" s="34" t="s">
        <v>80</v>
      </c>
      <c r="UQT22" s="34" t="s">
        <v>80</v>
      </c>
      <c r="UQU22" s="34" t="s">
        <v>80</v>
      </c>
      <c r="UQV22" s="34" t="s">
        <v>80</v>
      </c>
      <c r="UQW22" s="34" t="s">
        <v>80</v>
      </c>
      <c r="UQX22" s="34" t="s">
        <v>80</v>
      </c>
      <c r="UQY22" s="34" t="s">
        <v>80</v>
      </c>
      <c r="UQZ22" s="34" t="s">
        <v>80</v>
      </c>
      <c r="URA22" s="34" t="s">
        <v>80</v>
      </c>
      <c r="URB22" s="34" t="s">
        <v>80</v>
      </c>
      <c r="URC22" s="34" t="s">
        <v>80</v>
      </c>
      <c r="URD22" s="34" t="s">
        <v>80</v>
      </c>
      <c r="URE22" s="34" t="s">
        <v>80</v>
      </c>
      <c r="URF22" s="34" t="s">
        <v>80</v>
      </c>
      <c r="URG22" s="34" t="s">
        <v>80</v>
      </c>
      <c r="URH22" s="34" t="s">
        <v>80</v>
      </c>
      <c r="URI22" s="34" t="s">
        <v>80</v>
      </c>
      <c r="URJ22" s="34" t="s">
        <v>80</v>
      </c>
      <c r="URK22" s="34" t="s">
        <v>80</v>
      </c>
      <c r="URL22" s="34" t="s">
        <v>80</v>
      </c>
      <c r="URM22" s="34" t="s">
        <v>80</v>
      </c>
      <c r="URN22" s="34" t="s">
        <v>80</v>
      </c>
      <c r="URO22" s="34" t="s">
        <v>80</v>
      </c>
      <c r="URP22" s="34" t="s">
        <v>80</v>
      </c>
      <c r="URQ22" s="34" t="s">
        <v>80</v>
      </c>
      <c r="URR22" s="34" t="s">
        <v>80</v>
      </c>
      <c r="URS22" s="34" t="s">
        <v>80</v>
      </c>
      <c r="URT22" s="34" t="s">
        <v>80</v>
      </c>
      <c r="URU22" s="34" t="s">
        <v>80</v>
      </c>
      <c r="URV22" s="34" t="s">
        <v>80</v>
      </c>
      <c r="URW22" s="34" t="s">
        <v>80</v>
      </c>
      <c r="URX22" s="34" t="s">
        <v>80</v>
      </c>
      <c r="URY22" s="34" t="s">
        <v>80</v>
      </c>
      <c r="URZ22" s="34" t="s">
        <v>80</v>
      </c>
      <c r="USA22" s="34" t="s">
        <v>80</v>
      </c>
      <c r="USB22" s="34" t="s">
        <v>80</v>
      </c>
      <c r="USC22" s="34" t="s">
        <v>80</v>
      </c>
      <c r="USD22" s="34" t="s">
        <v>80</v>
      </c>
      <c r="USE22" s="34" t="s">
        <v>80</v>
      </c>
      <c r="USF22" s="34" t="s">
        <v>80</v>
      </c>
      <c r="USG22" s="34" t="s">
        <v>80</v>
      </c>
      <c r="USH22" s="34" t="s">
        <v>80</v>
      </c>
      <c r="USI22" s="34" t="s">
        <v>80</v>
      </c>
      <c r="USJ22" s="34" t="s">
        <v>80</v>
      </c>
      <c r="USK22" s="34" t="s">
        <v>80</v>
      </c>
      <c r="USL22" s="34" t="s">
        <v>80</v>
      </c>
      <c r="USM22" s="34" t="s">
        <v>80</v>
      </c>
      <c r="USN22" s="34" t="s">
        <v>80</v>
      </c>
      <c r="USO22" s="34" t="s">
        <v>80</v>
      </c>
      <c r="USP22" s="34" t="s">
        <v>80</v>
      </c>
      <c r="USQ22" s="34" t="s">
        <v>80</v>
      </c>
      <c r="USR22" s="34" t="s">
        <v>80</v>
      </c>
      <c r="USS22" s="34" t="s">
        <v>80</v>
      </c>
      <c r="UST22" s="34" t="s">
        <v>80</v>
      </c>
      <c r="USU22" s="34" t="s">
        <v>80</v>
      </c>
      <c r="USV22" s="34" t="s">
        <v>80</v>
      </c>
      <c r="USW22" s="34" t="s">
        <v>80</v>
      </c>
      <c r="USX22" s="34" t="s">
        <v>80</v>
      </c>
      <c r="USY22" s="34" t="s">
        <v>80</v>
      </c>
      <c r="USZ22" s="34" t="s">
        <v>80</v>
      </c>
      <c r="UTA22" s="34" t="s">
        <v>80</v>
      </c>
      <c r="UTB22" s="34" t="s">
        <v>80</v>
      </c>
      <c r="UTC22" s="34" t="s">
        <v>80</v>
      </c>
      <c r="UTD22" s="34" t="s">
        <v>80</v>
      </c>
      <c r="UTE22" s="34" t="s">
        <v>80</v>
      </c>
      <c r="UTF22" s="34" t="s">
        <v>80</v>
      </c>
      <c r="UTG22" s="34" t="s">
        <v>80</v>
      </c>
      <c r="UTH22" s="34" t="s">
        <v>80</v>
      </c>
      <c r="UTI22" s="34" t="s">
        <v>80</v>
      </c>
      <c r="UTJ22" s="34" t="s">
        <v>80</v>
      </c>
      <c r="UTK22" s="34" t="s">
        <v>80</v>
      </c>
      <c r="UTL22" s="34" t="s">
        <v>80</v>
      </c>
      <c r="UTM22" s="34" t="s">
        <v>80</v>
      </c>
      <c r="UTN22" s="34" t="s">
        <v>80</v>
      </c>
      <c r="UTO22" s="34" t="s">
        <v>80</v>
      </c>
      <c r="UTP22" s="34" t="s">
        <v>80</v>
      </c>
      <c r="UTQ22" s="34" t="s">
        <v>80</v>
      </c>
      <c r="UTR22" s="34" t="s">
        <v>80</v>
      </c>
      <c r="UTS22" s="34" t="s">
        <v>80</v>
      </c>
      <c r="UTT22" s="34" t="s">
        <v>80</v>
      </c>
      <c r="UTU22" s="34" t="s">
        <v>80</v>
      </c>
      <c r="UTV22" s="34" t="s">
        <v>80</v>
      </c>
      <c r="UTW22" s="34" t="s">
        <v>80</v>
      </c>
      <c r="UTX22" s="34" t="s">
        <v>80</v>
      </c>
      <c r="UTY22" s="34" t="s">
        <v>80</v>
      </c>
      <c r="UTZ22" s="34" t="s">
        <v>80</v>
      </c>
      <c r="UUA22" s="34" t="s">
        <v>80</v>
      </c>
      <c r="UUB22" s="34" t="s">
        <v>80</v>
      </c>
      <c r="UUC22" s="34" t="s">
        <v>80</v>
      </c>
      <c r="UUD22" s="34" t="s">
        <v>80</v>
      </c>
      <c r="UUE22" s="34" t="s">
        <v>80</v>
      </c>
      <c r="UUF22" s="34" t="s">
        <v>80</v>
      </c>
      <c r="UUG22" s="34" t="s">
        <v>80</v>
      </c>
      <c r="UUH22" s="34" t="s">
        <v>80</v>
      </c>
      <c r="UUI22" s="34" t="s">
        <v>80</v>
      </c>
      <c r="UUJ22" s="34" t="s">
        <v>80</v>
      </c>
      <c r="UUK22" s="34" t="s">
        <v>80</v>
      </c>
      <c r="UUL22" s="34" t="s">
        <v>80</v>
      </c>
      <c r="UUM22" s="34" t="s">
        <v>80</v>
      </c>
      <c r="UUN22" s="34" t="s">
        <v>80</v>
      </c>
      <c r="UUO22" s="34" t="s">
        <v>80</v>
      </c>
      <c r="UUP22" s="34" t="s">
        <v>80</v>
      </c>
      <c r="UUQ22" s="34" t="s">
        <v>80</v>
      </c>
      <c r="UUR22" s="34" t="s">
        <v>80</v>
      </c>
      <c r="UUS22" s="34" t="s">
        <v>80</v>
      </c>
      <c r="UUT22" s="34" t="s">
        <v>80</v>
      </c>
      <c r="UUU22" s="34" t="s">
        <v>80</v>
      </c>
      <c r="UUV22" s="34" t="s">
        <v>80</v>
      </c>
      <c r="UUW22" s="34" t="s">
        <v>80</v>
      </c>
      <c r="UUX22" s="34" t="s">
        <v>80</v>
      </c>
      <c r="UUY22" s="34" t="s">
        <v>80</v>
      </c>
      <c r="UUZ22" s="34" t="s">
        <v>80</v>
      </c>
      <c r="UVA22" s="34" t="s">
        <v>80</v>
      </c>
      <c r="UVB22" s="34" t="s">
        <v>80</v>
      </c>
      <c r="UVC22" s="34" t="s">
        <v>80</v>
      </c>
      <c r="UVD22" s="34" t="s">
        <v>80</v>
      </c>
      <c r="UVE22" s="34" t="s">
        <v>80</v>
      </c>
      <c r="UVF22" s="34" t="s">
        <v>80</v>
      </c>
      <c r="UVG22" s="34" t="s">
        <v>80</v>
      </c>
      <c r="UVH22" s="34" t="s">
        <v>80</v>
      </c>
      <c r="UVI22" s="34" t="s">
        <v>80</v>
      </c>
      <c r="UVJ22" s="34" t="s">
        <v>80</v>
      </c>
      <c r="UVK22" s="34" t="s">
        <v>80</v>
      </c>
      <c r="UVL22" s="34" t="s">
        <v>80</v>
      </c>
      <c r="UVM22" s="34" t="s">
        <v>80</v>
      </c>
      <c r="UVN22" s="34" t="s">
        <v>80</v>
      </c>
      <c r="UVO22" s="34" t="s">
        <v>80</v>
      </c>
      <c r="UVP22" s="34" t="s">
        <v>80</v>
      </c>
      <c r="UVQ22" s="34" t="s">
        <v>80</v>
      </c>
      <c r="UVR22" s="34" t="s">
        <v>80</v>
      </c>
      <c r="UVS22" s="34" t="s">
        <v>80</v>
      </c>
      <c r="UVT22" s="34" t="s">
        <v>80</v>
      </c>
      <c r="UVU22" s="34" t="s">
        <v>80</v>
      </c>
      <c r="UVV22" s="34" t="s">
        <v>80</v>
      </c>
      <c r="UVW22" s="34" t="s">
        <v>80</v>
      </c>
      <c r="UVX22" s="34" t="s">
        <v>80</v>
      </c>
      <c r="UVY22" s="34" t="s">
        <v>80</v>
      </c>
      <c r="UVZ22" s="34" t="s">
        <v>80</v>
      </c>
      <c r="UWA22" s="34" t="s">
        <v>80</v>
      </c>
      <c r="UWB22" s="34" t="s">
        <v>80</v>
      </c>
      <c r="UWC22" s="34" t="s">
        <v>80</v>
      </c>
      <c r="UWD22" s="34" t="s">
        <v>80</v>
      </c>
      <c r="UWE22" s="34" t="s">
        <v>80</v>
      </c>
      <c r="UWF22" s="34" t="s">
        <v>80</v>
      </c>
      <c r="UWG22" s="34" t="s">
        <v>80</v>
      </c>
      <c r="UWH22" s="34" t="s">
        <v>80</v>
      </c>
      <c r="UWI22" s="34" t="s">
        <v>80</v>
      </c>
      <c r="UWJ22" s="34" t="s">
        <v>80</v>
      </c>
      <c r="UWK22" s="34" t="s">
        <v>80</v>
      </c>
      <c r="UWL22" s="34" t="s">
        <v>80</v>
      </c>
      <c r="UWM22" s="34" t="s">
        <v>80</v>
      </c>
      <c r="UWN22" s="34" t="s">
        <v>80</v>
      </c>
      <c r="UWO22" s="34" t="s">
        <v>80</v>
      </c>
      <c r="UWP22" s="34" t="s">
        <v>80</v>
      </c>
      <c r="UWQ22" s="34" t="s">
        <v>80</v>
      </c>
      <c r="UWR22" s="34" t="s">
        <v>80</v>
      </c>
      <c r="UWS22" s="34" t="s">
        <v>80</v>
      </c>
      <c r="UWT22" s="34" t="s">
        <v>80</v>
      </c>
      <c r="UWU22" s="34" t="s">
        <v>80</v>
      </c>
      <c r="UWV22" s="34" t="s">
        <v>80</v>
      </c>
      <c r="UWW22" s="34" t="s">
        <v>80</v>
      </c>
      <c r="UWX22" s="34" t="s">
        <v>80</v>
      </c>
      <c r="UWY22" s="34" t="s">
        <v>80</v>
      </c>
      <c r="UWZ22" s="34" t="s">
        <v>80</v>
      </c>
      <c r="UXA22" s="34" t="s">
        <v>80</v>
      </c>
      <c r="UXB22" s="34" t="s">
        <v>80</v>
      </c>
      <c r="UXC22" s="34" t="s">
        <v>80</v>
      </c>
      <c r="UXD22" s="34" t="s">
        <v>80</v>
      </c>
      <c r="UXE22" s="34" t="s">
        <v>80</v>
      </c>
      <c r="UXF22" s="34" t="s">
        <v>80</v>
      </c>
      <c r="UXG22" s="34" t="s">
        <v>80</v>
      </c>
      <c r="UXH22" s="34" t="s">
        <v>80</v>
      </c>
      <c r="UXI22" s="34" t="s">
        <v>80</v>
      </c>
      <c r="UXJ22" s="34" t="s">
        <v>80</v>
      </c>
      <c r="UXK22" s="34" t="s">
        <v>80</v>
      </c>
      <c r="UXL22" s="34" t="s">
        <v>80</v>
      </c>
      <c r="UXM22" s="34" t="s">
        <v>80</v>
      </c>
      <c r="UXN22" s="34" t="s">
        <v>80</v>
      </c>
      <c r="UXO22" s="34" t="s">
        <v>80</v>
      </c>
      <c r="UXP22" s="34" t="s">
        <v>80</v>
      </c>
      <c r="UXQ22" s="34" t="s">
        <v>80</v>
      </c>
      <c r="UXR22" s="34" t="s">
        <v>80</v>
      </c>
      <c r="UXS22" s="34" t="s">
        <v>80</v>
      </c>
      <c r="UXT22" s="34" t="s">
        <v>80</v>
      </c>
      <c r="UXU22" s="34" t="s">
        <v>80</v>
      </c>
      <c r="UXV22" s="34" t="s">
        <v>80</v>
      </c>
      <c r="UXW22" s="34" t="s">
        <v>80</v>
      </c>
      <c r="UXX22" s="34" t="s">
        <v>80</v>
      </c>
      <c r="UXY22" s="34" t="s">
        <v>80</v>
      </c>
      <c r="UXZ22" s="34" t="s">
        <v>80</v>
      </c>
      <c r="UYA22" s="34" t="s">
        <v>80</v>
      </c>
      <c r="UYB22" s="34" t="s">
        <v>80</v>
      </c>
      <c r="UYC22" s="34" t="s">
        <v>80</v>
      </c>
      <c r="UYD22" s="34" t="s">
        <v>80</v>
      </c>
      <c r="UYE22" s="34" t="s">
        <v>80</v>
      </c>
      <c r="UYF22" s="34" t="s">
        <v>80</v>
      </c>
      <c r="UYG22" s="34" t="s">
        <v>80</v>
      </c>
      <c r="UYH22" s="34" t="s">
        <v>80</v>
      </c>
      <c r="UYI22" s="34" t="s">
        <v>80</v>
      </c>
      <c r="UYJ22" s="34" t="s">
        <v>80</v>
      </c>
      <c r="UYK22" s="34" t="s">
        <v>80</v>
      </c>
      <c r="UYL22" s="34" t="s">
        <v>80</v>
      </c>
      <c r="UYM22" s="34" t="s">
        <v>80</v>
      </c>
      <c r="UYN22" s="34" t="s">
        <v>80</v>
      </c>
      <c r="UYO22" s="34" t="s">
        <v>80</v>
      </c>
      <c r="UYP22" s="34" t="s">
        <v>80</v>
      </c>
      <c r="UYQ22" s="34" t="s">
        <v>80</v>
      </c>
      <c r="UYR22" s="34" t="s">
        <v>80</v>
      </c>
      <c r="UYS22" s="34" t="s">
        <v>80</v>
      </c>
      <c r="UYT22" s="34" t="s">
        <v>80</v>
      </c>
      <c r="UYU22" s="34" t="s">
        <v>80</v>
      </c>
      <c r="UYV22" s="34" t="s">
        <v>80</v>
      </c>
      <c r="UYW22" s="34" t="s">
        <v>80</v>
      </c>
      <c r="UYX22" s="34" t="s">
        <v>80</v>
      </c>
      <c r="UYY22" s="34" t="s">
        <v>80</v>
      </c>
      <c r="UYZ22" s="34" t="s">
        <v>80</v>
      </c>
      <c r="UZA22" s="34" t="s">
        <v>80</v>
      </c>
      <c r="UZB22" s="34" t="s">
        <v>80</v>
      </c>
      <c r="UZC22" s="34" t="s">
        <v>80</v>
      </c>
      <c r="UZD22" s="34" t="s">
        <v>80</v>
      </c>
      <c r="UZE22" s="34" t="s">
        <v>80</v>
      </c>
      <c r="UZF22" s="34" t="s">
        <v>80</v>
      </c>
      <c r="UZG22" s="34" t="s">
        <v>80</v>
      </c>
      <c r="UZH22" s="34" t="s">
        <v>80</v>
      </c>
      <c r="UZI22" s="34" t="s">
        <v>80</v>
      </c>
      <c r="UZJ22" s="34" t="s">
        <v>80</v>
      </c>
      <c r="UZK22" s="34" t="s">
        <v>80</v>
      </c>
      <c r="UZL22" s="34" t="s">
        <v>80</v>
      </c>
      <c r="UZM22" s="34" t="s">
        <v>80</v>
      </c>
      <c r="UZN22" s="34" t="s">
        <v>80</v>
      </c>
      <c r="UZO22" s="34" t="s">
        <v>80</v>
      </c>
      <c r="UZP22" s="34" t="s">
        <v>80</v>
      </c>
      <c r="UZQ22" s="34" t="s">
        <v>80</v>
      </c>
      <c r="UZR22" s="34" t="s">
        <v>80</v>
      </c>
      <c r="UZS22" s="34" t="s">
        <v>80</v>
      </c>
      <c r="UZT22" s="34" t="s">
        <v>80</v>
      </c>
      <c r="UZU22" s="34" t="s">
        <v>80</v>
      </c>
      <c r="UZV22" s="34" t="s">
        <v>80</v>
      </c>
      <c r="UZW22" s="34" t="s">
        <v>80</v>
      </c>
      <c r="UZX22" s="34" t="s">
        <v>80</v>
      </c>
      <c r="UZY22" s="34" t="s">
        <v>80</v>
      </c>
      <c r="UZZ22" s="34" t="s">
        <v>80</v>
      </c>
      <c r="VAA22" s="34" t="s">
        <v>80</v>
      </c>
      <c r="VAB22" s="34" t="s">
        <v>80</v>
      </c>
      <c r="VAC22" s="34" t="s">
        <v>80</v>
      </c>
      <c r="VAD22" s="34" t="s">
        <v>80</v>
      </c>
      <c r="VAE22" s="34" t="s">
        <v>80</v>
      </c>
      <c r="VAF22" s="34" t="s">
        <v>80</v>
      </c>
      <c r="VAG22" s="34" t="s">
        <v>80</v>
      </c>
      <c r="VAH22" s="34" t="s">
        <v>80</v>
      </c>
      <c r="VAI22" s="34" t="s">
        <v>80</v>
      </c>
      <c r="VAJ22" s="34" t="s">
        <v>80</v>
      </c>
      <c r="VAK22" s="34" t="s">
        <v>80</v>
      </c>
      <c r="VAL22" s="34" t="s">
        <v>80</v>
      </c>
      <c r="VAM22" s="34" t="s">
        <v>80</v>
      </c>
      <c r="VAN22" s="34" t="s">
        <v>80</v>
      </c>
      <c r="VAO22" s="34" t="s">
        <v>80</v>
      </c>
      <c r="VAP22" s="34" t="s">
        <v>80</v>
      </c>
      <c r="VAQ22" s="34" t="s">
        <v>80</v>
      </c>
      <c r="VAR22" s="34" t="s">
        <v>80</v>
      </c>
      <c r="VAS22" s="34" t="s">
        <v>80</v>
      </c>
      <c r="VAT22" s="34" t="s">
        <v>80</v>
      </c>
      <c r="VAU22" s="34" t="s">
        <v>80</v>
      </c>
      <c r="VAV22" s="34" t="s">
        <v>80</v>
      </c>
      <c r="VAW22" s="34" t="s">
        <v>80</v>
      </c>
      <c r="VAX22" s="34" t="s">
        <v>80</v>
      </c>
      <c r="VAY22" s="34" t="s">
        <v>80</v>
      </c>
      <c r="VAZ22" s="34" t="s">
        <v>80</v>
      </c>
      <c r="VBA22" s="34" t="s">
        <v>80</v>
      </c>
      <c r="VBB22" s="34" t="s">
        <v>80</v>
      </c>
      <c r="VBC22" s="34" t="s">
        <v>80</v>
      </c>
      <c r="VBD22" s="34" t="s">
        <v>80</v>
      </c>
      <c r="VBE22" s="34" t="s">
        <v>80</v>
      </c>
      <c r="VBF22" s="34" t="s">
        <v>80</v>
      </c>
      <c r="VBG22" s="34" t="s">
        <v>80</v>
      </c>
      <c r="VBH22" s="34" t="s">
        <v>80</v>
      </c>
      <c r="VBI22" s="34" t="s">
        <v>80</v>
      </c>
      <c r="VBJ22" s="34" t="s">
        <v>80</v>
      </c>
      <c r="VBK22" s="34" t="s">
        <v>80</v>
      </c>
      <c r="VBL22" s="34" t="s">
        <v>80</v>
      </c>
      <c r="VBM22" s="34" t="s">
        <v>80</v>
      </c>
      <c r="VBN22" s="34" t="s">
        <v>80</v>
      </c>
      <c r="VBO22" s="34" t="s">
        <v>80</v>
      </c>
      <c r="VBP22" s="34" t="s">
        <v>80</v>
      </c>
      <c r="VBQ22" s="34" t="s">
        <v>80</v>
      </c>
      <c r="VBR22" s="34" t="s">
        <v>80</v>
      </c>
      <c r="VBS22" s="34" t="s">
        <v>80</v>
      </c>
      <c r="VBT22" s="34" t="s">
        <v>80</v>
      </c>
      <c r="VBU22" s="34" t="s">
        <v>80</v>
      </c>
      <c r="VBV22" s="34" t="s">
        <v>80</v>
      </c>
      <c r="VBW22" s="34" t="s">
        <v>80</v>
      </c>
      <c r="VBX22" s="34" t="s">
        <v>80</v>
      </c>
      <c r="VBY22" s="34" t="s">
        <v>80</v>
      </c>
      <c r="VBZ22" s="34" t="s">
        <v>80</v>
      </c>
      <c r="VCA22" s="34" t="s">
        <v>80</v>
      </c>
      <c r="VCB22" s="34" t="s">
        <v>80</v>
      </c>
      <c r="VCC22" s="34" t="s">
        <v>80</v>
      </c>
      <c r="VCD22" s="34" t="s">
        <v>80</v>
      </c>
      <c r="VCE22" s="34" t="s">
        <v>80</v>
      </c>
      <c r="VCF22" s="34" t="s">
        <v>80</v>
      </c>
      <c r="VCG22" s="34" t="s">
        <v>80</v>
      </c>
      <c r="VCH22" s="34" t="s">
        <v>80</v>
      </c>
      <c r="VCI22" s="34" t="s">
        <v>80</v>
      </c>
      <c r="VCJ22" s="34" t="s">
        <v>80</v>
      </c>
      <c r="VCK22" s="34" t="s">
        <v>80</v>
      </c>
      <c r="VCL22" s="34" t="s">
        <v>80</v>
      </c>
      <c r="VCM22" s="34" t="s">
        <v>80</v>
      </c>
      <c r="VCN22" s="34" t="s">
        <v>80</v>
      </c>
      <c r="VCO22" s="34" t="s">
        <v>80</v>
      </c>
      <c r="VCP22" s="34" t="s">
        <v>80</v>
      </c>
      <c r="VCQ22" s="34" t="s">
        <v>80</v>
      </c>
      <c r="VCR22" s="34" t="s">
        <v>80</v>
      </c>
      <c r="VCS22" s="34" t="s">
        <v>80</v>
      </c>
      <c r="VCT22" s="34" t="s">
        <v>80</v>
      </c>
      <c r="VCU22" s="34" t="s">
        <v>80</v>
      </c>
      <c r="VCV22" s="34" t="s">
        <v>80</v>
      </c>
      <c r="VCW22" s="34" t="s">
        <v>80</v>
      </c>
      <c r="VCX22" s="34" t="s">
        <v>80</v>
      </c>
      <c r="VCY22" s="34" t="s">
        <v>80</v>
      </c>
      <c r="VCZ22" s="34" t="s">
        <v>80</v>
      </c>
      <c r="VDA22" s="34" t="s">
        <v>80</v>
      </c>
      <c r="VDB22" s="34" t="s">
        <v>80</v>
      </c>
      <c r="VDC22" s="34" t="s">
        <v>80</v>
      </c>
      <c r="VDD22" s="34" t="s">
        <v>80</v>
      </c>
      <c r="VDE22" s="34" t="s">
        <v>80</v>
      </c>
      <c r="VDF22" s="34" t="s">
        <v>80</v>
      </c>
      <c r="VDG22" s="34" t="s">
        <v>80</v>
      </c>
      <c r="VDH22" s="34" t="s">
        <v>80</v>
      </c>
      <c r="VDI22" s="34" t="s">
        <v>80</v>
      </c>
      <c r="VDJ22" s="34" t="s">
        <v>80</v>
      </c>
      <c r="VDK22" s="34" t="s">
        <v>80</v>
      </c>
      <c r="VDL22" s="34" t="s">
        <v>80</v>
      </c>
      <c r="VDM22" s="34" t="s">
        <v>80</v>
      </c>
      <c r="VDN22" s="34" t="s">
        <v>80</v>
      </c>
      <c r="VDO22" s="34" t="s">
        <v>80</v>
      </c>
      <c r="VDP22" s="34" t="s">
        <v>80</v>
      </c>
      <c r="VDQ22" s="34" t="s">
        <v>80</v>
      </c>
      <c r="VDR22" s="34" t="s">
        <v>80</v>
      </c>
      <c r="VDS22" s="34" t="s">
        <v>80</v>
      </c>
      <c r="VDT22" s="34" t="s">
        <v>80</v>
      </c>
      <c r="VDU22" s="34" t="s">
        <v>80</v>
      </c>
      <c r="VDV22" s="34" t="s">
        <v>80</v>
      </c>
      <c r="VDW22" s="34" t="s">
        <v>80</v>
      </c>
      <c r="VDX22" s="34" t="s">
        <v>80</v>
      </c>
      <c r="VDY22" s="34" t="s">
        <v>80</v>
      </c>
      <c r="VDZ22" s="34" t="s">
        <v>80</v>
      </c>
      <c r="VEA22" s="34" t="s">
        <v>80</v>
      </c>
      <c r="VEB22" s="34" t="s">
        <v>80</v>
      </c>
      <c r="VEC22" s="34" t="s">
        <v>80</v>
      </c>
      <c r="VED22" s="34" t="s">
        <v>80</v>
      </c>
      <c r="VEE22" s="34" t="s">
        <v>80</v>
      </c>
      <c r="VEF22" s="34" t="s">
        <v>80</v>
      </c>
      <c r="VEG22" s="34" t="s">
        <v>80</v>
      </c>
      <c r="VEH22" s="34" t="s">
        <v>80</v>
      </c>
      <c r="VEI22" s="34" t="s">
        <v>80</v>
      </c>
      <c r="VEJ22" s="34" t="s">
        <v>80</v>
      </c>
      <c r="VEK22" s="34" t="s">
        <v>80</v>
      </c>
      <c r="VEL22" s="34" t="s">
        <v>80</v>
      </c>
      <c r="VEM22" s="34" t="s">
        <v>80</v>
      </c>
      <c r="VEN22" s="34" t="s">
        <v>80</v>
      </c>
      <c r="VEO22" s="34" t="s">
        <v>80</v>
      </c>
      <c r="VEP22" s="34" t="s">
        <v>80</v>
      </c>
      <c r="VEQ22" s="34" t="s">
        <v>80</v>
      </c>
      <c r="VER22" s="34" t="s">
        <v>80</v>
      </c>
      <c r="VES22" s="34" t="s">
        <v>80</v>
      </c>
      <c r="VET22" s="34" t="s">
        <v>80</v>
      </c>
      <c r="VEU22" s="34" t="s">
        <v>80</v>
      </c>
      <c r="VEV22" s="34" t="s">
        <v>80</v>
      </c>
      <c r="VEW22" s="34" t="s">
        <v>80</v>
      </c>
      <c r="VEX22" s="34" t="s">
        <v>80</v>
      </c>
      <c r="VEY22" s="34" t="s">
        <v>80</v>
      </c>
      <c r="VEZ22" s="34" t="s">
        <v>80</v>
      </c>
      <c r="VFA22" s="34" t="s">
        <v>80</v>
      </c>
      <c r="VFB22" s="34" t="s">
        <v>80</v>
      </c>
      <c r="VFC22" s="34" t="s">
        <v>80</v>
      </c>
      <c r="VFD22" s="34" t="s">
        <v>80</v>
      </c>
      <c r="VFE22" s="34" t="s">
        <v>80</v>
      </c>
      <c r="VFF22" s="34" t="s">
        <v>80</v>
      </c>
      <c r="VFG22" s="34" t="s">
        <v>80</v>
      </c>
      <c r="VFH22" s="34" t="s">
        <v>80</v>
      </c>
      <c r="VFI22" s="34" t="s">
        <v>80</v>
      </c>
      <c r="VFJ22" s="34" t="s">
        <v>80</v>
      </c>
      <c r="VFK22" s="34" t="s">
        <v>80</v>
      </c>
      <c r="VFL22" s="34" t="s">
        <v>80</v>
      </c>
      <c r="VFM22" s="34" t="s">
        <v>80</v>
      </c>
      <c r="VFN22" s="34" t="s">
        <v>80</v>
      </c>
      <c r="VFO22" s="34" t="s">
        <v>80</v>
      </c>
      <c r="VFP22" s="34" t="s">
        <v>80</v>
      </c>
      <c r="VFQ22" s="34" t="s">
        <v>80</v>
      </c>
      <c r="VFR22" s="34" t="s">
        <v>80</v>
      </c>
      <c r="VFS22" s="34" t="s">
        <v>80</v>
      </c>
      <c r="VFT22" s="34" t="s">
        <v>80</v>
      </c>
      <c r="VFU22" s="34" t="s">
        <v>80</v>
      </c>
      <c r="VFV22" s="34" t="s">
        <v>80</v>
      </c>
      <c r="VFW22" s="34" t="s">
        <v>80</v>
      </c>
      <c r="VFX22" s="34" t="s">
        <v>80</v>
      </c>
      <c r="VFY22" s="34" t="s">
        <v>80</v>
      </c>
      <c r="VFZ22" s="34" t="s">
        <v>80</v>
      </c>
      <c r="VGA22" s="34" t="s">
        <v>80</v>
      </c>
      <c r="VGB22" s="34" t="s">
        <v>80</v>
      </c>
      <c r="VGC22" s="34" t="s">
        <v>80</v>
      </c>
      <c r="VGD22" s="34" t="s">
        <v>80</v>
      </c>
      <c r="VGE22" s="34" t="s">
        <v>80</v>
      </c>
      <c r="VGF22" s="34" t="s">
        <v>80</v>
      </c>
      <c r="VGG22" s="34" t="s">
        <v>80</v>
      </c>
      <c r="VGH22" s="34" t="s">
        <v>80</v>
      </c>
      <c r="VGI22" s="34" t="s">
        <v>80</v>
      </c>
      <c r="VGJ22" s="34" t="s">
        <v>80</v>
      </c>
      <c r="VGK22" s="34" t="s">
        <v>80</v>
      </c>
      <c r="VGL22" s="34" t="s">
        <v>80</v>
      </c>
      <c r="VGM22" s="34" t="s">
        <v>80</v>
      </c>
      <c r="VGN22" s="34" t="s">
        <v>80</v>
      </c>
      <c r="VGO22" s="34" t="s">
        <v>80</v>
      </c>
      <c r="VGP22" s="34" t="s">
        <v>80</v>
      </c>
      <c r="VGQ22" s="34" t="s">
        <v>80</v>
      </c>
      <c r="VGR22" s="34" t="s">
        <v>80</v>
      </c>
      <c r="VGS22" s="34" t="s">
        <v>80</v>
      </c>
      <c r="VGT22" s="34" t="s">
        <v>80</v>
      </c>
      <c r="VGU22" s="34" t="s">
        <v>80</v>
      </c>
      <c r="VGV22" s="34" t="s">
        <v>80</v>
      </c>
      <c r="VGW22" s="34" t="s">
        <v>80</v>
      </c>
      <c r="VGX22" s="34" t="s">
        <v>80</v>
      </c>
      <c r="VGY22" s="34" t="s">
        <v>80</v>
      </c>
      <c r="VGZ22" s="34" t="s">
        <v>80</v>
      </c>
      <c r="VHA22" s="34" t="s">
        <v>80</v>
      </c>
      <c r="VHB22" s="34" t="s">
        <v>80</v>
      </c>
      <c r="VHC22" s="34" t="s">
        <v>80</v>
      </c>
      <c r="VHD22" s="34" t="s">
        <v>80</v>
      </c>
      <c r="VHE22" s="34" t="s">
        <v>80</v>
      </c>
      <c r="VHF22" s="34" t="s">
        <v>80</v>
      </c>
      <c r="VHG22" s="34" t="s">
        <v>80</v>
      </c>
      <c r="VHH22" s="34" t="s">
        <v>80</v>
      </c>
      <c r="VHI22" s="34" t="s">
        <v>80</v>
      </c>
      <c r="VHJ22" s="34" t="s">
        <v>80</v>
      </c>
      <c r="VHK22" s="34" t="s">
        <v>80</v>
      </c>
      <c r="VHL22" s="34" t="s">
        <v>80</v>
      </c>
      <c r="VHM22" s="34" t="s">
        <v>80</v>
      </c>
      <c r="VHN22" s="34" t="s">
        <v>80</v>
      </c>
      <c r="VHO22" s="34" t="s">
        <v>80</v>
      </c>
      <c r="VHP22" s="34" t="s">
        <v>80</v>
      </c>
      <c r="VHQ22" s="34" t="s">
        <v>80</v>
      </c>
      <c r="VHR22" s="34" t="s">
        <v>80</v>
      </c>
      <c r="VHS22" s="34" t="s">
        <v>80</v>
      </c>
      <c r="VHT22" s="34" t="s">
        <v>80</v>
      </c>
      <c r="VHU22" s="34" t="s">
        <v>80</v>
      </c>
      <c r="VHV22" s="34" t="s">
        <v>80</v>
      </c>
      <c r="VHW22" s="34" t="s">
        <v>80</v>
      </c>
      <c r="VHX22" s="34" t="s">
        <v>80</v>
      </c>
      <c r="VHY22" s="34" t="s">
        <v>80</v>
      </c>
      <c r="VHZ22" s="34" t="s">
        <v>80</v>
      </c>
      <c r="VIA22" s="34" t="s">
        <v>80</v>
      </c>
      <c r="VIB22" s="34" t="s">
        <v>80</v>
      </c>
      <c r="VIC22" s="34" t="s">
        <v>80</v>
      </c>
      <c r="VID22" s="34" t="s">
        <v>80</v>
      </c>
      <c r="VIE22" s="34" t="s">
        <v>80</v>
      </c>
      <c r="VIF22" s="34" t="s">
        <v>80</v>
      </c>
      <c r="VIG22" s="34" t="s">
        <v>80</v>
      </c>
      <c r="VIH22" s="34" t="s">
        <v>80</v>
      </c>
      <c r="VII22" s="34" t="s">
        <v>80</v>
      </c>
      <c r="VIJ22" s="34" t="s">
        <v>80</v>
      </c>
      <c r="VIK22" s="34" t="s">
        <v>80</v>
      </c>
      <c r="VIL22" s="34" t="s">
        <v>80</v>
      </c>
      <c r="VIM22" s="34" t="s">
        <v>80</v>
      </c>
      <c r="VIN22" s="34" t="s">
        <v>80</v>
      </c>
      <c r="VIO22" s="34" t="s">
        <v>80</v>
      </c>
      <c r="VIP22" s="34" t="s">
        <v>80</v>
      </c>
      <c r="VIQ22" s="34" t="s">
        <v>80</v>
      </c>
      <c r="VIR22" s="34" t="s">
        <v>80</v>
      </c>
      <c r="VIS22" s="34" t="s">
        <v>80</v>
      </c>
      <c r="VIT22" s="34" t="s">
        <v>80</v>
      </c>
      <c r="VIU22" s="34" t="s">
        <v>80</v>
      </c>
      <c r="VIV22" s="34" t="s">
        <v>80</v>
      </c>
      <c r="VIW22" s="34" t="s">
        <v>80</v>
      </c>
      <c r="VIX22" s="34" t="s">
        <v>80</v>
      </c>
      <c r="VIY22" s="34" t="s">
        <v>80</v>
      </c>
      <c r="VIZ22" s="34" t="s">
        <v>80</v>
      </c>
      <c r="VJA22" s="34" t="s">
        <v>80</v>
      </c>
      <c r="VJB22" s="34" t="s">
        <v>80</v>
      </c>
      <c r="VJC22" s="34" t="s">
        <v>80</v>
      </c>
      <c r="VJD22" s="34" t="s">
        <v>80</v>
      </c>
      <c r="VJE22" s="34" t="s">
        <v>80</v>
      </c>
      <c r="VJF22" s="34" t="s">
        <v>80</v>
      </c>
      <c r="VJG22" s="34" t="s">
        <v>80</v>
      </c>
      <c r="VJH22" s="34" t="s">
        <v>80</v>
      </c>
      <c r="VJI22" s="34" t="s">
        <v>80</v>
      </c>
      <c r="VJJ22" s="34" t="s">
        <v>80</v>
      </c>
      <c r="VJK22" s="34" t="s">
        <v>80</v>
      </c>
      <c r="VJL22" s="34" t="s">
        <v>80</v>
      </c>
      <c r="VJM22" s="34" t="s">
        <v>80</v>
      </c>
      <c r="VJN22" s="34" t="s">
        <v>80</v>
      </c>
      <c r="VJO22" s="34" t="s">
        <v>80</v>
      </c>
      <c r="VJP22" s="34" t="s">
        <v>80</v>
      </c>
      <c r="VJQ22" s="34" t="s">
        <v>80</v>
      </c>
      <c r="VJR22" s="34" t="s">
        <v>80</v>
      </c>
      <c r="VJS22" s="34" t="s">
        <v>80</v>
      </c>
      <c r="VJT22" s="34" t="s">
        <v>80</v>
      </c>
      <c r="VJU22" s="34" t="s">
        <v>80</v>
      </c>
      <c r="VJV22" s="34" t="s">
        <v>80</v>
      </c>
      <c r="VJW22" s="34" t="s">
        <v>80</v>
      </c>
      <c r="VJX22" s="34" t="s">
        <v>80</v>
      </c>
      <c r="VJY22" s="34" t="s">
        <v>80</v>
      </c>
      <c r="VJZ22" s="34" t="s">
        <v>80</v>
      </c>
      <c r="VKA22" s="34" t="s">
        <v>80</v>
      </c>
      <c r="VKB22" s="34" t="s">
        <v>80</v>
      </c>
      <c r="VKC22" s="34" t="s">
        <v>80</v>
      </c>
      <c r="VKD22" s="34" t="s">
        <v>80</v>
      </c>
      <c r="VKE22" s="34" t="s">
        <v>80</v>
      </c>
      <c r="VKF22" s="34" t="s">
        <v>80</v>
      </c>
      <c r="VKG22" s="34" t="s">
        <v>80</v>
      </c>
      <c r="VKH22" s="34" t="s">
        <v>80</v>
      </c>
      <c r="VKI22" s="34" t="s">
        <v>80</v>
      </c>
      <c r="VKJ22" s="34" t="s">
        <v>80</v>
      </c>
      <c r="VKK22" s="34" t="s">
        <v>80</v>
      </c>
      <c r="VKL22" s="34" t="s">
        <v>80</v>
      </c>
      <c r="VKM22" s="34" t="s">
        <v>80</v>
      </c>
      <c r="VKN22" s="34" t="s">
        <v>80</v>
      </c>
      <c r="VKO22" s="34" t="s">
        <v>80</v>
      </c>
      <c r="VKP22" s="34" t="s">
        <v>80</v>
      </c>
      <c r="VKQ22" s="34" t="s">
        <v>80</v>
      </c>
      <c r="VKR22" s="34" t="s">
        <v>80</v>
      </c>
      <c r="VKS22" s="34" t="s">
        <v>80</v>
      </c>
      <c r="VKT22" s="34" t="s">
        <v>80</v>
      </c>
      <c r="VKU22" s="34" t="s">
        <v>80</v>
      </c>
      <c r="VKV22" s="34" t="s">
        <v>80</v>
      </c>
      <c r="VKW22" s="34" t="s">
        <v>80</v>
      </c>
      <c r="VKX22" s="34" t="s">
        <v>80</v>
      </c>
      <c r="VKY22" s="34" t="s">
        <v>80</v>
      </c>
      <c r="VKZ22" s="34" t="s">
        <v>80</v>
      </c>
      <c r="VLA22" s="34" t="s">
        <v>80</v>
      </c>
      <c r="VLB22" s="34" t="s">
        <v>80</v>
      </c>
      <c r="VLC22" s="34" t="s">
        <v>80</v>
      </c>
      <c r="VLD22" s="34" t="s">
        <v>80</v>
      </c>
      <c r="VLE22" s="34" t="s">
        <v>80</v>
      </c>
      <c r="VLF22" s="34" t="s">
        <v>80</v>
      </c>
      <c r="VLG22" s="34" t="s">
        <v>80</v>
      </c>
      <c r="VLH22" s="34" t="s">
        <v>80</v>
      </c>
      <c r="VLI22" s="34" t="s">
        <v>80</v>
      </c>
      <c r="VLJ22" s="34" t="s">
        <v>80</v>
      </c>
      <c r="VLK22" s="34" t="s">
        <v>80</v>
      </c>
      <c r="VLL22" s="34" t="s">
        <v>80</v>
      </c>
      <c r="VLM22" s="34" t="s">
        <v>80</v>
      </c>
      <c r="VLN22" s="34" t="s">
        <v>80</v>
      </c>
      <c r="VLO22" s="34" t="s">
        <v>80</v>
      </c>
      <c r="VLP22" s="34" t="s">
        <v>80</v>
      </c>
      <c r="VLQ22" s="34" t="s">
        <v>80</v>
      </c>
      <c r="VLR22" s="34" t="s">
        <v>80</v>
      </c>
      <c r="VLS22" s="34" t="s">
        <v>80</v>
      </c>
      <c r="VLT22" s="34" t="s">
        <v>80</v>
      </c>
      <c r="VLU22" s="34" t="s">
        <v>80</v>
      </c>
      <c r="VLV22" s="34" t="s">
        <v>80</v>
      </c>
      <c r="VLW22" s="34" t="s">
        <v>80</v>
      </c>
      <c r="VLX22" s="34" t="s">
        <v>80</v>
      </c>
      <c r="VLY22" s="34" t="s">
        <v>80</v>
      </c>
      <c r="VLZ22" s="34" t="s">
        <v>80</v>
      </c>
      <c r="VMA22" s="34" t="s">
        <v>80</v>
      </c>
      <c r="VMB22" s="34" t="s">
        <v>80</v>
      </c>
      <c r="VMC22" s="34" t="s">
        <v>80</v>
      </c>
      <c r="VMD22" s="34" t="s">
        <v>80</v>
      </c>
      <c r="VME22" s="34" t="s">
        <v>80</v>
      </c>
      <c r="VMF22" s="34" t="s">
        <v>80</v>
      </c>
      <c r="VMG22" s="34" t="s">
        <v>80</v>
      </c>
      <c r="VMH22" s="34" t="s">
        <v>80</v>
      </c>
      <c r="VMI22" s="34" t="s">
        <v>80</v>
      </c>
      <c r="VMJ22" s="34" t="s">
        <v>80</v>
      </c>
      <c r="VMK22" s="34" t="s">
        <v>80</v>
      </c>
      <c r="VML22" s="34" t="s">
        <v>80</v>
      </c>
      <c r="VMM22" s="34" t="s">
        <v>80</v>
      </c>
      <c r="VMN22" s="34" t="s">
        <v>80</v>
      </c>
      <c r="VMO22" s="34" t="s">
        <v>80</v>
      </c>
      <c r="VMP22" s="34" t="s">
        <v>80</v>
      </c>
      <c r="VMQ22" s="34" t="s">
        <v>80</v>
      </c>
      <c r="VMR22" s="34" t="s">
        <v>80</v>
      </c>
      <c r="VMS22" s="34" t="s">
        <v>80</v>
      </c>
      <c r="VMT22" s="34" t="s">
        <v>80</v>
      </c>
      <c r="VMU22" s="34" t="s">
        <v>80</v>
      </c>
      <c r="VMV22" s="34" t="s">
        <v>80</v>
      </c>
      <c r="VMW22" s="34" t="s">
        <v>80</v>
      </c>
      <c r="VMX22" s="34" t="s">
        <v>80</v>
      </c>
      <c r="VMY22" s="34" t="s">
        <v>80</v>
      </c>
      <c r="VMZ22" s="34" t="s">
        <v>80</v>
      </c>
      <c r="VNA22" s="34" t="s">
        <v>80</v>
      </c>
      <c r="VNB22" s="34" t="s">
        <v>80</v>
      </c>
      <c r="VNC22" s="34" t="s">
        <v>80</v>
      </c>
      <c r="VND22" s="34" t="s">
        <v>80</v>
      </c>
      <c r="VNE22" s="34" t="s">
        <v>80</v>
      </c>
      <c r="VNF22" s="34" t="s">
        <v>80</v>
      </c>
      <c r="VNG22" s="34" t="s">
        <v>80</v>
      </c>
      <c r="VNH22" s="34" t="s">
        <v>80</v>
      </c>
      <c r="VNI22" s="34" t="s">
        <v>80</v>
      </c>
      <c r="VNJ22" s="34" t="s">
        <v>80</v>
      </c>
      <c r="VNK22" s="34" t="s">
        <v>80</v>
      </c>
      <c r="VNL22" s="34" t="s">
        <v>80</v>
      </c>
      <c r="VNM22" s="34" t="s">
        <v>80</v>
      </c>
      <c r="VNN22" s="34" t="s">
        <v>80</v>
      </c>
      <c r="VNO22" s="34" t="s">
        <v>80</v>
      </c>
      <c r="VNP22" s="34" t="s">
        <v>80</v>
      </c>
      <c r="VNQ22" s="34" t="s">
        <v>80</v>
      </c>
      <c r="VNR22" s="34" t="s">
        <v>80</v>
      </c>
      <c r="VNS22" s="34" t="s">
        <v>80</v>
      </c>
      <c r="VNT22" s="34" t="s">
        <v>80</v>
      </c>
      <c r="VNU22" s="34" t="s">
        <v>80</v>
      </c>
      <c r="VNV22" s="34" t="s">
        <v>80</v>
      </c>
      <c r="VNW22" s="34" t="s">
        <v>80</v>
      </c>
      <c r="VNX22" s="34" t="s">
        <v>80</v>
      </c>
      <c r="VNY22" s="34" t="s">
        <v>80</v>
      </c>
      <c r="VNZ22" s="34" t="s">
        <v>80</v>
      </c>
      <c r="VOA22" s="34" t="s">
        <v>80</v>
      </c>
      <c r="VOB22" s="34" t="s">
        <v>80</v>
      </c>
      <c r="VOC22" s="34" t="s">
        <v>80</v>
      </c>
      <c r="VOD22" s="34" t="s">
        <v>80</v>
      </c>
      <c r="VOE22" s="34" t="s">
        <v>80</v>
      </c>
      <c r="VOF22" s="34" t="s">
        <v>80</v>
      </c>
      <c r="VOG22" s="34" t="s">
        <v>80</v>
      </c>
      <c r="VOH22" s="34" t="s">
        <v>80</v>
      </c>
      <c r="VOI22" s="34" t="s">
        <v>80</v>
      </c>
      <c r="VOJ22" s="34" t="s">
        <v>80</v>
      </c>
      <c r="VOK22" s="34" t="s">
        <v>80</v>
      </c>
      <c r="VOL22" s="34" t="s">
        <v>80</v>
      </c>
      <c r="VOM22" s="34" t="s">
        <v>80</v>
      </c>
      <c r="VON22" s="34" t="s">
        <v>80</v>
      </c>
      <c r="VOO22" s="34" t="s">
        <v>80</v>
      </c>
      <c r="VOP22" s="34" t="s">
        <v>80</v>
      </c>
      <c r="VOQ22" s="34" t="s">
        <v>80</v>
      </c>
      <c r="VOR22" s="34" t="s">
        <v>80</v>
      </c>
      <c r="VOS22" s="34" t="s">
        <v>80</v>
      </c>
      <c r="VOT22" s="34" t="s">
        <v>80</v>
      </c>
      <c r="VOU22" s="34" t="s">
        <v>80</v>
      </c>
      <c r="VOV22" s="34" t="s">
        <v>80</v>
      </c>
      <c r="VOW22" s="34" t="s">
        <v>80</v>
      </c>
      <c r="VOX22" s="34" t="s">
        <v>80</v>
      </c>
      <c r="VOY22" s="34" t="s">
        <v>80</v>
      </c>
      <c r="VOZ22" s="34" t="s">
        <v>80</v>
      </c>
      <c r="VPA22" s="34" t="s">
        <v>80</v>
      </c>
      <c r="VPB22" s="34" t="s">
        <v>80</v>
      </c>
      <c r="VPC22" s="34" t="s">
        <v>80</v>
      </c>
      <c r="VPD22" s="34" t="s">
        <v>80</v>
      </c>
      <c r="VPE22" s="34" t="s">
        <v>80</v>
      </c>
      <c r="VPF22" s="34" t="s">
        <v>80</v>
      </c>
      <c r="VPG22" s="34" t="s">
        <v>80</v>
      </c>
      <c r="VPH22" s="34" t="s">
        <v>80</v>
      </c>
      <c r="VPI22" s="34" t="s">
        <v>80</v>
      </c>
      <c r="VPJ22" s="34" t="s">
        <v>80</v>
      </c>
      <c r="VPK22" s="34" t="s">
        <v>80</v>
      </c>
      <c r="VPL22" s="34" t="s">
        <v>80</v>
      </c>
      <c r="VPM22" s="34" t="s">
        <v>80</v>
      </c>
      <c r="VPN22" s="34" t="s">
        <v>80</v>
      </c>
      <c r="VPO22" s="34" t="s">
        <v>80</v>
      </c>
      <c r="VPP22" s="34" t="s">
        <v>80</v>
      </c>
      <c r="VPQ22" s="34" t="s">
        <v>80</v>
      </c>
      <c r="VPR22" s="34" t="s">
        <v>80</v>
      </c>
      <c r="VPS22" s="34" t="s">
        <v>80</v>
      </c>
      <c r="VPT22" s="34" t="s">
        <v>80</v>
      </c>
      <c r="VPU22" s="34" t="s">
        <v>80</v>
      </c>
      <c r="VPV22" s="34" t="s">
        <v>80</v>
      </c>
      <c r="VPW22" s="34" t="s">
        <v>80</v>
      </c>
      <c r="VPX22" s="34" t="s">
        <v>80</v>
      </c>
      <c r="VPY22" s="34" t="s">
        <v>80</v>
      </c>
      <c r="VPZ22" s="34" t="s">
        <v>80</v>
      </c>
      <c r="VQA22" s="34" t="s">
        <v>80</v>
      </c>
      <c r="VQB22" s="34" t="s">
        <v>80</v>
      </c>
      <c r="VQC22" s="34" t="s">
        <v>80</v>
      </c>
      <c r="VQD22" s="34" t="s">
        <v>80</v>
      </c>
      <c r="VQE22" s="34" t="s">
        <v>80</v>
      </c>
      <c r="VQF22" s="34" t="s">
        <v>80</v>
      </c>
      <c r="VQG22" s="34" t="s">
        <v>80</v>
      </c>
      <c r="VQH22" s="34" t="s">
        <v>80</v>
      </c>
      <c r="VQI22" s="34" t="s">
        <v>80</v>
      </c>
      <c r="VQJ22" s="34" t="s">
        <v>80</v>
      </c>
      <c r="VQK22" s="34" t="s">
        <v>80</v>
      </c>
      <c r="VQL22" s="34" t="s">
        <v>80</v>
      </c>
      <c r="VQM22" s="34" t="s">
        <v>80</v>
      </c>
      <c r="VQN22" s="34" t="s">
        <v>80</v>
      </c>
      <c r="VQO22" s="34" t="s">
        <v>80</v>
      </c>
      <c r="VQP22" s="34" t="s">
        <v>80</v>
      </c>
      <c r="VQQ22" s="34" t="s">
        <v>80</v>
      </c>
      <c r="VQR22" s="34" t="s">
        <v>80</v>
      </c>
      <c r="VQS22" s="34" t="s">
        <v>80</v>
      </c>
      <c r="VQT22" s="34" t="s">
        <v>80</v>
      </c>
      <c r="VQU22" s="34" t="s">
        <v>80</v>
      </c>
      <c r="VQV22" s="34" t="s">
        <v>80</v>
      </c>
      <c r="VQW22" s="34" t="s">
        <v>80</v>
      </c>
      <c r="VQX22" s="34" t="s">
        <v>80</v>
      </c>
      <c r="VQY22" s="34" t="s">
        <v>80</v>
      </c>
      <c r="VQZ22" s="34" t="s">
        <v>80</v>
      </c>
      <c r="VRA22" s="34" t="s">
        <v>80</v>
      </c>
      <c r="VRB22" s="34" t="s">
        <v>80</v>
      </c>
      <c r="VRC22" s="34" t="s">
        <v>80</v>
      </c>
      <c r="VRD22" s="34" t="s">
        <v>80</v>
      </c>
      <c r="VRE22" s="34" t="s">
        <v>80</v>
      </c>
      <c r="VRF22" s="34" t="s">
        <v>80</v>
      </c>
      <c r="VRG22" s="34" t="s">
        <v>80</v>
      </c>
      <c r="VRH22" s="34" t="s">
        <v>80</v>
      </c>
      <c r="VRI22" s="34" t="s">
        <v>80</v>
      </c>
      <c r="VRJ22" s="34" t="s">
        <v>80</v>
      </c>
      <c r="VRK22" s="34" t="s">
        <v>80</v>
      </c>
      <c r="VRL22" s="34" t="s">
        <v>80</v>
      </c>
      <c r="VRM22" s="34" t="s">
        <v>80</v>
      </c>
      <c r="VRN22" s="34" t="s">
        <v>80</v>
      </c>
      <c r="VRO22" s="34" t="s">
        <v>80</v>
      </c>
      <c r="VRP22" s="34" t="s">
        <v>80</v>
      </c>
      <c r="VRQ22" s="34" t="s">
        <v>80</v>
      </c>
      <c r="VRR22" s="34" t="s">
        <v>80</v>
      </c>
      <c r="VRS22" s="34" t="s">
        <v>80</v>
      </c>
      <c r="VRT22" s="34" t="s">
        <v>80</v>
      </c>
      <c r="VRU22" s="34" t="s">
        <v>80</v>
      </c>
      <c r="VRV22" s="34" t="s">
        <v>80</v>
      </c>
      <c r="VRW22" s="34" t="s">
        <v>80</v>
      </c>
      <c r="VRX22" s="34" t="s">
        <v>80</v>
      </c>
      <c r="VRY22" s="34" t="s">
        <v>80</v>
      </c>
      <c r="VRZ22" s="34" t="s">
        <v>80</v>
      </c>
      <c r="VSA22" s="34" t="s">
        <v>80</v>
      </c>
      <c r="VSB22" s="34" t="s">
        <v>80</v>
      </c>
      <c r="VSC22" s="34" t="s">
        <v>80</v>
      </c>
      <c r="VSD22" s="34" t="s">
        <v>80</v>
      </c>
      <c r="VSE22" s="34" t="s">
        <v>80</v>
      </c>
      <c r="VSF22" s="34" t="s">
        <v>80</v>
      </c>
      <c r="VSG22" s="34" t="s">
        <v>80</v>
      </c>
      <c r="VSH22" s="34" t="s">
        <v>80</v>
      </c>
      <c r="VSI22" s="34" t="s">
        <v>80</v>
      </c>
      <c r="VSJ22" s="34" t="s">
        <v>80</v>
      </c>
      <c r="VSK22" s="34" t="s">
        <v>80</v>
      </c>
      <c r="VSL22" s="34" t="s">
        <v>80</v>
      </c>
      <c r="VSM22" s="34" t="s">
        <v>80</v>
      </c>
      <c r="VSN22" s="34" t="s">
        <v>80</v>
      </c>
      <c r="VSO22" s="34" t="s">
        <v>80</v>
      </c>
      <c r="VSP22" s="34" t="s">
        <v>80</v>
      </c>
      <c r="VSQ22" s="34" t="s">
        <v>80</v>
      </c>
      <c r="VSR22" s="34" t="s">
        <v>80</v>
      </c>
      <c r="VSS22" s="34" t="s">
        <v>80</v>
      </c>
      <c r="VST22" s="34" t="s">
        <v>80</v>
      </c>
      <c r="VSU22" s="34" t="s">
        <v>80</v>
      </c>
      <c r="VSV22" s="34" t="s">
        <v>80</v>
      </c>
      <c r="VSW22" s="34" t="s">
        <v>80</v>
      </c>
      <c r="VSX22" s="34" t="s">
        <v>80</v>
      </c>
      <c r="VSY22" s="34" t="s">
        <v>80</v>
      </c>
      <c r="VSZ22" s="34" t="s">
        <v>80</v>
      </c>
      <c r="VTA22" s="34" t="s">
        <v>80</v>
      </c>
      <c r="VTB22" s="34" t="s">
        <v>80</v>
      </c>
      <c r="VTC22" s="34" t="s">
        <v>80</v>
      </c>
      <c r="VTD22" s="34" t="s">
        <v>80</v>
      </c>
      <c r="VTE22" s="34" t="s">
        <v>80</v>
      </c>
      <c r="VTF22" s="34" t="s">
        <v>80</v>
      </c>
      <c r="VTG22" s="34" t="s">
        <v>80</v>
      </c>
      <c r="VTH22" s="34" t="s">
        <v>80</v>
      </c>
      <c r="VTI22" s="34" t="s">
        <v>80</v>
      </c>
      <c r="VTJ22" s="34" t="s">
        <v>80</v>
      </c>
      <c r="VTK22" s="34" t="s">
        <v>80</v>
      </c>
      <c r="VTL22" s="34" t="s">
        <v>80</v>
      </c>
      <c r="VTM22" s="34" t="s">
        <v>80</v>
      </c>
      <c r="VTN22" s="34" t="s">
        <v>80</v>
      </c>
      <c r="VTO22" s="34" t="s">
        <v>80</v>
      </c>
      <c r="VTP22" s="34" t="s">
        <v>80</v>
      </c>
      <c r="VTQ22" s="34" t="s">
        <v>80</v>
      </c>
      <c r="VTR22" s="34" t="s">
        <v>80</v>
      </c>
      <c r="VTS22" s="34" t="s">
        <v>80</v>
      </c>
      <c r="VTT22" s="34" t="s">
        <v>80</v>
      </c>
      <c r="VTU22" s="34" t="s">
        <v>80</v>
      </c>
      <c r="VTV22" s="34" t="s">
        <v>80</v>
      </c>
      <c r="VTW22" s="34" t="s">
        <v>80</v>
      </c>
      <c r="VTX22" s="34" t="s">
        <v>80</v>
      </c>
      <c r="VTY22" s="34" t="s">
        <v>80</v>
      </c>
      <c r="VTZ22" s="34" t="s">
        <v>80</v>
      </c>
      <c r="VUA22" s="34" t="s">
        <v>80</v>
      </c>
      <c r="VUB22" s="34" t="s">
        <v>80</v>
      </c>
      <c r="VUC22" s="34" t="s">
        <v>80</v>
      </c>
      <c r="VUD22" s="34" t="s">
        <v>80</v>
      </c>
      <c r="VUE22" s="34" t="s">
        <v>80</v>
      </c>
      <c r="VUF22" s="34" t="s">
        <v>80</v>
      </c>
      <c r="VUG22" s="34" t="s">
        <v>80</v>
      </c>
      <c r="VUH22" s="34" t="s">
        <v>80</v>
      </c>
      <c r="VUI22" s="34" t="s">
        <v>80</v>
      </c>
      <c r="VUJ22" s="34" t="s">
        <v>80</v>
      </c>
      <c r="VUK22" s="34" t="s">
        <v>80</v>
      </c>
      <c r="VUL22" s="34" t="s">
        <v>80</v>
      </c>
      <c r="VUM22" s="34" t="s">
        <v>80</v>
      </c>
      <c r="VUN22" s="34" t="s">
        <v>80</v>
      </c>
      <c r="VUO22" s="34" t="s">
        <v>80</v>
      </c>
      <c r="VUP22" s="34" t="s">
        <v>80</v>
      </c>
      <c r="VUQ22" s="34" t="s">
        <v>80</v>
      </c>
      <c r="VUR22" s="34" t="s">
        <v>80</v>
      </c>
      <c r="VUS22" s="34" t="s">
        <v>80</v>
      </c>
      <c r="VUT22" s="34" t="s">
        <v>80</v>
      </c>
      <c r="VUU22" s="34" t="s">
        <v>80</v>
      </c>
      <c r="VUV22" s="34" t="s">
        <v>80</v>
      </c>
      <c r="VUW22" s="34" t="s">
        <v>80</v>
      </c>
      <c r="VUX22" s="34" t="s">
        <v>80</v>
      </c>
      <c r="VUY22" s="34" t="s">
        <v>80</v>
      </c>
      <c r="VUZ22" s="34" t="s">
        <v>80</v>
      </c>
      <c r="VVA22" s="34" t="s">
        <v>80</v>
      </c>
      <c r="VVB22" s="34" t="s">
        <v>80</v>
      </c>
      <c r="VVC22" s="34" t="s">
        <v>80</v>
      </c>
      <c r="VVD22" s="34" t="s">
        <v>80</v>
      </c>
      <c r="VVE22" s="34" t="s">
        <v>80</v>
      </c>
      <c r="VVF22" s="34" t="s">
        <v>80</v>
      </c>
      <c r="VVG22" s="34" t="s">
        <v>80</v>
      </c>
      <c r="VVH22" s="34" t="s">
        <v>80</v>
      </c>
      <c r="VVI22" s="34" t="s">
        <v>80</v>
      </c>
      <c r="VVJ22" s="34" t="s">
        <v>80</v>
      </c>
      <c r="VVK22" s="34" t="s">
        <v>80</v>
      </c>
      <c r="VVL22" s="34" t="s">
        <v>80</v>
      </c>
      <c r="VVM22" s="34" t="s">
        <v>80</v>
      </c>
      <c r="VVN22" s="34" t="s">
        <v>80</v>
      </c>
      <c r="VVO22" s="34" t="s">
        <v>80</v>
      </c>
      <c r="VVP22" s="34" t="s">
        <v>80</v>
      </c>
      <c r="VVQ22" s="34" t="s">
        <v>80</v>
      </c>
      <c r="VVR22" s="34" t="s">
        <v>80</v>
      </c>
      <c r="VVS22" s="34" t="s">
        <v>80</v>
      </c>
      <c r="VVT22" s="34" t="s">
        <v>80</v>
      </c>
      <c r="VVU22" s="34" t="s">
        <v>80</v>
      </c>
      <c r="VVV22" s="34" t="s">
        <v>80</v>
      </c>
      <c r="VVW22" s="34" t="s">
        <v>80</v>
      </c>
      <c r="VVX22" s="34" t="s">
        <v>80</v>
      </c>
      <c r="VVY22" s="34" t="s">
        <v>80</v>
      </c>
      <c r="VVZ22" s="34" t="s">
        <v>80</v>
      </c>
      <c r="VWA22" s="34" t="s">
        <v>80</v>
      </c>
      <c r="VWB22" s="34" t="s">
        <v>80</v>
      </c>
      <c r="VWC22" s="34" t="s">
        <v>80</v>
      </c>
      <c r="VWD22" s="34" t="s">
        <v>80</v>
      </c>
      <c r="VWE22" s="34" t="s">
        <v>80</v>
      </c>
      <c r="VWF22" s="34" t="s">
        <v>80</v>
      </c>
      <c r="VWG22" s="34" t="s">
        <v>80</v>
      </c>
      <c r="VWH22" s="34" t="s">
        <v>80</v>
      </c>
      <c r="VWI22" s="34" t="s">
        <v>80</v>
      </c>
      <c r="VWJ22" s="34" t="s">
        <v>80</v>
      </c>
      <c r="VWK22" s="34" t="s">
        <v>80</v>
      </c>
      <c r="VWL22" s="34" t="s">
        <v>80</v>
      </c>
      <c r="VWM22" s="34" t="s">
        <v>80</v>
      </c>
      <c r="VWN22" s="34" t="s">
        <v>80</v>
      </c>
      <c r="VWO22" s="34" t="s">
        <v>80</v>
      </c>
      <c r="VWP22" s="34" t="s">
        <v>80</v>
      </c>
      <c r="VWQ22" s="34" t="s">
        <v>80</v>
      </c>
      <c r="VWR22" s="34" t="s">
        <v>80</v>
      </c>
      <c r="VWS22" s="34" t="s">
        <v>80</v>
      </c>
      <c r="VWT22" s="34" t="s">
        <v>80</v>
      </c>
      <c r="VWU22" s="34" t="s">
        <v>80</v>
      </c>
      <c r="VWV22" s="34" t="s">
        <v>80</v>
      </c>
      <c r="VWW22" s="34" t="s">
        <v>80</v>
      </c>
      <c r="VWX22" s="34" t="s">
        <v>80</v>
      </c>
      <c r="VWY22" s="34" t="s">
        <v>80</v>
      </c>
      <c r="VWZ22" s="34" t="s">
        <v>80</v>
      </c>
      <c r="VXA22" s="34" t="s">
        <v>80</v>
      </c>
      <c r="VXB22" s="34" t="s">
        <v>80</v>
      </c>
      <c r="VXC22" s="34" t="s">
        <v>80</v>
      </c>
      <c r="VXD22" s="34" t="s">
        <v>80</v>
      </c>
      <c r="VXE22" s="34" t="s">
        <v>80</v>
      </c>
      <c r="VXF22" s="34" t="s">
        <v>80</v>
      </c>
      <c r="VXG22" s="34" t="s">
        <v>80</v>
      </c>
      <c r="VXH22" s="34" t="s">
        <v>80</v>
      </c>
      <c r="VXI22" s="34" t="s">
        <v>80</v>
      </c>
      <c r="VXJ22" s="34" t="s">
        <v>80</v>
      </c>
      <c r="VXK22" s="34" t="s">
        <v>80</v>
      </c>
      <c r="VXL22" s="34" t="s">
        <v>80</v>
      </c>
      <c r="VXM22" s="34" t="s">
        <v>80</v>
      </c>
      <c r="VXN22" s="34" t="s">
        <v>80</v>
      </c>
      <c r="VXO22" s="34" t="s">
        <v>80</v>
      </c>
      <c r="VXP22" s="34" t="s">
        <v>80</v>
      </c>
      <c r="VXQ22" s="34" t="s">
        <v>80</v>
      </c>
      <c r="VXR22" s="34" t="s">
        <v>80</v>
      </c>
      <c r="VXS22" s="34" t="s">
        <v>80</v>
      </c>
      <c r="VXT22" s="34" t="s">
        <v>80</v>
      </c>
      <c r="VXU22" s="34" t="s">
        <v>80</v>
      </c>
      <c r="VXV22" s="34" t="s">
        <v>80</v>
      </c>
      <c r="VXW22" s="34" t="s">
        <v>80</v>
      </c>
      <c r="VXX22" s="34" t="s">
        <v>80</v>
      </c>
      <c r="VXY22" s="34" t="s">
        <v>80</v>
      </c>
      <c r="VXZ22" s="34" t="s">
        <v>80</v>
      </c>
      <c r="VYA22" s="34" t="s">
        <v>80</v>
      </c>
      <c r="VYB22" s="34" t="s">
        <v>80</v>
      </c>
      <c r="VYC22" s="34" t="s">
        <v>80</v>
      </c>
      <c r="VYD22" s="34" t="s">
        <v>80</v>
      </c>
      <c r="VYE22" s="34" t="s">
        <v>80</v>
      </c>
      <c r="VYF22" s="34" t="s">
        <v>80</v>
      </c>
      <c r="VYG22" s="34" t="s">
        <v>80</v>
      </c>
      <c r="VYH22" s="34" t="s">
        <v>80</v>
      </c>
      <c r="VYI22" s="34" t="s">
        <v>80</v>
      </c>
      <c r="VYJ22" s="34" t="s">
        <v>80</v>
      </c>
      <c r="VYK22" s="34" t="s">
        <v>80</v>
      </c>
      <c r="VYL22" s="34" t="s">
        <v>80</v>
      </c>
      <c r="VYM22" s="34" t="s">
        <v>80</v>
      </c>
      <c r="VYN22" s="34" t="s">
        <v>80</v>
      </c>
      <c r="VYO22" s="34" t="s">
        <v>80</v>
      </c>
      <c r="VYP22" s="34" t="s">
        <v>80</v>
      </c>
      <c r="VYQ22" s="34" t="s">
        <v>80</v>
      </c>
      <c r="VYR22" s="34" t="s">
        <v>80</v>
      </c>
      <c r="VYS22" s="34" t="s">
        <v>80</v>
      </c>
      <c r="VYT22" s="34" t="s">
        <v>80</v>
      </c>
      <c r="VYU22" s="34" t="s">
        <v>80</v>
      </c>
      <c r="VYV22" s="34" t="s">
        <v>80</v>
      </c>
      <c r="VYW22" s="34" t="s">
        <v>80</v>
      </c>
      <c r="VYX22" s="34" t="s">
        <v>80</v>
      </c>
      <c r="VYY22" s="34" t="s">
        <v>80</v>
      </c>
      <c r="VYZ22" s="34" t="s">
        <v>80</v>
      </c>
      <c r="VZA22" s="34" t="s">
        <v>80</v>
      </c>
      <c r="VZB22" s="34" t="s">
        <v>80</v>
      </c>
      <c r="VZC22" s="34" t="s">
        <v>80</v>
      </c>
      <c r="VZD22" s="34" t="s">
        <v>80</v>
      </c>
      <c r="VZE22" s="34" t="s">
        <v>80</v>
      </c>
      <c r="VZF22" s="34" t="s">
        <v>80</v>
      </c>
      <c r="VZG22" s="34" t="s">
        <v>80</v>
      </c>
      <c r="VZH22" s="34" t="s">
        <v>80</v>
      </c>
      <c r="VZI22" s="34" t="s">
        <v>80</v>
      </c>
      <c r="VZJ22" s="34" t="s">
        <v>80</v>
      </c>
      <c r="VZK22" s="34" t="s">
        <v>80</v>
      </c>
      <c r="VZL22" s="34" t="s">
        <v>80</v>
      </c>
      <c r="VZM22" s="34" t="s">
        <v>80</v>
      </c>
      <c r="VZN22" s="34" t="s">
        <v>80</v>
      </c>
      <c r="VZO22" s="34" t="s">
        <v>80</v>
      </c>
      <c r="VZP22" s="34" t="s">
        <v>80</v>
      </c>
      <c r="VZQ22" s="34" t="s">
        <v>80</v>
      </c>
      <c r="VZR22" s="34" t="s">
        <v>80</v>
      </c>
      <c r="VZS22" s="34" t="s">
        <v>80</v>
      </c>
      <c r="VZT22" s="34" t="s">
        <v>80</v>
      </c>
      <c r="VZU22" s="34" t="s">
        <v>80</v>
      </c>
      <c r="VZV22" s="34" t="s">
        <v>80</v>
      </c>
      <c r="VZW22" s="34" t="s">
        <v>80</v>
      </c>
      <c r="VZX22" s="34" t="s">
        <v>80</v>
      </c>
      <c r="VZY22" s="34" t="s">
        <v>80</v>
      </c>
      <c r="VZZ22" s="34" t="s">
        <v>80</v>
      </c>
      <c r="WAA22" s="34" t="s">
        <v>80</v>
      </c>
      <c r="WAB22" s="34" t="s">
        <v>80</v>
      </c>
      <c r="WAC22" s="34" t="s">
        <v>80</v>
      </c>
      <c r="WAD22" s="34" t="s">
        <v>80</v>
      </c>
      <c r="WAE22" s="34" t="s">
        <v>80</v>
      </c>
      <c r="WAF22" s="34" t="s">
        <v>80</v>
      </c>
      <c r="WAG22" s="34" t="s">
        <v>80</v>
      </c>
      <c r="WAH22" s="34" t="s">
        <v>80</v>
      </c>
      <c r="WAI22" s="34" t="s">
        <v>80</v>
      </c>
      <c r="WAJ22" s="34" t="s">
        <v>80</v>
      </c>
      <c r="WAK22" s="34" t="s">
        <v>80</v>
      </c>
      <c r="WAL22" s="34" t="s">
        <v>80</v>
      </c>
      <c r="WAM22" s="34" t="s">
        <v>80</v>
      </c>
      <c r="WAN22" s="34" t="s">
        <v>80</v>
      </c>
      <c r="WAO22" s="34" t="s">
        <v>80</v>
      </c>
      <c r="WAP22" s="34" t="s">
        <v>80</v>
      </c>
      <c r="WAQ22" s="34" t="s">
        <v>80</v>
      </c>
      <c r="WAR22" s="34" t="s">
        <v>80</v>
      </c>
      <c r="WAS22" s="34" t="s">
        <v>80</v>
      </c>
      <c r="WAT22" s="34" t="s">
        <v>80</v>
      </c>
      <c r="WAU22" s="34" t="s">
        <v>80</v>
      </c>
      <c r="WAV22" s="34" t="s">
        <v>80</v>
      </c>
      <c r="WAW22" s="34" t="s">
        <v>80</v>
      </c>
      <c r="WAX22" s="34" t="s">
        <v>80</v>
      </c>
      <c r="WAY22" s="34" t="s">
        <v>80</v>
      </c>
      <c r="WAZ22" s="34" t="s">
        <v>80</v>
      </c>
      <c r="WBA22" s="34" t="s">
        <v>80</v>
      </c>
      <c r="WBB22" s="34" t="s">
        <v>80</v>
      </c>
      <c r="WBC22" s="34" t="s">
        <v>80</v>
      </c>
      <c r="WBD22" s="34" t="s">
        <v>80</v>
      </c>
      <c r="WBE22" s="34" t="s">
        <v>80</v>
      </c>
      <c r="WBF22" s="34" t="s">
        <v>80</v>
      </c>
      <c r="WBG22" s="34" t="s">
        <v>80</v>
      </c>
      <c r="WBH22" s="34" t="s">
        <v>80</v>
      </c>
      <c r="WBI22" s="34" t="s">
        <v>80</v>
      </c>
      <c r="WBJ22" s="34" t="s">
        <v>80</v>
      </c>
      <c r="WBK22" s="34" t="s">
        <v>80</v>
      </c>
      <c r="WBL22" s="34" t="s">
        <v>80</v>
      </c>
      <c r="WBM22" s="34" t="s">
        <v>80</v>
      </c>
      <c r="WBN22" s="34" t="s">
        <v>80</v>
      </c>
      <c r="WBO22" s="34" t="s">
        <v>80</v>
      </c>
      <c r="WBP22" s="34" t="s">
        <v>80</v>
      </c>
      <c r="WBQ22" s="34" t="s">
        <v>80</v>
      </c>
      <c r="WBR22" s="34" t="s">
        <v>80</v>
      </c>
      <c r="WBS22" s="34" t="s">
        <v>80</v>
      </c>
      <c r="WBT22" s="34" t="s">
        <v>80</v>
      </c>
      <c r="WBU22" s="34" t="s">
        <v>80</v>
      </c>
      <c r="WBV22" s="34" t="s">
        <v>80</v>
      </c>
      <c r="WBW22" s="34" t="s">
        <v>80</v>
      </c>
      <c r="WBX22" s="34" t="s">
        <v>80</v>
      </c>
      <c r="WBY22" s="34" t="s">
        <v>80</v>
      </c>
      <c r="WBZ22" s="34" t="s">
        <v>80</v>
      </c>
      <c r="WCA22" s="34" t="s">
        <v>80</v>
      </c>
      <c r="WCB22" s="34" t="s">
        <v>80</v>
      </c>
      <c r="WCC22" s="34" t="s">
        <v>80</v>
      </c>
      <c r="WCD22" s="34" t="s">
        <v>80</v>
      </c>
      <c r="WCE22" s="34" t="s">
        <v>80</v>
      </c>
      <c r="WCF22" s="34" t="s">
        <v>80</v>
      </c>
      <c r="WCG22" s="34" t="s">
        <v>80</v>
      </c>
      <c r="WCH22" s="34" t="s">
        <v>80</v>
      </c>
      <c r="WCI22" s="34" t="s">
        <v>80</v>
      </c>
      <c r="WCJ22" s="34" t="s">
        <v>80</v>
      </c>
      <c r="WCK22" s="34" t="s">
        <v>80</v>
      </c>
      <c r="WCL22" s="34" t="s">
        <v>80</v>
      </c>
      <c r="WCM22" s="34" t="s">
        <v>80</v>
      </c>
      <c r="WCN22" s="34" t="s">
        <v>80</v>
      </c>
      <c r="WCO22" s="34" t="s">
        <v>80</v>
      </c>
      <c r="WCP22" s="34" t="s">
        <v>80</v>
      </c>
      <c r="WCQ22" s="34" t="s">
        <v>80</v>
      </c>
      <c r="WCR22" s="34" t="s">
        <v>80</v>
      </c>
      <c r="WCS22" s="34" t="s">
        <v>80</v>
      </c>
      <c r="WCT22" s="34" t="s">
        <v>80</v>
      </c>
      <c r="WCU22" s="34" t="s">
        <v>80</v>
      </c>
      <c r="WCV22" s="34" t="s">
        <v>80</v>
      </c>
      <c r="WCW22" s="34" t="s">
        <v>80</v>
      </c>
      <c r="WCX22" s="34" t="s">
        <v>80</v>
      </c>
      <c r="WCY22" s="34" t="s">
        <v>80</v>
      </c>
      <c r="WCZ22" s="34" t="s">
        <v>80</v>
      </c>
      <c r="WDA22" s="34" t="s">
        <v>80</v>
      </c>
      <c r="WDB22" s="34" t="s">
        <v>80</v>
      </c>
      <c r="WDC22" s="34" t="s">
        <v>80</v>
      </c>
      <c r="WDD22" s="34" t="s">
        <v>80</v>
      </c>
      <c r="WDE22" s="34" t="s">
        <v>80</v>
      </c>
      <c r="WDF22" s="34" t="s">
        <v>80</v>
      </c>
      <c r="WDG22" s="34" t="s">
        <v>80</v>
      </c>
      <c r="WDH22" s="34" t="s">
        <v>80</v>
      </c>
      <c r="WDI22" s="34" t="s">
        <v>80</v>
      </c>
      <c r="WDJ22" s="34" t="s">
        <v>80</v>
      </c>
      <c r="WDK22" s="34" t="s">
        <v>80</v>
      </c>
      <c r="WDL22" s="34" t="s">
        <v>80</v>
      </c>
      <c r="WDM22" s="34" t="s">
        <v>80</v>
      </c>
      <c r="WDN22" s="34" t="s">
        <v>80</v>
      </c>
      <c r="WDO22" s="34" t="s">
        <v>80</v>
      </c>
      <c r="WDP22" s="34" t="s">
        <v>80</v>
      </c>
      <c r="WDQ22" s="34" t="s">
        <v>80</v>
      </c>
      <c r="WDR22" s="34" t="s">
        <v>80</v>
      </c>
      <c r="WDS22" s="34" t="s">
        <v>80</v>
      </c>
      <c r="WDT22" s="34" t="s">
        <v>80</v>
      </c>
      <c r="WDU22" s="34" t="s">
        <v>80</v>
      </c>
      <c r="WDV22" s="34" t="s">
        <v>80</v>
      </c>
      <c r="WDW22" s="34" t="s">
        <v>80</v>
      </c>
      <c r="WDX22" s="34" t="s">
        <v>80</v>
      </c>
      <c r="WDY22" s="34" t="s">
        <v>80</v>
      </c>
      <c r="WDZ22" s="34" t="s">
        <v>80</v>
      </c>
      <c r="WEA22" s="34" t="s">
        <v>80</v>
      </c>
      <c r="WEB22" s="34" t="s">
        <v>80</v>
      </c>
      <c r="WEC22" s="34" t="s">
        <v>80</v>
      </c>
      <c r="WED22" s="34" t="s">
        <v>80</v>
      </c>
      <c r="WEE22" s="34" t="s">
        <v>80</v>
      </c>
      <c r="WEF22" s="34" t="s">
        <v>80</v>
      </c>
      <c r="WEG22" s="34" t="s">
        <v>80</v>
      </c>
      <c r="WEH22" s="34" t="s">
        <v>80</v>
      </c>
      <c r="WEI22" s="34" t="s">
        <v>80</v>
      </c>
      <c r="WEJ22" s="34" t="s">
        <v>80</v>
      </c>
      <c r="WEK22" s="34" t="s">
        <v>80</v>
      </c>
      <c r="WEL22" s="34" t="s">
        <v>80</v>
      </c>
      <c r="WEM22" s="34" t="s">
        <v>80</v>
      </c>
      <c r="WEN22" s="34" t="s">
        <v>80</v>
      </c>
      <c r="WEO22" s="34" t="s">
        <v>80</v>
      </c>
      <c r="WEP22" s="34" t="s">
        <v>80</v>
      </c>
      <c r="WEQ22" s="34" t="s">
        <v>80</v>
      </c>
      <c r="WER22" s="34" t="s">
        <v>80</v>
      </c>
      <c r="WES22" s="34" t="s">
        <v>80</v>
      </c>
      <c r="WET22" s="34" t="s">
        <v>80</v>
      </c>
      <c r="WEU22" s="34" t="s">
        <v>80</v>
      </c>
      <c r="WEV22" s="34" t="s">
        <v>80</v>
      </c>
      <c r="WEW22" s="34" t="s">
        <v>80</v>
      </c>
      <c r="WEX22" s="34" t="s">
        <v>80</v>
      </c>
      <c r="WEY22" s="34" t="s">
        <v>80</v>
      </c>
      <c r="WEZ22" s="34" t="s">
        <v>80</v>
      </c>
      <c r="WFA22" s="34" t="s">
        <v>80</v>
      </c>
      <c r="WFB22" s="34" t="s">
        <v>80</v>
      </c>
      <c r="WFC22" s="34" t="s">
        <v>80</v>
      </c>
      <c r="WFD22" s="34" t="s">
        <v>80</v>
      </c>
      <c r="WFE22" s="34" t="s">
        <v>80</v>
      </c>
      <c r="WFF22" s="34" t="s">
        <v>80</v>
      </c>
      <c r="WFG22" s="34" t="s">
        <v>80</v>
      </c>
      <c r="WFH22" s="34" t="s">
        <v>80</v>
      </c>
      <c r="WFI22" s="34" t="s">
        <v>80</v>
      </c>
      <c r="WFJ22" s="34" t="s">
        <v>80</v>
      </c>
      <c r="WFK22" s="34" t="s">
        <v>80</v>
      </c>
      <c r="WFL22" s="34" t="s">
        <v>80</v>
      </c>
      <c r="WFM22" s="34" t="s">
        <v>80</v>
      </c>
      <c r="WFN22" s="34" t="s">
        <v>80</v>
      </c>
      <c r="WFO22" s="34" t="s">
        <v>80</v>
      </c>
      <c r="WFP22" s="34" t="s">
        <v>80</v>
      </c>
      <c r="WFQ22" s="34" t="s">
        <v>80</v>
      </c>
      <c r="WFR22" s="34" t="s">
        <v>80</v>
      </c>
      <c r="WFS22" s="34" t="s">
        <v>80</v>
      </c>
      <c r="WFT22" s="34" t="s">
        <v>80</v>
      </c>
      <c r="WFU22" s="34" t="s">
        <v>80</v>
      </c>
      <c r="WFV22" s="34" t="s">
        <v>80</v>
      </c>
      <c r="WFW22" s="34" t="s">
        <v>80</v>
      </c>
      <c r="WFX22" s="34" t="s">
        <v>80</v>
      </c>
      <c r="WFY22" s="34" t="s">
        <v>80</v>
      </c>
      <c r="WFZ22" s="34" t="s">
        <v>80</v>
      </c>
      <c r="WGA22" s="34" t="s">
        <v>80</v>
      </c>
      <c r="WGB22" s="34" t="s">
        <v>80</v>
      </c>
      <c r="WGC22" s="34" t="s">
        <v>80</v>
      </c>
      <c r="WGD22" s="34" t="s">
        <v>80</v>
      </c>
      <c r="WGE22" s="34" t="s">
        <v>80</v>
      </c>
      <c r="WGF22" s="34" t="s">
        <v>80</v>
      </c>
      <c r="WGG22" s="34" t="s">
        <v>80</v>
      </c>
      <c r="WGH22" s="34" t="s">
        <v>80</v>
      </c>
      <c r="WGI22" s="34" t="s">
        <v>80</v>
      </c>
      <c r="WGJ22" s="34" t="s">
        <v>80</v>
      </c>
      <c r="WGK22" s="34" t="s">
        <v>80</v>
      </c>
      <c r="WGL22" s="34" t="s">
        <v>80</v>
      </c>
      <c r="WGM22" s="34" t="s">
        <v>80</v>
      </c>
      <c r="WGN22" s="34" t="s">
        <v>80</v>
      </c>
      <c r="WGO22" s="34" t="s">
        <v>80</v>
      </c>
      <c r="WGP22" s="34" t="s">
        <v>80</v>
      </c>
      <c r="WGQ22" s="34" t="s">
        <v>80</v>
      </c>
      <c r="WGR22" s="34" t="s">
        <v>80</v>
      </c>
      <c r="WGS22" s="34" t="s">
        <v>80</v>
      </c>
      <c r="WGT22" s="34" t="s">
        <v>80</v>
      </c>
      <c r="WGU22" s="34" t="s">
        <v>80</v>
      </c>
      <c r="WGV22" s="34" t="s">
        <v>80</v>
      </c>
      <c r="WGW22" s="34" t="s">
        <v>80</v>
      </c>
      <c r="WGX22" s="34" t="s">
        <v>80</v>
      </c>
      <c r="WGY22" s="34" t="s">
        <v>80</v>
      </c>
      <c r="WGZ22" s="34" t="s">
        <v>80</v>
      </c>
      <c r="WHA22" s="34" t="s">
        <v>80</v>
      </c>
      <c r="WHB22" s="34" t="s">
        <v>80</v>
      </c>
      <c r="WHC22" s="34" t="s">
        <v>80</v>
      </c>
      <c r="WHD22" s="34" t="s">
        <v>80</v>
      </c>
      <c r="WHE22" s="34" t="s">
        <v>80</v>
      </c>
      <c r="WHF22" s="34" t="s">
        <v>80</v>
      </c>
      <c r="WHG22" s="34" t="s">
        <v>80</v>
      </c>
      <c r="WHH22" s="34" t="s">
        <v>80</v>
      </c>
      <c r="WHI22" s="34" t="s">
        <v>80</v>
      </c>
      <c r="WHJ22" s="34" t="s">
        <v>80</v>
      </c>
      <c r="WHK22" s="34" t="s">
        <v>80</v>
      </c>
      <c r="WHL22" s="34" t="s">
        <v>80</v>
      </c>
      <c r="WHM22" s="34" t="s">
        <v>80</v>
      </c>
      <c r="WHN22" s="34" t="s">
        <v>80</v>
      </c>
      <c r="WHO22" s="34" t="s">
        <v>80</v>
      </c>
      <c r="WHP22" s="34" t="s">
        <v>80</v>
      </c>
      <c r="WHQ22" s="34" t="s">
        <v>80</v>
      </c>
      <c r="WHR22" s="34" t="s">
        <v>80</v>
      </c>
      <c r="WHS22" s="34" t="s">
        <v>80</v>
      </c>
      <c r="WHT22" s="34" t="s">
        <v>80</v>
      </c>
      <c r="WHU22" s="34" t="s">
        <v>80</v>
      </c>
      <c r="WHV22" s="34" t="s">
        <v>80</v>
      </c>
      <c r="WHW22" s="34" t="s">
        <v>80</v>
      </c>
      <c r="WHX22" s="34" t="s">
        <v>80</v>
      </c>
      <c r="WHY22" s="34" t="s">
        <v>80</v>
      </c>
      <c r="WHZ22" s="34" t="s">
        <v>80</v>
      </c>
      <c r="WIA22" s="34" t="s">
        <v>80</v>
      </c>
      <c r="WIB22" s="34" t="s">
        <v>80</v>
      </c>
      <c r="WIC22" s="34" t="s">
        <v>80</v>
      </c>
      <c r="WID22" s="34" t="s">
        <v>80</v>
      </c>
      <c r="WIE22" s="34" t="s">
        <v>80</v>
      </c>
      <c r="WIF22" s="34" t="s">
        <v>80</v>
      </c>
      <c r="WIG22" s="34" t="s">
        <v>80</v>
      </c>
      <c r="WIH22" s="34" t="s">
        <v>80</v>
      </c>
      <c r="WII22" s="34" t="s">
        <v>80</v>
      </c>
      <c r="WIJ22" s="34" t="s">
        <v>80</v>
      </c>
      <c r="WIK22" s="34" t="s">
        <v>80</v>
      </c>
      <c r="WIL22" s="34" t="s">
        <v>80</v>
      </c>
      <c r="WIM22" s="34" t="s">
        <v>80</v>
      </c>
      <c r="WIN22" s="34" t="s">
        <v>80</v>
      </c>
      <c r="WIO22" s="34" t="s">
        <v>80</v>
      </c>
      <c r="WIP22" s="34" t="s">
        <v>80</v>
      </c>
      <c r="WIQ22" s="34" t="s">
        <v>80</v>
      </c>
      <c r="WIR22" s="34" t="s">
        <v>80</v>
      </c>
      <c r="WIS22" s="34" t="s">
        <v>80</v>
      </c>
      <c r="WIT22" s="34" t="s">
        <v>80</v>
      </c>
      <c r="WIU22" s="34" t="s">
        <v>80</v>
      </c>
      <c r="WIV22" s="34" t="s">
        <v>80</v>
      </c>
      <c r="WIW22" s="34" t="s">
        <v>80</v>
      </c>
      <c r="WIX22" s="34" t="s">
        <v>80</v>
      </c>
      <c r="WIY22" s="34" t="s">
        <v>80</v>
      </c>
      <c r="WIZ22" s="34" t="s">
        <v>80</v>
      </c>
      <c r="WJA22" s="34" t="s">
        <v>80</v>
      </c>
      <c r="WJB22" s="34" t="s">
        <v>80</v>
      </c>
      <c r="WJC22" s="34" t="s">
        <v>80</v>
      </c>
      <c r="WJD22" s="34" t="s">
        <v>80</v>
      </c>
      <c r="WJE22" s="34" t="s">
        <v>80</v>
      </c>
      <c r="WJF22" s="34" t="s">
        <v>80</v>
      </c>
      <c r="WJG22" s="34" t="s">
        <v>80</v>
      </c>
      <c r="WJH22" s="34" t="s">
        <v>80</v>
      </c>
      <c r="WJI22" s="34" t="s">
        <v>80</v>
      </c>
      <c r="WJJ22" s="34" t="s">
        <v>80</v>
      </c>
      <c r="WJK22" s="34" t="s">
        <v>80</v>
      </c>
      <c r="WJL22" s="34" t="s">
        <v>80</v>
      </c>
      <c r="WJM22" s="34" t="s">
        <v>80</v>
      </c>
      <c r="WJN22" s="34" t="s">
        <v>80</v>
      </c>
      <c r="WJO22" s="34" t="s">
        <v>80</v>
      </c>
      <c r="WJP22" s="34" t="s">
        <v>80</v>
      </c>
      <c r="WJQ22" s="34" t="s">
        <v>80</v>
      </c>
      <c r="WJR22" s="34" t="s">
        <v>80</v>
      </c>
      <c r="WJS22" s="34" t="s">
        <v>80</v>
      </c>
      <c r="WJT22" s="34" t="s">
        <v>80</v>
      </c>
      <c r="WJU22" s="34" t="s">
        <v>80</v>
      </c>
      <c r="WJV22" s="34" t="s">
        <v>80</v>
      </c>
      <c r="WJW22" s="34" t="s">
        <v>80</v>
      </c>
      <c r="WJX22" s="34" t="s">
        <v>80</v>
      </c>
      <c r="WJY22" s="34" t="s">
        <v>80</v>
      </c>
      <c r="WJZ22" s="34" t="s">
        <v>80</v>
      </c>
      <c r="WKA22" s="34" t="s">
        <v>80</v>
      </c>
      <c r="WKB22" s="34" t="s">
        <v>80</v>
      </c>
      <c r="WKC22" s="34" t="s">
        <v>80</v>
      </c>
      <c r="WKD22" s="34" t="s">
        <v>80</v>
      </c>
      <c r="WKE22" s="34" t="s">
        <v>80</v>
      </c>
      <c r="WKF22" s="34" t="s">
        <v>80</v>
      </c>
      <c r="WKG22" s="34" t="s">
        <v>80</v>
      </c>
      <c r="WKH22" s="34" t="s">
        <v>80</v>
      </c>
      <c r="WKI22" s="34" t="s">
        <v>80</v>
      </c>
      <c r="WKJ22" s="34" t="s">
        <v>80</v>
      </c>
      <c r="WKK22" s="34" t="s">
        <v>80</v>
      </c>
      <c r="WKL22" s="34" t="s">
        <v>80</v>
      </c>
      <c r="WKM22" s="34" t="s">
        <v>80</v>
      </c>
      <c r="WKN22" s="34" t="s">
        <v>80</v>
      </c>
      <c r="WKO22" s="34" t="s">
        <v>80</v>
      </c>
      <c r="WKP22" s="34" t="s">
        <v>80</v>
      </c>
      <c r="WKQ22" s="34" t="s">
        <v>80</v>
      </c>
      <c r="WKR22" s="34" t="s">
        <v>80</v>
      </c>
      <c r="WKS22" s="34" t="s">
        <v>80</v>
      </c>
      <c r="WKT22" s="34" t="s">
        <v>80</v>
      </c>
      <c r="WKU22" s="34" t="s">
        <v>80</v>
      </c>
      <c r="WKV22" s="34" t="s">
        <v>80</v>
      </c>
      <c r="WKW22" s="34" t="s">
        <v>80</v>
      </c>
      <c r="WKX22" s="34" t="s">
        <v>80</v>
      </c>
      <c r="WKY22" s="34" t="s">
        <v>80</v>
      </c>
      <c r="WKZ22" s="34" t="s">
        <v>80</v>
      </c>
      <c r="WLA22" s="34" t="s">
        <v>80</v>
      </c>
      <c r="WLB22" s="34" t="s">
        <v>80</v>
      </c>
      <c r="WLC22" s="34" t="s">
        <v>80</v>
      </c>
      <c r="WLD22" s="34" t="s">
        <v>80</v>
      </c>
      <c r="WLE22" s="34" t="s">
        <v>80</v>
      </c>
      <c r="WLF22" s="34" t="s">
        <v>80</v>
      </c>
      <c r="WLG22" s="34" t="s">
        <v>80</v>
      </c>
      <c r="WLH22" s="34" t="s">
        <v>80</v>
      </c>
      <c r="WLI22" s="34" t="s">
        <v>80</v>
      </c>
      <c r="WLJ22" s="34" t="s">
        <v>80</v>
      </c>
      <c r="WLK22" s="34" t="s">
        <v>80</v>
      </c>
      <c r="WLL22" s="34" t="s">
        <v>80</v>
      </c>
      <c r="WLM22" s="34" t="s">
        <v>80</v>
      </c>
      <c r="WLN22" s="34" t="s">
        <v>80</v>
      </c>
      <c r="WLO22" s="34" t="s">
        <v>80</v>
      </c>
      <c r="WLP22" s="34" t="s">
        <v>80</v>
      </c>
      <c r="WLQ22" s="34" t="s">
        <v>80</v>
      </c>
      <c r="WLR22" s="34" t="s">
        <v>80</v>
      </c>
      <c r="WLS22" s="34" t="s">
        <v>80</v>
      </c>
      <c r="WLT22" s="34" t="s">
        <v>80</v>
      </c>
      <c r="WLU22" s="34" t="s">
        <v>80</v>
      </c>
      <c r="WLV22" s="34" t="s">
        <v>80</v>
      </c>
      <c r="WLW22" s="34" t="s">
        <v>80</v>
      </c>
      <c r="WLX22" s="34" t="s">
        <v>80</v>
      </c>
      <c r="WLY22" s="34" t="s">
        <v>80</v>
      </c>
      <c r="WLZ22" s="34" t="s">
        <v>80</v>
      </c>
      <c r="WMA22" s="34" t="s">
        <v>80</v>
      </c>
      <c r="WMB22" s="34" t="s">
        <v>80</v>
      </c>
      <c r="WMC22" s="34" t="s">
        <v>80</v>
      </c>
      <c r="WMD22" s="34" t="s">
        <v>80</v>
      </c>
      <c r="WME22" s="34" t="s">
        <v>80</v>
      </c>
      <c r="WMF22" s="34" t="s">
        <v>80</v>
      </c>
      <c r="WMG22" s="34" t="s">
        <v>80</v>
      </c>
      <c r="WMH22" s="34" t="s">
        <v>80</v>
      </c>
      <c r="WMI22" s="34" t="s">
        <v>80</v>
      </c>
      <c r="WMJ22" s="34" t="s">
        <v>80</v>
      </c>
      <c r="WMK22" s="34" t="s">
        <v>80</v>
      </c>
      <c r="WML22" s="34" t="s">
        <v>80</v>
      </c>
      <c r="WMM22" s="34" t="s">
        <v>80</v>
      </c>
      <c r="WMN22" s="34" t="s">
        <v>80</v>
      </c>
      <c r="WMO22" s="34" t="s">
        <v>80</v>
      </c>
      <c r="WMP22" s="34" t="s">
        <v>80</v>
      </c>
      <c r="WMQ22" s="34" t="s">
        <v>80</v>
      </c>
      <c r="WMR22" s="34" t="s">
        <v>80</v>
      </c>
      <c r="WMS22" s="34" t="s">
        <v>80</v>
      </c>
      <c r="WMT22" s="34" t="s">
        <v>80</v>
      </c>
      <c r="WMU22" s="34" t="s">
        <v>80</v>
      </c>
      <c r="WMV22" s="34" t="s">
        <v>80</v>
      </c>
      <c r="WMW22" s="34" t="s">
        <v>80</v>
      </c>
      <c r="WMX22" s="34" t="s">
        <v>80</v>
      </c>
      <c r="WMY22" s="34" t="s">
        <v>80</v>
      </c>
      <c r="WMZ22" s="34" t="s">
        <v>80</v>
      </c>
      <c r="WNA22" s="34" t="s">
        <v>80</v>
      </c>
      <c r="WNB22" s="34" t="s">
        <v>80</v>
      </c>
      <c r="WNC22" s="34" t="s">
        <v>80</v>
      </c>
      <c r="WND22" s="34" t="s">
        <v>80</v>
      </c>
      <c r="WNE22" s="34" t="s">
        <v>80</v>
      </c>
      <c r="WNF22" s="34" t="s">
        <v>80</v>
      </c>
      <c r="WNG22" s="34" t="s">
        <v>80</v>
      </c>
      <c r="WNH22" s="34" t="s">
        <v>80</v>
      </c>
      <c r="WNI22" s="34" t="s">
        <v>80</v>
      </c>
      <c r="WNJ22" s="34" t="s">
        <v>80</v>
      </c>
      <c r="WNK22" s="34" t="s">
        <v>80</v>
      </c>
      <c r="WNL22" s="34" t="s">
        <v>80</v>
      </c>
      <c r="WNM22" s="34" t="s">
        <v>80</v>
      </c>
      <c r="WNN22" s="34" t="s">
        <v>80</v>
      </c>
      <c r="WNO22" s="34" t="s">
        <v>80</v>
      </c>
      <c r="WNP22" s="34" t="s">
        <v>80</v>
      </c>
      <c r="WNQ22" s="34" t="s">
        <v>80</v>
      </c>
      <c r="WNR22" s="34" t="s">
        <v>80</v>
      </c>
      <c r="WNS22" s="34" t="s">
        <v>80</v>
      </c>
      <c r="WNT22" s="34" t="s">
        <v>80</v>
      </c>
      <c r="WNU22" s="34" t="s">
        <v>80</v>
      </c>
      <c r="WNV22" s="34" t="s">
        <v>80</v>
      </c>
      <c r="WNW22" s="34" t="s">
        <v>80</v>
      </c>
      <c r="WNX22" s="34" t="s">
        <v>80</v>
      </c>
      <c r="WNY22" s="34" t="s">
        <v>80</v>
      </c>
      <c r="WNZ22" s="34" t="s">
        <v>80</v>
      </c>
      <c r="WOA22" s="34" t="s">
        <v>80</v>
      </c>
      <c r="WOB22" s="34" t="s">
        <v>80</v>
      </c>
      <c r="WOC22" s="34" t="s">
        <v>80</v>
      </c>
      <c r="WOD22" s="34" t="s">
        <v>80</v>
      </c>
      <c r="WOE22" s="34" t="s">
        <v>80</v>
      </c>
      <c r="WOF22" s="34" t="s">
        <v>80</v>
      </c>
      <c r="WOG22" s="34" t="s">
        <v>80</v>
      </c>
      <c r="WOH22" s="34" t="s">
        <v>80</v>
      </c>
      <c r="WOI22" s="34" t="s">
        <v>80</v>
      </c>
      <c r="WOJ22" s="34" t="s">
        <v>80</v>
      </c>
      <c r="WOK22" s="34" t="s">
        <v>80</v>
      </c>
      <c r="WOL22" s="34" t="s">
        <v>80</v>
      </c>
      <c r="WOM22" s="34" t="s">
        <v>80</v>
      </c>
      <c r="WON22" s="34" t="s">
        <v>80</v>
      </c>
      <c r="WOO22" s="34" t="s">
        <v>80</v>
      </c>
      <c r="WOP22" s="34" t="s">
        <v>80</v>
      </c>
      <c r="WOQ22" s="34" t="s">
        <v>80</v>
      </c>
      <c r="WOR22" s="34" t="s">
        <v>80</v>
      </c>
      <c r="WOS22" s="34" t="s">
        <v>80</v>
      </c>
      <c r="WOT22" s="34" t="s">
        <v>80</v>
      </c>
      <c r="WOU22" s="34" t="s">
        <v>80</v>
      </c>
      <c r="WOV22" s="34" t="s">
        <v>80</v>
      </c>
      <c r="WOW22" s="34" t="s">
        <v>80</v>
      </c>
      <c r="WOX22" s="34" t="s">
        <v>80</v>
      </c>
      <c r="WOY22" s="34" t="s">
        <v>80</v>
      </c>
      <c r="WOZ22" s="34" t="s">
        <v>80</v>
      </c>
      <c r="WPA22" s="34" t="s">
        <v>80</v>
      </c>
      <c r="WPB22" s="34" t="s">
        <v>80</v>
      </c>
      <c r="WPC22" s="34" t="s">
        <v>80</v>
      </c>
      <c r="WPD22" s="34" t="s">
        <v>80</v>
      </c>
      <c r="WPE22" s="34" t="s">
        <v>80</v>
      </c>
      <c r="WPF22" s="34" t="s">
        <v>80</v>
      </c>
      <c r="WPG22" s="34" t="s">
        <v>80</v>
      </c>
      <c r="WPH22" s="34" t="s">
        <v>80</v>
      </c>
      <c r="WPI22" s="34" t="s">
        <v>80</v>
      </c>
      <c r="WPJ22" s="34" t="s">
        <v>80</v>
      </c>
      <c r="WPK22" s="34" t="s">
        <v>80</v>
      </c>
      <c r="WPL22" s="34" t="s">
        <v>80</v>
      </c>
      <c r="WPM22" s="34" t="s">
        <v>80</v>
      </c>
      <c r="WPN22" s="34" t="s">
        <v>80</v>
      </c>
      <c r="WPO22" s="34" t="s">
        <v>80</v>
      </c>
      <c r="WPP22" s="34" t="s">
        <v>80</v>
      </c>
      <c r="WPQ22" s="34" t="s">
        <v>80</v>
      </c>
      <c r="WPR22" s="34" t="s">
        <v>80</v>
      </c>
      <c r="WPS22" s="34" t="s">
        <v>80</v>
      </c>
      <c r="WPT22" s="34" t="s">
        <v>80</v>
      </c>
      <c r="WPU22" s="34" t="s">
        <v>80</v>
      </c>
      <c r="WPV22" s="34" t="s">
        <v>80</v>
      </c>
      <c r="WPW22" s="34" t="s">
        <v>80</v>
      </c>
      <c r="WPX22" s="34" t="s">
        <v>80</v>
      </c>
      <c r="WPY22" s="34" t="s">
        <v>80</v>
      </c>
      <c r="WPZ22" s="34" t="s">
        <v>80</v>
      </c>
      <c r="WQA22" s="34" t="s">
        <v>80</v>
      </c>
      <c r="WQB22" s="34" t="s">
        <v>80</v>
      </c>
      <c r="WQC22" s="34" t="s">
        <v>80</v>
      </c>
      <c r="WQD22" s="34" t="s">
        <v>80</v>
      </c>
      <c r="WQE22" s="34" t="s">
        <v>80</v>
      </c>
      <c r="WQF22" s="34" t="s">
        <v>80</v>
      </c>
      <c r="WQG22" s="34" t="s">
        <v>80</v>
      </c>
      <c r="WQH22" s="34" t="s">
        <v>80</v>
      </c>
      <c r="WQI22" s="34" t="s">
        <v>80</v>
      </c>
      <c r="WQJ22" s="34" t="s">
        <v>80</v>
      </c>
      <c r="WQK22" s="34" t="s">
        <v>80</v>
      </c>
      <c r="WQL22" s="34" t="s">
        <v>80</v>
      </c>
      <c r="WQM22" s="34" t="s">
        <v>80</v>
      </c>
      <c r="WQN22" s="34" t="s">
        <v>80</v>
      </c>
      <c r="WQO22" s="34" t="s">
        <v>80</v>
      </c>
      <c r="WQP22" s="34" t="s">
        <v>80</v>
      </c>
      <c r="WQQ22" s="34" t="s">
        <v>80</v>
      </c>
      <c r="WQR22" s="34" t="s">
        <v>80</v>
      </c>
      <c r="WQS22" s="34" t="s">
        <v>80</v>
      </c>
      <c r="WQT22" s="34" t="s">
        <v>80</v>
      </c>
      <c r="WQU22" s="34" t="s">
        <v>80</v>
      </c>
      <c r="WQV22" s="34" t="s">
        <v>80</v>
      </c>
      <c r="WQW22" s="34" t="s">
        <v>80</v>
      </c>
      <c r="WQX22" s="34" t="s">
        <v>80</v>
      </c>
      <c r="WQY22" s="34" t="s">
        <v>80</v>
      </c>
      <c r="WQZ22" s="34" t="s">
        <v>80</v>
      </c>
      <c r="WRA22" s="34" t="s">
        <v>80</v>
      </c>
      <c r="WRB22" s="34" t="s">
        <v>80</v>
      </c>
      <c r="WRC22" s="34" t="s">
        <v>80</v>
      </c>
      <c r="WRD22" s="34" t="s">
        <v>80</v>
      </c>
      <c r="WRE22" s="34" t="s">
        <v>80</v>
      </c>
      <c r="WRF22" s="34" t="s">
        <v>80</v>
      </c>
      <c r="WRG22" s="34" t="s">
        <v>80</v>
      </c>
      <c r="WRH22" s="34" t="s">
        <v>80</v>
      </c>
      <c r="WRI22" s="34" t="s">
        <v>80</v>
      </c>
      <c r="WRJ22" s="34" t="s">
        <v>80</v>
      </c>
      <c r="WRK22" s="34" t="s">
        <v>80</v>
      </c>
      <c r="WRL22" s="34" t="s">
        <v>80</v>
      </c>
      <c r="WRM22" s="34" t="s">
        <v>80</v>
      </c>
      <c r="WRN22" s="34" t="s">
        <v>80</v>
      </c>
      <c r="WRO22" s="34" t="s">
        <v>80</v>
      </c>
      <c r="WRP22" s="34" t="s">
        <v>80</v>
      </c>
      <c r="WRQ22" s="34" t="s">
        <v>80</v>
      </c>
      <c r="WRR22" s="34" t="s">
        <v>80</v>
      </c>
      <c r="WRS22" s="34" t="s">
        <v>80</v>
      </c>
      <c r="WRT22" s="34" t="s">
        <v>80</v>
      </c>
      <c r="WRU22" s="34" t="s">
        <v>80</v>
      </c>
      <c r="WRV22" s="34" t="s">
        <v>80</v>
      </c>
      <c r="WRW22" s="34" t="s">
        <v>80</v>
      </c>
      <c r="WRX22" s="34" t="s">
        <v>80</v>
      </c>
      <c r="WRY22" s="34" t="s">
        <v>80</v>
      </c>
      <c r="WRZ22" s="34" t="s">
        <v>80</v>
      </c>
      <c r="WSA22" s="34" t="s">
        <v>80</v>
      </c>
      <c r="WSB22" s="34" t="s">
        <v>80</v>
      </c>
      <c r="WSC22" s="34" t="s">
        <v>80</v>
      </c>
      <c r="WSD22" s="34" t="s">
        <v>80</v>
      </c>
      <c r="WSE22" s="34" t="s">
        <v>80</v>
      </c>
      <c r="WSF22" s="34" t="s">
        <v>80</v>
      </c>
      <c r="WSG22" s="34" t="s">
        <v>80</v>
      </c>
      <c r="WSH22" s="34" t="s">
        <v>80</v>
      </c>
      <c r="WSI22" s="34" t="s">
        <v>80</v>
      </c>
      <c r="WSJ22" s="34" t="s">
        <v>80</v>
      </c>
      <c r="WSK22" s="34" t="s">
        <v>80</v>
      </c>
      <c r="WSL22" s="34" t="s">
        <v>80</v>
      </c>
      <c r="WSM22" s="34" t="s">
        <v>80</v>
      </c>
      <c r="WSN22" s="34" t="s">
        <v>80</v>
      </c>
      <c r="WSO22" s="34" t="s">
        <v>80</v>
      </c>
      <c r="WSP22" s="34" t="s">
        <v>80</v>
      </c>
      <c r="WSQ22" s="34" t="s">
        <v>80</v>
      </c>
      <c r="WSR22" s="34" t="s">
        <v>80</v>
      </c>
      <c r="WSS22" s="34" t="s">
        <v>80</v>
      </c>
      <c r="WST22" s="34" t="s">
        <v>80</v>
      </c>
      <c r="WSU22" s="34" t="s">
        <v>80</v>
      </c>
      <c r="WSV22" s="34" t="s">
        <v>80</v>
      </c>
      <c r="WSW22" s="34" t="s">
        <v>80</v>
      </c>
      <c r="WSX22" s="34" t="s">
        <v>80</v>
      </c>
      <c r="WSY22" s="34" t="s">
        <v>80</v>
      </c>
      <c r="WSZ22" s="34" t="s">
        <v>80</v>
      </c>
      <c r="WTA22" s="34" t="s">
        <v>80</v>
      </c>
      <c r="WTB22" s="34" t="s">
        <v>80</v>
      </c>
      <c r="WTC22" s="34" t="s">
        <v>80</v>
      </c>
      <c r="WTD22" s="34" t="s">
        <v>80</v>
      </c>
      <c r="WTE22" s="34" t="s">
        <v>80</v>
      </c>
      <c r="WTF22" s="34" t="s">
        <v>80</v>
      </c>
      <c r="WTG22" s="34" t="s">
        <v>80</v>
      </c>
      <c r="WTH22" s="34" t="s">
        <v>80</v>
      </c>
      <c r="WTI22" s="34" t="s">
        <v>80</v>
      </c>
      <c r="WTJ22" s="34" t="s">
        <v>80</v>
      </c>
      <c r="WTK22" s="34" t="s">
        <v>80</v>
      </c>
      <c r="WTL22" s="34" t="s">
        <v>80</v>
      </c>
      <c r="WTM22" s="34" t="s">
        <v>80</v>
      </c>
      <c r="WTN22" s="34" t="s">
        <v>80</v>
      </c>
      <c r="WTO22" s="34" t="s">
        <v>80</v>
      </c>
      <c r="WTP22" s="34" t="s">
        <v>80</v>
      </c>
      <c r="WTQ22" s="34" t="s">
        <v>80</v>
      </c>
      <c r="WTR22" s="34" t="s">
        <v>80</v>
      </c>
      <c r="WTS22" s="34" t="s">
        <v>80</v>
      </c>
      <c r="WTT22" s="34" t="s">
        <v>80</v>
      </c>
      <c r="WTU22" s="34" t="s">
        <v>80</v>
      </c>
      <c r="WTV22" s="34" t="s">
        <v>80</v>
      </c>
      <c r="WTW22" s="34" t="s">
        <v>80</v>
      </c>
      <c r="WTX22" s="34" t="s">
        <v>80</v>
      </c>
      <c r="WTY22" s="34" t="s">
        <v>80</v>
      </c>
      <c r="WTZ22" s="34" t="s">
        <v>80</v>
      </c>
      <c r="WUA22" s="34" t="s">
        <v>80</v>
      </c>
      <c r="WUB22" s="34" t="s">
        <v>80</v>
      </c>
      <c r="WUC22" s="34" t="s">
        <v>80</v>
      </c>
      <c r="WUD22" s="34" t="s">
        <v>80</v>
      </c>
      <c r="WUE22" s="34" t="s">
        <v>80</v>
      </c>
      <c r="WUF22" s="34" t="s">
        <v>80</v>
      </c>
      <c r="WUG22" s="34" t="s">
        <v>80</v>
      </c>
      <c r="WUH22" s="34" t="s">
        <v>80</v>
      </c>
      <c r="WUI22" s="34" t="s">
        <v>80</v>
      </c>
      <c r="WUJ22" s="34" t="s">
        <v>80</v>
      </c>
      <c r="WUK22" s="34" t="s">
        <v>80</v>
      </c>
      <c r="WUL22" s="34" t="s">
        <v>80</v>
      </c>
      <c r="WUM22" s="34" t="s">
        <v>80</v>
      </c>
      <c r="WUN22" s="34" t="s">
        <v>80</v>
      </c>
      <c r="WUO22" s="34" t="s">
        <v>80</v>
      </c>
      <c r="WUP22" s="34" t="s">
        <v>80</v>
      </c>
      <c r="WUQ22" s="34" t="s">
        <v>80</v>
      </c>
      <c r="WUR22" s="34" t="s">
        <v>80</v>
      </c>
      <c r="WUS22" s="34" t="s">
        <v>80</v>
      </c>
      <c r="WUT22" s="34" t="s">
        <v>80</v>
      </c>
      <c r="WUU22" s="34" t="s">
        <v>80</v>
      </c>
      <c r="WUV22" s="34" t="s">
        <v>80</v>
      </c>
      <c r="WUW22" s="34" t="s">
        <v>80</v>
      </c>
      <c r="WUX22" s="34" t="s">
        <v>80</v>
      </c>
      <c r="WUY22" s="34" t="s">
        <v>80</v>
      </c>
      <c r="WUZ22" s="34" t="s">
        <v>80</v>
      </c>
      <c r="WVA22" s="34" t="s">
        <v>80</v>
      </c>
      <c r="WVB22" s="34" t="s">
        <v>80</v>
      </c>
      <c r="WVC22" s="34" t="s">
        <v>80</v>
      </c>
      <c r="WVD22" s="34" t="s">
        <v>80</v>
      </c>
      <c r="WVE22" s="34" t="s">
        <v>80</v>
      </c>
      <c r="WVF22" s="34" t="s">
        <v>80</v>
      </c>
      <c r="WVG22" s="34" t="s">
        <v>80</v>
      </c>
      <c r="WVH22" s="34" t="s">
        <v>80</v>
      </c>
      <c r="WVI22" s="34" t="s">
        <v>80</v>
      </c>
      <c r="WVJ22" s="34" t="s">
        <v>80</v>
      </c>
      <c r="WVK22" s="34" t="s">
        <v>80</v>
      </c>
      <c r="WVL22" s="34" t="s">
        <v>80</v>
      </c>
      <c r="WVM22" s="34" t="s">
        <v>80</v>
      </c>
      <c r="WVN22" s="34" t="s">
        <v>80</v>
      </c>
      <c r="WVO22" s="34" t="s">
        <v>80</v>
      </c>
      <c r="WVP22" s="34" t="s">
        <v>80</v>
      </c>
      <c r="WVQ22" s="34" t="s">
        <v>80</v>
      </c>
      <c r="WVR22" s="34" t="s">
        <v>80</v>
      </c>
      <c r="WVS22" s="34" t="s">
        <v>80</v>
      </c>
      <c r="WVT22" s="34" t="s">
        <v>80</v>
      </c>
      <c r="WVU22" s="34" t="s">
        <v>80</v>
      </c>
      <c r="WVV22" s="34" t="s">
        <v>80</v>
      </c>
      <c r="WVW22" s="34" t="s">
        <v>80</v>
      </c>
      <c r="WVX22" s="34" t="s">
        <v>80</v>
      </c>
      <c r="WVY22" s="34" t="s">
        <v>80</v>
      </c>
      <c r="WVZ22" s="34" t="s">
        <v>80</v>
      </c>
      <c r="WWA22" s="34" t="s">
        <v>80</v>
      </c>
      <c r="WWB22" s="34" t="s">
        <v>80</v>
      </c>
      <c r="WWC22" s="34" t="s">
        <v>80</v>
      </c>
      <c r="WWD22" s="34" t="s">
        <v>80</v>
      </c>
      <c r="WWE22" s="34" t="s">
        <v>80</v>
      </c>
      <c r="WWF22" s="34" t="s">
        <v>80</v>
      </c>
      <c r="WWG22" s="34" t="s">
        <v>80</v>
      </c>
      <c r="WWH22" s="34" t="s">
        <v>80</v>
      </c>
      <c r="WWI22" s="34" t="s">
        <v>80</v>
      </c>
      <c r="WWJ22" s="34" t="s">
        <v>80</v>
      </c>
      <c r="WWK22" s="34" t="s">
        <v>80</v>
      </c>
      <c r="WWL22" s="34" t="s">
        <v>80</v>
      </c>
      <c r="WWM22" s="34" t="s">
        <v>80</v>
      </c>
      <c r="WWN22" s="34" t="s">
        <v>80</v>
      </c>
      <c r="WWO22" s="34" t="s">
        <v>80</v>
      </c>
      <c r="WWP22" s="34" t="s">
        <v>80</v>
      </c>
      <c r="WWQ22" s="34" t="s">
        <v>80</v>
      </c>
      <c r="WWR22" s="34" t="s">
        <v>80</v>
      </c>
      <c r="WWS22" s="34" t="s">
        <v>80</v>
      </c>
      <c r="WWT22" s="34" t="s">
        <v>80</v>
      </c>
      <c r="WWU22" s="34" t="s">
        <v>80</v>
      </c>
      <c r="WWV22" s="34" t="s">
        <v>80</v>
      </c>
      <c r="WWW22" s="34" t="s">
        <v>80</v>
      </c>
      <c r="WWX22" s="34" t="s">
        <v>80</v>
      </c>
      <c r="WWY22" s="34" t="s">
        <v>80</v>
      </c>
      <c r="WWZ22" s="34" t="s">
        <v>80</v>
      </c>
      <c r="WXA22" s="34" t="s">
        <v>80</v>
      </c>
      <c r="WXB22" s="34" t="s">
        <v>80</v>
      </c>
      <c r="WXC22" s="34" t="s">
        <v>80</v>
      </c>
      <c r="WXD22" s="34" t="s">
        <v>80</v>
      </c>
      <c r="WXE22" s="34" t="s">
        <v>80</v>
      </c>
      <c r="WXF22" s="34" t="s">
        <v>80</v>
      </c>
      <c r="WXG22" s="34" t="s">
        <v>80</v>
      </c>
      <c r="WXH22" s="34" t="s">
        <v>80</v>
      </c>
      <c r="WXI22" s="34" t="s">
        <v>80</v>
      </c>
      <c r="WXJ22" s="34" t="s">
        <v>80</v>
      </c>
      <c r="WXK22" s="34" t="s">
        <v>80</v>
      </c>
      <c r="WXL22" s="34" t="s">
        <v>80</v>
      </c>
      <c r="WXM22" s="34" t="s">
        <v>80</v>
      </c>
      <c r="WXN22" s="34" t="s">
        <v>80</v>
      </c>
      <c r="WXO22" s="34" t="s">
        <v>80</v>
      </c>
      <c r="WXP22" s="34" t="s">
        <v>80</v>
      </c>
      <c r="WXQ22" s="34" t="s">
        <v>80</v>
      </c>
      <c r="WXR22" s="34" t="s">
        <v>80</v>
      </c>
      <c r="WXS22" s="34" t="s">
        <v>80</v>
      </c>
      <c r="WXT22" s="34" t="s">
        <v>80</v>
      </c>
      <c r="WXU22" s="34" t="s">
        <v>80</v>
      </c>
      <c r="WXV22" s="34" t="s">
        <v>80</v>
      </c>
      <c r="WXW22" s="34" t="s">
        <v>80</v>
      </c>
      <c r="WXX22" s="34" t="s">
        <v>80</v>
      </c>
      <c r="WXY22" s="34" t="s">
        <v>80</v>
      </c>
      <c r="WXZ22" s="34" t="s">
        <v>80</v>
      </c>
      <c r="WYA22" s="34" t="s">
        <v>80</v>
      </c>
      <c r="WYB22" s="34" t="s">
        <v>80</v>
      </c>
      <c r="WYC22" s="34" t="s">
        <v>80</v>
      </c>
      <c r="WYD22" s="34" t="s">
        <v>80</v>
      </c>
      <c r="WYE22" s="34" t="s">
        <v>80</v>
      </c>
      <c r="WYF22" s="34" t="s">
        <v>80</v>
      </c>
      <c r="WYG22" s="34" t="s">
        <v>80</v>
      </c>
      <c r="WYH22" s="34" t="s">
        <v>80</v>
      </c>
      <c r="WYI22" s="34" t="s">
        <v>80</v>
      </c>
      <c r="WYJ22" s="34" t="s">
        <v>80</v>
      </c>
      <c r="WYK22" s="34" t="s">
        <v>80</v>
      </c>
      <c r="WYL22" s="34" t="s">
        <v>80</v>
      </c>
      <c r="WYM22" s="34" t="s">
        <v>80</v>
      </c>
      <c r="WYN22" s="34" t="s">
        <v>80</v>
      </c>
      <c r="WYO22" s="34" t="s">
        <v>80</v>
      </c>
      <c r="WYP22" s="34" t="s">
        <v>80</v>
      </c>
      <c r="WYQ22" s="34" t="s">
        <v>80</v>
      </c>
      <c r="WYR22" s="34" t="s">
        <v>80</v>
      </c>
      <c r="WYS22" s="34" t="s">
        <v>80</v>
      </c>
      <c r="WYT22" s="34" t="s">
        <v>80</v>
      </c>
      <c r="WYU22" s="34" t="s">
        <v>80</v>
      </c>
      <c r="WYV22" s="34" t="s">
        <v>80</v>
      </c>
      <c r="WYW22" s="34" t="s">
        <v>80</v>
      </c>
      <c r="WYX22" s="34" t="s">
        <v>80</v>
      </c>
      <c r="WYY22" s="34" t="s">
        <v>80</v>
      </c>
      <c r="WYZ22" s="34" t="s">
        <v>80</v>
      </c>
      <c r="WZA22" s="34" t="s">
        <v>80</v>
      </c>
      <c r="WZB22" s="34" t="s">
        <v>80</v>
      </c>
      <c r="WZC22" s="34" t="s">
        <v>80</v>
      </c>
      <c r="WZD22" s="34" t="s">
        <v>80</v>
      </c>
      <c r="WZE22" s="34" t="s">
        <v>80</v>
      </c>
      <c r="WZF22" s="34" t="s">
        <v>80</v>
      </c>
      <c r="WZG22" s="34" t="s">
        <v>80</v>
      </c>
      <c r="WZH22" s="34" t="s">
        <v>80</v>
      </c>
      <c r="WZI22" s="34" t="s">
        <v>80</v>
      </c>
      <c r="WZJ22" s="34" t="s">
        <v>80</v>
      </c>
      <c r="WZK22" s="34" t="s">
        <v>80</v>
      </c>
      <c r="WZL22" s="34" t="s">
        <v>80</v>
      </c>
      <c r="WZM22" s="34" t="s">
        <v>80</v>
      </c>
      <c r="WZN22" s="34" t="s">
        <v>80</v>
      </c>
      <c r="WZO22" s="34" t="s">
        <v>80</v>
      </c>
      <c r="WZP22" s="34" t="s">
        <v>80</v>
      </c>
      <c r="WZQ22" s="34" t="s">
        <v>80</v>
      </c>
      <c r="WZR22" s="34" t="s">
        <v>80</v>
      </c>
      <c r="WZS22" s="34" t="s">
        <v>80</v>
      </c>
      <c r="WZT22" s="34" t="s">
        <v>80</v>
      </c>
      <c r="WZU22" s="34" t="s">
        <v>80</v>
      </c>
      <c r="WZV22" s="34" t="s">
        <v>80</v>
      </c>
      <c r="WZW22" s="34" t="s">
        <v>80</v>
      </c>
      <c r="WZX22" s="34" t="s">
        <v>80</v>
      </c>
      <c r="WZY22" s="34" t="s">
        <v>80</v>
      </c>
      <c r="WZZ22" s="34" t="s">
        <v>80</v>
      </c>
      <c r="XAA22" s="34" t="s">
        <v>80</v>
      </c>
      <c r="XAB22" s="34" t="s">
        <v>80</v>
      </c>
      <c r="XAC22" s="34" t="s">
        <v>80</v>
      </c>
      <c r="XAD22" s="34" t="s">
        <v>80</v>
      </c>
      <c r="XAE22" s="34" t="s">
        <v>80</v>
      </c>
      <c r="XAF22" s="34" t="s">
        <v>80</v>
      </c>
      <c r="XAG22" s="34" t="s">
        <v>80</v>
      </c>
      <c r="XAH22" s="34" t="s">
        <v>80</v>
      </c>
      <c r="XAI22" s="34" t="s">
        <v>80</v>
      </c>
      <c r="XAJ22" s="34" t="s">
        <v>80</v>
      </c>
      <c r="XAK22" s="34" t="s">
        <v>80</v>
      </c>
      <c r="XAL22" s="34" t="s">
        <v>80</v>
      </c>
      <c r="XAM22" s="34" t="s">
        <v>80</v>
      </c>
      <c r="XAN22" s="34" t="s">
        <v>80</v>
      </c>
      <c r="XAO22" s="34" t="s">
        <v>80</v>
      </c>
      <c r="XAP22" s="34" t="s">
        <v>80</v>
      </c>
      <c r="XAQ22" s="34" t="s">
        <v>80</v>
      </c>
      <c r="XAR22" s="34" t="s">
        <v>80</v>
      </c>
      <c r="XAS22" s="34" t="s">
        <v>80</v>
      </c>
      <c r="XAT22" s="34" t="s">
        <v>80</v>
      </c>
      <c r="XAU22" s="34" t="s">
        <v>80</v>
      </c>
      <c r="XAV22" s="34" t="s">
        <v>80</v>
      </c>
      <c r="XAW22" s="34" t="s">
        <v>80</v>
      </c>
      <c r="XAX22" s="34" t="s">
        <v>80</v>
      </c>
      <c r="XAY22" s="34" t="s">
        <v>80</v>
      </c>
      <c r="XAZ22" s="34" t="s">
        <v>80</v>
      </c>
      <c r="XBA22" s="34" t="s">
        <v>80</v>
      </c>
      <c r="XBB22" s="34" t="s">
        <v>80</v>
      </c>
      <c r="XBC22" s="34" t="s">
        <v>80</v>
      </c>
      <c r="XBD22" s="34" t="s">
        <v>80</v>
      </c>
      <c r="XBE22" s="34" t="s">
        <v>80</v>
      </c>
      <c r="XBF22" s="34" t="s">
        <v>80</v>
      </c>
      <c r="XBG22" s="34" t="s">
        <v>80</v>
      </c>
      <c r="XBH22" s="34" t="s">
        <v>80</v>
      </c>
      <c r="XBI22" s="34" t="s">
        <v>80</v>
      </c>
      <c r="XBJ22" s="34" t="s">
        <v>80</v>
      </c>
      <c r="XBK22" s="34" t="s">
        <v>80</v>
      </c>
      <c r="XBL22" s="34" t="s">
        <v>80</v>
      </c>
      <c r="XBM22" s="34" t="s">
        <v>80</v>
      </c>
      <c r="XBN22" s="34" t="s">
        <v>80</v>
      </c>
      <c r="XBO22" s="34" t="s">
        <v>80</v>
      </c>
      <c r="XBP22" s="34" t="s">
        <v>80</v>
      </c>
      <c r="XBQ22" s="34" t="s">
        <v>80</v>
      </c>
      <c r="XBR22" s="34" t="s">
        <v>80</v>
      </c>
      <c r="XBS22" s="34" t="s">
        <v>80</v>
      </c>
      <c r="XBT22" s="34" t="s">
        <v>80</v>
      </c>
      <c r="XBU22" s="34" t="s">
        <v>80</v>
      </c>
      <c r="XBV22" s="34" t="s">
        <v>80</v>
      </c>
      <c r="XBW22" s="34" t="s">
        <v>80</v>
      </c>
      <c r="XBX22" s="34" t="s">
        <v>80</v>
      </c>
      <c r="XBY22" s="34" t="s">
        <v>80</v>
      </c>
      <c r="XBZ22" s="34" t="s">
        <v>80</v>
      </c>
      <c r="XCA22" s="34" t="s">
        <v>80</v>
      </c>
      <c r="XCB22" s="34" t="s">
        <v>80</v>
      </c>
      <c r="XCC22" s="34" t="s">
        <v>80</v>
      </c>
      <c r="XCD22" s="34" t="s">
        <v>80</v>
      </c>
      <c r="XCE22" s="34" t="s">
        <v>80</v>
      </c>
      <c r="XCF22" s="34" t="s">
        <v>80</v>
      </c>
      <c r="XCG22" s="34" t="s">
        <v>80</v>
      </c>
      <c r="XCH22" s="34" t="s">
        <v>80</v>
      </c>
      <c r="XCI22" s="34" t="s">
        <v>80</v>
      </c>
      <c r="XCJ22" s="34" t="s">
        <v>80</v>
      </c>
      <c r="XCK22" s="34" t="s">
        <v>80</v>
      </c>
      <c r="XCL22" s="34" t="s">
        <v>80</v>
      </c>
      <c r="XCM22" s="34" t="s">
        <v>80</v>
      </c>
      <c r="XCN22" s="34" t="s">
        <v>80</v>
      </c>
      <c r="XCO22" s="34" t="s">
        <v>80</v>
      </c>
      <c r="XCP22" s="34" t="s">
        <v>80</v>
      </c>
      <c r="XCQ22" s="34" t="s">
        <v>80</v>
      </c>
      <c r="XCR22" s="34" t="s">
        <v>80</v>
      </c>
      <c r="XCS22" s="34" t="s">
        <v>80</v>
      </c>
      <c r="XCT22" s="34" t="s">
        <v>80</v>
      </c>
      <c r="XCU22" s="34" t="s">
        <v>80</v>
      </c>
      <c r="XCV22" s="34" t="s">
        <v>80</v>
      </c>
      <c r="XCW22" s="34" t="s">
        <v>80</v>
      </c>
      <c r="XCX22" s="34" t="s">
        <v>80</v>
      </c>
      <c r="XCY22" s="34" t="s">
        <v>80</v>
      </c>
      <c r="XCZ22" s="34" t="s">
        <v>80</v>
      </c>
      <c r="XDA22" s="34" t="s">
        <v>80</v>
      </c>
      <c r="XDB22" s="34" t="s">
        <v>80</v>
      </c>
      <c r="XDC22" s="34" t="s">
        <v>80</v>
      </c>
      <c r="XDD22" s="34" t="s">
        <v>80</v>
      </c>
      <c r="XDE22" s="34" t="s">
        <v>80</v>
      </c>
      <c r="XDF22" s="34" t="s">
        <v>80</v>
      </c>
      <c r="XDG22" s="34" t="s">
        <v>80</v>
      </c>
      <c r="XDH22" s="34" t="s">
        <v>80</v>
      </c>
      <c r="XDI22" s="34" t="s">
        <v>80</v>
      </c>
      <c r="XDJ22" s="34" t="s">
        <v>80</v>
      </c>
      <c r="XDK22" s="34" t="s">
        <v>80</v>
      </c>
      <c r="XDL22" s="34" t="s">
        <v>80</v>
      </c>
      <c r="XDM22" s="34" t="s">
        <v>80</v>
      </c>
      <c r="XDN22" s="34" t="s">
        <v>80</v>
      </c>
      <c r="XDO22" s="34" t="s">
        <v>80</v>
      </c>
      <c r="XDP22" s="34" t="s">
        <v>80</v>
      </c>
      <c r="XDQ22" s="34" t="s">
        <v>80</v>
      </c>
      <c r="XDR22" s="34" t="s">
        <v>80</v>
      </c>
      <c r="XDS22" s="34" t="s">
        <v>80</v>
      </c>
      <c r="XDT22" s="34" t="s">
        <v>80</v>
      </c>
      <c r="XDU22" s="34" t="s">
        <v>80</v>
      </c>
      <c r="XDV22" s="34" t="s">
        <v>80</v>
      </c>
      <c r="XDW22" s="34" t="s">
        <v>80</v>
      </c>
      <c r="XDX22" s="34" t="s">
        <v>80</v>
      </c>
      <c r="XDY22" s="34" t="s">
        <v>80</v>
      </c>
      <c r="XDZ22" s="34" t="s">
        <v>80</v>
      </c>
      <c r="XEA22" s="34" t="s">
        <v>80</v>
      </c>
      <c r="XEB22" s="34" t="s">
        <v>80</v>
      </c>
      <c r="XEC22" s="34" t="s">
        <v>80</v>
      </c>
      <c r="XED22" s="34" t="s">
        <v>80</v>
      </c>
      <c r="XEE22" s="34" t="s">
        <v>80</v>
      </c>
      <c r="XEF22" s="34" t="s">
        <v>80</v>
      </c>
      <c r="XEG22" s="34" t="s">
        <v>80</v>
      </c>
      <c r="XEH22" s="34" t="s">
        <v>80</v>
      </c>
      <c r="XEI22" s="34" t="s">
        <v>80</v>
      </c>
      <c r="XEJ22" s="34" t="s">
        <v>80</v>
      </c>
      <c r="XEK22" s="34" t="s">
        <v>80</v>
      </c>
      <c r="XEL22" s="34" t="s">
        <v>80</v>
      </c>
      <c r="XEM22" s="34" t="s">
        <v>80</v>
      </c>
      <c r="XEN22" s="34" t="s">
        <v>80</v>
      </c>
      <c r="XEO22" s="34" t="s">
        <v>80</v>
      </c>
      <c r="XEP22" s="34" t="s">
        <v>80</v>
      </c>
      <c r="XEQ22" s="34" t="s">
        <v>80</v>
      </c>
      <c r="XER22" s="34" t="s">
        <v>80</v>
      </c>
      <c r="XES22" s="34" t="s">
        <v>80</v>
      </c>
      <c r="XET22" s="34" t="s">
        <v>80</v>
      </c>
      <c r="XEU22" s="34" t="s">
        <v>80</v>
      </c>
      <c r="XEV22" s="34" t="s">
        <v>80</v>
      </c>
      <c r="XEW22" s="34" t="s">
        <v>80</v>
      </c>
      <c r="XEX22" s="34" t="s">
        <v>80</v>
      </c>
      <c r="XEY22" s="34" t="s">
        <v>80</v>
      </c>
      <c r="XEZ22" s="34" t="s">
        <v>80</v>
      </c>
      <c r="XFA22" s="34" t="s">
        <v>80</v>
      </c>
      <c r="XFB22" s="34" t="s">
        <v>80</v>
      </c>
      <c r="XFC22" s="34" t="s">
        <v>80</v>
      </c>
      <c r="XFD22" s="34" t="s">
        <v>80</v>
      </c>
    </row>
    <row r="23" spans="1:16384" s="35" customFormat="1" ht="23.25" customHeight="1" thickBot="1" x14ac:dyDescent="0.2">
      <c r="A23" s="186"/>
      <c r="B23" s="85">
        <v>9</v>
      </c>
      <c r="C23" s="83" t="s">
        <v>84</v>
      </c>
      <c r="D23" s="83"/>
      <c r="E23" s="84" t="s">
        <v>85</v>
      </c>
      <c r="F23" s="84">
        <v>8</v>
      </c>
      <c r="G23" s="93" t="s">
        <v>130</v>
      </c>
      <c r="H23" s="84" t="s">
        <v>131</v>
      </c>
      <c r="I23" s="83" t="s">
        <v>125</v>
      </c>
      <c r="J23" s="91"/>
      <c r="K23" s="92"/>
      <c r="L23" s="183"/>
      <c r="M23" s="85">
        <v>9</v>
      </c>
      <c r="N23" s="92" t="s">
        <v>118</v>
      </c>
      <c r="O23" s="92"/>
      <c r="P23" s="85" t="s">
        <v>7</v>
      </c>
      <c r="Q23" s="85">
        <v>8</v>
      </c>
      <c r="R23" s="93" t="s">
        <v>130</v>
      </c>
      <c r="S23" s="85" t="s">
        <v>131</v>
      </c>
      <c r="T23" s="178" t="s">
        <v>125</v>
      </c>
      <c r="U23" s="178"/>
      <c r="V23" s="94" t="s">
        <v>113</v>
      </c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55"/>
      <c r="ID23" s="55"/>
      <c r="IE23" s="55"/>
      <c r="IF23" s="55"/>
      <c r="IG23" s="55"/>
      <c r="IH23" s="55"/>
      <c r="II23" s="55"/>
      <c r="IJ23" s="55"/>
      <c r="IK23" s="55"/>
      <c r="IL23" s="55"/>
      <c r="IM23" s="55"/>
      <c r="IN23" s="55"/>
      <c r="IO23" s="55"/>
      <c r="IP23" s="55"/>
      <c r="IQ23" s="55"/>
      <c r="IR23" s="55"/>
      <c r="IS23" s="55"/>
      <c r="IT23" s="55"/>
      <c r="IU23" s="55"/>
      <c r="IV23" s="55"/>
      <c r="IW23" s="55"/>
      <c r="IX23" s="55"/>
      <c r="IY23" s="55"/>
      <c r="IZ23" s="55"/>
      <c r="JA23" s="55"/>
      <c r="JB23" s="55"/>
      <c r="JC23" s="55"/>
      <c r="JD23" s="55"/>
      <c r="JE23" s="55"/>
      <c r="JF23" s="55"/>
      <c r="JG23" s="55"/>
      <c r="JH23" s="55"/>
      <c r="JI23" s="55"/>
      <c r="JJ23" s="55"/>
      <c r="JK23" s="55"/>
      <c r="JL23" s="55"/>
      <c r="JM23" s="55"/>
      <c r="JN23" s="55"/>
      <c r="JO23" s="55"/>
      <c r="JP23" s="55"/>
      <c r="JQ23" s="55"/>
      <c r="JR23" s="55"/>
      <c r="JS23" s="55"/>
      <c r="JT23" s="55"/>
      <c r="JU23" s="55"/>
      <c r="JV23" s="55"/>
      <c r="JW23" s="55"/>
      <c r="JX23" s="55"/>
      <c r="JY23" s="55"/>
      <c r="JZ23" s="55"/>
      <c r="KA23" s="55"/>
      <c r="KB23" s="55"/>
      <c r="KC23" s="55"/>
      <c r="KD23" s="55"/>
      <c r="KE23" s="55"/>
      <c r="KF23" s="55"/>
      <c r="KG23" s="55"/>
      <c r="KH23" s="55"/>
      <c r="KI23" s="55"/>
      <c r="KJ23" s="55"/>
      <c r="KK23" s="55"/>
      <c r="KL23" s="55"/>
      <c r="KM23" s="55"/>
      <c r="KN23" s="55"/>
      <c r="KO23" s="55"/>
      <c r="KP23" s="55"/>
      <c r="KQ23" s="55"/>
      <c r="KR23" s="55"/>
      <c r="KS23" s="55"/>
      <c r="KT23" s="55"/>
      <c r="KU23" s="55"/>
      <c r="KV23" s="55"/>
      <c r="KW23" s="55"/>
      <c r="KX23" s="55"/>
      <c r="KY23" s="55"/>
      <c r="KZ23" s="55"/>
      <c r="LA23" s="55"/>
      <c r="LB23" s="55"/>
      <c r="LC23" s="55"/>
      <c r="LD23" s="55"/>
      <c r="LE23" s="55"/>
      <c r="LF23" s="55"/>
      <c r="LG23" s="55"/>
      <c r="LH23" s="55"/>
      <c r="LI23" s="55"/>
      <c r="LJ23" s="55"/>
      <c r="LK23" s="55"/>
      <c r="LL23" s="55"/>
      <c r="LM23" s="55"/>
      <c r="LN23" s="55"/>
      <c r="LO23" s="55"/>
      <c r="LP23" s="55"/>
      <c r="LQ23" s="55"/>
      <c r="LR23" s="55"/>
      <c r="LS23" s="55"/>
      <c r="LT23" s="55"/>
      <c r="LU23" s="55"/>
      <c r="LV23" s="55"/>
      <c r="LW23" s="55"/>
      <c r="LX23" s="55"/>
      <c r="LY23" s="55"/>
      <c r="LZ23" s="55"/>
      <c r="MA23" s="55"/>
      <c r="MB23" s="55"/>
      <c r="MC23" s="55"/>
      <c r="MD23" s="55"/>
      <c r="ME23" s="55"/>
      <c r="MF23" s="55"/>
      <c r="MG23" s="55"/>
      <c r="MH23" s="55"/>
      <c r="MI23" s="55"/>
      <c r="MJ23" s="55"/>
      <c r="MK23" s="55"/>
      <c r="ML23" s="55"/>
      <c r="MM23" s="55"/>
      <c r="MN23" s="55"/>
      <c r="MO23" s="55"/>
      <c r="MP23" s="55"/>
      <c r="MQ23" s="55"/>
      <c r="MR23" s="55"/>
      <c r="MS23" s="55"/>
      <c r="MT23" s="55"/>
      <c r="MU23" s="55"/>
      <c r="MV23" s="55"/>
      <c r="MW23" s="55"/>
      <c r="MX23" s="55"/>
      <c r="MY23" s="55"/>
      <c r="MZ23" s="55"/>
      <c r="NA23" s="55"/>
      <c r="NB23" s="55"/>
      <c r="NC23" s="55"/>
      <c r="ND23" s="55"/>
      <c r="NE23" s="55"/>
      <c r="NF23" s="55"/>
      <c r="NG23" s="55"/>
      <c r="NH23" s="55"/>
      <c r="NI23" s="55"/>
      <c r="NJ23" s="55"/>
      <c r="NK23" s="55"/>
      <c r="NL23" s="55"/>
      <c r="NM23" s="55"/>
      <c r="NN23" s="55"/>
      <c r="NO23" s="55"/>
      <c r="NP23" s="55"/>
      <c r="NQ23" s="55"/>
      <c r="NR23" s="55"/>
      <c r="NS23" s="55"/>
      <c r="NT23" s="55"/>
      <c r="NU23" s="55"/>
      <c r="NV23" s="55"/>
      <c r="NW23" s="55"/>
      <c r="NX23" s="55"/>
      <c r="NY23" s="55"/>
      <c r="NZ23" s="55"/>
      <c r="OA23" s="55"/>
      <c r="OB23" s="55"/>
      <c r="OC23" s="55"/>
      <c r="OD23" s="55"/>
      <c r="OE23" s="55"/>
      <c r="OF23" s="55"/>
      <c r="OG23" s="55"/>
      <c r="OH23" s="55"/>
      <c r="OI23" s="55"/>
      <c r="OJ23" s="55"/>
      <c r="OK23" s="55"/>
      <c r="OL23" s="55"/>
      <c r="OM23" s="55"/>
      <c r="ON23" s="55"/>
      <c r="OO23" s="55"/>
      <c r="OP23" s="55"/>
      <c r="OQ23" s="55"/>
      <c r="OR23" s="55"/>
      <c r="OS23" s="55"/>
      <c r="OT23" s="55"/>
      <c r="OU23" s="55"/>
      <c r="OV23" s="55"/>
      <c r="OW23" s="55"/>
      <c r="OX23" s="55"/>
      <c r="OY23" s="55"/>
      <c r="OZ23" s="55"/>
      <c r="PA23" s="55"/>
      <c r="PB23" s="55"/>
      <c r="PC23" s="55"/>
      <c r="PD23" s="55"/>
      <c r="PE23" s="55"/>
      <c r="PF23" s="55"/>
      <c r="PG23" s="55"/>
      <c r="PH23" s="55"/>
      <c r="PI23" s="55"/>
      <c r="PJ23" s="55"/>
      <c r="PK23" s="55"/>
      <c r="PL23" s="55"/>
      <c r="PM23" s="55"/>
      <c r="PN23" s="55"/>
      <c r="PO23" s="55"/>
      <c r="PP23" s="55"/>
      <c r="PQ23" s="55"/>
      <c r="PR23" s="55"/>
      <c r="PS23" s="55"/>
      <c r="PT23" s="55"/>
      <c r="PU23" s="55"/>
      <c r="PV23" s="55"/>
      <c r="PW23" s="55"/>
      <c r="PX23" s="55"/>
      <c r="PY23" s="55"/>
      <c r="PZ23" s="55"/>
      <c r="QA23" s="55"/>
      <c r="QB23" s="55"/>
      <c r="QC23" s="55"/>
      <c r="QD23" s="55"/>
      <c r="QE23" s="55"/>
      <c r="QF23" s="55"/>
      <c r="QG23" s="55"/>
      <c r="QH23" s="55"/>
      <c r="QI23" s="55"/>
      <c r="QJ23" s="55"/>
      <c r="QK23" s="55"/>
      <c r="QL23" s="55"/>
      <c r="QM23" s="55"/>
      <c r="QN23" s="55"/>
      <c r="QO23" s="55"/>
      <c r="QP23" s="55"/>
      <c r="QQ23" s="55"/>
      <c r="QR23" s="55"/>
      <c r="QS23" s="55"/>
      <c r="QT23" s="55"/>
      <c r="QU23" s="55"/>
      <c r="QV23" s="55"/>
      <c r="QW23" s="55"/>
      <c r="QX23" s="55"/>
      <c r="QY23" s="55"/>
      <c r="QZ23" s="55"/>
      <c r="RA23" s="55"/>
      <c r="RB23" s="55"/>
      <c r="RC23" s="55"/>
      <c r="RD23" s="55"/>
      <c r="RE23" s="55"/>
      <c r="RF23" s="55"/>
      <c r="RG23" s="55"/>
      <c r="RH23" s="55"/>
      <c r="RI23" s="55"/>
      <c r="RJ23" s="55"/>
      <c r="RK23" s="55"/>
      <c r="RL23" s="55"/>
      <c r="RM23" s="55"/>
      <c r="RN23" s="55"/>
      <c r="RO23" s="55"/>
      <c r="RP23" s="55"/>
      <c r="RQ23" s="55"/>
      <c r="RR23" s="55"/>
      <c r="RS23" s="55"/>
      <c r="RT23" s="55"/>
      <c r="RU23" s="55"/>
      <c r="RV23" s="55"/>
      <c r="RW23" s="55"/>
      <c r="RX23" s="55"/>
      <c r="RY23" s="55"/>
      <c r="RZ23" s="55"/>
      <c r="SA23" s="55"/>
      <c r="SB23" s="55"/>
      <c r="SC23" s="55"/>
      <c r="SD23" s="55"/>
      <c r="SE23" s="55"/>
      <c r="SF23" s="55"/>
      <c r="SG23" s="55"/>
      <c r="SH23" s="55"/>
      <c r="SI23" s="55"/>
      <c r="SJ23" s="55"/>
      <c r="SK23" s="55"/>
      <c r="SL23" s="55"/>
      <c r="SM23" s="55"/>
      <c r="SN23" s="55"/>
      <c r="SO23" s="55"/>
      <c r="SP23" s="55"/>
      <c r="SQ23" s="55"/>
      <c r="SR23" s="55"/>
      <c r="SS23" s="55"/>
      <c r="ST23" s="55"/>
      <c r="SU23" s="55"/>
      <c r="SV23" s="55"/>
      <c r="SW23" s="55"/>
      <c r="SX23" s="55"/>
      <c r="SY23" s="55"/>
      <c r="SZ23" s="55"/>
      <c r="TA23" s="55"/>
      <c r="TB23" s="55"/>
      <c r="TC23" s="55"/>
      <c r="TD23" s="55"/>
      <c r="TE23" s="55"/>
      <c r="TF23" s="55"/>
      <c r="TG23" s="55"/>
      <c r="TH23" s="55"/>
      <c r="TI23" s="55"/>
      <c r="TJ23" s="55"/>
      <c r="TK23" s="55"/>
      <c r="TL23" s="55"/>
      <c r="TM23" s="55"/>
      <c r="TN23" s="55"/>
      <c r="TO23" s="55"/>
      <c r="TP23" s="55"/>
      <c r="TQ23" s="55"/>
      <c r="TR23" s="55"/>
      <c r="TS23" s="55"/>
      <c r="TT23" s="55"/>
      <c r="TU23" s="55"/>
      <c r="TV23" s="55"/>
      <c r="TW23" s="55"/>
      <c r="TX23" s="55"/>
      <c r="TY23" s="55"/>
      <c r="TZ23" s="55"/>
      <c r="UA23" s="55"/>
      <c r="UB23" s="55"/>
      <c r="UC23" s="55"/>
      <c r="UD23" s="55"/>
      <c r="UE23" s="55"/>
      <c r="UF23" s="55"/>
      <c r="UG23" s="55"/>
      <c r="UH23" s="55"/>
      <c r="UI23" s="55"/>
      <c r="UJ23" s="55"/>
      <c r="UK23" s="55"/>
      <c r="UL23" s="55"/>
      <c r="UM23" s="55"/>
      <c r="UN23" s="55"/>
      <c r="UO23" s="55"/>
      <c r="UP23" s="55"/>
      <c r="UQ23" s="55"/>
      <c r="UR23" s="55"/>
      <c r="US23" s="55"/>
      <c r="UT23" s="55"/>
      <c r="UU23" s="55"/>
      <c r="UV23" s="55"/>
      <c r="UW23" s="55"/>
      <c r="UX23" s="55"/>
      <c r="UY23" s="55"/>
      <c r="UZ23" s="55"/>
      <c r="VA23" s="55"/>
      <c r="VB23" s="55"/>
      <c r="VC23" s="55"/>
      <c r="VD23" s="55"/>
      <c r="VE23" s="55"/>
      <c r="VF23" s="55"/>
      <c r="VG23" s="55"/>
      <c r="VH23" s="55"/>
      <c r="VI23" s="55"/>
      <c r="VJ23" s="55"/>
      <c r="VK23" s="55"/>
      <c r="VL23" s="55"/>
      <c r="VM23" s="55"/>
      <c r="VN23" s="55"/>
      <c r="VO23" s="55"/>
      <c r="VP23" s="55"/>
      <c r="VQ23" s="55"/>
      <c r="VR23" s="55"/>
      <c r="VS23" s="55"/>
      <c r="VT23" s="55"/>
      <c r="VU23" s="55"/>
      <c r="VV23" s="55"/>
      <c r="VW23" s="55"/>
      <c r="VX23" s="55"/>
      <c r="VY23" s="55"/>
      <c r="VZ23" s="55"/>
      <c r="WA23" s="55"/>
      <c r="WB23" s="55"/>
      <c r="WC23" s="55"/>
      <c r="WD23" s="55"/>
      <c r="WE23" s="55"/>
      <c r="WF23" s="55"/>
      <c r="WG23" s="55"/>
      <c r="WH23" s="55"/>
      <c r="WI23" s="55"/>
      <c r="WJ23" s="55"/>
      <c r="WK23" s="55"/>
      <c r="WL23" s="55"/>
      <c r="WM23" s="55"/>
      <c r="WN23" s="55"/>
      <c r="WO23" s="55"/>
      <c r="WP23" s="55"/>
      <c r="WQ23" s="55"/>
      <c r="WR23" s="55"/>
      <c r="WS23" s="55"/>
      <c r="WT23" s="55"/>
      <c r="WU23" s="55"/>
      <c r="WV23" s="55"/>
      <c r="WW23" s="55"/>
      <c r="WX23" s="55"/>
      <c r="WY23" s="55"/>
      <c r="WZ23" s="55"/>
      <c r="XA23" s="55"/>
      <c r="XB23" s="55"/>
      <c r="XC23" s="55"/>
      <c r="XD23" s="55"/>
      <c r="XE23" s="55"/>
      <c r="XF23" s="55"/>
      <c r="XG23" s="55"/>
      <c r="XH23" s="55"/>
      <c r="XI23" s="55"/>
      <c r="XJ23" s="55"/>
      <c r="XK23" s="55"/>
      <c r="XL23" s="55"/>
      <c r="XM23" s="55"/>
      <c r="XN23" s="55"/>
      <c r="XO23" s="55"/>
      <c r="XP23" s="55"/>
      <c r="XQ23" s="55"/>
      <c r="XR23" s="55"/>
      <c r="XS23" s="55"/>
      <c r="XT23" s="55"/>
      <c r="XU23" s="55"/>
      <c r="XV23" s="55"/>
      <c r="XW23" s="55"/>
      <c r="XX23" s="55"/>
      <c r="XY23" s="55"/>
      <c r="XZ23" s="55"/>
      <c r="YA23" s="55"/>
      <c r="YB23" s="55"/>
      <c r="YC23" s="55"/>
      <c r="YD23" s="55"/>
      <c r="YE23" s="55"/>
      <c r="YF23" s="55"/>
      <c r="YG23" s="55"/>
      <c r="YH23" s="55"/>
      <c r="YI23" s="55"/>
      <c r="YJ23" s="55"/>
      <c r="YK23" s="55"/>
      <c r="YL23" s="55"/>
      <c r="YM23" s="55"/>
      <c r="YN23" s="55"/>
      <c r="YO23" s="55"/>
      <c r="YP23" s="55"/>
      <c r="YQ23" s="55"/>
      <c r="YR23" s="55"/>
      <c r="YS23" s="55"/>
      <c r="YT23" s="55"/>
      <c r="YU23" s="55"/>
      <c r="YV23" s="55"/>
      <c r="YW23" s="55"/>
      <c r="YX23" s="55"/>
      <c r="YY23" s="55"/>
      <c r="YZ23" s="55"/>
      <c r="ZA23" s="55"/>
      <c r="ZB23" s="55"/>
      <c r="ZC23" s="55"/>
      <c r="ZD23" s="55"/>
      <c r="ZE23" s="55"/>
      <c r="ZF23" s="55"/>
      <c r="ZG23" s="55"/>
      <c r="ZH23" s="55"/>
      <c r="ZI23" s="55"/>
      <c r="ZJ23" s="55"/>
      <c r="ZK23" s="55"/>
      <c r="ZL23" s="55"/>
      <c r="ZM23" s="55"/>
      <c r="ZN23" s="55"/>
      <c r="ZO23" s="55"/>
      <c r="ZP23" s="55"/>
      <c r="ZQ23" s="55"/>
      <c r="ZR23" s="55"/>
      <c r="ZS23" s="55"/>
      <c r="ZT23" s="55"/>
      <c r="ZU23" s="55"/>
      <c r="ZV23" s="55"/>
      <c r="ZW23" s="55"/>
      <c r="ZX23" s="55"/>
      <c r="ZY23" s="55"/>
      <c r="ZZ23" s="55"/>
      <c r="AAA23" s="55"/>
      <c r="AAB23" s="55"/>
      <c r="AAC23" s="55"/>
      <c r="AAD23" s="55"/>
      <c r="AAE23" s="55"/>
      <c r="AAF23" s="55"/>
      <c r="AAG23" s="55"/>
      <c r="AAH23" s="55"/>
      <c r="AAI23" s="55"/>
      <c r="AAJ23" s="55"/>
      <c r="AAK23" s="55"/>
      <c r="AAL23" s="55"/>
      <c r="AAM23" s="55"/>
      <c r="AAN23" s="55"/>
      <c r="AAO23" s="55"/>
      <c r="AAP23" s="55"/>
      <c r="AAQ23" s="55"/>
      <c r="AAR23" s="55"/>
      <c r="AAS23" s="55"/>
      <c r="AAT23" s="55"/>
      <c r="AAU23" s="55"/>
      <c r="AAV23" s="55"/>
      <c r="AAW23" s="55"/>
      <c r="AAX23" s="55"/>
      <c r="AAY23" s="55"/>
      <c r="AAZ23" s="55"/>
      <c r="ABA23" s="55"/>
      <c r="ABB23" s="55"/>
      <c r="ABC23" s="55"/>
      <c r="ABD23" s="55"/>
      <c r="ABE23" s="55"/>
      <c r="ABF23" s="55"/>
      <c r="ABG23" s="55"/>
      <c r="ABH23" s="55"/>
      <c r="ABI23" s="55"/>
      <c r="ABJ23" s="55"/>
      <c r="ABK23" s="55"/>
      <c r="ABL23" s="55"/>
      <c r="ABM23" s="55"/>
      <c r="ABN23" s="55"/>
      <c r="ABO23" s="55"/>
      <c r="ABP23" s="55"/>
      <c r="ABQ23" s="55"/>
      <c r="ABR23" s="55"/>
      <c r="ABS23" s="55"/>
      <c r="ABT23" s="55"/>
      <c r="ABU23" s="55"/>
      <c r="ABV23" s="55"/>
      <c r="ABW23" s="55"/>
      <c r="ABX23" s="55"/>
      <c r="ABY23" s="55"/>
      <c r="ABZ23" s="55"/>
      <c r="ACA23" s="55"/>
      <c r="ACB23" s="55"/>
      <c r="ACC23" s="55"/>
      <c r="ACD23" s="55"/>
      <c r="ACE23" s="55"/>
      <c r="ACF23" s="55"/>
      <c r="ACG23" s="55"/>
      <c r="ACH23" s="55"/>
      <c r="ACI23" s="55"/>
      <c r="ACJ23" s="55"/>
      <c r="ACK23" s="55"/>
      <c r="ACL23" s="55"/>
      <c r="ACM23" s="55"/>
      <c r="ACN23" s="55"/>
      <c r="ACO23" s="55"/>
      <c r="ACP23" s="55"/>
      <c r="ACQ23" s="55"/>
      <c r="ACR23" s="55"/>
      <c r="ACS23" s="55"/>
      <c r="ACT23" s="55"/>
      <c r="ACU23" s="55"/>
      <c r="ACV23" s="55"/>
      <c r="ACW23" s="55"/>
      <c r="ACX23" s="55"/>
      <c r="ACY23" s="55"/>
      <c r="ACZ23" s="55"/>
      <c r="ADA23" s="55"/>
      <c r="ADB23" s="55"/>
      <c r="ADC23" s="55"/>
      <c r="ADD23" s="55"/>
      <c r="ADE23" s="55"/>
      <c r="ADF23" s="55"/>
      <c r="ADG23" s="55"/>
      <c r="ADH23" s="55"/>
      <c r="ADI23" s="55"/>
      <c r="ADJ23" s="55"/>
      <c r="ADK23" s="55"/>
      <c r="ADL23" s="55"/>
      <c r="ADM23" s="55"/>
      <c r="ADN23" s="55"/>
      <c r="ADO23" s="55"/>
      <c r="ADP23" s="55"/>
      <c r="ADQ23" s="55"/>
      <c r="ADR23" s="55"/>
      <c r="ADS23" s="55"/>
      <c r="ADT23" s="55"/>
      <c r="ADU23" s="55"/>
      <c r="ADV23" s="55"/>
      <c r="ADW23" s="55"/>
      <c r="ADX23" s="55"/>
      <c r="ADY23" s="55"/>
      <c r="ADZ23" s="55"/>
      <c r="AEA23" s="55"/>
      <c r="AEB23" s="55"/>
      <c r="AEC23" s="55"/>
      <c r="AED23" s="55"/>
      <c r="AEE23" s="55"/>
      <c r="AEF23" s="55"/>
      <c r="AEG23" s="55"/>
      <c r="AEH23" s="55"/>
      <c r="AEI23" s="55"/>
      <c r="AEJ23" s="55"/>
      <c r="AEK23" s="55"/>
      <c r="AEL23" s="55"/>
      <c r="AEM23" s="55"/>
      <c r="AEN23" s="55"/>
      <c r="AEO23" s="55"/>
      <c r="AEP23" s="55"/>
      <c r="AEQ23" s="55"/>
      <c r="AER23" s="55"/>
      <c r="AES23" s="55"/>
      <c r="AET23" s="55"/>
      <c r="AEU23" s="55"/>
      <c r="AEV23" s="55"/>
      <c r="AEW23" s="55"/>
      <c r="AEX23" s="55"/>
      <c r="AEY23" s="55"/>
      <c r="AEZ23" s="55"/>
      <c r="AFA23" s="55"/>
      <c r="AFB23" s="55"/>
      <c r="AFC23" s="55"/>
      <c r="AFD23" s="55"/>
      <c r="AFE23" s="55"/>
      <c r="AFF23" s="55"/>
      <c r="AFG23" s="55"/>
      <c r="AFH23" s="55"/>
      <c r="AFI23" s="55"/>
      <c r="AFJ23" s="55"/>
      <c r="AFK23" s="55"/>
      <c r="AFL23" s="55"/>
      <c r="AFM23" s="55"/>
      <c r="AFN23" s="55"/>
      <c r="AFO23" s="55"/>
      <c r="AFP23" s="55"/>
      <c r="AFQ23" s="55"/>
      <c r="AFR23" s="55"/>
      <c r="AFS23" s="55"/>
      <c r="AFT23" s="55"/>
      <c r="AFU23" s="55"/>
      <c r="AFV23" s="55"/>
      <c r="AFW23" s="55"/>
      <c r="AFX23" s="55"/>
      <c r="AFY23" s="55"/>
      <c r="AFZ23" s="55"/>
      <c r="AGA23" s="55"/>
      <c r="AGB23" s="55"/>
      <c r="AGC23" s="55"/>
      <c r="AGD23" s="55"/>
      <c r="AGE23" s="55"/>
      <c r="AGF23" s="55"/>
      <c r="AGG23" s="55"/>
      <c r="AGH23" s="55"/>
      <c r="AGI23" s="55"/>
      <c r="AGJ23" s="55"/>
      <c r="AGK23" s="55"/>
      <c r="AGL23" s="55"/>
      <c r="AGM23" s="55"/>
      <c r="AGN23" s="55"/>
      <c r="AGO23" s="55"/>
      <c r="AGP23" s="55"/>
      <c r="AGQ23" s="55"/>
      <c r="AGR23" s="55"/>
      <c r="AGS23" s="55"/>
      <c r="AGT23" s="55"/>
      <c r="AGU23" s="55"/>
      <c r="AGV23" s="55"/>
      <c r="AGW23" s="55"/>
      <c r="AGX23" s="55"/>
      <c r="AGY23" s="55"/>
      <c r="AGZ23" s="55"/>
      <c r="AHA23" s="55"/>
      <c r="AHB23" s="55"/>
      <c r="AHC23" s="55"/>
      <c r="AHD23" s="55"/>
      <c r="AHE23" s="55"/>
      <c r="AHF23" s="55"/>
      <c r="AHG23" s="55"/>
      <c r="AHH23" s="55"/>
      <c r="AHI23" s="55"/>
      <c r="AHJ23" s="55"/>
      <c r="AHK23" s="55"/>
      <c r="AHL23" s="55"/>
      <c r="AHM23" s="55"/>
      <c r="AHN23" s="55"/>
      <c r="AHO23" s="55"/>
      <c r="AHP23" s="55"/>
      <c r="AHQ23" s="55"/>
      <c r="AHR23" s="55"/>
      <c r="AHS23" s="55"/>
      <c r="AHT23" s="55"/>
      <c r="AHU23" s="55"/>
      <c r="AHV23" s="55"/>
      <c r="AHW23" s="55"/>
      <c r="AHX23" s="55"/>
      <c r="AHY23" s="55"/>
      <c r="AHZ23" s="55"/>
      <c r="AIA23" s="55"/>
      <c r="AIB23" s="55"/>
      <c r="AIC23" s="55"/>
      <c r="AID23" s="55"/>
      <c r="AIE23" s="55"/>
      <c r="AIF23" s="55"/>
      <c r="AIG23" s="55"/>
      <c r="AIH23" s="55"/>
      <c r="AII23" s="55"/>
      <c r="AIJ23" s="55"/>
      <c r="AIK23" s="55"/>
      <c r="AIL23" s="55"/>
      <c r="AIM23" s="55"/>
      <c r="AIN23" s="55"/>
      <c r="AIO23" s="55"/>
      <c r="AIP23" s="55"/>
      <c r="AIQ23" s="55"/>
      <c r="AIR23" s="55"/>
      <c r="AIS23" s="55"/>
      <c r="AIT23" s="55"/>
      <c r="AIU23" s="55"/>
      <c r="AIV23" s="55"/>
      <c r="AIW23" s="55"/>
      <c r="AIX23" s="55"/>
      <c r="AIY23" s="55"/>
      <c r="AIZ23" s="55"/>
      <c r="AJA23" s="55"/>
      <c r="AJB23" s="55"/>
      <c r="AJC23" s="55"/>
      <c r="AJD23" s="55"/>
      <c r="AJE23" s="55"/>
      <c r="AJF23" s="55"/>
      <c r="AJG23" s="55"/>
      <c r="AJH23" s="55"/>
      <c r="AJI23" s="55"/>
      <c r="AJJ23" s="55"/>
      <c r="AJK23" s="55"/>
      <c r="AJL23" s="55"/>
      <c r="AJM23" s="55"/>
      <c r="AJN23" s="55"/>
      <c r="AJO23" s="55"/>
      <c r="AJP23" s="55"/>
      <c r="AJQ23" s="55"/>
      <c r="AJR23" s="55"/>
      <c r="AJS23" s="55"/>
      <c r="AJT23" s="55"/>
      <c r="AJU23" s="55"/>
      <c r="AJV23" s="55"/>
      <c r="AJW23" s="55"/>
      <c r="AJX23" s="55"/>
      <c r="AJY23" s="55"/>
      <c r="AJZ23" s="55"/>
      <c r="AKA23" s="55"/>
      <c r="AKB23" s="55"/>
      <c r="AKC23" s="55"/>
      <c r="AKD23" s="55"/>
      <c r="AKE23" s="55"/>
      <c r="AKF23" s="55"/>
      <c r="AKG23" s="55"/>
      <c r="AKH23" s="55"/>
      <c r="AKI23" s="55"/>
      <c r="AKJ23" s="55"/>
      <c r="AKK23" s="55"/>
      <c r="AKL23" s="55"/>
      <c r="AKM23" s="55"/>
      <c r="AKN23" s="55"/>
      <c r="AKO23" s="55"/>
      <c r="AKP23" s="55"/>
      <c r="AKQ23" s="55"/>
      <c r="AKR23" s="55"/>
      <c r="AKS23" s="55"/>
      <c r="AKT23" s="55"/>
      <c r="AKU23" s="55"/>
      <c r="AKV23" s="55"/>
      <c r="AKW23" s="55"/>
      <c r="AKX23" s="55"/>
      <c r="AKY23" s="55"/>
      <c r="AKZ23" s="55"/>
      <c r="ALA23" s="55"/>
      <c r="ALB23" s="55"/>
      <c r="ALC23" s="55"/>
      <c r="ALD23" s="55"/>
      <c r="ALE23" s="55"/>
      <c r="ALF23" s="55"/>
      <c r="ALG23" s="55"/>
      <c r="ALH23" s="55"/>
      <c r="ALI23" s="55"/>
      <c r="ALJ23" s="55"/>
      <c r="ALK23" s="55"/>
      <c r="ALL23" s="55"/>
      <c r="ALM23" s="55"/>
      <c r="ALN23" s="55"/>
      <c r="ALO23" s="55"/>
      <c r="ALP23" s="55"/>
      <c r="ALQ23" s="55"/>
      <c r="ALR23" s="55"/>
      <c r="ALS23" s="55"/>
      <c r="ALT23" s="55"/>
      <c r="ALU23" s="55"/>
      <c r="ALV23" s="55"/>
      <c r="ALW23" s="55"/>
      <c r="ALX23" s="55"/>
      <c r="ALY23" s="55"/>
      <c r="ALZ23" s="55"/>
      <c r="AMA23" s="55"/>
      <c r="AMB23" s="55"/>
      <c r="AMC23" s="55"/>
      <c r="AMD23" s="55"/>
      <c r="AME23" s="55"/>
      <c r="AMF23" s="55"/>
      <c r="AMG23" s="55"/>
      <c r="AMH23" s="55"/>
      <c r="AMI23" s="55"/>
      <c r="AMJ23" s="55"/>
      <c r="AMK23" s="55"/>
      <c r="AML23" s="55"/>
      <c r="AMM23" s="55"/>
      <c r="AMN23" s="55"/>
      <c r="AMO23" s="55"/>
      <c r="AMP23" s="55"/>
      <c r="AMQ23" s="55"/>
      <c r="AMR23" s="55"/>
      <c r="AMS23" s="55"/>
      <c r="AMT23" s="55"/>
      <c r="AMU23" s="55"/>
      <c r="AMV23" s="55"/>
      <c r="AMW23" s="55"/>
      <c r="AMX23" s="55"/>
      <c r="AMY23" s="55"/>
      <c r="AMZ23" s="55"/>
      <c r="ANA23" s="55"/>
      <c r="ANB23" s="55"/>
      <c r="ANC23" s="55"/>
      <c r="AND23" s="55"/>
      <c r="ANE23" s="55"/>
      <c r="ANF23" s="55"/>
      <c r="ANG23" s="55"/>
      <c r="ANH23" s="55"/>
      <c r="ANI23" s="55"/>
      <c r="ANJ23" s="55"/>
      <c r="ANK23" s="55"/>
      <c r="ANL23" s="55"/>
      <c r="ANM23" s="55"/>
      <c r="ANN23" s="55"/>
      <c r="ANO23" s="55"/>
      <c r="ANP23" s="55"/>
      <c r="ANQ23" s="55"/>
      <c r="ANR23" s="55"/>
      <c r="ANS23" s="55"/>
      <c r="ANT23" s="55"/>
      <c r="ANU23" s="55"/>
      <c r="ANV23" s="55"/>
      <c r="ANW23" s="55"/>
      <c r="ANX23" s="55"/>
      <c r="ANY23" s="55"/>
      <c r="ANZ23" s="55"/>
      <c r="AOA23" s="55"/>
      <c r="AOB23" s="55"/>
      <c r="AOC23" s="55"/>
      <c r="AOD23" s="55"/>
      <c r="AOE23" s="55"/>
      <c r="AOF23" s="55"/>
      <c r="AOG23" s="55"/>
      <c r="AOH23" s="55"/>
      <c r="AOI23" s="55"/>
      <c r="AOJ23" s="55"/>
      <c r="AOK23" s="55"/>
      <c r="AOL23" s="55"/>
      <c r="AOM23" s="55"/>
      <c r="AON23" s="55"/>
      <c r="AOO23" s="55"/>
      <c r="AOP23" s="55"/>
      <c r="AOQ23" s="55"/>
      <c r="AOR23" s="55"/>
      <c r="AOS23" s="55"/>
      <c r="AOT23" s="55"/>
      <c r="AOU23" s="55"/>
      <c r="AOV23" s="55"/>
      <c r="AOW23" s="55"/>
      <c r="AOX23" s="55"/>
      <c r="AOY23" s="55"/>
      <c r="AOZ23" s="55"/>
      <c r="APA23" s="55"/>
      <c r="APB23" s="55"/>
      <c r="APC23" s="55"/>
      <c r="APD23" s="55"/>
      <c r="APE23" s="55"/>
      <c r="APF23" s="55"/>
      <c r="APG23" s="55"/>
      <c r="APH23" s="55"/>
      <c r="API23" s="55"/>
      <c r="APJ23" s="55"/>
      <c r="APK23" s="55"/>
      <c r="APL23" s="55"/>
      <c r="APM23" s="55"/>
      <c r="APN23" s="55"/>
      <c r="APO23" s="55"/>
      <c r="APP23" s="55"/>
      <c r="APQ23" s="55"/>
      <c r="APR23" s="55"/>
      <c r="APS23" s="55"/>
      <c r="APT23" s="55"/>
      <c r="APU23" s="55"/>
      <c r="APV23" s="55"/>
      <c r="APW23" s="55"/>
      <c r="APX23" s="55"/>
      <c r="APY23" s="55"/>
      <c r="APZ23" s="55"/>
      <c r="AQA23" s="55"/>
      <c r="AQB23" s="55"/>
      <c r="AQC23" s="55"/>
      <c r="AQD23" s="55"/>
      <c r="AQE23" s="55"/>
      <c r="AQF23" s="55"/>
      <c r="AQG23" s="55"/>
      <c r="AQH23" s="55"/>
      <c r="AQI23" s="55"/>
      <c r="AQJ23" s="55"/>
      <c r="AQK23" s="55"/>
      <c r="AQL23" s="55"/>
      <c r="AQM23" s="55"/>
      <c r="AQN23" s="55"/>
      <c r="AQO23" s="55"/>
      <c r="AQP23" s="55"/>
      <c r="AQQ23" s="55"/>
      <c r="AQR23" s="55"/>
      <c r="AQS23" s="55"/>
      <c r="AQT23" s="55"/>
      <c r="AQU23" s="55"/>
      <c r="AQV23" s="55"/>
      <c r="AQW23" s="55"/>
      <c r="AQX23" s="55"/>
      <c r="AQY23" s="55"/>
      <c r="AQZ23" s="55"/>
      <c r="ARA23" s="55"/>
      <c r="ARB23" s="55"/>
      <c r="ARC23" s="55"/>
      <c r="ARD23" s="55"/>
      <c r="ARE23" s="55"/>
      <c r="ARF23" s="55"/>
      <c r="ARG23" s="55"/>
      <c r="ARH23" s="55"/>
      <c r="ARI23" s="55"/>
      <c r="ARJ23" s="55"/>
      <c r="ARK23" s="55"/>
      <c r="ARL23" s="55"/>
      <c r="ARM23" s="55"/>
      <c r="ARN23" s="55"/>
      <c r="ARO23" s="55"/>
      <c r="ARP23" s="55"/>
      <c r="ARQ23" s="55"/>
      <c r="ARR23" s="55"/>
      <c r="ARS23" s="55"/>
      <c r="ART23" s="55"/>
      <c r="ARU23" s="55"/>
      <c r="ARV23" s="55"/>
      <c r="ARW23" s="55"/>
      <c r="ARX23" s="55"/>
      <c r="ARY23" s="55"/>
      <c r="ARZ23" s="55"/>
      <c r="ASA23" s="55"/>
      <c r="ASB23" s="55"/>
      <c r="ASC23" s="55"/>
      <c r="ASD23" s="55"/>
      <c r="ASE23" s="55"/>
      <c r="ASF23" s="55"/>
      <c r="ASG23" s="55"/>
      <c r="ASH23" s="55"/>
      <c r="ASI23" s="55"/>
      <c r="ASJ23" s="55"/>
      <c r="ASK23" s="55"/>
      <c r="ASL23" s="55"/>
      <c r="ASM23" s="55"/>
      <c r="ASN23" s="55"/>
      <c r="ASO23" s="55"/>
      <c r="ASP23" s="55"/>
      <c r="ASQ23" s="55"/>
      <c r="ASR23" s="55"/>
      <c r="ASS23" s="55"/>
      <c r="AST23" s="55"/>
      <c r="ASU23" s="55"/>
      <c r="ASV23" s="55"/>
      <c r="ASW23" s="55"/>
      <c r="ASX23" s="55"/>
      <c r="ASY23" s="55"/>
      <c r="ASZ23" s="55"/>
      <c r="ATA23" s="55"/>
      <c r="ATB23" s="55"/>
      <c r="ATC23" s="55"/>
      <c r="ATD23" s="55"/>
      <c r="ATE23" s="55"/>
      <c r="ATF23" s="55"/>
      <c r="ATG23" s="55"/>
      <c r="ATH23" s="55"/>
      <c r="ATI23" s="55"/>
      <c r="ATJ23" s="55"/>
      <c r="ATK23" s="55"/>
      <c r="ATL23" s="55"/>
      <c r="ATM23" s="55"/>
      <c r="ATN23" s="55"/>
      <c r="ATO23" s="55"/>
      <c r="ATP23" s="55"/>
      <c r="ATQ23" s="55"/>
      <c r="ATR23" s="55"/>
      <c r="ATS23" s="55"/>
      <c r="ATT23" s="55"/>
      <c r="ATU23" s="55"/>
      <c r="ATV23" s="55"/>
      <c r="ATW23" s="55"/>
      <c r="ATX23" s="55"/>
      <c r="ATY23" s="55"/>
      <c r="ATZ23" s="55"/>
      <c r="AUA23" s="55"/>
      <c r="AUB23" s="55"/>
      <c r="AUC23" s="55"/>
      <c r="AUD23" s="55"/>
      <c r="AUE23" s="55"/>
      <c r="AUF23" s="55"/>
      <c r="AUG23" s="55"/>
      <c r="AUH23" s="55"/>
      <c r="AUI23" s="55"/>
      <c r="AUJ23" s="55"/>
      <c r="AUK23" s="55"/>
      <c r="AUL23" s="55"/>
      <c r="AUM23" s="55"/>
      <c r="AUN23" s="55"/>
      <c r="AUO23" s="55"/>
      <c r="AUP23" s="55"/>
      <c r="AUQ23" s="55"/>
      <c r="AUR23" s="55"/>
      <c r="AUS23" s="55"/>
      <c r="AUT23" s="55"/>
      <c r="AUU23" s="55"/>
      <c r="AUV23" s="55"/>
      <c r="AUW23" s="55"/>
      <c r="AUX23" s="55"/>
      <c r="AUY23" s="55"/>
      <c r="AUZ23" s="55"/>
      <c r="AVA23" s="55"/>
      <c r="AVB23" s="55"/>
      <c r="AVC23" s="55"/>
      <c r="AVD23" s="55"/>
      <c r="AVE23" s="55"/>
      <c r="AVF23" s="55"/>
      <c r="AVG23" s="55"/>
      <c r="AVH23" s="55"/>
      <c r="AVI23" s="55"/>
      <c r="AVJ23" s="55"/>
      <c r="AVK23" s="55"/>
      <c r="AVL23" s="55"/>
      <c r="AVM23" s="55"/>
      <c r="AVN23" s="55"/>
      <c r="AVO23" s="55"/>
      <c r="AVP23" s="55"/>
      <c r="AVQ23" s="55"/>
      <c r="AVR23" s="55"/>
      <c r="AVS23" s="55"/>
      <c r="AVT23" s="55"/>
      <c r="AVU23" s="55"/>
      <c r="AVV23" s="55"/>
      <c r="AVW23" s="55"/>
      <c r="AVX23" s="55"/>
      <c r="AVY23" s="55"/>
      <c r="AVZ23" s="55"/>
      <c r="AWA23" s="55"/>
      <c r="AWB23" s="55"/>
      <c r="AWC23" s="55"/>
      <c r="AWD23" s="55"/>
      <c r="AWE23" s="55"/>
      <c r="AWF23" s="55"/>
      <c r="AWG23" s="55"/>
      <c r="AWH23" s="55"/>
      <c r="AWI23" s="55"/>
      <c r="AWJ23" s="55"/>
      <c r="AWK23" s="55"/>
      <c r="AWL23" s="55"/>
      <c r="AWM23" s="55"/>
      <c r="AWN23" s="55"/>
      <c r="AWO23" s="55"/>
      <c r="AWP23" s="55"/>
      <c r="AWQ23" s="55"/>
      <c r="AWR23" s="55"/>
      <c r="AWS23" s="55"/>
      <c r="AWT23" s="55"/>
      <c r="AWU23" s="55"/>
      <c r="AWV23" s="55"/>
      <c r="AWW23" s="55"/>
      <c r="AWX23" s="55"/>
      <c r="AWY23" s="55"/>
      <c r="AWZ23" s="55"/>
      <c r="AXA23" s="55"/>
      <c r="AXB23" s="55"/>
      <c r="AXC23" s="55"/>
      <c r="AXD23" s="55"/>
      <c r="AXE23" s="55"/>
      <c r="AXF23" s="55"/>
      <c r="AXG23" s="55"/>
      <c r="AXH23" s="55"/>
      <c r="AXI23" s="55"/>
      <c r="AXJ23" s="55"/>
      <c r="AXK23" s="55"/>
      <c r="AXL23" s="55"/>
      <c r="AXM23" s="55"/>
      <c r="AXN23" s="55"/>
      <c r="AXO23" s="55"/>
      <c r="AXP23" s="55"/>
      <c r="AXQ23" s="55"/>
      <c r="AXR23" s="55"/>
      <c r="AXS23" s="55"/>
      <c r="AXT23" s="55"/>
      <c r="AXU23" s="55"/>
      <c r="AXV23" s="55"/>
      <c r="AXW23" s="55"/>
      <c r="AXX23" s="55"/>
      <c r="AXY23" s="55"/>
      <c r="AXZ23" s="55"/>
      <c r="AYA23" s="55"/>
      <c r="AYB23" s="55"/>
      <c r="AYC23" s="55"/>
      <c r="AYD23" s="55"/>
      <c r="AYE23" s="55"/>
      <c r="AYF23" s="55"/>
      <c r="AYG23" s="55"/>
      <c r="AYH23" s="55"/>
      <c r="AYI23" s="55"/>
      <c r="AYJ23" s="55"/>
      <c r="AYK23" s="55"/>
      <c r="AYL23" s="55"/>
      <c r="AYM23" s="55"/>
      <c r="AYN23" s="55"/>
      <c r="AYO23" s="55"/>
      <c r="AYP23" s="55"/>
      <c r="AYQ23" s="55"/>
      <c r="AYR23" s="55"/>
      <c r="AYS23" s="55"/>
      <c r="AYT23" s="55"/>
      <c r="AYU23" s="55"/>
      <c r="AYV23" s="55"/>
      <c r="AYW23" s="55"/>
      <c r="AYX23" s="55"/>
      <c r="AYY23" s="55"/>
      <c r="AYZ23" s="55"/>
      <c r="AZA23" s="55"/>
      <c r="AZB23" s="55"/>
      <c r="AZC23" s="55"/>
      <c r="AZD23" s="55"/>
      <c r="AZE23" s="55"/>
      <c r="AZF23" s="55"/>
      <c r="AZG23" s="55"/>
      <c r="AZH23" s="55"/>
      <c r="AZI23" s="55"/>
      <c r="AZJ23" s="55"/>
      <c r="AZK23" s="55"/>
      <c r="AZL23" s="55"/>
      <c r="AZM23" s="55"/>
      <c r="AZN23" s="55"/>
      <c r="AZO23" s="55"/>
      <c r="AZP23" s="55"/>
      <c r="AZQ23" s="55"/>
      <c r="AZR23" s="55"/>
      <c r="AZS23" s="55"/>
      <c r="AZT23" s="55"/>
      <c r="AZU23" s="55"/>
      <c r="AZV23" s="55"/>
      <c r="AZW23" s="55"/>
      <c r="AZX23" s="55"/>
      <c r="AZY23" s="55"/>
      <c r="AZZ23" s="55"/>
      <c r="BAA23" s="55"/>
      <c r="BAB23" s="55"/>
      <c r="BAC23" s="55"/>
      <c r="BAD23" s="55"/>
      <c r="BAE23" s="55"/>
      <c r="BAF23" s="55"/>
      <c r="BAG23" s="55"/>
      <c r="BAH23" s="55"/>
      <c r="BAI23" s="55"/>
      <c r="BAJ23" s="55"/>
      <c r="BAK23" s="55"/>
      <c r="BAL23" s="55"/>
      <c r="BAM23" s="55"/>
      <c r="BAN23" s="55"/>
      <c r="BAO23" s="55"/>
      <c r="BAP23" s="55"/>
      <c r="BAQ23" s="55"/>
      <c r="BAR23" s="55"/>
      <c r="BAS23" s="55"/>
      <c r="BAT23" s="55"/>
      <c r="BAU23" s="55"/>
      <c r="BAV23" s="55"/>
      <c r="BAW23" s="55"/>
      <c r="BAX23" s="55"/>
      <c r="BAY23" s="55"/>
      <c r="BAZ23" s="55"/>
      <c r="BBA23" s="55"/>
      <c r="BBB23" s="55"/>
      <c r="BBC23" s="55"/>
      <c r="BBD23" s="55"/>
      <c r="BBE23" s="55"/>
      <c r="BBF23" s="55"/>
      <c r="BBG23" s="55"/>
      <c r="BBH23" s="55"/>
      <c r="BBI23" s="55"/>
      <c r="BBJ23" s="55"/>
      <c r="BBK23" s="55"/>
      <c r="BBL23" s="55"/>
      <c r="BBM23" s="55"/>
      <c r="BBN23" s="55"/>
      <c r="BBO23" s="55"/>
      <c r="BBP23" s="55"/>
      <c r="BBQ23" s="55"/>
      <c r="BBR23" s="55"/>
      <c r="BBS23" s="55"/>
      <c r="BBT23" s="55"/>
      <c r="BBU23" s="55"/>
      <c r="BBV23" s="55"/>
      <c r="BBW23" s="55"/>
      <c r="BBX23" s="55"/>
      <c r="BBY23" s="55"/>
      <c r="BBZ23" s="55"/>
      <c r="BCA23" s="55"/>
      <c r="BCB23" s="55"/>
      <c r="BCC23" s="55"/>
      <c r="BCD23" s="55"/>
      <c r="BCE23" s="55"/>
      <c r="BCF23" s="55"/>
      <c r="BCG23" s="55"/>
      <c r="BCH23" s="55"/>
      <c r="BCI23" s="55"/>
      <c r="BCJ23" s="55"/>
      <c r="BCK23" s="55"/>
      <c r="BCL23" s="55"/>
      <c r="BCM23" s="55"/>
      <c r="BCN23" s="55"/>
      <c r="BCO23" s="55"/>
      <c r="BCP23" s="55"/>
      <c r="BCQ23" s="55"/>
      <c r="BCR23" s="55"/>
      <c r="BCS23" s="55"/>
      <c r="BCT23" s="55"/>
      <c r="BCU23" s="55"/>
      <c r="BCV23" s="55"/>
      <c r="BCW23" s="55"/>
      <c r="BCX23" s="55"/>
      <c r="BCY23" s="55"/>
      <c r="BCZ23" s="55"/>
      <c r="BDA23" s="55"/>
      <c r="BDB23" s="55"/>
      <c r="BDC23" s="55"/>
      <c r="BDD23" s="55"/>
      <c r="BDE23" s="55"/>
      <c r="BDF23" s="55"/>
      <c r="BDG23" s="55"/>
      <c r="BDH23" s="55"/>
      <c r="BDI23" s="55"/>
      <c r="BDJ23" s="55"/>
      <c r="BDK23" s="55"/>
      <c r="BDL23" s="55"/>
      <c r="BDM23" s="55"/>
      <c r="BDN23" s="55"/>
      <c r="BDO23" s="55"/>
      <c r="BDP23" s="55"/>
      <c r="BDQ23" s="55"/>
      <c r="BDR23" s="55"/>
      <c r="BDS23" s="55"/>
      <c r="BDT23" s="55"/>
      <c r="BDU23" s="55"/>
      <c r="BDV23" s="55"/>
      <c r="BDW23" s="55"/>
      <c r="BDX23" s="55"/>
      <c r="BDY23" s="55"/>
      <c r="BDZ23" s="55"/>
      <c r="BEA23" s="55"/>
      <c r="BEB23" s="55"/>
      <c r="BEC23" s="55"/>
      <c r="BED23" s="55"/>
      <c r="BEE23" s="55"/>
      <c r="BEF23" s="55"/>
      <c r="BEG23" s="55"/>
      <c r="BEH23" s="55"/>
      <c r="BEI23" s="55"/>
      <c r="BEJ23" s="55"/>
      <c r="BEK23" s="55"/>
      <c r="BEL23" s="55"/>
      <c r="BEM23" s="55"/>
      <c r="BEN23" s="55"/>
      <c r="BEO23" s="55"/>
      <c r="BEP23" s="55"/>
      <c r="BEQ23" s="55"/>
      <c r="BER23" s="55"/>
      <c r="BES23" s="55"/>
      <c r="BET23" s="55"/>
      <c r="BEU23" s="55"/>
      <c r="BEV23" s="55"/>
      <c r="BEW23" s="55"/>
      <c r="BEX23" s="55"/>
      <c r="BEY23" s="55"/>
      <c r="BEZ23" s="55"/>
      <c r="BFA23" s="55"/>
      <c r="BFB23" s="55"/>
      <c r="BFC23" s="55"/>
      <c r="BFD23" s="55"/>
      <c r="BFE23" s="55"/>
      <c r="BFF23" s="55"/>
      <c r="BFG23" s="55"/>
      <c r="BFH23" s="55"/>
      <c r="BFI23" s="55"/>
      <c r="BFJ23" s="55"/>
      <c r="BFK23" s="55"/>
      <c r="BFL23" s="55"/>
      <c r="BFM23" s="55"/>
      <c r="BFN23" s="55"/>
      <c r="BFO23" s="55"/>
      <c r="BFP23" s="55"/>
      <c r="BFQ23" s="55"/>
      <c r="BFR23" s="55"/>
      <c r="BFS23" s="55"/>
      <c r="BFT23" s="55"/>
      <c r="BFU23" s="55"/>
      <c r="BFV23" s="55"/>
      <c r="BFW23" s="55"/>
      <c r="BFX23" s="55"/>
      <c r="BFY23" s="55"/>
      <c r="BFZ23" s="55"/>
      <c r="BGA23" s="55"/>
      <c r="BGB23" s="55"/>
      <c r="BGC23" s="55"/>
      <c r="BGD23" s="55"/>
      <c r="BGE23" s="55"/>
      <c r="BGF23" s="55"/>
      <c r="BGG23" s="55"/>
      <c r="BGH23" s="55"/>
      <c r="BGI23" s="55"/>
      <c r="BGJ23" s="55"/>
      <c r="BGK23" s="55"/>
      <c r="BGL23" s="55"/>
      <c r="BGM23" s="55"/>
      <c r="BGN23" s="55"/>
      <c r="BGO23" s="55"/>
      <c r="BGP23" s="55"/>
      <c r="BGQ23" s="55"/>
      <c r="BGR23" s="55"/>
      <c r="BGS23" s="55"/>
      <c r="BGT23" s="55"/>
      <c r="BGU23" s="55"/>
      <c r="BGV23" s="55"/>
      <c r="BGW23" s="55"/>
      <c r="BGX23" s="55"/>
      <c r="BGY23" s="55"/>
      <c r="BGZ23" s="55"/>
      <c r="BHA23" s="55"/>
      <c r="BHB23" s="55"/>
      <c r="BHC23" s="55"/>
      <c r="BHD23" s="55"/>
      <c r="BHE23" s="55"/>
      <c r="BHF23" s="55"/>
      <c r="BHG23" s="55"/>
      <c r="BHH23" s="55"/>
      <c r="BHI23" s="55"/>
      <c r="BHJ23" s="55"/>
      <c r="BHK23" s="55"/>
      <c r="BHL23" s="55"/>
      <c r="BHM23" s="55"/>
      <c r="BHN23" s="55"/>
      <c r="BHO23" s="55"/>
      <c r="BHP23" s="55"/>
      <c r="BHQ23" s="55"/>
      <c r="BHR23" s="55"/>
      <c r="BHS23" s="55"/>
      <c r="BHT23" s="55"/>
      <c r="BHU23" s="55"/>
      <c r="BHV23" s="55"/>
      <c r="BHW23" s="55"/>
      <c r="BHX23" s="55"/>
      <c r="BHY23" s="55"/>
      <c r="BHZ23" s="55"/>
      <c r="BIA23" s="55"/>
      <c r="BIB23" s="55"/>
      <c r="BIC23" s="55"/>
      <c r="BID23" s="55"/>
      <c r="BIE23" s="55"/>
      <c r="BIF23" s="55"/>
      <c r="BIG23" s="55"/>
      <c r="BIH23" s="55"/>
      <c r="BII23" s="55"/>
      <c r="BIJ23" s="55"/>
      <c r="BIK23" s="55"/>
      <c r="BIL23" s="55"/>
      <c r="BIM23" s="55"/>
      <c r="BIN23" s="55"/>
      <c r="BIO23" s="55"/>
      <c r="BIP23" s="55"/>
      <c r="BIQ23" s="55"/>
      <c r="BIR23" s="55"/>
      <c r="BIS23" s="55"/>
      <c r="BIT23" s="55"/>
      <c r="BIU23" s="55"/>
      <c r="BIV23" s="55"/>
      <c r="BIW23" s="55"/>
      <c r="BIX23" s="55"/>
      <c r="BIY23" s="55"/>
      <c r="BIZ23" s="55"/>
      <c r="BJA23" s="55"/>
      <c r="BJB23" s="55"/>
      <c r="BJC23" s="55"/>
      <c r="BJD23" s="55"/>
      <c r="BJE23" s="55"/>
      <c r="BJF23" s="55"/>
      <c r="BJG23" s="55"/>
      <c r="BJH23" s="55"/>
      <c r="BJI23" s="55"/>
      <c r="BJJ23" s="55"/>
      <c r="BJK23" s="55"/>
      <c r="BJL23" s="55"/>
      <c r="BJM23" s="55"/>
      <c r="BJN23" s="55"/>
      <c r="BJO23" s="55"/>
      <c r="BJP23" s="55"/>
      <c r="BJQ23" s="55"/>
      <c r="BJR23" s="55"/>
      <c r="BJS23" s="55"/>
      <c r="BJT23" s="55"/>
      <c r="BJU23" s="55"/>
      <c r="BJV23" s="55"/>
      <c r="BJW23" s="55"/>
      <c r="BJX23" s="55"/>
      <c r="BJY23" s="55"/>
      <c r="BJZ23" s="55"/>
      <c r="BKA23" s="55"/>
      <c r="BKB23" s="55"/>
      <c r="BKC23" s="55"/>
      <c r="BKD23" s="55"/>
      <c r="BKE23" s="55"/>
      <c r="BKF23" s="55"/>
      <c r="BKG23" s="55"/>
      <c r="BKH23" s="55"/>
      <c r="BKI23" s="55"/>
      <c r="BKJ23" s="55"/>
      <c r="BKK23" s="55"/>
      <c r="BKL23" s="55"/>
      <c r="BKM23" s="55"/>
      <c r="BKN23" s="55"/>
      <c r="BKO23" s="55"/>
      <c r="BKP23" s="55"/>
      <c r="BKQ23" s="55"/>
      <c r="BKR23" s="55"/>
      <c r="BKS23" s="55"/>
      <c r="BKT23" s="55"/>
      <c r="BKU23" s="55"/>
      <c r="BKV23" s="55"/>
      <c r="BKW23" s="55"/>
      <c r="BKX23" s="55"/>
      <c r="BKY23" s="55"/>
      <c r="BKZ23" s="55"/>
      <c r="BLA23" s="55"/>
      <c r="BLB23" s="55"/>
      <c r="BLC23" s="55"/>
      <c r="BLD23" s="55"/>
      <c r="BLE23" s="55"/>
      <c r="BLF23" s="55"/>
      <c r="BLG23" s="55"/>
      <c r="BLH23" s="55"/>
      <c r="BLI23" s="55"/>
      <c r="BLJ23" s="55"/>
      <c r="BLK23" s="55"/>
      <c r="BLL23" s="55"/>
      <c r="BLM23" s="55"/>
      <c r="BLN23" s="55"/>
      <c r="BLO23" s="55"/>
      <c r="BLP23" s="55"/>
      <c r="BLQ23" s="55"/>
      <c r="BLR23" s="55"/>
      <c r="BLS23" s="55"/>
      <c r="BLT23" s="55"/>
      <c r="BLU23" s="55"/>
      <c r="BLV23" s="55"/>
      <c r="BLW23" s="55"/>
      <c r="BLX23" s="55"/>
      <c r="BLY23" s="55"/>
      <c r="BLZ23" s="55"/>
      <c r="BMA23" s="55"/>
      <c r="BMB23" s="55"/>
      <c r="BMC23" s="55"/>
      <c r="BMD23" s="55"/>
      <c r="BME23" s="55"/>
      <c r="BMF23" s="55"/>
      <c r="BMG23" s="55"/>
      <c r="BMH23" s="55"/>
      <c r="BMI23" s="55"/>
      <c r="BMJ23" s="55"/>
      <c r="BMK23" s="55"/>
      <c r="BML23" s="55"/>
      <c r="BMM23" s="55"/>
      <c r="BMN23" s="55"/>
      <c r="BMO23" s="55"/>
      <c r="BMP23" s="55"/>
      <c r="BMQ23" s="55"/>
      <c r="BMR23" s="55"/>
      <c r="BMS23" s="55"/>
      <c r="BMT23" s="55"/>
      <c r="BMU23" s="55"/>
      <c r="BMV23" s="55"/>
      <c r="BMW23" s="55"/>
      <c r="BMX23" s="55"/>
      <c r="BMY23" s="55"/>
      <c r="BMZ23" s="55"/>
      <c r="BNA23" s="55"/>
      <c r="BNB23" s="55"/>
      <c r="BNC23" s="55"/>
      <c r="BND23" s="55"/>
      <c r="BNE23" s="55"/>
      <c r="BNF23" s="55"/>
      <c r="BNG23" s="55"/>
      <c r="BNH23" s="55"/>
      <c r="BNI23" s="55"/>
      <c r="BNJ23" s="55"/>
      <c r="BNK23" s="55"/>
      <c r="BNL23" s="55"/>
      <c r="BNM23" s="55"/>
      <c r="BNN23" s="55"/>
      <c r="BNO23" s="55"/>
      <c r="BNP23" s="55"/>
      <c r="BNQ23" s="55"/>
      <c r="BNR23" s="55"/>
      <c r="BNS23" s="55"/>
      <c r="BNT23" s="55"/>
      <c r="BNU23" s="55"/>
      <c r="BNV23" s="55"/>
      <c r="BNW23" s="55"/>
      <c r="BNX23" s="55"/>
      <c r="BNY23" s="55"/>
      <c r="BNZ23" s="55"/>
      <c r="BOA23" s="55"/>
      <c r="BOB23" s="55"/>
      <c r="BOC23" s="55"/>
      <c r="BOD23" s="55"/>
      <c r="BOE23" s="55"/>
      <c r="BOF23" s="55"/>
      <c r="BOG23" s="55"/>
      <c r="BOH23" s="55"/>
      <c r="BOI23" s="55"/>
      <c r="BOJ23" s="55"/>
      <c r="BOK23" s="55"/>
      <c r="BOL23" s="55"/>
      <c r="BOM23" s="55"/>
      <c r="BON23" s="55"/>
      <c r="BOO23" s="55"/>
      <c r="BOP23" s="55"/>
      <c r="BOQ23" s="55"/>
      <c r="BOR23" s="55"/>
      <c r="BOS23" s="55"/>
      <c r="BOT23" s="55"/>
      <c r="BOU23" s="55"/>
      <c r="BOV23" s="55"/>
      <c r="BOW23" s="55"/>
      <c r="BOX23" s="55"/>
      <c r="BOY23" s="55"/>
      <c r="BOZ23" s="55"/>
      <c r="BPA23" s="55"/>
      <c r="BPB23" s="55"/>
      <c r="BPC23" s="55"/>
      <c r="BPD23" s="55"/>
      <c r="BPE23" s="55"/>
      <c r="BPF23" s="55"/>
      <c r="BPG23" s="55"/>
      <c r="BPH23" s="55"/>
      <c r="BPI23" s="55"/>
      <c r="BPJ23" s="55"/>
      <c r="BPK23" s="55"/>
      <c r="BPL23" s="55"/>
      <c r="BPM23" s="55"/>
      <c r="BPN23" s="55"/>
      <c r="BPO23" s="55"/>
      <c r="BPP23" s="55"/>
      <c r="BPQ23" s="55"/>
      <c r="BPR23" s="55"/>
      <c r="BPS23" s="55"/>
      <c r="BPT23" s="55"/>
      <c r="BPU23" s="55"/>
      <c r="BPV23" s="55"/>
      <c r="BPW23" s="55"/>
      <c r="BPX23" s="55"/>
      <c r="BPY23" s="55"/>
      <c r="BPZ23" s="55"/>
      <c r="BQA23" s="55"/>
      <c r="BQB23" s="55"/>
      <c r="BQC23" s="55"/>
      <c r="BQD23" s="55"/>
      <c r="BQE23" s="55"/>
      <c r="BQF23" s="55"/>
      <c r="BQG23" s="55"/>
      <c r="BQH23" s="55"/>
      <c r="BQI23" s="55"/>
      <c r="BQJ23" s="55"/>
      <c r="BQK23" s="55"/>
      <c r="BQL23" s="55"/>
      <c r="BQM23" s="55"/>
      <c r="BQN23" s="55"/>
      <c r="BQO23" s="55"/>
      <c r="BQP23" s="55"/>
      <c r="BQQ23" s="55"/>
      <c r="BQR23" s="55"/>
      <c r="BQS23" s="55"/>
      <c r="BQT23" s="55"/>
      <c r="BQU23" s="55"/>
      <c r="BQV23" s="55"/>
      <c r="BQW23" s="55"/>
      <c r="BQX23" s="55"/>
      <c r="BQY23" s="55"/>
      <c r="BQZ23" s="55"/>
      <c r="BRA23" s="55"/>
      <c r="BRB23" s="55"/>
      <c r="BRC23" s="55"/>
      <c r="BRD23" s="55"/>
      <c r="BRE23" s="55"/>
      <c r="BRF23" s="55"/>
      <c r="BRG23" s="55"/>
      <c r="BRH23" s="55"/>
      <c r="BRI23" s="55"/>
      <c r="BRJ23" s="55"/>
      <c r="BRK23" s="55"/>
      <c r="BRL23" s="55"/>
      <c r="BRM23" s="55"/>
      <c r="BRN23" s="55"/>
      <c r="BRO23" s="55"/>
      <c r="BRP23" s="55"/>
      <c r="BRQ23" s="55"/>
      <c r="BRR23" s="55"/>
      <c r="BRS23" s="55"/>
      <c r="BRT23" s="55"/>
      <c r="BRU23" s="55"/>
      <c r="BRV23" s="55"/>
      <c r="BRW23" s="55"/>
      <c r="BRX23" s="55"/>
      <c r="BRY23" s="55"/>
      <c r="BRZ23" s="55"/>
      <c r="BSA23" s="55"/>
      <c r="BSB23" s="55"/>
      <c r="BSC23" s="55"/>
      <c r="BSD23" s="55"/>
      <c r="BSE23" s="55"/>
      <c r="BSF23" s="55"/>
      <c r="BSG23" s="55"/>
      <c r="BSH23" s="55"/>
      <c r="BSI23" s="55"/>
      <c r="BSJ23" s="55"/>
      <c r="BSK23" s="55"/>
      <c r="BSL23" s="55"/>
      <c r="BSM23" s="55"/>
      <c r="BSN23" s="55"/>
      <c r="BSO23" s="55"/>
      <c r="BSP23" s="55"/>
      <c r="BSQ23" s="55"/>
      <c r="BSR23" s="55"/>
      <c r="BSS23" s="55"/>
      <c r="BST23" s="55"/>
      <c r="BSU23" s="55"/>
      <c r="BSV23" s="55"/>
      <c r="BSW23" s="55"/>
      <c r="BSX23" s="55"/>
      <c r="BSY23" s="55"/>
      <c r="BSZ23" s="55"/>
      <c r="BTA23" s="55"/>
      <c r="BTB23" s="55"/>
      <c r="BTC23" s="55"/>
      <c r="BTD23" s="55"/>
      <c r="BTE23" s="55"/>
      <c r="BTF23" s="55"/>
      <c r="BTG23" s="55"/>
      <c r="BTH23" s="55"/>
      <c r="BTI23" s="55"/>
      <c r="BTJ23" s="55"/>
      <c r="BTK23" s="55"/>
      <c r="BTL23" s="55"/>
      <c r="BTM23" s="55"/>
      <c r="BTN23" s="55"/>
      <c r="BTO23" s="55"/>
      <c r="BTP23" s="55"/>
      <c r="BTQ23" s="55"/>
      <c r="BTR23" s="55"/>
      <c r="BTS23" s="55"/>
      <c r="BTT23" s="55"/>
      <c r="BTU23" s="55"/>
      <c r="BTV23" s="55"/>
      <c r="BTW23" s="55"/>
      <c r="BTX23" s="55"/>
      <c r="BTY23" s="55"/>
      <c r="BTZ23" s="55"/>
      <c r="BUA23" s="55"/>
      <c r="BUB23" s="55"/>
      <c r="BUC23" s="55"/>
      <c r="BUD23" s="55"/>
      <c r="BUE23" s="55"/>
      <c r="BUF23" s="55"/>
      <c r="BUG23" s="55"/>
      <c r="BUH23" s="55"/>
      <c r="BUI23" s="55"/>
      <c r="BUJ23" s="55"/>
      <c r="BUK23" s="55"/>
      <c r="BUL23" s="55"/>
      <c r="BUM23" s="55"/>
      <c r="BUN23" s="55"/>
      <c r="BUO23" s="55"/>
      <c r="BUP23" s="55"/>
      <c r="BUQ23" s="55"/>
      <c r="BUR23" s="55"/>
      <c r="BUS23" s="55"/>
      <c r="BUT23" s="55"/>
      <c r="BUU23" s="55"/>
      <c r="BUV23" s="55"/>
      <c r="BUW23" s="55"/>
      <c r="BUX23" s="55"/>
      <c r="BUY23" s="55"/>
      <c r="BUZ23" s="55"/>
      <c r="BVA23" s="55"/>
      <c r="BVB23" s="55"/>
      <c r="BVC23" s="55"/>
      <c r="BVD23" s="55"/>
      <c r="BVE23" s="55"/>
      <c r="BVF23" s="55"/>
      <c r="BVG23" s="55"/>
      <c r="BVH23" s="55"/>
      <c r="BVI23" s="55"/>
      <c r="BVJ23" s="55"/>
      <c r="BVK23" s="55"/>
      <c r="BVL23" s="55"/>
      <c r="BVM23" s="55"/>
      <c r="BVN23" s="55"/>
      <c r="BVO23" s="55"/>
      <c r="BVP23" s="55"/>
      <c r="BVQ23" s="55"/>
      <c r="BVR23" s="55"/>
      <c r="BVS23" s="55"/>
      <c r="BVT23" s="55"/>
      <c r="BVU23" s="55"/>
      <c r="BVV23" s="55"/>
      <c r="BVW23" s="55"/>
      <c r="BVX23" s="55"/>
      <c r="BVY23" s="55"/>
      <c r="BVZ23" s="55"/>
      <c r="BWA23" s="55"/>
      <c r="BWB23" s="55"/>
      <c r="BWC23" s="55"/>
      <c r="BWD23" s="55"/>
      <c r="BWE23" s="55"/>
      <c r="BWF23" s="55"/>
      <c r="BWG23" s="55"/>
      <c r="BWH23" s="55"/>
      <c r="BWI23" s="55"/>
      <c r="BWJ23" s="55"/>
      <c r="BWK23" s="55"/>
      <c r="BWL23" s="55"/>
      <c r="BWM23" s="55"/>
      <c r="BWN23" s="55"/>
      <c r="BWO23" s="55"/>
      <c r="BWP23" s="55"/>
      <c r="BWQ23" s="55"/>
      <c r="BWR23" s="55"/>
      <c r="BWS23" s="55"/>
      <c r="BWT23" s="55"/>
      <c r="BWU23" s="55"/>
      <c r="BWV23" s="55"/>
      <c r="BWW23" s="55"/>
      <c r="BWX23" s="55"/>
      <c r="BWY23" s="55"/>
      <c r="BWZ23" s="55"/>
      <c r="BXA23" s="55"/>
      <c r="BXB23" s="55"/>
      <c r="BXC23" s="55"/>
      <c r="BXD23" s="55"/>
      <c r="BXE23" s="55"/>
      <c r="BXF23" s="55"/>
      <c r="BXG23" s="55"/>
      <c r="BXH23" s="55"/>
      <c r="BXI23" s="55"/>
      <c r="BXJ23" s="55"/>
      <c r="BXK23" s="55"/>
      <c r="BXL23" s="55"/>
      <c r="BXM23" s="55"/>
      <c r="BXN23" s="55"/>
      <c r="BXO23" s="55"/>
      <c r="BXP23" s="55"/>
      <c r="BXQ23" s="55"/>
      <c r="BXR23" s="55"/>
      <c r="BXS23" s="55"/>
      <c r="BXT23" s="55"/>
      <c r="BXU23" s="55"/>
      <c r="BXV23" s="55"/>
      <c r="BXW23" s="55"/>
      <c r="BXX23" s="55"/>
      <c r="BXY23" s="55"/>
      <c r="BXZ23" s="55"/>
      <c r="BYA23" s="55"/>
      <c r="BYB23" s="55"/>
      <c r="BYC23" s="55"/>
      <c r="BYD23" s="55"/>
      <c r="BYE23" s="55"/>
      <c r="BYF23" s="55"/>
      <c r="BYG23" s="55"/>
      <c r="BYH23" s="55"/>
      <c r="BYI23" s="55"/>
      <c r="BYJ23" s="55"/>
      <c r="BYK23" s="55"/>
      <c r="BYL23" s="55"/>
      <c r="BYM23" s="55"/>
      <c r="BYN23" s="55"/>
      <c r="BYO23" s="55"/>
      <c r="BYP23" s="55"/>
      <c r="BYQ23" s="55"/>
      <c r="BYR23" s="55"/>
      <c r="BYS23" s="55"/>
      <c r="BYT23" s="55"/>
      <c r="BYU23" s="55"/>
      <c r="BYV23" s="55"/>
      <c r="BYW23" s="55"/>
      <c r="BYX23" s="55"/>
      <c r="BYY23" s="55"/>
      <c r="BYZ23" s="55"/>
      <c r="BZA23" s="55"/>
      <c r="BZB23" s="55"/>
      <c r="BZC23" s="55"/>
      <c r="BZD23" s="55"/>
      <c r="BZE23" s="55"/>
      <c r="BZF23" s="55"/>
      <c r="BZG23" s="55"/>
      <c r="BZH23" s="55"/>
      <c r="BZI23" s="55"/>
      <c r="BZJ23" s="55"/>
      <c r="BZK23" s="55"/>
      <c r="BZL23" s="55"/>
      <c r="BZM23" s="55"/>
      <c r="BZN23" s="55"/>
      <c r="BZO23" s="55"/>
      <c r="BZP23" s="55"/>
      <c r="BZQ23" s="55"/>
      <c r="BZR23" s="55"/>
      <c r="BZS23" s="55"/>
      <c r="BZT23" s="55"/>
      <c r="BZU23" s="55"/>
      <c r="BZV23" s="55"/>
      <c r="BZW23" s="55"/>
      <c r="BZX23" s="55"/>
      <c r="BZY23" s="55"/>
      <c r="BZZ23" s="55"/>
      <c r="CAA23" s="55"/>
      <c r="CAB23" s="55"/>
      <c r="CAC23" s="55"/>
      <c r="CAD23" s="55"/>
      <c r="CAE23" s="55"/>
      <c r="CAF23" s="55"/>
      <c r="CAG23" s="55"/>
      <c r="CAH23" s="55"/>
      <c r="CAI23" s="55"/>
      <c r="CAJ23" s="55"/>
      <c r="CAK23" s="55"/>
      <c r="CAL23" s="55"/>
      <c r="CAM23" s="55"/>
      <c r="CAN23" s="55"/>
      <c r="CAO23" s="55"/>
      <c r="CAP23" s="55"/>
      <c r="CAQ23" s="55"/>
      <c r="CAR23" s="55"/>
      <c r="CAS23" s="55"/>
      <c r="CAT23" s="55"/>
      <c r="CAU23" s="55"/>
      <c r="CAV23" s="55"/>
      <c r="CAW23" s="55"/>
      <c r="CAX23" s="55"/>
      <c r="CAY23" s="55"/>
      <c r="CAZ23" s="55"/>
      <c r="CBA23" s="55"/>
      <c r="CBB23" s="55"/>
      <c r="CBC23" s="55"/>
      <c r="CBD23" s="55"/>
      <c r="CBE23" s="55"/>
      <c r="CBF23" s="55"/>
      <c r="CBG23" s="55"/>
      <c r="CBH23" s="55"/>
      <c r="CBI23" s="55"/>
      <c r="CBJ23" s="55"/>
      <c r="CBK23" s="55"/>
      <c r="CBL23" s="55"/>
      <c r="CBM23" s="55"/>
      <c r="CBN23" s="55"/>
      <c r="CBO23" s="55"/>
      <c r="CBP23" s="55"/>
      <c r="CBQ23" s="55"/>
      <c r="CBR23" s="55"/>
      <c r="CBS23" s="55"/>
      <c r="CBT23" s="55"/>
      <c r="CBU23" s="55"/>
      <c r="CBV23" s="55"/>
      <c r="CBW23" s="55"/>
      <c r="CBX23" s="55"/>
      <c r="CBY23" s="55"/>
      <c r="CBZ23" s="55"/>
      <c r="CCA23" s="55"/>
      <c r="CCB23" s="55"/>
      <c r="CCC23" s="55"/>
      <c r="CCD23" s="55"/>
      <c r="CCE23" s="55"/>
      <c r="CCF23" s="55"/>
      <c r="CCG23" s="55"/>
      <c r="CCH23" s="55"/>
      <c r="CCI23" s="55"/>
      <c r="CCJ23" s="55"/>
      <c r="CCK23" s="55"/>
      <c r="CCL23" s="55"/>
      <c r="CCM23" s="55"/>
      <c r="CCN23" s="55"/>
      <c r="CCO23" s="55"/>
      <c r="CCP23" s="55"/>
      <c r="CCQ23" s="55"/>
      <c r="CCR23" s="55"/>
      <c r="CCS23" s="55"/>
      <c r="CCT23" s="55"/>
      <c r="CCU23" s="55"/>
      <c r="CCV23" s="55"/>
      <c r="CCW23" s="55"/>
      <c r="CCX23" s="55"/>
      <c r="CCY23" s="55"/>
      <c r="CCZ23" s="55"/>
      <c r="CDA23" s="55"/>
      <c r="CDB23" s="55"/>
      <c r="CDC23" s="55"/>
      <c r="CDD23" s="55"/>
      <c r="CDE23" s="55"/>
      <c r="CDF23" s="55"/>
      <c r="CDG23" s="55"/>
      <c r="CDH23" s="55"/>
      <c r="CDI23" s="55"/>
      <c r="CDJ23" s="55"/>
      <c r="CDK23" s="55"/>
      <c r="CDL23" s="55"/>
      <c r="CDM23" s="55"/>
      <c r="CDN23" s="55"/>
      <c r="CDO23" s="55"/>
      <c r="CDP23" s="55"/>
      <c r="CDQ23" s="55"/>
      <c r="CDR23" s="55"/>
      <c r="CDS23" s="55"/>
      <c r="CDT23" s="55"/>
      <c r="CDU23" s="55"/>
      <c r="CDV23" s="55"/>
      <c r="CDW23" s="55"/>
      <c r="CDX23" s="55"/>
      <c r="CDY23" s="55"/>
      <c r="CDZ23" s="55"/>
      <c r="CEA23" s="55"/>
      <c r="CEB23" s="55"/>
      <c r="CEC23" s="55"/>
      <c r="CED23" s="55"/>
      <c r="CEE23" s="55"/>
      <c r="CEF23" s="55"/>
      <c r="CEG23" s="55"/>
      <c r="CEH23" s="55"/>
      <c r="CEI23" s="55"/>
      <c r="CEJ23" s="55"/>
      <c r="CEK23" s="55"/>
      <c r="CEL23" s="55"/>
      <c r="CEM23" s="55"/>
      <c r="CEN23" s="55"/>
      <c r="CEO23" s="55"/>
      <c r="CEP23" s="55"/>
      <c r="CEQ23" s="55"/>
      <c r="CER23" s="55"/>
      <c r="CES23" s="55"/>
      <c r="CET23" s="55"/>
      <c r="CEU23" s="55"/>
      <c r="CEV23" s="55"/>
      <c r="CEW23" s="55"/>
      <c r="CEX23" s="55"/>
      <c r="CEY23" s="55"/>
      <c r="CEZ23" s="55"/>
      <c r="CFA23" s="55"/>
      <c r="CFB23" s="55"/>
      <c r="CFC23" s="55"/>
      <c r="CFD23" s="55"/>
      <c r="CFE23" s="55"/>
      <c r="CFF23" s="55"/>
      <c r="CFG23" s="55"/>
      <c r="CFH23" s="55"/>
      <c r="CFI23" s="55"/>
      <c r="CFJ23" s="55"/>
      <c r="CFK23" s="55"/>
      <c r="CFL23" s="55"/>
      <c r="CFM23" s="55"/>
      <c r="CFN23" s="55"/>
      <c r="CFO23" s="55"/>
      <c r="CFP23" s="55"/>
      <c r="CFQ23" s="55"/>
      <c r="CFR23" s="55"/>
      <c r="CFS23" s="55"/>
      <c r="CFT23" s="55"/>
      <c r="CFU23" s="55"/>
      <c r="CFV23" s="55"/>
      <c r="CFW23" s="55"/>
      <c r="CFX23" s="55"/>
      <c r="CFY23" s="55"/>
      <c r="CFZ23" s="55"/>
      <c r="CGA23" s="55"/>
      <c r="CGB23" s="55"/>
      <c r="CGC23" s="55"/>
      <c r="CGD23" s="55"/>
      <c r="CGE23" s="55"/>
      <c r="CGF23" s="55"/>
      <c r="CGG23" s="55"/>
      <c r="CGH23" s="55"/>
      <c r="CGI23" s="55"/>
      <c r="CGJ23" s="55"/>
      <c r="CGK23" s="55"/>
      <c r="CGL23" s="55"/>
      <c r="CGM23" s="55"/>
      <c r="CGN23" s="55"/>
      <c r="CGO23" s="55"/>
      <c r="CGP23" s="55"/>
      <c r="CGQ23" s="55"/>
      <c r="CGR23" s="55"/>
      <c r="CGS23" s="55"/>
      <c r="CGT23" s="55"/>
      <c r="CGU23" s="55"/>
      <c r="CGV23" s="55"/>
      <c r="CGW23" s="55"/>
      <c r="CGX23" s="55"/>
      <c r="CGY23" s="55"/>
      <c r="CGZ23" s="55"/>
      <c r="CHA23" s="55"/>
      <c r="CHB23" s="55"/>
      <c r="CHC23" s="55"/>
      <c r="CHD23" s="55"/>
      <c r="CHE23" s="55"/>
      <c r="CHF23" s="55"/>
      <c r="CHG23" s="55"/>
      <c r="CHH23" s="55"/>
      <c r="CHI23" s="55"/>
      <c r="CHJ23" s="55"/>
      <c r="CHK23" s="55"/>
      <c r="CHL23" s="55"/>
      <c r="CHM23" s="55"/>
      <c r="CHN23" s="55"/>
      <c r="CHO23" s="55"/>
      <c r="CHP23" s="55"/>
      <c r="CHQ23" s="55"/>
      <c r="CHR23" s="55"/>
      <c r="CHS23" s="55"/>
      <c r="CHT23" s="55"/>
      <c r="CHU23" s="55"/>
      <c r="CHV23" s="55"/>
      <c r="CHW23" s="55"/>
      <c r="CHX23" s="55"/>
      <c r="CHY23" s="55"/>
      <c r="CHZ23" s="55"/>
      <c r="CIA23" s="55"/>
      <c r="CIB23" s="55"/>
      <c r="CIC23" s="55"/>
      <c r="CID23" s="55"/>
      <c r="CIE23" s="55"/>
      <c r="CIF23" s="55"/>
      <c r="CIG23" s="55"/>
      <c r="CIH23" s="55"/>
      <c r="CII23" s="55"/>
      <c r="CIJ23" s="55"/>
      <c r="CIK23" s="55"/>
      <c r="CIL23" s="55"/>
      <c r="CIM23" s="55"/>
      <c r="CIN23" s="55"/>
      <c r="CIO23" s="55"/>
      <c r="CIP23" s="55"/>
      <c r="CIQ23" s="55"/>
      <c r="CIR23" s="55"/>
      <c r="CIS23" s="55"/>
      <c r="CIT23" s="55"/>
      <c r="CIU23" s="55"/>
      <c r="CIV23" s="55"/>
      <c r="CIW23" s="55"/>
      <c r="CIX23" s="55"/>
      <c r="CIY23" s="55"/>
      <c r="CIZ23" s="55"/>
      <c r="CJA23" s="55"/>
      <c r="CJB23" s="55"/>
      <c r="CJC23" s="55"/>
      <c r="CJD23" s="55"/>
      <c r="CJE23" s="55"/>
      <c r="CJF23" s="55"/>
      <c r="CJG23" s="55"/>
      <c r="CJH23" s="55"/>
      <c r="CJI23" s="55"/>
      <c r="CJJ23" s="55"/>
      <c r="CJK23" s="55"/>
      <c r="CJL23" s="55"/>
      <c r="CJM23" s="55"/>
      <c r="CJN23" s="55"/>
      <c r="CJO23" s="55"/>
      <c r="CJP23" s="55"/>
      <c r="CJQ23" s="55"/>
      <c r="CJR23" s="55"/>
      <c r="CJS23" s="55"/>
      <c r="CJT23" s="55"/>
      <c r="CJU23" s="55"/>
      <c r="CJV23" s="55"/>
      <c r="CJW23" s="55"/>
      <c r="CJX23" s="55"/>
      <c r="CJY23" s="55"/>
      <c r="CJZ23" s="55"/>
      <c r="CKA23" s="55"/>
      <c r="CKB23" s="55"/>
      <c r="CKC23" s="55"/>
      <c r="CKD23" s="55"/>
      <c r="CKE23" s="55"/>
      <c r="CKF23" s="55"/>
      <c r="CKG23" s="55"/>
      <c r="CKH23" s="55"/>
      <c r="CKI23" s="55"/>
      <c r="CKJ23" s="55"/>
      <c r="CKK23" s="55"/>
      <c r="CKL23" s="55"/>
      <c r="CKM23" s="55"/>
      <c r="CKN23" s="55"/>
      <c r="CKO23" s="55"/>
      <c r="CKP23" s="55"/>
      <c r="CKQ23" s="55"/>
      <c r="CKR23" s="55"/>
      <c r="CKS23" s="55"/>
      <c r="CKT23" s="55"/>
      <c r="CKU23" s="55"/>
      <c r="CKV23" s="55"/>
      <c r="CKW23" s="55"/>
      <c r="CKX23" s="55"/>
      <c r="CKY23" s="55"/>
      <c r="CKZ23" s="55"/>
      <c r="CLA23" s="55"/>
      <c r="CLB23" s="55"/>
      <c r="CLC23" s="55"/>
      <c r="CLD23" s="55"/>
      <c r="CLE23" s="55"/>
      <c r="CLF23" s="55"/>
      <c r="CLG23" s="55"/>
      <c r="CLH23" s="55"/>
      <c r="CLI23" s="55"/>
      <c r="CLJ23" s="55"/>
      <c r="CLK23" s="55"/>
      <c r="CLL23" s="55"/>
      <c r="CLM23" s="55"/>
      <c r="CLN23" s="55"/>
      <c r="CLO23" s="55"/>
      <c r="CLP23" s="55"/>
      <c r="CLQ23" s="55"/>
      <c r="CLR23" s="55"/>
      <c r="CLS23" s="55"/>
      <c r="CLT23" s="55"/>
      <c r="CLU23" s="55"/>
      <c r="CLV23" s="55"/>
      <c r="CLW23" s="55"/>
      <c r="CLX23" s="55"/>
      <c r="CLY23" s="55"/>
      <c r="CLZ23" s="55"/>
      <c r="CMA23" s="55"/>
      <c r="CMB23" s="55"/>
      <c r="CMC23" s="55"/>
      <c r="CMD23" s="55"/>
      <c r="CME23" s="55"/>
      <c r="CMF23" s="55"/>
      <c r="CMG23" s="55"/>
      <c r="CMH23" s="55"/>
      <c r="CMI23" s="55"/>
      <c r="CMJ23" s="55"/>
      <c r="CMK23" s="55"/>
      <c r="CML23" s="55"/>
      <c r="CMM23" s="55"/>
      <c r="CMN23" s="55"/>
      <c r="CMO23" s="55"/>
      <c r="CMP23" s="55"/>
      <c r="CMQ23" s="55"/>
      <c r="CMR23" s="55"/>
      <c r="CMS23" s="55"/>
      <c r="CMT23" s="55"/>
      <c r="CMU23" s="55"/>
      <c r="CMV23" s="55"/>
      <c r="CMW23" s="55"/>
      <c r="CMX23" s="55"/>
      <c r="CMY23" s="55"/>
      <c r="CMZ23" s="55"/>
      <c r="CNA23" s="55"/>
      <c r="CNB23" s="55"/>
      <c r="CNC23" s="55"/>
      <c r="CND23" s="55"/>
      <c r="CNE23" s="55"/>
      <c r="CNF23" s="55"/>
      <c r="CNG23" s="55"/>
      <c r="CNH23" s="55"/>
      <c r="CNI23" s="55"/>
      <c r="CNJ23" s="55"/>
      <c r="CNK23" s="55"/>
      <c r="CNL23" s="55"/>
      <c r="CNM23" s="55"/>
      <c r="CNN23" s="55"/>
      <c r="CNO23" s="55"/>
      <c r="CNP23" s="55"/>
      <c r="CNQ23" s="55"/>
      <c r="CNR23" s="55"/>
      <c r="CNS23" s="55"/>
      <c r="CNT23" s="55"/>
      <c r="CNU23" s="55"/>
      <c r="CNV23" s="55"/>
      <c r="CNW23" s="55"/>
      <c r="CNX23" s="55"/>
      <c r="CNY23" s="55"/>
      <c r="CNZ23" s="55"/>
      <c r="COA23" s="55"/>
      <c r="COB23" s="55"/>
      <c r="COC23" s="55"/>
      <c r="COD23" s="55"/>
      <c r="COE23" s="55"/>
      <c r="COF23" s="55"/>
      <c r="COG23" s="55"/>
      <c r="COH23" s="55"/>
      <c r="COI23" s="55"/>
      <c r="COJ23" s="55"/>
      <c r="COK23" s="55"/>
      <c r="COL23" s="55"/>
      <c r="COM23" s="55"/>
      <c r="CON23" s="55"/>
      <c r="COO23" s="55"/>
      <c r="COP23" s="55"/>
      <c r="COQ23" s="55"/>
      <c r="COR23" s="55"/>
      <c r="COS23" s="55"/>
      <c r="COT23" s="55"/>
      <c r="COU23" s="55"/>
      <c r="COV23" s="55"/>
      <c r="COW23" s="55"/>
      <c r="COX23" s="55"/>
      <c r="COY23" s="55"/>
      <c r="COZ23" s="55"/>
      <c r="CPA23" s="55"/>
      <c r="CPB23" s="55"/>
      <c r="CPC23" s="55"/>
      <c r="CPD23" s="55"/>
      <c r="CPE23" s="55"/>
      <c r="CPF23" s="55"/>
      <c r="CPG23" s="55"/>
      <c r="CPH23" s="55"/>
      <c r="CPI23" s="55"/>
      <c r="CPJ23" s="55"/>
      <c r="CPK23" s="55"/>
      <c r="CPL23" s="55"/>
      <c r="CPM23" s="55"/>
      <c r="CPN23" s="55"/>
      <c r="CPO23" s="55"/>
      <c r="CPP23" s="55"/>
      <c r="CPQ23" s="55"/>
      <c r="CPR23" s="55"/>
      <c r="CPS23" s="55"/>
      <c r="CPT23" s="55"/>
      <c r="CPU23" s="55"/>
      <c r="CPV23" s="55"/>
      <c r="CPW23" s="55"/>
      <c r="CPX23" s="55"/>
      <c r="CPY23" s="55"/>
      <c r="CPZ23" s="55"/>
      <c r="CQA23" s="55"/>
      <c r="CQB23" s="55"/>
      <c r="CQC23" s="55"/>
      <c r="CQD23" s="55"/>
      <c r="CQE23" s="55"/>
      <c r="CQF23" s="55"/>
      <c r="CQG23" s="55"/>
      <c r="CQH23" s="55"/>
      <c r="CQI23" s="55"/>
      <c r="CQJ23" s="55"/>
      <c r="CQK23" s="55"/>
      <c r="CQL23" s="55"/>
      <c r="CQM23" s="55"/>
      <c r="CQN23" s="55"/>
      <c r="CQO23" s="55"/>
      <c r="CQP23" s="55"/>
      <c r="CQQ23" s="55"/>
      <c r="CQR23" s="55"/>
      <c r="CQS23" s="55"/>
      <c r="CQT23" s="55"/>
      <c r="CQU23" s="55"/>
      <c r="CQV23" s="55"/>
      <c r="CQW23" s="55"/>
      <c r="CQX23" s="55"/>
      <c r="CQY23" s="55"/>
      <c r="CQZ23" s="55"/>
      <c r="CRA23" s="55"/>
      <c r="CRB23" s="55"/>
      <c r="CRC23" s="55"/>
      <c r="CRD23" s="55"/>
      <c r="CRE23" s="55"/>
      <c r="CRF23" s="55"/>
      <c r="CRG23" s="55"/>
      <c r="CRH23" s="55"/>
      <c r="CRI23" s="55"/>
      <c r="CRJ23" s="55"/>
      <c r="CRK23" s="55"/>
      <c r="CRL23" s="55"/>
      <c r="CRM23" s="55"/>
      <c r="CRN23" s="55"/>
      <c r="CRO23" s="55"/>
      <c r="CRP23" s="55"/>
      <c r="CRQ23" s="55"/>
      <c r="CRR23" s="55"/>
      <c r="CRS23" s="55"/>
      <c r="CRT23" s="55"/>
      <c r="CRU23" s="55"/>
      <c r="CRV23" s="55"/>
      <c r="CRW23" s="55"/>
      <c r="CRX23" s="55"/>
      <c r="CRY23" s="55"/>
      <c r="CRZ23" s="55"/>
      <c r="CSA23" s="55"/>
      <c r="CSB23" s="55"/>
      <c r="CSC23" s="55"/>
      <c r="CSD23" s="55"/>
      <c r="CSE23" s="55"/>
      <c r="CSF23" s="55"/>
      <c r="CSG23" s="55"/>
      <c r="CSH23" s="55"/>
      <c r="CSI23" s="55"/>
      <c r="CSJ23" s="55"/>
      <c r="CSK23" s="55"/>
      <c r="CSL23" s="55"/>
      <c r="CSM23" s="55"/>
      <c r="CSN23" s="55"/>
      <c r="CSO23" s="55"/>
      <c r="CSP23" s="55"/>
      <c r="CSQ23" s="55"/>
      <c r="CSR23" s="55"/>
      <c r="CSS23" s="55"/>
      <c r="CST23" s="55"/>
      <c r="CSU23" s="55"/>
      <c r="CSV23" s="55"/>
      <c r="CSW23" s="55"/>
      <c r="CSX23" s="55"/>
      <c r="CSY23" s="55"/>
      <c r="CSZ23" s="55"/>
      <c r="CTA23" s="55"/>
      <c r="CTB23" s="55"/>
      <c r="CTC23" s="55"/>
      <c r="CTD23" s="55"/>
      <c r="CTE23" s="55"/>
      <c r="CTF23" s="55"/>
      <c r="CTG23" s="55"/>
      <c r="CTH23" s="55"/>
      <c r="CTI23" s="55"/>
      <c r="CTJ23" s="55"/>
      <c r="CTK23" s="55"/>
      <c r="CTL23" s="55"/>
      <c r="CTM23" s="55"/>
      <c r="CTN23" s="55"/>
      <c r="CTO23" s="55"/>
      <c r="CTP23" s="55"/>
      <c r="CTQ23" s="55"/>
      <c r="CTR23" s="55"/>
      <c r="CTS23" s="55"/>
      <c r="CTT23" s="55"/>
      <c r="CTU23" s="55"/>
      <c r="CTV23" s="55"/>
      <c r="CTW23" s="55"/>
      <c r="CTX23" s="55"/>
      <c r="CTY23" s="55"/>
      <c r="CTZ23" s="55"/>
      <c r="CUA23" s="55"/>
      <c r="CUB23" s="55"/>
      <c r="CUC23" s="55"/>
      <c r="CUD23" s="55"/>
      <c r="CUE23" s="55"/>
      <c r="CUF23" s="55"/>
      <c r="CUG23" s="55"/>
      <c r="CUH23" s="55"/>
      <c r="CUI23" s="55"/>
      <c r="CUJ23" s="55"/>
      <c r="CUK23" s="55"/>
      <c r="CUL23" s="55"/>
      <c r="CUM23" s="55"/>
      <c r="CUN23" s="55"/>
      <c r="CUO23" s="55"/>
      <c r="CUP23" s="55"/>
      <c r="CUQ23" s="55"/>
      <c r="CUR23" s="55"/>
      <c r="CUS23" s="55"/>
      <c r="CUT23" s="55"/>
      <c r="CUU23" s="55"/>
      <c r="CUV23" s="55"/>
      <c r="CUW23" s="55"/>
      <c r="CUX23" s="55"/>
      <c r="CUY23" s="55"/>
      <c r="CUZ23" s="55"/>
      <c r="CVA23" s="55"/>
      <c r="CVB23" s="55"/>
      <c r="CVC23" s="55"/>
      <c r="CVD23" s="55"/>
      <c r="CVE23" s="55"/>
      <c r="CVF23" s="55"/>
      <c r="CVG23" s="55"/>
      <c r="CVH23" s="55"/>
      <c r="CVI23" s="55"/>
      <c r="CVJ23" s="55"/>
      <c r="CVK23" s="55"/>
      <c r="CVL23" s="55"/>
      <c r="CVM23" s="55"/>
      <c r="CVN23" s="55"/>
      <c r="CVO23" s="55"/>
      <c r="CVP23" s="55"/>
      <c r="CVQ23" s="55"/>
      <c r="CVR23" s="55"/>
      <c r="CVS23" s="55"/>
      <c r="CVT23" s="55"/>
      <c r="CVU23" s="55"/>
      <c r="CVV23" s="55"/>
      <c r="CVW23" s="55"/>
      <c r="CVX23" s="55"/>
      <c r="CVY23" s="55"/>
      <c r="CVZ23" s="55"/>
      <c r="CWA23" s="55"/>
      <c r="CWB23" s="55"/>
      <c r="CWC23" s="55"/>
      <c r="CWD23" s="55"/>
      <c r="CWE23" s="55"/>
      <c r="CWF23" s="55"/>
      <c r="CWG23" s="55"/>
      <c r="CWH23" s="55"/>
      <c r="CWI23" s="55"/>
      <c r="CWJ23" s="55"/>
      <c r="CWK23" s="55"/>
      <c r="CWL23" s="55"/>
      <c r="CWM23" s="55"/>
      <c r="CWN23" s="55"/>
      <c r="CWO23" s="55"/>
      <c r="CWP23" s="55"/>
      <c r="CWQ23" s="55"/>
      <c r="CWR23" s="55"/>
      <c r="CWS23" s="55"/>
      <c r="CWT23" s="55"/>
      <c r="CWU23" s="55"/>
      <c r="CWV23" s="55"/>
      <c r="CWW23" s="55"/>
      <c r="CWX23" s="55"/>
      <c r="CWY23" s="55"/>
      <c r="CWZ23" s="55"/>
      <c r="CXA23" s="55"/>
      <c r="CXB23" s="55"/>
      <c r="CXC23" s="55"/>
      <c r="CXD23" s="55"/>
      <c r="CXE23" s="55"/>
      <c r="CXF23" s="55"/>
      <c r="CXG23" s="55"/>
      <c r="CXH23" s="55"/>
      <c r="CXI23" s="55"/>
      <c r="CXJ23" s="55"/>
      <c r="CXK23" s="55"/>
      <c r="CXL23" s="55"/>
      <c r="CXM23" s="55"/>
      <c r="CXN23" s="55"/>
      <c r="CXO23" s="55"/>
      <c r="CXP23" s="55"/>
      <c r="CXQ23" s="55"/>
      <c r="CXR23" s="55"/>
      <c r="CXS23" s="55"/>
      <c r="CXT23" s="55"/>
      <c r="CXU23" s="55"/>
      <c r="CXV23" s="55"/>
      <c r="CXW23" s="55"/>
      <c r="CXX23" s="55"/>
      <c r="CXY23" s="55"/>
      <c r="CXZ23" s="55"/>
      <c r="CYA23" s="55"/>
      <c r="CYB23" s="55"/>
      <c r="CYC23" s="55"/>
      <c r="CYD23" s="55"/>
      <c r="CYE23" s="55"/>
      <c r="CYF23" s="55"/>
      <c r="CYG23" s="55"/>
      <c r="CYH23" s="55"/>
      <c r="CYI23" s="55"/>
      <c r="CYJ23" s="55"/>
      <c r="CYK23" s="55"/>
      <c r="CYL23" s="55"/>
      <c r="CYM23" s="55"/>
      <c r="CYN23" s="55"/>
      <c r="CYO23" s="55"/>
      <c r="CYP23" s="55"/>
      <c r="CYQ23" s="55"/>
      <c r="CYR23" s="55"/>
      <c r="CYS23" s="55"/>
      <c r="CYT23" s="55"/>
      <c r="CYU23" s="55"/>
      <c r="CYV23" s="55"/>
      <c r="CYW23" s="55"/>
      <c r="CYX23" s="55"/>
      <c r="CYY23" s="55"/>
      <c r="CYZ23" s="55"/>
      <c r="CZA23" s="55"/>
      <c r="CZB23" s="55"/>
      <c r="CZC23" s="55"/>
      <c r="CZD23" s="55"/>
      <c r="CZE23" s="55"/>
      <c r="CZF23" s="55"/>
      <c r="CZG23" s="55"/>
      <c r="CZH23" s="55"/>
      <c r="CZI23" s="55"/>
      <c r="CZJ23" s="55"/>
      <c r="CZK23" s="55"/>
      <c r="CZL23" s="55"/>
      <c r="CZM23" s="55"/>
      <c r="CZN23" s="55"/>
      <c r="CZO23" s="55"/>
      <c r="CZP23" s="55"/>
      <c r="CZQ23" s="55"/>
      <c r="CZR23" s="55"/>
      <c r="CZS23" s="55"/>
      <c r="CZT23" s="55"/>
      <c r="CZU23" s="55"/>
      <c r="CZV23" s="55"/>
      <c r="CZW23" s="55"/>
      <c r="CZX23" s="55"/>
      <c r="CZY23" s="55"/>
      <c r="CZZ23" s="55"/>
      <c r="DAA23" s="55"/>
      <c r="DAB23" s="55"/>
      <c r="DAC23" s="55"/>
      <c r="DAD23" s="55"/>
      <c r="DAE23" s="55"/>
      <c r="DAF23" s="55"/>
      <c r="DAG23" s="55"/>
      <c r="DAH23" s="55"/>
      <c r="DAI23" s="55"/>
      <c r="DAJ23" s="55"/>
      <c r="DAK23" s="55"/>
      <c r="DAL23" s="55"/>
      <c r="DAM23" s="55"/>
      <c r="DAN23" s="55"/>
      <c r="DAO23" s="55"/>
      <c r="DAP23" s="55"/>
      <c r="DAQ23" s="55"/>
      <c r="DAR23" s="55"/>
      <c r="DAS23" s="55"/>
      <c r="DAT23" s="55"/>
      <c r="DAU23" s="55"/>
      <c r="DAV23" s="55"/>
      <c r="DAW23" s="55"/>
      <c r="DAX23" s="55"/>
      <c r="DAY23" s="55"/>
      <c r="DAZ23" s="55"/>
      <c r="DBA23" s="55"/>
      <c r="DBB23" s="55"/>
      <c r="DBC23" s="55"/>
      <c r="DBD23" s="55"/>
      <c r="DBE23" s="55"/>
      <c r="DBF23" s="55"/>
      <c r="DBG23" s="55"/>
      <c r="DBH23" s="55"/>
      <c r="DBI23" s="55"/>
      <c r="DBJ23" s="55"/>
      <c r="DBK23" s="55"/>
      <c r="DBL23" s="55"/>
      <c r="DBM23" s="55"/>
      <c r="DBN23" s="55"/>
      <c r="DBO23" s="55"/>
      <c r="DBP23" s="55"/>
      <c r="DBQ23" s="55"/>
      <c r="DBR23" s="55"/>
      <c r="DBS23" s="55"/>
      <c r="DBT23" s="55"/>
      <c r="DBU23" s="55"/>
      <c r="DBV23" s="55"/>
      <c r="DBW23" s="55"/>
      <c r="DBX23" s="55"/>
      <c r="DBY23" s="55"/>
      <c r="DBZ23" s="55"/>
      <c r="DCA23" s="55"/>
      <c r="DCB23" s="55"/>
      <c r="DCC23" s="55"/>
      <c r="DCD23" s="55"/>
      <c r="DCE23" s="55"/>
      <c r="DCF23" s="55"/>
      <c r="DCG23" s="55"/>
      <c r="DCH23" s="55"/>
      <c r="DCI23" s="55"/>
      <c r="DCJ23" s="55"/>
      <c r="DCK23" s="55"/>
      <c r="DCL23" s="55"/>
      <c r="DCM23" s="55"/>
      <c r="DCN23" s="55"/>
      <c r="DCO23" s="55"/>
      <c r="DCP23" s="55"/>
      <c r="DCQ23" s="55"/>
      <c r="DCR23" s="55"/>
      <c r="DCS23" s="55"/>
      <c r="DCT23" s="55"/>
      <c r="DCU23" s="55"/>
      <c r="DCV23" s="55"/>
      <c r="DCW23" s="55"/>
      <c r="DCX23" s="55"/>
      <c r="DCY23" s="55"/>
      <c r="DCZ23" s="55"/>
      <c r="DDA23" s="55"/>
      <c r="DDB23" s="55"/>
      <c r="DDC23" s="55"/>
      <c r="DDD23" s="55"/>
      <c r="DDE23" s="55"/>
      <c r="DDF23" s="55"/>
      <c r="DDG23" s="55"/>
      <c r="DDH23" s="55"/>
      <c r="DDI23" s="55"/>
      <c r="DDJ23" s="55"/>
      <c r="DDK23" s="55"/>
      <c r="DDL23" s="55"/>
      <c r="DDM23" s="55"/>
      <c r="DDN23" s="55"/>
      <c r="DDO23" s="55"/>
      <c r="DDP23" s="55"/>
      <c r="DDQ23" s="55"/>
      <c r="DDR23" s="55"/>
      <c r="DDS23" s="55"/>
      <c r="DDT23" s="55"/>
      <c r="DDU23" s="55"/>
      <c r="DDV23" s="55"/>
      <c r="DDW23" s="55"/>
      <c r="DDX23" s="55"/>
      <c r="DDY23" s="55"/>
      <c r="DDZ23" s="55"/>
      <c r="DEA23" s="55"/>
      <c r="DEB23" s="55"/>
      <c r="DEC23" s="55"/>
      <c r="DED23" s="55"/>
      <c r="DEE23" s="55"/>
      <c r="DEF23" s="55"/>
      <c r="DEG23" s="55"/>
      <c r="DEH23" s="55"/>
      <c r="DEI23" s="55"/>
      <c r="DEJ23" s="55"/>
      <c r="DEK23" s="55"/>
      <c r="DEL23" s="55"/>
      <c r="DEM23" s="55"/>
      <c r="DEN23" s="55"/>
      <c r="DEO23" s="55"/>
      <c r="DEP23" s="55"/>
      <c r="DEQ23" s="55"/>
      <c r="DER23" s="55"/>
      <c r="DES23" s="55"/>
      <c r="DET23" s="55"/>
      <c r="DEU23" s="55"/>
      <c r="DEV23" s="55"/>
      <c r="DEW23" s="55"/>
      <c r="DEX23" s="55"/>
      <c r="DEY23" s="55"/>
      <c r="DEZ23" s="55"/>
      <c r="DFA23" s="55"/>
      <c r="DFB23" s="55"/>
      <c r="DFC23" s="55"/>
      <c r="DFD23" s="55"/>
      <c r="DFE23" s="55"/>
      <c r="DFF23" s="55"/>
      <c r="DFG23" s="55"/>
      <c r="DFH23" s="55"/>
      <c r="DFI23" s="55"/>
      <c r="DFJ23" s="55"/>
      <c r="DFK23" s="55"/>
      <c r="DFL23" s="55"/>
      <c r="DFM23" s="55"/>
      <c r="DFN23" s="55"/>
      <c r="DFO23" s="55"/>
      <c r="DFP23" s="55"/>
      <c r="DFQ23" s="55"/>
      <c r="DFR23" s="55"/>
      <c r="DFS23" s="55"/>
      <c r="DFT23" s="55"/>
      <c r="DFU23" s="55"/>
      <c r="DFV23" s="55"/>
      <c r="DFW23" s="55"/>
      <c r="DFX23" s="55"/>
      <c r="DFY23" s="55"/>
      <c r="DFZ23" s="55"/>
      <c r="DGA23" s="55"/>
      <c r="DGB23" s="55"/>
      <c r="DGC23" s="55"/>
      <c r="DGD23" s="55"/>
      <c r="DGE23" s="55"/>
      <c r="DGF23" s="55"/>
      <c r="DGG23" s="55"/>
      <c r="DGH23" s="55"/>
      <c r="DGI23" s="55"/>
      <c r="DGJ23" s="55"/>
      <c r="DGK23" s="55"/>
      <c r="DGL23" s="55"/>
      <c r="DGM23" s="55"/>
      <c r="DGN23" s="55"/>
      <c r="DGO23" s="55"/>
      <c r="DGP23" s="55"/>
      <c r="DGQ23" s="55"/>
      <c r="DGR23" s="55"/>
      <c r="DGS23" s="55"/>
      <c r="DGT23" s="55"/>
      <c r="DGU23" s="55"/>
      <c r="DGV23" s="55"/>
      <c r="DGW23" s="55"/>
      <c r="DGX23" s="55"/>
      <c r="DGY23" s="55"/>
      <c r="DGZ23" s="55"/>
      <c r="DHA23" s="55"/>
      <c r="DHB23" s="55"/>
      <c r="DHC23" s="55"/>
      <c r="DHD23" s="55"/>
      <c r="DHE23" s="55"/>
      <c r="DHF23" s="55"/>
      <c r="DHG23" s="55"/>
      <c r="DHH23" s="55"/>
      <c r="DHI23" s="55"/>
      <c r="DHJ23" s="55"/>
      <c r="DHK23" s="55"/>
      <c r="DHL23" s="55"/>
      <c r="DHM23" s="55"/>
      <c r="DHN23" s="55"/>
      <c r="DHO23" s="55"/>
      <c r="DHP23" s="55"/>
      <c r="DHQ23" s="55"/>
      <c r="DHR23" s="55"/>
      <c r="DHS23" s="55"/>
      <c r="DHT23" s="55"/>
      <c r="DHU23" s="55"/>
      <c r="DHV23" s="55"/>
      <c r="DHW23" s="55"/>
      <c r="DHX23" s="55"/>
      <c r="DHY23" s="55"/>
      <c r="DHZ23" s="55"/>
      <c r="DIA23" s="55"/>
      <c r="DIB23" s="55"/>
      <c r="DIC23" s="55"/>
      <c r="DID23" s="55"/>
      <c r="DIE23" s="55"/>
      <c r="DIF23" s="55"/>
      <c r="DIG23" s="55"/>
      <c r="DIH23" s="55"/>
      <c r="DII23" s="55"/>
      <c r="DIJ23" s="55"/>
      <c r="DIK23" s="55"/>
      <c r="DIL23" s="55"/>
      <c r="DIM23" s="55"/>
      <c r="DIN23" s="55"/>
      <c r="DIO23" s="55"/>
      <c r="DIP23" s="55"/>
      <c r="DIQ23" s="55"/>
      <c r="DIR23" s="55"/>
      <c r="DIS23" s="55"/>
      <c r="DIT23" s="55"/>
      <c r="DIU23" s="55"/>
      <c r="DIV23" s="55"/>
      <c r="DIW23" s="55"/>
      <c r="DIX23" s="55"/>
      <c r="DIY23" s="55"/>
      <c r="DIZ23" s="55"/>
      <c r="DJA23" s="55"/>
      <c r="DJB23" s="55"/>
      <c r="DJC23" s="55"/>
      <c r="DJD23" s="55"/>
      <c r="DJE23" s="55"/>
      <c r="DJF23" s="55"/>
      <c r="DJG23" s="55"/>
      <c r="DJH23" s="55"/>
      <c r="DJI23" s="55"/>
      <c r="DJJ23" s="55"/>
      <c r="DJK23" s="55"/>
      <c r="DJL23" s="55"/>
      <c r="DJM23" s="55"/>
      <c r="DJN23" s="55"/>
      <c r="DJO23" s="55"/>
      <c r="DJP23" s="55"/>
      <c r="DJQ23" s="55"/>
      <c r="DJR23" s="55"/>
      <c r="DJS23" s="55"/>
      <c r="DJT23" s="55"/>
      <c r="DJU23" s="55"/>
      <c r="DJV23" s="55"/>
      <c r="DJW23" s="55"/>
      <c r="DJX23" s="55"/>
      <c r="DJY23" s="55"/>
      <c r="DJZ23" s="55"/>
      <c r="DKA23" s="55"/>
      <c r="DKB23" s="55"/>
      <c r="DKC23" s="55"/>
      <c r="DKD23" s="55"/>
      <c r="DKE23" s="55"/>
      <c r="DKF23" s="55"/>
      <c r="DKG23" s="55"/>
      <c r="DKH23" s="55"/>
      <c r="DKI23" s="55"/>
      <c r="DKJ23" s="55"/>
      <c r="DKK23" s="55"/>
      <c r="DKL23" s="55"/>
      <c r="DKM23" s="55"/>
      <c r="DKN23" s="55"/>
      <c r="DKO23" s="55"/>
      <c r="DKP23" s="55"/>
      <c r="DKQ23" s="55"/>
      <c r="DKR23" s="55"/>
      <c r="DKS23" s="55"/>
      <c r="DKT23" s="55"/>
      <c r="DKU23" s="55"/>
      <c r="DKV23" s="55"/>
      <c r="DKW23" s="55"/>
      <c r="DKX23" s="55"/>
      <c r="DKY23" s="55"/>
      <c r="DKZ23" s="55"/>
      <c r="DLA23" s="55"/>
      <c r="DLB23" s="55"/>
      <c r="DLC23" s="55"/>
      <c r="DLD23" s="55"/>
      <c r="DLE23" s="55"/>
      <c r="DLF23" s="55"/>
      <c r="DLG23" s="55"/>
      <c r="DLH23" s="55"/>
      <c r="DLI23" s="55"/>
      <c r="DLJ23" s="55"/>
      <c r="DLK23" s="55"/>
      <c r="DLL23" s="55"/>
      <c r="DLM23" s="55"/>
      <c r="DLN23" s="55"/>
      <c r="DLO23" s="55"/>
      <c r="DLP23" s="55"/>
      <c r="DLQ23" s="55"/>
      <c r="DLR23" s="55"/>
      <c r="DLS23" s="55"/>
      <c r="DLT23" s="55"/>
      <c r="DLU23" s="55"/>
      <c r="DLV23" s="55"/>
      <c r="DLW23" s="55"/>
      <c r="DLX23" s="55"/>
      <c r="DLY23" s="55"/>
      <c r="DLZ23" s="55"/>
      <c r="DMA23" s="55"/>
      <c r="DMB23" s="55"/>
      <c r="DMC23" s="55"/>
      <c r="DMD23" s="55"/>
      <c r="DME23" s="55"/>
      <c r="DMF23" s="55"/>
      <c r="DMG23" s="55"/>
      <c r="DMH23" s="55"/>
      <c r="DMI23" s="55"/>
      <c r="DMJ23" s="55"/>
      <c r="DMK23" s="55"/>
      <c r="DML23" s="55"/>
      <c r="DMM23" s="55"/>
      <c r="DMN23" s="55"/>
      <c r="DMO23" s="55"/>
      <c r="DMP23" s="55"/>
      <c r="DMQ23" s="55"/>
      <c r="DMR23" s="55"/>
      <c r="DMS23" s="55"/>
      <c r="DMT23" s="55"/>
      <c r="DMU23" s="55"/>
      <c r="DMV23" s="55"/>
      <c r="DMW23" s="55"/>
      <c r="DMX23" s="55"/>
      <c r="DMY23" s="55"/>
      <c r="DMZ23" s="55"/>
      <c r="DNA23" s="55"/>
      <c r="DNB23" s="55"/>
      <c r="DNC23" s="55"/>
      <c r="DND23" s="55"/>
      <c r="DNE23" s="55"/>
      <c r="DNF23" s="55"/>
      <c r="DNG23" s="55"/>
      <c r="DNH23" s="55"/>
      <c r="DNI23" s="55"/>
      <c r="DNJ23" s="55"/>
      <c r="DNK23" s="55"/>
      <c r="DNL23" s="55"/>
      <c r="DNM23" s="55"/>
      <c r="DNN23" s="55"/>
      <c r="DNO23" s="55"/>
      <c r="DNP23" s="55"/>
      <c r="DNQ23" s="55"/>
      <c r="DNR23" s="55"/>
      <c r="DNS23" s="55"/>
      <c r="DNT23" s="55"/>
      <c r="DNU23" s="55"/>
      <c r="DNV23" s="55"/>
      <c r="DNW23" s="55"/>
      <c r="DNX23" s="55"/>
      <c r="DNY23" s="55"/>
      <c r="DNZ23" s="55"/>
      <c r="DOA23" s="55"/>
      <c r="DOB23" s="55"/>
      <c r="DOC23" s="55"/>
      <c r="DOD23" s="55"/>
      <c r="DOE23" s="55"/>
      <c r="DOF23" s="55"/>
      <c r="DOG23" s="55"/>
      <c r="DOH23" s="55"/>
      <c r="DOI23" s="55"/>
      <c r="DOJ23" s="55"/>
      <c r="DOK23" s="55"/>
      <c r="DOL23" s="55"/>
      <c r="DOM23" s="55"/>
      <c r="DON23" s="55"/>
      <c r="DOO23" s="55"/>
      <c r="DOP23" s="55"/>
      <c r="DOQ23" s="55"/>
      <c r="DOR23" s="55"/>
      <c r="DOS23" s="55"/>
      <c r="DOT23" s="55"/>
      <c r="DOU23" s="55"/>
      <c r="DOV23" s="55"/>
      <c r="DOW23" s="55"/>
      <c r="DOX23" s="55"/>
      <c r="DOY23" s="55"/>
      <c r="DOZ23" s="55"/>
      <c r="DPA23" s="55"/>
      <c r="DPB23" s="55"/>
      <c r="DPC23" s="55"/>
      <c r="DPD23" s="55"/>
      <c r="DPE23" s="55"/>
      <c r="DPF23" s="55"/>
      <c r="DPG23" s="55"/>
      <c r="DPH23" s="55"/>
      <c r="DPI23" s="55"/>
      <c r="DPJ23" s="55"/>
      <c r="DPK23" s="55"/>
      <c r="DPL23" s="55"/>
      <c r="DPM23" s="55"/>
      <c r="DPN23" s="55"/>
      <c r="DPO23" s="55"/>
      <c r="DPP23" s="55"/>
      <c r="DPQ23" s="55"/>
      <c r="DPR23" s="55"/>
      <c r="DPS23" s="55"/>
      <c r="DPT23" s="55"/>
      <c r="DPU23" s="55"/>
      <c r="DPV23" s="55"/>
      <c r="DPW23" s="55"/>
      <c r="DPX23" s="55"/>
      <c r="DPY23" s="55"/>
      <c r="DPZ23" s="55"/>
      <c r="DQA23" s="55"/>
      <c r="DQB23" s="55"/>
      <c r="DQC23" s="55"/>
      <c r="DQD23" s="55"/>
      <c r="DQE23" s="55"/>
      <c r="DQF23" s="55"/>
      <c r="DQG23" s="55"/>
      <c r="DQH23" s="55"/>
      <c r="DQI23" s="55"/>
      <c r="DQJ23" s="55"/>
      <c r="DQK23" s="55"/>
      <c r="DQL23" s="55"/>
      <c r="DQM23" s="55"/>
      <c r="DQN23" s="55"/>
      <c r="DQO23" s="55"/>
      <c r="DQP23" s="55"/>
      <c r="DQQ23" s="55"/>
      <c r="DQR23" s="55"/>
      <c r="DQS23" s="55"/>
      <c r="DQT23" s="55"/>
      <c r="DQU23" s="55"/>
      <c r="DQV23" s="55"/>
      <c r="DQW23" s="55"/>
      <c r="DQX23" s="55"/>
      <c r="DQY23" s="55"/>
      <c r="DQZ23" s="55"/>
      <c r="DRA23" s="55"/>
      <c r="DRB23" s="55"/>
      <c r="DRC23" s="55"/>
      <c r="DRD23" s="55"/>
      <c r="DRE23" s="55"/>
      <c r="DRF23" s="55"/>
      <c r="DRG23" s="55"/>
      <c r="DRH23" s="55"/>
      <c r="DRI23" s="55"/>
      <c r="DRJ23" s="55"/>
      <c r="DRK23" s="55"/>
      <c r="DRL23" s="55"/>
      <c r="DRM23" s="55"/>
      <c r="DRN23" s="55"/>
      <c r="DRO23" s="55"/>
      <c r="DRP23" s="55"/>
      <c r="DRQ23" s="55"/>
      <c r="DRR23" s="55"/>
      <c r="DRS23" s="55"/>
      <c r="DRT23" s="55"/>
      <c r="DRU23" s="55"/>
      <c r="DRV23" s="55"/>
      <c r="DRW23" s="55"/>
      <c r="DRX23" s="55"/>
      <c r="DRY23" s="55"/>
      <c r="DRZ23" s="55"/>
      <c r="DSA23" s="55"/>
      <c r="DSB23" s="55"/>
      <c r="DSC23" s="55"/>
      <c r="DSD23" s="55"/>
      <c r="DSE23" s="55"/>
      <c r="DSF23" s="55"/>
      <c r="DSG23" s="55"/>
      <c r="DSH23" s="55"/>
      <c r="DSI23" s="55"/>
      <c r="DSJ23" s="55"/>
      <c r="DSK23" s="55"/>
      <c r="DSL23" s="55"/>
      <c r="DSM23" s="55"/>
      <c r="DSN23" s="55"/>
      <c r="DSO23" s="55"/>
      <c r="DSP23" s="55"/>
      <c r="DSQ23" s="55"/>
      <c r="DSR23" s="55"/>
      <c r="DSS23" s="55"/>
      <c r="DST23" s="55"/>
      <c r="DSU23" s="55"/>
      <c r="DSV23" s="55"/>
      <c r="DSW23" s="55"/>
      <c r="DSX23" s="55"/>
      <c r="DSY23" s="55"/>
      <c r="DSZ23" s="55"/>
      <c r="DTA23" s="55"/>
      <c r="DTB23" s="55"/>
      <c r="DTC23" s="55"/>
      <c r="DTD23" s="55"/>
      <c r="DTE23" s="55"/>
      <c r="DTF23" s="55"/>
      <c r="DTG23" s="55"/>
      <c r="DTH23" s="55"/>
      <c r="DTI23" s="55"/>
      <c r="DTJ23" s="55"/>
      <c r="DTK23" s="55"/>
      <c r="DTL23" s="55"/>
      <c r="DTM23" s="55"/>
      <c r="DTN23" s="55"/>
      <c r="DTO23" s="55"/>
      <c r="DTP23" s="55"/>
      <c r="DTQ23" s="55"/>
      <c r="DTR23" s="55"/>
      <c r="DTS23" s="55"/>
      <c r="DTT23" s="55"/>
      <c r="DTU23" s="55"/>
      <c r="DTV23" s="55"/>
      <c r="DTW23" s="55"/>
      <c r="DTX23" s="55"/>
      <c r="DTY23" s="55"/>
      <c r="DTZ23" s="55"/>
      <c r="DUA23" s="55"/>
      <c r="DUB23" s="55"/>
      <c r="DUC23" s="55"/>
      <c r="DUD23" s="55"/>
      <c r="DUE23" s="55"/>
      <c r="DUF23" s="55"/>
      <c r="DUG23" s="55"/>
      <c r="DUH23" s="55"/>
      <c r="DUI23" s="55"/>
      <c r="DUJ23" s="55"/>
      <c r="DUK23" s="55"/>
      <c r="DUL23" s="55"/>
      <c r="DUM23" s="55"/>
      <c r="DUN23" s="55"/>
      <c r="DUO23" s="55"/>
      <c r="DUP23" s="55"/>
      <c r="DUQ23" s="55"/>
      <c r="DUR23" s="55"/>
      <c r="DUS23" s="55"/>
      <c r="DUT23" s="55"/>
      <c r="DUU23" s="55"/>
      <c r="DUV23" s="55"/>
      <c r="DUW23" s="55"/>
      <c r="DUX23" s="55"/>
      <c r="DUY23" s="55"/>
      <c r="DUZ23" s="55"/>
      <c r="DVA23" s="55"/>
      <c r="DVB23" s="55"/>
      <c r="DVC23" s="55"/>
      <c r="DVD23" s="55"/>
      <c r="DVE23" s="55"/>
      <c r="DVF23" s="55"/>
      <c r="DVG23" s="55"/>
      <c r="DVH23" s="55"/>
      <c r="DVI23" s="55"/>
      <c r="DVJ23" s="55"/>
      <c r="DVK23" s="55"/>
      <c r="DVL23" s="55"/>
      <c r="DVM23" s="55"/>
      <c r="DVN23" s="55"/>
      <c r="DVO23" s="55"/>
      <c r="DVP23" s="55"/>
      <c r="DVQ23" s="55"/>
      <c r="DVR23" s="55"/>
      <c r="DVS23" s="55"/>
      <c r="DVT23" s="55"/>
      <c r="DVU23" s="55"/>
      <c r="DVV23" s="55"/>
      <c r="DVW23" s="55"/>
      <c r="DVX23" s="55"/>
      <c r="DVY23" s="55"/>
      <c r="DVZ23" s="55"/>
      <c r="DWA23" s="55"/>
      <c r="DWB23" s="55"/>
      <c r="DWC23" s="55"/>
      <c r="DWD23" s="55"/>
      <c r="DWE23" s="55"/>
      <c r="DWF23" s="55"/>
      <c r="DWG23" s="55"/>
      <c r="DWH23" s="55"/>
      <c r="DWI23" s="55"/>
      <c r="DWJ23" s="55"/>
      <c r="DWK23" s="55"/>
      <c r="DWL23" s="55"/>
      <c r="DWM23" s="55"/>
      <c r="DWN23" s="55"/>
      <c r="DWO23" s="55"/>
      <c r="DWP23" s="55"/>
      <c r="DWQ23" s="55"/>
      <c r="DWR23" s="55"/>
      <c r="DWS23" s="55"/>
      <c r="DWT23" s="55"/>
      <c r="DWU23" s="55"/>
      <c r="DWV23" s="55"/>
      <c r="DWW23" s="55"/>
      <c r="DWX23" s="55"/>
      <c r="DWY23" s="55"/>
      <c r="DWZ23" s="55"/>
      <c r="DXA23" s="55"/>
      <c r="DXB23" s="55"/>
      <c r="DXC23" s="55"/>
      <c r="DXD23" s="55"/>
      <c r="DXE23" s="55"/>
      <c r="DXF23" s="55"/>
      <c r="DXG23" s="55"/>
      <c r="DXH23" s="55"/>
      <c r="DXI23" s="55"/>
      <c r="DXJ23" s="55"/>
      <c r="DXK23" s="55"/>
      <c r="DXL23" s="55"/>
      <c r="DXM23" s="55"/>
      <c r="DXN23" s="55"/>
      <c r="DXO23" s="55"/>
      <c r="DXP23" s="55"/>
      <c r="DXQ23" s="55"/>
      <c r="DXR23" s="55"/>
      <c r="DXS23" s="55"/>
      <c r="DXT23" s="55"/>
      <c r="DXU23" s="55"/>
      <c r="DXV23" s="55"/>
      <c r="DXW23" s="55"/>
      <c r="DXX23" s="55"/>
      <c r="DXY23" s="55"/>
      <c r="DXZ23" s="55"/>
      <c r="DYA23" s="55"/>
      <c r="DYB23" s="55"/>
      <c r="DYC23" s="55"/>
      <c r="DYD23" s="55"/>
      <c r="DYE23" s="55"/>
      <c r="DYF23" s="55"/>
      <c r="DYG23" s="55"/>
      <c r="DYH23" s="55"/>
      <c r="DYI23" s="55"/>
      <c r="DYJ23" s="55"/>
      <c r="DYK23" s="55"/>
      <c r="DYL23" s="55"/>
      <c r="DYM23" s="55"/>
      <c r="DYN23" s="55"/>
      <c r="DYO23" s="55"/>
      <c r="DYP23" s="55"/>
      <c r="DYQ23" s="55"/>
      <c r="DYR23" s="55"/>
      <c r="DYS23" s="55"/>
      <c r="DYT23" s="55"/>
      <c r="DYU23" s="55"/>
      <c r="DYV23" s="55"/>
      <c r="DYW23" s="55"/>
      <c r="DYX23" s="55"/>
      <c r="DYY23" s="55"/>
      <c r="DYZ23" s="55"/>
      <c r="DZA23" s="55"/>
      <c r="DZB23" s="55"/>
      <c r="DZC23" s="55"/>
      <c r="DZD23" s="55"/>
      <c r="DZE23" s="55"/>
      <c r="DZF23" s="55"/>
      <c r="DZG23" s="55"/>
      <c r="DZH23" s="55"/>
      <c r="DZI23" s="55"/>
      <c r="DZJ23" s="55"/>
      <c r="DZK23" s="55"/>
      <c r="DZL23" s="55"/>
      <c r="DZM23" s="55"/>
      <c r="DZN23" s="55"/>
      <c r="DZO23" s="55"/>
      <c r="DZP23" s="55"/>
      <c r="DZQ23" s="55"/>
      <c r="DZR23" s="55"/>
      <c r="DZS23" s="55"/>
      <c r="DZT23" s="55"/>
      <c r="DZU23" s="55"/>
      <c r="DZV23" s="55"/>
      <c r="DZW23" s="55"/>
      <c r="DZX23" s="55"/>
      <c r="DZY23" s="55"/>
      <c r="DZZ23" s="55"/>
      <c r="EAA23" s="55"/>
      <c r="EAB23" s="55"/>
      <c r="EAC23" s="55"/>
      <c r="EAD23" s="55"/>
      <c r="EAE23" s="55"/>
      <c r="EAF23" s="55"/>
      <c r="EAG23" s="55"/>
      <c r="EAH23" s="55"/>
      <c r="EAI23" s="55"/>
      <c r="EAJ23" s="55"/>
      <c r="EAK23" s="55"/>
      <c r="EAL23" s="55"/>
      <c r="EAM23" s="55"/>
      <c r="EAN23" s="55"/>
      <c r="EAO23" s="55"/>
      <c r="EAP23" s="55"/>
      <c r="EAQ23" s="55"/>
      <c r="EAR23" s="55"/>
      <c r="EAS23" s="55"/>
      <c r="EAT23" s="55"/>
      <c r="EAU23" s="55"/>
      <c r="EAV23" s="55"/>
      <c r="EAW23" s="55"/>
      <c r="EAX23" s="55"/>
      <c r="EAY23" s="55"/>
      <c r="EAZ23" s="55"/>
      <c r="EBA23" s="55"/>
      <c r="EBB23" s="55"/>
      <c r="EBC23" s="55"/>
      <c r="EBD23" s="55"/>
      <c r="EBE23" s="55"/>
      <c r="EBF23" s="55"/>
      <c r="EBG23" s="55"/>
      <c r="EBH23" s="55"/>
      <c r="EBI23" s="55"/>
      <c r="EBJ23" s="55"/>
      <c r="EBK23" s="55"/>
      <c r="EBL23" s="55"/>
      <c r="EBM23" s="55"/>
      <c r="EBN23" s="55"/>
      <c r="EBO23" s="55"/>
      <c r="EBP23" s="55"/>
      <c r="EBQ23" s="55"/>
      <c r="EBR23" s="55"/>
      <c r="EBS23" s="55"/>
      <c r="EBT23" s="55"/>
      <c r="EBU23" s="55"/>
      <c r="EBV23" s="55"/>
      <c r="EBW23" s="55"/>
      <c r="EBX23" s="55"/>
      <c r="EBY23" s="55"/>
      <c r="EBZ23" s="55"/>
      <c r="ECA23" s="55"/>
      <c r="ECB23" s="55"/>
      <c r="ECC23" s="55"/>
      <c r="ECD23" s="55"/>
      <c r="ECE23" s="55"/>
      <c r="ECF23" s="55"/>
      <c r="ECG23" s="55"/>
      <c r="ECH23" s="55"/>
      <c r="ECI23" s="55"/>
      <c r="ECJ23" s="55"/>
      <c r="ECK23" s="55"/>
      <c r="ECL23" s="55"/>
      <c r="ECM23" s="55"/>
      <c r="ECN23" s="55"/>
      <c r="ECO23" s="55"/>
      <c r="ECP23" s="55"/>
      <c r="ECQ23" s="55"/>
      <c r="ECR23" s="55"/>
      <c r="ECS23" s="55"/>
      <c r="ECT23" s="55"/>
      <c r="ECU23" s="55"/>
      <c r="ECV23" s="55"/>
      <c r="ECW23" s="55"/>
      <c r="ECX23" s="55"/>
      <c r="ECY23" s="55"/>
      <c r="ECZ23" s="55"/>
      <c r="EDA23" s="55"/>
      <c r="EDB23" s="55"/>
      <c r="EDC23" s="55"/>
      <c r="EDD23" s="55"/>
      <c r="EDE23" s="55"/>
      <c r="EDF23" s="55"/>
      <c r="EDG23" s="55"/>
      <c r="EDH23" s="55"/>
      <c r="EDI23" s="55"/>
      <c r="EDJ23" s="55"/>
      <c r="EDK23" s="55"/>
      <c r="EDL23" s="55"/>
      <c r="EDM23" s="55"/>
      <c r="EDN23" s="55"/>
      <c r="EDO23" s="55"/>
      <c r="EDP23" s="55"/>
      <c r="EDQ23" s="55"/>
      <c r="EDR23" s="55"/>
      <c r="EDS23" s="55"/>
      <c r="EDT23" s="55"/>
      <c r="EDU23" s="55"/>
      <c r="EDV23" s="55"/>
      <c r="EDW23" s="55"/>
      <c r="EDX23" s="55"/>
      <c r="EDY23" s="55"/>
      <c r="EDZ23" s="55"/>
      <c r="EEA23" s="55"/>
      <c r="EEB23" s="55"/>
      <c r="EEC23" s="55"/>
      <c r="EED23" s="55"/>
      <c r="EEE23" s="55"/>
      <c r="EEF23" s="55"/>
      <c r="EEG23" s="55"/>
      <c r="EEH23" s="55"/>
      <c r="EEI23" s="55"/>
      <c r="EEJ23" s="55"/>
      <c r="EEK23" s="55"/>
      <c r="EEL23" s="55"/>
      <c r="EEM23" s="55"/>
      <c r="EEN23" s="55"/>
      <c r="EEO23" s="55"/>
      <c r="EEP23" s="55"/>
      <c r="EEQ23" s="55"/>
      <c r="EER23" s="55"/>
      <c r="EES23" s="55"/>
      <c r="EET23" s="55"/>
      <c r="EEU23" s="55"/>
      <c r="EEV23" s="55"/>
      <c r="EEW23" s="55"/>
      <c r="EEX23" s="55"/>
      <c r="EEY23" s="55"/>
      <c r="EEZ23" s="55"/>
      <c r="EFA23" s="55"/>
      <c r="EFB23" s="55"/>
      <c r="EFC23" s="55"/>
      <c r="EFD23" s="55"/>
      <c r="EFE23" s="55"/>
      <c r="EFF23" s="55"/>
      <c r="EFG23" s="55"/>
      <c r="EFH23" s="55"/>
      <c r="EFI23" s="55"/>
      <c r="EFJ23" s="55"/>
      <c r="EFK23" s="55"/>
      <c r="EFL23" s="55"/>
      <c r="EFM23" s="55"/>
      <c r="EFN23" s="55"/>
      <c r="EFO23" s="55"/>
      <c r="EFP23" s="55"/>
      <c r="EFQ23" s="55"/>
      <c r="EFR23" s="55"/>
      <c r="EFS23" s="55"/>
      <c r="EFT23" s="55"/>
      <c r="EFU23" s="55"/>
      <c r="EFV23" s="55"/>
      <c r="EFW23" s="55"/>
      <c r="EFX23" s="55"/>
      <c r="EFY23" s="55"/>
      <c r="EFZ23" s="55"/>
      <c r="EGA23" s="55"/>
      <c r="EGB23" s="55"/>
      <c r="EGC23" s="55"/>
      <c r="EGD23" s="55"/>
      <c r="EGE23" s="55"/>
      <c r="EGF23" s="55"/>
      <c r="EGG23" s="55"/>
      <c r="EGH23" s="55"/>
      <c r="EGI23" s="55"/>
      <c r="EGJ23" s="55"/>
      <c r="EGK23" s="55"/>
      <c r="EGL23" s="55"/>
      <c r="EGM23" s="55"/>
      <c r="EGN23" s="55"/>
      <c r="EGO23" s="55"/>
      <c r="EGP23" s="55"/>
      <c r="EGQ23" s="55"/>
      <c r="EGR23" s="55"/>
      <c r="EGS23" s="55"/>
      <c r="EGT23" s="55"/>
      <c r="EGU23" s="55"/>
      <c r="EGV23" s="55"/>
      <c r="EGW23" s="55"/>
      <c r="EGX23" s="55"/>
      <c r="EGY23" s="55"/>
      <c r="EGZ23" s="55"/>
      <c r="EHA23" s="55"/>
      <c r="EHB23" s="55"/>
      <c r="EHC23" s="55"/>
      <c r="EHD23" s="55"/>
      <c r="EHE23" s="55"/>
      <c r="EHF23" s="55"/>
      <c r="EHG23" s="55"/>
      <c r="EHH23" s="55"/>
      <c r="EHI23" s="55"/>
      <c r="EHJ23" s="55"/>
      <c r="EHK23" s="55"/>
      <c r="EHL23" s="55"/>
      <c r="EHM23" s="55"/>
      <c r="EHN23" s="55"/>
      <c r="EHO23" s="55"/>
      <c r="EHP23" s="55"/>
      <c r="EHQ23" s="55"/>
      <c r="EHR23" s="55"/>
      <c r="EHS23" s="55"/>
      <c r="EHT23" s="55"/>
      <c r="EHU23" s="55"/>
      <c r="EHV23" s="55"/>
      <c r="EHW23" s="55"/>
      <c r="EHX23" s="55"/>
      <c r="EHY23" s="55"/>
      <c r="EHZ23" s="55"/>
      <c r="EIA23" s="55"/>
      <c r="EIB23" s="55"/>
      <c r="EIC23" s="55"/>
      <c r="EID23" s="55"/>
      <c r="EIE23" s="55"/>
      <c r="EIF23" s="55"/>
      <c r="EIG23" s="55"/>
      <c r="EIH23" s="55"/>
      <c r="EII23" s="55"/>
      <c r="EIJ23" s="55"/>
      <c r="EIK23" s="55"/>
      <c r="EIL23" s="55"/>
      <c r="EIM23" s="55"/>
      <c r="EIN23" s="55"/>
      <c r="EIO23" s="55"/>
      <c r="EIP23" s="55"/>
      <c r="EIQ23" s="55"/>
      <c r="EIR23" s="55"/>
      <c r="EIS23" s="55"/>
      <c r="EIT23" s="55"/>
      <c r="EIU23" s="55"/>
      <c r="EIV23" s="55"/>
      <c r="EIW23" s="55"/>
      <c r="EIX23" s="55"/>
      <c r="EIY23" s="55"/>
      <c r="EIZ23" s="55"/>
      <c r="EJA23" s="55"/>
      <c r="EJB23" s="55"/>
      <c r="EJC23" s="55"/>
      <c r="EJD23" s="55"/>
      <c r="EJE23" s="55"/>
      <c r="EJF23" s="55"/>
      <c r="EJG23" s="55"/>
      <c r="EJH23" s="55"/>
      <c r="EJI23" s="55"/>
      <c r="EJJ23" s="55"/>
      <c r="EJK23" s="55"/>
      <c r="EJL23" s="55"/>
      <c r="EJM23" s="55"/>
      <c r="EJN23" s="55"/>
      <c r="EJO23" s="55"/>
      <c r="EJP23" s="55"/>
      <c r="EJQ23" s="55"/>
      <c r="EJR23" s="55"/>
      <c r="EJS23" s="55"/>
      <c r="EJT23" s="55"/>
      <c r="EJU23" s="55"/>
      <c r="EJV23" s="55"/>
      <c r="EJW23" s="55"/>
      <c r="EJX23" s="55"/>
      <c r="EJY23" s="55"/>
      <c r="EJZ23" s="55"/>
      <c r="EKA23" s="55"/>
      <c r="EKB23" s="55"/>
      <c r="EKC23" s="55"/>
      <c r="EKD23" s="55"/>
      <c r="EKE23" s="55"/>
      <c r="EKF23" s="55"/>
      <c r="EKG23" s="55"/>
      <c r="EKH23" s="55"/>
      <c r="EKI23" s="55"/>
      <c r="EKJ23" s="55"/>
      <c r="EKK23" s="55"/>
      <c r="EKL23" s="55"/>
      <c r="EKM23" s="55"/>
      <c r="EKN23" s="55"/>
      <c r="EKO23" s="55"/>
      <c r="EKP23" s="55"/>
      <c r="EKQ23" s="55"/>
      <c r="EKR23" s="55"/>
      <c r="EKS23" s="55"/>
      <c r="EKT23" s="55"/>
      <c r="EKU23" s="55"/>
      <c r="EKV23" s="55"/>
      <c r="EKW23" s="55"/>
      <c r="EKX23" s="55"/>
      <c r="EKY23" s="55"/>
      <c r="EKZ23" s="55"/>
      <c r="ELA23" s="55"/>
      <c r="ELB23" s="55"/>
      <c r="ELC23" s="55"/>
      <c r="ELD23" s="55"/>
      <c r="ELE23" s="55"/>
      <c r="ELF23" s="55"/>
      <c r="ELG23" s="55"/>
      <c r="ELH23" s="55"/>
      <c r="ELI23" s="55"/>
      <c r="ELJ23" s="55"/>
      <c r="ELK23" s="55"/>
      <c r="ELL23" s="55"/>
      <c r="ELM23" s="55"/>
      <c r="ELN23" s="55"/>
      <c r="ELO23" s="55"/>
      <c r="ELP23" s="55"/>
      <c r="ELQ23" s="55"/>
      <c r="ELR23" s="55"/>
      <c r="ELS23" s="55"/>
      <c r="ELT23" s="55"/>
      <c r="ELU23" s="55"/>
      <c r="ELV23" s="55"/>
      <c r="ELW23" s="55"/>
      <c r="ELX23" s="55"/>
      <c r="ELY23" s="55"/>
      <c r="ELZ23" s="55"/>
      <c r="EMA23" s="55"/>
      <c r="EMB23" s="55"/>
      <c r="EMC23" s="55"/>
      <c r="EMD23" s="55"/>
      <c r="EME23" s="55"/>
      <c r="EMF23" s="55"/>
      <c r="EMG23" s="55"/>
      <c r="EMH23" s="55"/>
      <c r="EMI23" s="55"/>
      <c r="EMJ23" s="55"/>
      <c r="EMK23" s="55"/>
      <c r="EML23" s="55"/>
      <c r="EMM23" s="55"/>
      <c r="EMN23" s="55"/>
      <c r="EMO23" s="55"/>
      <c r="EMP23" s="55"/>
      <c r="EMQ23" s="55"/>
      <c r="EMR23" s="55"/>
      <c r="EMS23" s="55"/>
      <c r="EMT23" s="55"/>
      <c r="EMU23" s="55"/>
      <c r="EMV23" s="55"/>
      <c r="EMW23" s="55"/>
      <c r="EMX23" s="55"/>
      <c r="EMY23" s="55"/>
      <c r="EMZ23" s="55"/>
      <c r="ENA23" s="55"/>
      <c r="ENB23" s="55"/>
      <c r="ENC23" s="55"/>
      <c r="END23" s="55"/>
      <c r="ENE23" s="55"/>
      <c r="ENF23" s="55"/>
      <c r="ENG23" s="55"/>
      <c r="ENH23" s="55"/>
      <c r="ENI23" s="55"/>
      <c r="ENJ23" s="55"/>
      <c r="ENK23" s="55"/>
      <c r="ENL23" s="55"/>
      <c r="ENM23" s="55"/>
      <c r="ENN23" s="55"/>
      <c r="ENO23" s="55"/>
      <c r="ENP23" s="55"/>
      <c r="ENQ23" s="55"/>
      <c r="ENR23" s="55"/>
      <c r="ENS23" s="55"/>
      <c r="ENT23" s="55"/>
      <c r="ENU23" s="55"/>
      <c r="ENV23" s="55"/>
      <c r="ENW23" s="55"/>
      <c r="ENX23" s="55"/>
      <c r="ENY23" s="55"/>
      <c r="ENZ23" s="55"/>
      <c r="EOA23" s="55"/>
      <c r="EOB23" s="55"/>
      <c r="EOC23" s="55"/>
      <c r="EOD23" s="55"/>
      <c r="EOE23" s="55"/>
      <c r="EOF23" s="55"/>
      <c r="EOG23" s="55"/>
      <c r="EOH23" s="55"/>
      <c r="EOI23" s="55"/>
      <c r="EOJ23" s="55"/>
      <c r="EOK23" s="55"/>
      <c r="EOL23" s="55"/>
      <c r="EOM23" s="55"/>
      <c r="EON23" s="55"/>
      <c r="EOO23" s="55"/>
      <c r="EOP23" s="55"/>
      <c r="EOQ23" s="55"/>
      <c r="EOR23" s="55"/>
      <c r="EOS23" s="55"/>
      <c r="EOT23" s="55"/>
      <c r="EOU23" s="55"/>
      <c r="EOV23" s="55"/>
      <c r="EOW23" s="55"/>
      <c r="EOX23" s="55"/>
      <c r="EOY23" s="55"/>
      <c r="EOZ23" s="55"/>
      <c r="EPA23" s="55"/>
      <c r="EPB23" s="55"/>
      <c r="EPC23" s="55"/>
      <c r="EPD23" s="55"/>
      <c r="EPE23" s="55"/>
      <c r="EPF23" s="55"/>
      <c r="EPG23" s="55"/>
      <c r="EPH23" s="55"/>
      <c r="EPI23" s="55"/>
      <c r="EPJ23" s="55"/>
      <c r="EPK23" s="55"/>
      <c r="EPL23" s="55"/>
      <c r="EPM23" s="55"/>
      <c r="EPN23" s="55"/>
      <c r="EPO23" s="55"/>
      <c r="EPP23" s="55"/>
      <c r="EPQ23" s="55"/>
      <c r="EPR23" s="55"/>
      <c r="EPS23" s="55"/>
      <c r="EPT23" s="55"/>
      <c r="EPU23" s="55"/>
      <c r="EPV23" s="55"/>
      <c r="EPW23" s="55"/>
      <c r="EPX23" s="55"/>
      <c r="EPY23" s="55"/>
      <c r="EPZ23" s="55"/>
      <c r="EQA23" s="55"/>
      <c r="EQB23" s="55"/>
      <c r="EQC23" s="55"/>
      <c r="EQD23" s="55"/>
      <c r="EQE23" s="55"/>
      <c r="EQF23" s="55"/>
      <c r="EQG23" s="55"/>
      <c r="EQH23" s="55"/>
      <c r="EQI23" s="55"/>
      <c r="EQJ23" s="55"/>
      <c r="EQK23" s="55"/>
      <c r="EQL23" s="55"/>
      <c r="EQM23" s="55"/>
      <c r="EQN23" s="55"/>
      <c r="EQO23" s="55"/>
      <c r="EQP23" s="55"/>
      <c r="EQQ23" s="55"/>
      <c r="EQR23" s="55"/>
      <c r="EQS23" s="55"/>
      <c r="EQT23" s="55"/>
      <c r="EQU23" s="55"/>
      <c r="EQV23" s="55"/>
      <c r="EQW23" s="55"/>
      <c r="EQX23" s="55"/>
      <c r="EQY23" s="55"/>
      <c r="EQZ23" s="55"/>
      <c r="ERA23" s="55"/>
      <c r="ERB23" s="55"/>
      <c r="ERC23" s="55"/>
      <c r="ERD23" s="55"/>
      <c r="ERE23" s="55"/>
      <c r="ERF23" s="55"/>
      <c r="ERG23" s="55"/>
      <c r="ERH23" s="55"/>
      <c r="ERI23" s="55"/>
      <c r="ERJ23" s="55"/>
      <c r="ERK23" s="55"/>
      <c r="ERL23" s="55"/>
      <c r="ERM23" s="55"/>
      <c r="ERN23" s="55"/>
      <c r="ERO23" s="55"/>
      <c r="ERP23" s="55"/>
      <c r="ERQ23" s="55"/>
      <c r="ERR23" s="55"/>
      <c r="ERS23" s="55"/>
      <c r="ERT23" s="55"/>
      <c r="ERU23" s="55"/>
      <c r="ERV23" s="55"/>
      <c r="ERW23" s="55"/>
      <c r="ERX23" s="55"/>
      <c r="ERY23" s="55"/>
      <c r="ERZ23" s="55"/>
      <c r="ESA23" s="55"/>
      <c r="ESB23" s="55"/>
      <c r="ESC23" s="55"/>
      <c r="ESD23" s="55"/>
      <c r="ESE23" s="55"/>
      <c r="ESF23" s="55"/>
      <c r="ESG23" s="55"/>
      <c r="ESH23" s="55"/>
      <c r="ESI23" s="55"/>
      <c r="ESJ23" s="55"/>
      <c r="ESK23" s="55"/>
      <c r="ESL23" s="55"/>
      <c r="ESM23" s="55"/>
      <c r="ESN23" s="55"/>
      <c r="ESO23" s="55"/>
      <c r="ESP23" s="55"/>
      <c r="ESQ23" s="55"/>
      <c r="ESR23" s="55"/>
      <c r="ESS23" s="55"/>
      <c r="EST23" s="55"/>
      <c r="ESU23" s="55"/>
      <c r="ESV23" s="55"/>
      <c r="ESW23" s="55"/>
      <c r="ESX23" s="55"/>
      <c r="ESY23" s="55"/>
      <c r="ESZ23" s="55"/>
      <c r="ETA23" s="55"/>
      <c r="ETB23" s="55"/>
      <c r="ETC23" s="55"/>
      <c r="ETD23" s="55"/>
      <c r="ETE23" s="55"/>
      <c r="ETF23" s="55"/>
      <c r="ETG23" s="55"/>
      <c r="ETH23" s="55"/>
      <c r="ETI23" s="55"/>
      <c r="ETJ23" s="55"/>
      <c r="ETK23" s="55"/>
      <c r="ETL23" s="55"/>
      <c r="ETM23" s="55"/>
      <c r="ETN23" s="55"/>
      <c r="ETO23" s="55"/>
      <c r="ETP23" s="55"/>
      <c r="ETQ23" s="55"/>
      <c r="ETR23" s="55"/>
      <c r="ETS23" s="55"/>
      <c r="ETT23" s="55"/>
      <c r="ETU23" s="55"/>
      <c r="ETV23" s="55"/>
      <c r="ETW23" s="55"/>
      <c r="ETX23" s="55"/>
      <c r="ETY23" s="55"/>
      <c r="ETZ23" s="55"/>
      <c r="EUA23" s="55"/>
      <c r="EUB23" s="55"/>
      <c r="EUC23" s="55"/>
      <c r="EUD23" s="55"/>
      <c r="EUE23" s="55"/>
      <c r="EUF23" s="55"/>
      <c r="EUG23" s="55"/>
      <c r="EUH23" s="55"/>
      <c r="EUI23" s="55"/>
      <c r="EUJ23" s="55"/>
      <c r="EUK23" s="55"/>
      <c r="EUL23" s="55"/>
      <c r="EUM23" s="55"/>
      <c r="EUN23" s="55"/>
      <c r="EUO23" s="55"/>
      <c r="EUP23" s="55"/>
      <c r="EUQ23" s="55"/>
      <c r="EUR23" s="55"/>
      <c r="EUS23" s="55"/>
      <c r="EUT23" s="55"/>
      <c r="EUU23" s="55"/>
      <c r="EUV23" s="55"/>
      <c r="EUW23" s="55"/>
      <c r="EUX23" s="55"/>
      <c r="EUY23" s="55"/>
      <c r="EUZ23" s="55"/>
      <c r="EVA23" s="55"/>
      <c r="EVB23" s="55"/>
      <c r="EVC23" s="55"/>
      <c r="EVD23" s="55"/>
      <c r="EVE23" s="55"/>
      <c r="EVF23" s="55"/>
      <c r="EVG23" s="55"/>
      <c r="EVH23" s="55"/>
      <c r="EVI23" s="55"/>
      <c r="EVJ23" s="55"/>
      <c r="EVK23" s="55"/>
      <c r="EVL23" s="55"/>
      <c r="EVM23" s="55"/>
      <c r="EVN23" s="55"/>
      <c r="EVO23" s="55"/>
      <c r="EVP23" s="55"/>
      <c r="EVQ23" s="55"/>
      <c r="EVR23" s="55"/>
      <c r="EVS23" s="55"/>
      <c r="EVT23" s="55"/>
      <c r="EVU23" s="55"/>
      <c r="EVV23" s="55"/>
      <c r="EVW23" s="55"/>
      <c r="EVX23" s="55"/>
      <c r="EVY23" s="55"/>
      <c r="EVZ23" s="55"/>
      <c r="EWA23" s="55"/>
      <c r="EWB23" s="55"/>
      <c r="EWC23" s="55"/>
      <c r="EWD23" s="55"/>
      <c r="EWE23" s="55"/>
      <c r="EWF23" s="55"/>
      <c r="EWG23" s="55"/>
      <c r="EWH23" s="55"/>
      <c r="EWI23" s="55"/>
      <c r="EWJ23" s="55"/>
      <c r="EWK23" s="55"/>
      <c r="EWL23" s="55"/>
      <c r="EWM23" s="55"/>
      <c r="EWN23" s="55"/>
      <c r="EWO23" s="55"/>
      <c r="EWP23" s="55"/>
      <c r="EWQ23" s="55"/>
      <c r="EWR23" s="55"/>
      <c r="EWS23" s="55"/>
      <c r="EWT23" s="55"/>
      <c r="EWU23" s="55"/>
      <c r="EWV23" s="55"/>
      <c r="EWW23" s="55"/>
      <c r="EWX23" s="55"/>
      <c r="EWY23" s="55"/>
      <c r="EWZ23" s="55"/>
      <c r="EXA23" s="55"/>
      <c r="EXB23" s="55"/>
      <c r="EXC23" s="55"/>
      <c r="EXD23" s="55"/>
      <c r="EXE23" s="55"/>
      <c r="EXF23" s="55"/>
      <c r="EXG23" s="55"/>
      <c r="EXH23" s="55"/>
      <c r="EXI23" s="55"/>
      <c r="EXJ23" s="55"/>
      <c r="EXK23" s="55"/>
      <c r="EXL23" s="55"/>
      <c r="EXM23" s="55"/>
      <c r="EXN23" s="55"/>
      <c r="EXO23" s="55"/>
      <c r="EXP23" s="55"/>
      <c r="EXQ23" s="55"/>
      <c r="EXR23" s="55"/>
      <c r="EXS23" s="55"/>
      <c r="EXT23" s="55"/>
      <c r="EXU23" s="55"/>
      <c r="EXV23" s="55"/>
      <c r="EXW23" s="55"/>
      <c r="EXX23" s="55"/>
      <c r="EXY23" s="55"/>
      <c r="EXZ23" s="55"/>
      <c r="EYA23" s="55"/>
      <c r="EYB23" s="55"/>
      <c r="EYC23" s="55"/>
      <c r="EYD23" s="55"/>
      <c r="EYE23" s="55"/>
      <c r="EYF23" s="55"/>
      <c r="EYG23" s="55"/>
      <c r="EYH23" s="55"/>
      <c r="EYI23" s="55"/>
      <c r="EYJ23" s="55"/>
      <c r="EYK23" s="55"/>
      <c r="EYL23" s="55"/>
      <c r="EYM23" s="55"/>
      <c r="EYN23" s="55"/>
      <c r="EYO23" s="55"/>
      <c r="EYP23" s="55"/>
      <c r="EYQ23" s="55"/>
      <c r="EYR23" s="55"/>
      <c r="EYS23" s="55"/>
      <c r="EYT23" s="55"/>
      <c r="EYU23" s="55"/>
      <c r="EYV23" s="55"/>
      <c r="EYW23" s="55"/>
      <c r="EYX23" s="55"/>
      <c r="EYY23" s="55"/>
      <c r="EYZ23" s="55"/>
      <c r="EZA23" s="55"/>
      <c r="EZB23" s="55"/>
      <c r="EZC23" s="55"/>
      <c r="EZD23" s="55"/>
      <c r="EZE23" s="55"/>
      <c r="EZF23" s="55"/>
      <c r="EZG23" s="55"/>
      <c r="EZH23" s="55"/>
      <c r="EZI23" s="55"/>
      <c r="EZJ23" s="55"/>
      <c r="EZK23" s="55"/>
      <c r="EZL23" s="55"/>
      <c r="EZM23" s="55"/>
      <c r="EZN23" s="55"/>
      <c r="EZO23" s="55"/>
      <c r="EZP23" s="55"/>
      <c r="EZQ23" s="55"/>
      <c r="EZR23" s="55"/>
      <c r="EZS23" s="55"/>
      <c r="EZT23" s="55"/>
      <c r="EZU23" s="55"/>
      <c r="EZV23" s="55"/>
      <c r="EZW23" s="55"/>
      <c r="EZX23" s="55"/>
      <c r="EZY23" s="55"/>
      <c r="EZZ23" s="55"/>
      <c r="FAA23" s="55"/>
      <c r="FAB23" s="55"/>
      <c r="FAC23" s="55"/>
      <c r="FAD23" s="55"/>
      <c r="FAE23" s="55"/>
      <c r="FAF23" s="55"/>
      <c r="FAG23" s="55"/>
      <c r="FAH23" s="55"/>
      <c r="FAI23" s="55"/>
      <c r="FAJ23" s="55"/>
      <c r="FAK23" s="55"/>
      <c r="FAL23" s="55"/>
      <c r="FAM23" s="55"/>
      <c r="FAN23" s="55"/>
      <c r="FAO23" s="55"/>
      <c r="FAP23" s="55"/>
      <c r="FAQ23" s="55"/>
      <c r="FAR23" s="55"/>
      <c r="FAS23" s="55"/>
      <c r="FAT23" s="55"/>
      <c r="FAU23" s="55"/>
      <c r="FAV23" s="55"/>
      <c r="FAW23" s="55"/>
      <c r="FAX23" s="55"/>
      <c r="FAY23" s="55"/>
      <c r="FAZ23" s="55"/>
      <c r="FBA23" s="55"/>
      <c r="FBB23" s="55"/>
      <c r="FBC23" s="55"/>
      <c r="FBD23" s="55"/>
      <c r="FBE23" s="55"/>
      <c r="FBF23" s="55"/>
      <c r="FBG23" s="55"/>
      <c r="FBH23" s="55"/>
      <c r="FBI23" s="55"/>
      <c r="FBJ23" s="55"/>
      <c r="FBK23" s="55"/>
      <c r="FBL23" s="55"/>
      <c r="FBM23" s="55"/>
      <c r="FBN23" s="55"/>
      <c r="FBO23" s="55"/>
      <c r="FBP23" s="55"/>
      <c r="FBQ23" s="55"/>
      <c r="FBR23" s="55"/>
      <c r="FBS23" s="55"/>
      <c r="FBT23" s="55"/>
      <c r="FBU23" s="55"/>
      <c r="FBV23" s="55"/>
      <c r="FBW23" s="55"/>
      <c r="FBX23" s="55"/>
      <c r="FBY23" s="55"/>
      <c r="FBZ23" s="55"/>
      <c r="FCA23" s="55"/>
      <c r="FCB23" s="55"/>
      <c r="FCC23" s="55"/>
      <c r="FCD23" s="55"/>
      <c r="FCE23" s="55"/>
      <c r="FCF23" s="55"/>
      <c r="FCG23" s="55"/>
      <c r="FCH23" s="55"/>
      <c r="FCI23" s="55"/>
      <c r="FCJ23" s="55"/>
      <c r="FCK23" s="55"/>
      <c r="FCL23" s="55"/>
      <c r="FCM23" s="55"/>
      <c r="FCN23" s="55"/>
      <c r="FCO23" s="55"/>
      <c r="FCP23" s="55"/>
      <c r="FCQ23" s="55"/>
      <c r="FCR23" s="55"/>
      <c r="FCS23" s="55"/>
      <c r="FCT23" s="55"/>
      <c r="FCU23" s="55"/>
      <c r="FCV23" s="55"/>
      <c r="FCW23" s="55"/>
      <c r="FCX23" s="55"/>
      <c r="FCY23" s="55"/>
      <c r="FCZ23" s="55"/>
      <c r="FDA23" s="55"/>
      <c r="FDB23" s="55"/>
      <c r="FDC23" s="55"/>
      <c r="FDD23" s="55"/>
      <c r="FDE23" s="55"/>
      <c r="FDF23" s="55"/>
      <c r="FDG23" s="55"/>
      <c r="FDH23" s="55"/>
      <c r="FDI23" s="55"/>
      <c r="FDJ23" s="55"/>
      <c r="FDK23" s="55"/>
      <c r="FDL23" s="55"/>
      <c r="FDM23" s="55"/>
      <c r="FDN23" s="55"/>
      <c r="FDO23" s="55"/>
      <c r="FDP23" s="55"/>
      <c r="FDQ23" s="55"/>
      <c r="FDR23" s="55"/>
      <c r="FDS23" s="55"/>
      <c r="FDT23" s="55"/>
      <c r="FDU23" s="55"/>
      <c r="FDV23" s="55"/>
      <c r="FDW23" s="55"/>
      <c r="FDX23" s="55"/>
      <c r="FDY23" s="55"/>
      <c r="FDZ23" s="55"/>
      <c r="FEA23" s="55"/>
      <c r="FEB23" s="55"/>
      <c r="FEC23" s="55"/>
      <c r="FED23" s="55"/>
      <c r="FEE23" s="55"/>
      <c r="FEF23" s="55"/>
      <c r="FEG23" s="55"/>
      <c r="FEH23" s="55"/>
      <c r="FEI23" s="55"/>
      <c r="FEJ23" s="55"/>
      <c r="FEK23" s="55"/>
      <c r="FEL23" s="55"/>
      <c r="FEM23" s="55"/>
      <c r="FEN23" s="55"/>
      <c r="FEO23" s="55"/>
      <c r="FEP23" s="55"/>
      <c r="FEQ23" s="55"/>
      <c r="FER23" s="55"/>
      <c r="FES23" s="55"/>
      <c r="FET23" s="55"/>
      <c r="FEU23" s="55"/>
      <c r="FEV23" s="55"/>
      <c r="FEW23" s="55"/>
      <c r="FEX23" s="55"/>
      <c r="FEY23" s="55"/>
      <c r="FEZ23" s="55"/>
      <c r="FFA23" s="55"/>
      <c r="FFB23" s="55"/>
      <c r="FFC23" s="55"/>
      <c r="FFD23" s="55"/>
      <c r="FFE23" s="55"/>
      <c r="FFF23" s="55"/>
      <c r="FFG23" s="55"/>
      <c r="FFH23" s="55"/>
      <c r="FFI23" s="55"/>
      <c r="FFJ23" s="55"/>
      <c r="FFK23" s="55"/>
      <c r="FFL23" s="55"/>
      <c r="FFM23" s="55"/>
      <c r="FFN23" s="55"/>
      <c r="FFO23" s="55"/>
      <c r="FFP23" s="55"/>
      <c r="FFQ23" s="55"/>
      <c r="FFR23" s="55"/>
      <c r="FFS23" s="55"/>
      <c r="FFT23" s="55"/>
      <c r="FFU23" s="55"/>
      <c r="FFV23" s="55"/>
      <c r="FFW23" s="55"/>
      <c r="FFX23" s="55"/>
      <c r="FFY23" s="55"/>
      <c r="FFZ23" s="55"/>
      <c r="FGA23" s="55"/>
      <c r="FGB23" s="55"/>
      <c r="FGC23" s="55"/>
      <c r="FGD23" s="55"/>
      <c r="FGE23" s="55"/>
      <c r="FGF23" s="55"/>
      <c r="FGG23" s="55"/>
      <c r="FGH23" s="55"/>
      <c r="FGI23" s="55"/>
      <c r="FGJ23" s="55"/>
      <c r="FGK23" s="55"/>
      <c r="FGL23" s="55"/>
      <c r="FGM23" s="55"/>
      <c r="FGN23" s="55"/>
      <c r="FGO23" s="55"/>
      <c r="FGP23" s="55"/>
      <c r="FGQ23" s="55"/>
      <c r="FGR23" s="55"/>
      <c r="FGS23" s="55"/>
      <c r="FGT23" s="55"/>
      <c r="FGU23" s="55"/>
      <c r="FGV23" s="55"/>
      <c r="FGW23" s="55"/>
      <c r="FGX23" s="55"/>
      <c r="FGY23" s="55"/>
      <c r="FGZ23" s="55"/>
      <c r="FHA23" s="55"/>
      <c r="FHB23" s="55"/>
      <c r="FHC23" s="55"/>
      <c r="FHD23" s="55"/>
      <c r="FHE23" s="55"/>
      <c r="FHF23" s="55"/>
      <c r="FHG23" s="55"/>
      <c r="FHH23" s="55"/>
      <c r="FHI23" s="55"/>
      <c r="FHJ23" s="55"/>
      <c r="FHK23" s="55"/>
      <c r="FHL23" s="55"/>
      <c r="FHM23" s="55"/>
      <c r="FHN23" s="55"/>
      <c r="FHO23" s="55"/>
      <c r="FHP23" s="55"/>
      <c r="FHQ23" s="55"/>
      <c r="FHR23" s="55"/>
      <c r="FHS23" s="55"/>
      <c r="FHT23" s="55"/>
      <c r="FHU23" s="55"/>
      <c r="FHV23" s="55"/>
      <c r="FHW23" s="55"/>
      <c r="FHX23" s="55"/>
      <c r="FHY23" s="55"/>
      <c r="FHZ23" s="55"/>
      <c r="FIA23" s="55"/>
      <c r="FIB23" s="55"/>
      <c r="FIC23" s="55"/>
      <c r="FID23" s="55"/>
      <c r="FIE23" s="55"/>
      <c r="FIF23" s="55"/>
      <c r="FIG23" s="55"/>
      <c r="FIH23" s="55"/>
      <c r="FII23" s="55"/>
      <c r="FIJ23" s="55"/>
      <c r="FIK23" s="55"/>
      <c r="FIL23" s="55"/>
      <c r="FIM23" s="55"/>
      <c r="FIN23" s="55"/>
      <c r="FIO23" s="55"/>
      <c r="FIP23" s="55"/>
      <c r="FIQ23" s="55"/>
      <c r="FIR23" s="55"/>
      <c r="FIS23" s="55"/>
      <c r="FIT23" s="55"/>
      <c r="FIU23" s="55"/>
      <c r="FIV23" s="55"/>
      <c r="FIW23" s="55"/>
      <c r="FIX23" s="55"/>
      <c r="FIY23" s="55"/>
      <c r="FIZ23" s="55"/>
      <c r="FJA23" s="55"/>
      <c r="FJB23" s="55"/>
      <c r="FJC23" s="55"/>
      <c r="FJD23" s="55"/>
      <c r="FJE23" s="55"/>
      <c r="FJF23" s="55"/>
      <c r="FJG23" s="55"/>
      <c r="FJH23" s="55"/>
      <c r="FJI23" s="55"/>
      <c r="FJJ23" s="55"/>
      <c r="FJK23" s="55"/>
      <c r="FJL23" s="55"/>
      <c r="FJM23" s="55"/>
      <c r="FJN23" s="55"/>
      <c r="FJO23" s="55"/>
      <c r="FJP23" s="55"/>
      <c r="FJQ23" s="55"/>
      <c r="FJR23" s="55"/>
      <c r="FJS23" s="55"/>
      <c r="FJT23" s="55"/>
      <c r="FJU23" s="55"/>
      <c r="FJV23" s="55"/>
      <c r="FJW23" s="55"/>
      <c r="FJX23" s="55"/>
      <c r="FJY23" s="55"/>
      <c r="FJZ23" s="55"/>
      <c r="FKA23" s="55"/>
      <c r="FKB23" s="55"/>
      <c r="FKC23" s="55"/>
      <c r="FKD23" s="55"/>
      <c r="FKE23" s="55"/>
      <c r="FKF23" s="55"/>
      <c r="FKG23" s="55"/>
      <c r="FKH23" s="55"/>
      <c r="FKI23" s="55"/>
      <c r="FKJ23" s="55"/>
      <c r="FKK23" s="55"/>
      <c r="FKL23" s="55"/>
      <c r="FKM23" s="55"/>
      <c r="FKN23" s="55"/>
      <c r="FKO23" s="55"/>
      <c r="FKP23" s="55"/>
      <c r="FKQ23" s="55"/>
      <c r="FKR23" s="55"/>
      <c r="FKS23" s="55"/>
      <c r="FKT23" s="55"/>
      <c r="FKU23" s="55"/>
      <c r="FKV23" s="55"/>
      <c r="FKW23" s="55"/>
      <c r="FKX23" s="55"/>
      <c r="FKY23" s="55"/>
      <c r="FKZ23" s="55"/>
      <c r="FLA23" s="55"/>
      <c r="FLB23" s="55"/>
      <c r="FLC23" s="55"/>
      <c r="FLD23" s="55"/>
      <c r="FLE23" s="55"/>
      <c r="FLF23" s="55"/>
      <c r="FLG23" s="55"/>
      <c r="FLH23" s="55"/>
      <c r="FLI23" s="55"/>
      <c r="FLJ23" s="55"/>
      <c r="FLK23" s="55"/>
      <c r="FLL23" s="55"/>
      <c r="FLM23" s="55"/>
      <c r="FLN23" s="55"/>
      <c r="FLO23" s="55"/>
      <c r="FLP23" s="55"/>
      <c r="FLQ23" s="55"/>
      <c r="FLR23" s="55"/>
      <c r="FLS23" s="55"/>
      <c r="FLT23" s="55"/>
      <c r="FLU23" s="55"/>
      <c r="FLV23" s="55"/>
      <c r="FLW23" s="55"/>
      <c r="FLX23" s="55"/>
      <c r="FLY23" s="55"/>
      <c r="FLZ23" s="55"/>
      <c r="FMA23" s="55"/>
      <c r="FMB23" s="55"/>
      <c r="FMC23" s="55"/>
      <c r="FMD23" s="55"/>
      <c r="FME23" s="55"/>
      <c r="FMF23" s="55"/>
      <c r="FMG23" s="55"/>
      <c r="FMH23" s="55"/>
      <c r="FMI23" s="55"/>
      <c r="FMJ23" s="55"/>
      <c r="FMK23" s="55"/>
      <c r="FML23" s="55"/>
      <c r="FMM23" s="55"/>
      <c r="FMN23" s="55"/>
      <c r="FMO23" s="55"/>
      <c r="FMP23" s="55"/>
      <c r="FMQ23" s="55"/>
      <c r="FMR23" s="55"/>
      <c r="FMS23" s="55"/>
      <c r="FMT23" s="55"/>
      <c r="FMU23" s="55"/>
      <c r="FMV23" s="55"/>
      <c r="FMW23" s="55"/>
      <c r="FMX23" s="55"/>
      <c r="FMY23" s="55"/>
      <c r="FMZ23" s="55"/>
      <c r="FNA23" s="55"/>
      <c r="FNB23" s="55"/>
      <c r="FNC23" s="55"/>
      <c r="FND23" s="55"/>
      <c r="FNE23" s="55"/>
      <c r="FNF23" s="55"/>
      <c r="FNG23" s="55"/>
      <c r="FNH23" s="55"/>
      <c r="FNI23" s="55"/>
      <c r="FNJ23" s="55"/>
      <c r="FNK23" s="55"/>
      <c r="FNL23" s="55"/>
      <c r="FNM23" s="55"/>
      <c r="FNN23" s="55"/>
      <c r="FNO23" s="55"/>
      <c r="FNP23" s="55"/>
      <c r="FNQ23" s="55"/>
      <c r="FNR23" s="55"/>
      <c r="FNS23" s="55"/>
      <c r="FNT23" s="55"/>
      <c r="FNU23" s="55"/>
      <c r="FNV23" s="55"/>
      <c r="FNW23" s="55"/>
      <c r="FNX23" s="55"/>
      <c r="FNY23" s="55"/>
      <c r="FNZ23" s="55"/>
      <c r="FOA23" s="55"/>
      <c r="FOB23" s="55"/>
      <c r="FOC23" s="55"/>
      <c r="FOD23" s="55"/>
      <c r="FOE23" s="55"/>
      <c r="FOF23" s="55"/>
      <c r="FOG23" s="55"/>
      <c r="FOH23" s="55"/>
      <c r="FOI23" s="55"/>
      <c r="FOJ23" s="55"/>
      <c r="FOK23" s="55"/>
      <c r="FOL23" s="55"/>
      <c r="FOM23" s="55"/>
      <c r="FON23" s="55"/>
      <c r="FOO23" s="55"/>
      <c r="FOP23" s="55"/>
      <c r="FOQ23" s="55"/>
      <c r="FOR23" s="55"/>
      <c r="FOS23" s="55"/>
      <c r="FOT23" s="55"/>
      <c r="FOU23" s="55"/>
      <c r="FOV23" s="55"/>
      <c r="FOW23" s="55"/>
      <c r="FOX23" s="55"/>
      <c r="FOY23" s="55"/>
      <c r="FOZ23" s="55"/>
      <c r="FPA23" s="55"/>
      <c r="FPB23" s="55"/>
      <c r="FPC23" s="55"/>
      <c r="FPD23" s="55"/>
      <c r="FPE23" s="55"/>
      <c r="FPF23" s="55"/>
      <c r="FPG23" s="55"/>
      <c r="FPH23" s="55"/>
      <c r="FPI23" s="55"/>
      <c r="FPJ23" s="55"/>
      <c r="FPK23" s="55"/>
      <c r="FPL23" s="55"/>
      <c r="FPM23" s="55"/>
      <c r="FPN23" s="55"/>
      <c r="FPO23" s="55"/>
      <c r="FPP23" s="55"/>
      <c r="FPQ23" s="55"/>
      <c r="FPR23" s="55"/>
      <c r="FPS23" s="55"/>
      <c r="FPT23" s="55"/>
      <c r="FPU23" s="55"/>
      <c r="FPV23" s="55"/>
      <c r="FPW23" s="55"/>
      <c r="FPX23" s="55"/>
      <c r="FPY23" s="55"/>
      <c r="FPZ23" s="55"/>
      <c r="FQA23" s="55"/>
      <c r="FQB23" s="55"/>
      <c r="FQC23" s="55"/>
      <c r="FQD23" s="55"/>
      <c r="FQE23" s="55"/>
      <c r="FQF23" s="55"/>
      <c r="FQG23" s="55"/>
      <c r="FQH23" s="55"/>
      <c r="FQI23" s="55"/>
      <c r="FQJ23" s="55"/>
      <c r="FQK23" s="55"/>
      <c r="FQL23" s="55"/>
      <c r="FQM23" s="55"/>
      <c r="FQN23" s="55"/>
      <c r="FQO23" s="55"/>
      <c r="FQP23" s="55"/>
      <c r="FQQ23" s="55"/>
      <c r="FQR23" s="55"/>
      <c r="FQS23" s="55"/>
      <c r="FQT23" s="55"/>
      <c r="FQU23" s="55"/>
      <c r="FQV23" s="55"/>
      <c r="FQW23" s="55"/>
      <c r="FQX23" s="55"/>
      <c r="FQY23" s="55"/>
      <c r="FQZ23" s="55"/>
      <c r="FRA23" s="55"/>
      <c r="FRB23" s="55"/>
      <c r="FRC23" s="55"/>
      <c r="FRD23" s="55"/>
      <c r="FRE23" s="55"/>
      <c r="FRF23" s="55"/>
      <c r="FRG23" s="55"/>
      <c r="FRH23" s="55"/>
      <c r="FRI23" s="55"/>
      <c r="FRJ23" s="55"/>
      <c r="FRK23" s="55"/>
      <c r="FRL23" s="55"/>
      <c r="FRM23" s="55"/>
      <c r="FRN23" s="55"/>
      <c r="FRO23" s="55"/>
      <c r="FRP23" s="55"/>
      <c r="FRQ23" s="55"/>
      <c r="FRR23" s="55"/>
      <c r="FRS23" s="55"/>
      <c r="FRT23" s="55"/>
      <c r="FRU23" s="55"/>
      <c r="FRV23" s="55"/>
      <c r="FRW23" s="55"/>
      <c r="FRX23" s="55"/>
      <c r="FRY23" s="55"/>
      <c r="FRZ23" s="55"/>
      <c r="FSA23" s="55"/>
      <c r="FSB23" s="55"/>
      <c r="FSC23" s="55"/>
      <c r="FSD23" s="55"/>
      <c r="FSE23" s="55"/>
      <c r="FSF23" s="55"/>
      <c r="FSG23" s="55"/>
      <c r="FSH23" s="55"/>
      <c r="FSI23" s="55"/>
      <c r="FSJ23" s="55"/>
      <c r="FSK23" s="55"/>
      <c r="FSL23" s="55"/>
      <c r="FSM23" s="55"/>
      <c r="FSN23" s="55"/>
      <c r="FSO23" s="55"/>
      <c r="FSP23" s="55"/>
      <c r="FSQ23" s="55"/>
      <c r="FSR23" s="55"/>
      <c r="FSS23" s="55"/>
      <c r="FST23" s="55"/>
      <c r="FSU23" s="55"/>
      <c r="FSV23" s="55"/>
      <c r="FSW23" s="55"/>
      <c r="FSX23" s="55"/>
      <c r="FSY23" s="55"/>
      <c r="FSZ23" s="55"/>
      <c r="FTA23" s="55"/>
      <c r="FTB23" s="55"/>
      <c r="FTC23" s="55"/>
      <c r="FTD23" s="55"/>
      <c r="FTE23" s="55"/>
      <c r="FTF23" s="55"/>
      <c r="FTG23" s="55"/>
      <c r="FTH23" s="55"/>
      <c r="FTI23" s="55"/>
      <c r="FTJ23" s="55"/>
      <c r="FTK23" s="55"/>
      <c r="FTL23" s="55"/>
      <c r="FTM23" s="55"/>
      <c r="FTN23" s="55"/>
      <c r="FTO23" s="55"/>
      <c r="FTP23" s="55"/>
      <c r="FTQ23" s="55"/>
      <c r="FTR23" s="55"/>
      <c r="FTS23" s="55"/>
      <c r="FTT23" s="55"/>
      <c r="FTU23" s="55"/>
      <c r="FTV23" s="55"/>
      <c r="FTW23" s="55"/>
      <c r="FTX23" s="55"/>
      <c r="FTY23" s="55"/>
      <c r="FTZ23" s="55"/>
      <c r="FUA23" s="55"/>
      <c r="FUB23" s="55"/>
      <c r="FUC23" s="55"/>
      <c r="FUD23" s="55"/>
      <c r="FUE23" s="55"/>
      <c r="FUF23" s="55"/>
      <c r="FUG23" s="55"/>
      <c r="FUH23" s="55"/>
      <c r="FUI23" s="55"/>
      <c r="FUJ23" s="55"/>
      <c r="FUK23" s="55"/>
      <c r="FUL23" s="55"/>
      <c r="FUM23" s="55"/>
      <c r="FUN23" s="55"/>
      <c r="FUO23" s="55"/>
      <c r="FUP23" s="55"/>
      <c r="FUQ23" s="55"/>
      <c r="FUR23" s="55"/>
      <c r="FUS23" s="55"/>
      <c r="FUT23" s="55"/>
      <c r="FUU23" s="55"/>
      <c r="FUV23" s="55"/>
      <c r="FUW23" s="55"/>
      <c r="FUX23" s="55"/>
      <c r="FUY23" s="55"/>
      <c r="FUZ23" s="55"/>
      <c r="FVA23" s="55"/>
      <c r="FVB23" s="55"/>
      <c r="FVC23" s="55"/>
      <c r="FVD23" s="55"/>
      <c r="FVE23" s="55"/>
      <c r="FVF23" s="55"/>
      <c r="FVG23" s="55"/>
      <c r="FVH23" s="55"/>
      <c r="FVI23" s="55"/>
      <c r="FVJ23" s="55"/>
      <c r="FVK23" s="55"/>
      <c r="FVL23" s="55"/>
      <c r="FVM23" s="55"/>
      <c r="FVN23" s="55"/>
      <c r="FVO23" s="55"/>
      <c r="FVP23" s="55"/>
      <c r="FVQ23" s="55"/>
      <c r="FVR23" s="55"/>
      <c r="FVS23" s="55"/>
      <c r="FVT23" s="55"/>
      <c r="FVU23" s="55"/>
      <c r="FVV23" s="55"/>
      <c r="FVW23" s="55"/>
      <c r="FVX23" s="55"/>
      <c r="FVY23" s="55"/>
      <c r="FVZ23" s="55"/>
      <c r="FWA23" s="55"/>
      <c r="FWB23" s="55"/>
      <c r="FWC23" s="55"/>
      <c r="FWD23" s="55"/>
      <c r="FWE23" s="55"/>
      <c r="FWF23" s="55"/>
      <c r="FWG23" s="55"/>
      <c r="FWH23" s="55"/>
      <c r="FWI23" s="55"/>
      <c r="FWJ23" s="55"/>
      <c r="FWK23" s="55"/>
      <c r="FWL23" s="55"/>
      <c r="FWM23" s="55"/>
      <c r="FWN23" s="55"/>
      <c r="FWO23" s="55"/>
      <c r="FWP23" s="55"/>
      <c r="FWQ23" s="55"/>
      <c r="FWR23" s="55"/>
      <c r="FWS23" s="55"/>
      <c r="FWT23" s="55"/>
      <c r="FWU23" s="55"/>
      <c r="FWV23" s="55"/>
      <c r="FWW23" s="55"/>
      <c r="FWX23" s="55"/>
      <c r="FWY23" s="55"/>
      <c r="FWZ23" s="55"/>
      <c r="FXA23" s="55"/>
      <c r="FXB23" s="55"/>
      <c r="FXC23" s="55"/>
      <c r="FXD23" s="55"/>
      <c r="FXE23" s="55"/>
      <c r="FXF23" s="55"/>
      <c r="FXG23" s="55"/>
      <c r="FXH23" s="55"/>
      <c r="FXI23" s="55"/>
      <c r="FXJ23" s="55"/>
      <c r="FXK23" s="55"/>
      <c r="FXL23" s="55"/>
      <c r="FXM23" s="55"/>
      <c r="FXN23" s="55"/>
      <c r="FXO23" s="55"/>
      <c r="FXP23" s="55"/>
      <c r="FXQ23" s="55"/>
      <c r="FXR23" s="55"/>
      <c r="FXS23" s="55"/>
      <c r="FXT23" s="55"/>
      <c r="FXU23" s="55"/>
      <c r="FXV23" s="55"/>
      <c r="FXW23" s="55"/>
      <c r="FXX23" s="55"/>
      <c r="FXY23" s="55"/>
      <c r="FXZ23" s="55"/>
      <c r="FYA23" s="55"/>
      <c r="FYB23" s="55"/>
      <c r="FYC23" s="55"/>
      <c r="FYD23" s="55"/>
      <c r="FYE23" s="55"/>
      <c r="FYF23" s="55"/>
      <c r="FYG23" s="55"/>
      <c r="FYH23" s="55"/>
      <c r="FYI23" s="55"/>
      <c r="FYJ23" s="55"/>
      <c r="FYK23" s="55"/>
      <c r="FYL23" s="55"/>
      <c r="FYM23" s="55"/>
      <c r="FYN23" s="55"/>
      <c r="FYO23" s="55"/>
      <c r="FYP23" s="55"/>
      <c r="FYQ23" s="55"/>
      <c r="FYR23" s="55"/>
      <c r="FYS23" s="55"/>
      <c r="FYT23" s="55"/>
      <c r="FYU23" s="55"/>
      <c r="FYV23" s="55"/>
      <c r="FYW23" s="55"/>
      <c r="FYX23" s="55"/>
      <c r="FYY23" s="55"/>
      <c r="FYZ23" s="55"/>
      <c r="FZA23" s="55"/>
      <c r="FZB23" s="55"/>
      <c r="FZC23" s="55"/>
      <c r="FZD23" s="55"/>
      <c r="FZE23" s="55"/>
      <c r="FZF23" s="55"/>
      <c r="FZG23" s="55"/>
      <c r="FZH23" s="55"/>
      <c r="FZI23" s="55"/>
      <c r="FZJ23" s="55"/>
      <c r="FZK23" s="55"/>
      <c r="FZL23" s="55"/>
      <c r="FZM23" s="55"/>
      <c r="FZN23" s="55"/>
      <c r="FZO23" s="55"/>
      <c r="FZP23" s="55"/>
      <c r="FZQ23" s="55"/>
      <c r="FZR23" s="55"/>
      <c r="FZS23" s="55"/>
      <c r="FZT23" s="55"/>
      <c r="FZU23" s="55"/>
      <c r="FZV23" s="55"/>
      <c r="FZW23" s="55"/>
      <c r="FZX23" s="55"/>
      <c r="FZY23" s="55"/>
      <c r="FZZ23" s="55"/>
      <c r="GAA23" s="55"/>
      <c r="GAB23" s="55"/>
      <c r="GAC23" s="55"/>
      <c r="GAD23" s="55"/>
      <c r="GAE23" s="55"/>
      <c r="GAF23" s="55"/>
      <c r="GAG23" s="55"/>
      <c r="GAH23" s="55"/>
      <c r="GAI23" s="55"/>
      <c r="GAJ23" s="55"/>
      <c r="GAK23" s="55"/>
      <c r="GAL23" s="55"/>
      <c r="GAM23" s="55"/>
      <c r="GAN23" s="55"/>
      <c r="GAO23" s="55"/>
      <c r="GAP23" s="55"/>
      <c r="GAQ23" s="55"/>
      <c r="GAR23" s="55"/>
      <c r="GAS23" s="55"/>
      <c r="GAT23" s="55"/>
      <c r="GAU23" s="55"/>
      <c r="GAV23" s="55"/>
      <c r="GAW23" s="55"/>
      <c r="GAX23" s="55"/>
      <c r="GAY23" s="55"/>
      <c r="GAZ23" s="55"/>
      <c r="GBA23" s="55"/>
      <c r="GBB23" s="55"/>
      <c r="GBC23" s="55"/>
      <c r="GBD23" s="55"/>
      <c r="GBE23" s="55"/>
      <c r="GBF23" s="55"/>
      <c r="GBG23" s="55"/>
      <c r="GBH23" s="55"/>
      <c r="GBI23" s="55"/>
      <c r="GBJ23" s="55"/>
      <c r="GBK23" s="55"/>
      <c r="GBL23" s="55"/>
      <c r="GBM23" s="55"/>
      <c r="GBN23" s="55"/>
      <c r="GBO23" s="55"/>
      <c r="GBP23" s="55"/>
      <c r="GBQ23" s="55"/>
      <c r="GBR23" s="55"/>
      <c r="GBS23" s="55"/>
      <c r="GBT23" s="55"/>
      <c r="GBU23" s="55"/>
      <c r="GBV23" s="55"/>
      <c r="GBW23" s="55"/>
      <c r="GBX23" s="55"/>
      <c r="GBY23" s="55"/>
      <c r="GBZ23" s="55"/>
      <c r="GCA23" s="55"/>
      <c r="GCB23" s="55"/>
      <c r="GCC23" s="55"/>
      <c r="GCD23" s="55"/>
      <c r="GCE23" s="55"/>
      <c r="GCF23" s="55"/>
      <c r="GCG23" s="55"/>
      <c r="GCH23" s="55"/>
      <c r="GCI23" s="55"/>
      <c r="GCJ23" s="55"/>
      <c r="GCK23" s="55"/>
      <c r="GCL23" s="55"/>
      <c r="GCM23" s="55"/>
      <c r="GCN23" s="55"/>
      <c r="GCO23" s="55"/>
      <c r="GCP23" s="55"/>
      <c r="GCQ23" s="55"/>
      <c r="GCR23" s="55"/>
      <c r="GCS23" s="55"/>
      <c r="GCT23" s="55"/>
      <c r="GCU23" s="55"/>
      <c r="GCV23" s="55"/>
      <c r="GCW23" s="55"/>
      <c r="GCX23" s="55"/>
      <c r="GCY23" s="55"/>
      <c r="GCZ23" s="55"/>
      <c r="GDA23" s="55"/>
      <c r="GDB23" s="55"/>
      <c r="GDC23" s="55"/>
      <c r="GDD23" s="55"/>
      <c r="GDE23" s="55"/>
      <c r="GDF23" s="55"/>
      <c r="GDG23" s="55"/>
      <c r="GDH23" s="55"/>
      <c r="GDI23" s="55"/>
      <c r="GDJ23" s="55"/>
      <c r="GDK23" s="55"/>
      <c r="GDL23" s="55"/>
      <c r="GDM23" s="55"/>
      <c r="GDN23" s="55"/>
      <c r="GDO23" s="55"/>
      <c r="GDP23" s="55"/>
      <c r="GDQ23" s="55"/>
      <c r="GDR23" s="55"/>
      <c r="GDS23" s="55"/>
      <c r="GDT23" s="55"/>
      <c r="GDU23" s="55"/>
      <c r="GDV23" s="55"/>
      <c r="GDW23" s="55"/>
      <c r="GDX23" s="55"/>
      <c r="GDY23" s="55"/>
      <c r="GDZ23" s="55"/>
      <c r="GEA23" s="55"/>
      <c r="GEB23" s="55"/>
      <c r="GEC23" s="55"/>
      <c r="GED23" s="55"/>
      <c r="GEE23" s="55"/>
      <c r="GEF23" s="55"/>
      <c r="GEG23" s="55"/>
      <c r="GEH23" s="55"/>
      <c r="GEI23" s="55"/>
      <c r="GEJ23" s="55"/>
      <c r="GEK23" s="55"/>
      <c r="GEL23" s="55"/>
      <c r="GEM23" s="55"/>
      <c r="GEN23" s="55"/>
      <c r="GEO23" s="55"/>
      <c r="GEP23" s="55"/>
      <c r="GEQ23" s="55"/>
      <c r="GER23" s="55"/>
      <c r="GES23" s="55"/>
      <c r="GET23" s="55"/>
      <c r="GEU23" s="55"/>
      <c r="GEV23" s="55"/>
      <c r="GEW23" s="55"/>
      <c r="GEX23" s="55"/>
      <c r="GEY23" s="55"/>
      <c r="GEZ23" s="55"/>
      <c r="GFA23" s="55"/>
      <c r="GFB23" s="55"/>
      <c r="GFC23" s="55"/>
      <c r="GFD23" s="55"/>
      <c r="GFE23" s="55"/>
      <c r="GFF23" s="55"/>
      <c r="GFG23" s="55"/>
      <c r="GFH23" s="55"/>
      <c r="GFI23" s="55"/>
      <c r="GFJ23" s="55"/>
      <c r="GFK23" s="55"/>
      <c r="GFL23" s="55"/>
      <c r="GFM23" s="55"/>
      <c r="GFN23" s="55"/>
      <c r="GFO23" s="55"/>
      <c r="GFP23" s="55"/>
      <c r="GFQ23" s="55"/>
      <c r="GFR23" s="55"/>
      <c r="GFS23" s="55"/>
      <c r="GFT23" s="55"/>
      <c r="GFU23" s="55"/>
      <c r="GFV23" s="55"/>
      <c r="GFW23" s="55"/>
      <c r="GFX23" s="55"/>
      <c r="GFY23" s="55"/>
      <c r="GFZ23" s="55"/>
      <c r="GGA23" s="55"/>
      <c r="GGB23" s="55"/>
      <c r="GGC23" s="55"/>
      <c r="GGD23" s="55"/>
      <c r="GGE23" s="55"/>
      <c r="GGF23" s="55"/>
      <c r="GGG23" s="55"/>
      <c r="GGH23" s="55"/>
      <c r="GGI23" s="55"/>
      <c r="GGJ23" s="55"/>
      <c r="GGK23" s="55"/>
      <c r="GGL23" s="55"/>
      <c r="GGM23" s="55"/>
      <c r="GGN23" s="55"/>
      <c r="GGO23" s="55"/>
      <c r="GGP23" s="55"/>
      <c r="GGQ23" s="55"/>
      <c r="GGR23" s="55"/>
      <c r="GGS23" s="55"/>
      <c r="GGT23" s="55"/>
      <c r="GGU23" s="55"/>
      <c r="GGV23" s="55"/>
      <c r="GGW23" s="55"/>
      <c r="GGX23" s="55"/>
      <c r="GGY23" s="55"/>
      <c r="GGZ23" s="55"/>
      <c r="GHA23" s="55"/>
      <c r="GHB23" s="55"/>
      <c r="GHC23" s="55"/>
      <c r="GHD23" s="55"/>
      <c r="GHE23" s="55"/>
      <c r="GHF23" s="55"/>
      <c r="GHG23" s="55"/>
      <c r="GHH23" s="55"/>
      <c r="GHI23" s="55"/>
      <c r="GHJ23" s="55"/>
      <c r="GHK23" s="55"/>
      <c r="GHL23" s="55"/>
      <c r="GHM23" s="55"/>
      <c r="GHN23" s="55"/>
      <c r="GHO23" s="55"/>
      <c r="GHP23" s="55"/>
      <c r="GHQ23" s="55"/>
      <c r="GHR23" s="55"/>
      <c r="GHS23" s="55"/>
      <c r="GHT23" s="55"/>
      <c r="GHU23" s="55"/>
      <c r="GHV23" s="55"/>
      <c r="GHW23" s="55"/>
      <c r="GHX23" s="55"/>
      <c r="GHY23" s="55"/>
      <c r="GHZ23" s="55"/>
      <c r="GIA23" s="55"/>
      <c r="GIB23" s="55"/>
      <c r="GIC23" s="55"/>
      <c r="GID23" s="55"/>
      <c r="GIE23" s="55"/>
      <c r="GIF23" s="55"/>
      <c r="GIG23" s="55"/>
      <c r="GIH23" s="55"/>
      <c r="GII23" s="55"/>
      <c r="GIJ23" s="55"/>
      <c r="GIK23" s="55"/>
      <c r="GIL23" s="55"/>
      <c r="GIM23" s="55"/>
      <c r="GIN23" s="55"/>
      <c r="GIO23" s="55"/>
      <c r="GIP23" s="55"/>
      <c r="GIQ23" s="55"/>
      <c r="GIR23" s="55"/>
      <c r="GIS23" s="55"/>
      <c r="GIT23" s="55"/>
      <c r="GIU23" s="55"/>
      <c r="GIV23" s="55"/>
      <c r="GIW23" s="55"/>
      <c r="GIX23" s="55"/>
      <c r="GIY23" s="55"/>
      <c r="GIZ23" s="55"/>
      <c r="GJA23" s="55"/>
      <c r="GJB23" s="55"/>
      <c r="GJC23" s="55"/>
      <c r="GJD23" s="55"/>
      <c r="GJE23" s="55"/>
      <c r="GJF23" s="55"/>
      <c r="GJG23" s="55"/>
      <c r="GJH23" s="55"/>
      <c r="GJI23" s="55"/>
      <c r="GJJ23" s="55"/>
      <c r="GJK23" s="55"/>
      <c r="GJL23" s="55"/>
      <c r="GJM23" s="55"/>
      <c r="GJN23" s="55"/>
      <c r="GJO23" s="55"/>
      <c r="GJP23" s="55"/>
      <c r="GJQ23" s="55"/>
      <c r="GJR23" s="55"/>
      <c r="GJS23" s="55"/>
      <c r="GJT23" s="55"/>
      <c r="GJU23" s="55"/>
      <c r="GJV23" s="55"/>
      <c r="GJW23" s="55"/>
      <c r="GJX23" s="55"/>
      <c r="GJY23" s="55"/>
      <c r="GJZ23" s="55"/>
      <c r="GKA23" s="55"/>
      <c r="GKB23" s="55"/>
      <c r="GKC23" s="55"/>
      <c r="GKD23" s="55"/>
      <c r="GKE23" s="55"/>
      <c r="GKF23" s="55"/>
      <c r="GKG23" s="55"/>
      <c r="GKH23" s="55"/>
      <c r="GKI23" s="55"/>
      <c r="GKJ23" s="55"/>
      <c r="GKK23" s="55"/>
      <c r="GKL23" s="55"/>
      <c r="GKM23" s="55"/>
      <c r="GKN23" s="55"/>
      <c r="GKO23" s="55"/>
      <c r="GKP23" s="55"/>
      <c r="GKQ23" s="55"/>
      <c r="GKR23" s="55"/>
      <c r="GKS23" s="55"/>
      <c r="GKT23" s="55"/>
      <c r="GKU23" s="55"/>
      <c r="GKV23" s="55"/>
      <c r="GKW23" s="55"/>
      <c r="GKX23" s="55"/>
      <c r="GKY23" s="55"/>
      <c r="GKZ23" s="55"/>
      <c r="GLA23" s="55"/>
      <c r="GLB23" s="55"/>
      <c r="GLC23" s="55"/>
      <c r="GLD23" s="55"/>
      <c r="GLE23" s="55"/>
      <c r="GLF23" s="55"/>
      <c r="GLG23" s="55"/>
      <c r="GLH23" s="55"/>
      <c r="GLI23" s="55"/>
      <c r="GLJ23" s="55"/>
      <c r="GLK23" s="55"/>
      <c r="GLL23" s="55"/>
      <c r="GLM23" s="55"/>
      <c r="GLN23" s="55"/>
      <c r="GLO23" s="55"/>
      <c r="GLP23" s="55"/>
      <c r="GLQ23" s="55"/>
      <c r="GLR23" s="55"/>
      <c r="GLS23" s="55"/>
      <c r="GLT23" s="55"/>
      <c r="GLU23" s="55"/>
      <c r="GLV23" s="55"/>
      <c r="GLW23" s="55"/>
      <c r="GLX23" s="55"/>
      <c r="GLY23" s="55"/>
      <c r="GLZ23" s="55"/>
      <c r="GMA23" s="55"/>
      <c r="GMB23" s="55"/>
      <c r="GMC23" s="55"/>
      <c r="GMD23" s="55"/>
      <c r="GME23" s="55"/>
      <c r="GMF23" s="55"/>
      <c r="GMG23" s="55"/>
      <c r="GMH23" s="55"/>
      <c r="GMI23" s="55"/>
      <c r="GMJ23" s="55"/>
      <c r="GMK23" s="55"/>
      <c r="GML23" s="55"/>
      <c r="GMM23" s="55"/>
      <c r="GMN23" s="55"/>
      <c r="GMO23" s="55"/>
      <c r="GMP23" s="55"/>
      <c r="GMQ23" s="55"/>
      <c r="GMR23" s="55"/>
      <c r="GMS23" s="55"/>
      <c r="GMT23" s="55"/>
      <c r="GMU23" s="55"/>
      <c r="GMV23" s="55"/>
      <c r="GMW23" s="55"/>
      <c r="GMX23" s="55"/>
      <c r="GMY23" s="55"/>
      <c r="GMZ23" s="55"/>
      <c r="GNA23" s="55"/>
      <c r="GNB23" s="55"/>
      <c r="GNC23" s="55"/>
      <c r="GND23" s="55"/>
      <c r="GNE23" s="55"/>
      <c r="GNF23" s="55"/>
      <c r="GNG23" s="55"/>
      <c r="GNH23" s="55"/>
      <c r="GNI23" s="55"/>
      <c r="GNJ23" s="55"/>
      <c r="GNK23" s="55"/>
      <c r="GNL23" s="55"/>
      <c r="GNM23" s="55"/>
      <c r="GNN23" s="55"/>
      <c r="GNO23" s="55"/>
      <c r="GNP23" s="55"/>
      <c r="GNQ23" s="55"/>
      <c r="GNR23" s="55"/>
      <c r="GNS23" s="55"/>
      <c r="GNT23" s="55"/>
      <c r="GNU23" s="55"/>
      <c r="GNV23" s="55"/>
      <c r="GNW23" s="55"/>
      <c r="GNX23" s="55"/>
      <c r="GNY23" s="55"/>
      <c r="GNZ23" s="55"/>
      <c r="GOA23" s="55"/>
      <c r="GOB23" s="55"/>
      <c r="GOC23" s="55"/>
      <c r="GOD23" s="55"/>
      <c r="GOE23" s="55"/>
      <c r="GOF23" s="55"/>
      <c r="GOG23" s="55"/>
      <c r="GOH23" s="55"/>
      <c r="GOI23" s="55"/>
      <c r="GOJ23" s="55"/>
      <c r="GOK23" s="55"/>
      <c r="GOL23" s="55"/>
      <c r="GOM23" s="55"/>
      <c r="GON23" s="55"/>
      <c r="GOO23" s="55"/>
      <c r="GOP23" s="55"/>
      <c r="GOQ23" s="55"/>
      <c r="GOR23" s="55"/>
      <c r="GOS23" s="55"/>
      <c r="GOT23" s="55"/>
      <c r="GOU23" s="55"/>
      <c r="GOV23" s="55"/>
      <c r="GOW23" s="55"/>
      <c r="GOX23" s="55"/>
      <c r="GOY23" s="55"/>
      <c r="GOZ23" s="55"/>
      <c r="GPA23" s="55"/>
      <c r="GPB23" s="55"/>
      <c r="GPC23" s="55"/>
      <c r="GPD23" s="55"/>
      <c r="GPE23" s="55"/>
      <c r="GPF23" s="55"/>
      <c r="GPG23" s="55"/>
      <c r="GPH23" s="55"/>
      <c r="GPI23" s="55"/>
      <c r="GPJ23" s="55"/>
      <c r="GPK23" s="55"/>
      <c r="GPL23" s="55"/>
      <c r="GPM23" s="55"/>
      <c r="GPN23" s="55"/>
      <c r="GPO23" s="55"/>
      <c r="GPP23" s="55"/>
      <c r="GPQ23" s="55"/>
      <c r="GPR23" s="55"/>
      <c r="GPS23" s="55"/>
      <c r="GPT23" s="55"/>
      <c r="GPU23" s="55"/>
      <c r="GPV23" s="55"/>
      <c r="GPW23" s="55"/>
      <c r="GPX23" s="55"/>
      <c r="GPY23" s="55"/>
      <c r="GPZ23" s="55"/>
      <c r="GQA23" s="55"/>
      <c r="GQB23" s="55"/>
      <c r="GQC23" s="55"/>
      <c r="GQD23" s="55"/>
      <c r="GQE23" s="55"/>
      <c r="GQF23" s="55"/>
      <c r="GQG23" s="55"/>
      <c r="GQH23" s="55"/>
      <c r="GQI23" s="55"/>
      <c r="GQJ23" s="55"/>
      <c r="GQK23" s="55"/>
      <c r="GQL23" s="55"/>
      <c r="GQM23" s="55"/>
      <c r="GQN23" s="55"/>
      <c r="GQO23" s="55"/>
      <c r="GQP23" s="55"/>
      <c r="GQQ23" s="55"/>
      <c r="GQR23" s="55"/>
      <c r="GQS23" s="55"/>
      <c r="GQT23" s="55"/>
      <c r="GQU23" s="55"/>
      <c r="GQV23" s="55"/>
      <c r="GQW23" s="55"/>
      <c r="GQX23" s="55"/>
      <c r="GQY23" s="55"/>
      <c r="GQZ23" s="55"/>
      <c r="GRA23" s="55"/>
      <c r="GRB23" s="55"/>
      <c r="GRC23" s="55"/>
      <c r="GRD23" s="55"/>
      <c r="GRE23" s="55"/>
      <c r="GRF23" s="55"/>
      <c r="GRG23" s="55"/>
      <c r="GRH23" s="55"/>
      <c r="GRI23" s="55"/>
      <c r="GRJ23" s="55"/>
      <c r="GRK23" s="55"/>
      <c r="GRL23" s="55"/>
      <c r="GRM23" s="55"/>
      <c r="GRN23" s="55"/>
      <c r="GRO23" s="55"/>
      <c r="GRP23" s="55"/>
      <c r="GRQ23" s="55"/>
      <c r="GRR23" s="55"/>
      <c r="GRS23" s="55"/>
      <c r="GRT23" s="55"/>
      <c r="GRU23" s="55"/>
      <c r="GRV23" s="55"/>
      <c r="GRW23" s="55"/>
      <c r="GRX23" s="55"/>
      <c r="GRY23" s="55"/>
      <c r="GRZ23" s="55"/>
      <c r="GSA23" s="55"/>
      <c r="GSB23" s="55"/>
      <c r="GSC23" s="55"/>
      <c r="GSD23" s="55"/>
      <c r="GSE23" s="55"/>
      <c r="GSF23" s="55"/>
      <c r="GSG23" s="55"/>
      <c r="GSH23" s="55"/>
      <c r="GSI23" s="55"/>
      <c r="GSJ23" s="55"/>
      <c r="GSK23" s="55"/>
      <c r="GSL23" s="55"/>
      <c r="GSM23" s="55"/>
      <c r="GSN23" s="55"/>
      <c r="GSO23" s="55"/>
      <c r="GSP23" s="55"/>
      <c r="GSQ23" s="55"/>
      <c r="GSR23" s="55"/>
      <c r="GSS23" s="55"/>
      <c r="GST23" s="55"/>
      <c r="GSU23" s="55"/>
      <c r="GSV23" s="55"/>
      <c r="GSW23" s="55"/>
      <c r="GSX23" s="55"/>
      <c r="GSY23" s="55"/>
      <c r="GSZ23" s="55"/>
      <c r="GTA23" s="55"/>
      <c r="GTB23" s="55"/>
      <c r="GTC23" s="55"/>
      <c r="GTD23" s="55"/>
      <c r="GTE23" s="55"/>
      <c r="GTF23" s="55"/>
      <c r="GTG23" s="55"/>
      <c r="GTH23" s="55"/>
      <c r="GTI23" s="55"/>
      <c r="GTJ23" s="55"/>
      <c r="GTK23" s="55"/>
      <c r="GTL23" s="55"/>
      <c r="GTM23" s="55"/>
      <c r="GTN23" s="55"/>
      <c r="GTO23" s="55"/>
      <c r="GTP23" s="55"/>
      <c r="GTQ23" s="55"/>
      <c r="GTR23" s="55"/>
      <c r="GTS23" s="55"/>
      <c r="GTT23" s="55"/>
      <c r="GTU23" s="55"/>
      <c r="GTV23" s="55"/>
      <c r="GTW23" s="55"/>
      <c r="GTX23" s="55"/>
      <c r="GTY23" s="55"/>
      <c r="GTZ23" s="55"/>
      <c r="GUA23" s="55"/>
      <c r="GUB23" s="55"/>
      <c r="GUC23" s="55"/>
      <c r="GUD23" s="55"/>
      <c r="GUE23" s="55"/>
      <c r="GUF23" s="55"/>
      <c r="GUG23" s="55"/>
      <c r="GUH23" s="55"/>
      <c r="GUI23" s="55"/>
      <c r="GUJ23" s="55"/>
      <c r="GUK23" s="55"/>
      <c r="GUL23" s="55"/>
      <c r="GUM23" s="55"/>
      <c r="GUN23" s="55"/>
      <c r="GUO23" s="55"/>
      <c r="GUP23" s="55"/>
      <c r="GUQ23" s="55"/>
      <c r="GUR23" s="55"/>
      <c r="GUS23" s="55"/>
      <c r="GUT23" s="55"/>
      <c r="GUU23" s="55"/>
      <c r="GUV23" s="55"/>
      <c r="GUW23" s="55"/>
      <c r="GUX23" s="55"/>
      <c r="GUY23" s="55"/>
      <c r="GUZ23" s="55"/>
      <c r="GVA23" s="55"/>
      <c r="GVB23" s="55"/>
      <c r="GVC23" s="55"/>
      <c r="GVD23" s="55"/>
      <c r="GVE23" s="55"/>
      <c r="GVF23" s="55"/>
      <c r="GVG23" s="55"/>
      <c r="GVH23" s="55"/>
      <c r="GVI23" s="55"/>
      <c r="GVJ23" s="55"/>
      <c r="GVK23" s="55"/>
      <c r="GVL23" s="55"/>
      <c r="GVM23" s="55"/>
      <c r="GVN23" s="55"/>
      <c r="GVO23" s="55"/>
      <c r="GVP23" s="55"/>
      <c r="GVQ23" s="55"/>
      <c r="GVR23" s="55"/>
      <c r="GVS23" s="55"/>
      <c r="GVT23" s="55"/>
      <c r="GVU23" s="55"/>
      <c r="GVV23" s="55"/>
      <c r="GVW23" s="55"/>
      <c r="GVX23" s="55"/>
      <c r="GVY23" s="55"/>
      <c r="GVZ23" s="55"/>
      <c r="GWA23" s="55"/>
      <c r="GWB23" s="55"/>
      <c r="GWC23" s="55"/>
      <c r="GWD23" s="55"/>
      <c r="GWE23" s="55"/>
      <c r="GWF23" s="55"/>
      <c r="GWG23" s="55"/>
      <c r="GWH23" s="55"/>
      <c r="GWI23" s="55"/>
      <c r="GWJ23" s="55"/>
      <c r="GWK23" s="55"/>
      <c r="GWL23" s="55"/>
      <c r="GWM23" s="55"/>
      <c r="GWN23" s="55"/>
      <c r="GWO23" s="55"/>
      <c r="GWP23" s="55"/>
      <c r="GWQ23" s="55"/>
      <c r="GWR23" s="55"/>
      <c r="GWS23" s="55"/>
      <c r="GWT23" s="55"/>
      <c r="GWU23" s="55"/>
      <c r="GWV23" s="55"/>
      <c r="GWW23" s="55"/>
      <c r="GWX23" s="55"/>
      <c r="GWY23" s="55"/>
      <c r="GWZ23" s="55"/>
      <c r="GXA23" s="55"/>
      <c r="GXB23" s="55"/>
      <c r="GXC23" s="55"/>
      <c r="GXD23" s="55"/>
      <c r="GXE23" s="55"/>
      <c r="GXF23" s="55"/>
      <c r="GXG23" s="55"/>
      <c r="GXH23" s="55"/>
      <c r="GXI23" s="55"/>
      <c r="GXJ23" s="55"/>
      <c r="GXK23" s="55"/>
      <c r="GXL23" s="55"/>
      <c r="GXM23" s="55"/>
      <c r="GXN23" s="55"/>
      <c r="GXO23" s="55"/>
      <c r="GXP23" s="55"/>
      <c r="GXQ23" s="55"/>
      <c r="GXR23" s="55"/>
      <c r="GXS23" s="55"/>
      <c r="GXT23" s="55"/>
      <c r="GXU23" s="55"/>
      <c r="GXV23" s="55"/>
      <c r="GXW23" s="55"/>
      <c r="GXX23" s="55"/>
      <c r="GXY23" s="55"/>
      <c r="GXZ23" s="55"/>
      <c r="GYA23" s="55"/>
      <c r="GYB23" s="55"/>
      <c r="GYC23" s="55"/>
      <c r="GYD23" s="55"/>
      <c r="GYE23" s="55"/>
      <c r="GYF23" s="55"/>
      <c r="GYG23" s="55"/>
      <c r="GYH23" s="55"/>
      <c r="GYI23" s="55"/>
      <c r="GYJ23" s="55"/>
      <c r="GYK23" s="55"/>
      <c r="GYL23" s="55"/>
      <c r="GYM23" s="55"/>
      <c r="GYN23" s="55"/>
      <c r="GYO23" s="55"/>
      <c r="GYP23" s="55"/>
      <c r="GYQ23" s="55"/>
      <c r="GYR23" s="55"/>
      <c r="GYS23" s="55"/>
      <c r="GYT23" s="55"/>
      <c r="GYU23" s="55"/>
      <c r="GYV23" s="55"/>
      <c r="GYW23" s="55"/>
      <c r="GYX23" s="55"/>
      <c r="GYY23" s="55"/>
      <c r="GYZ23" s="55"/>
      <c r="GZA23" s="55"/>
      <c r="GZB23" s="55"/>
      <c r="GZC23" s="55"/>
      <c r="GZD23" s="55"/>
      <c r="GZE23" s="55"/>
      <c r="GZF23" s="55"/>
      <c r="GZG23" s="55"/>
      <c r="GZH23" s="55"/>
      <c r="GZI23" s="55"/>
      <c r="GZJ23" s="55"/>
      <c r="GZK23" s="55"/>
      <c r="GZL23" s="55"/>
      <c r="GZM23" s="55"/>
      <c r="GZN23" s="55"/>
      <c r="GZO23" s="55"/>
      <c r="GZP23" s="55"/>
      <c r="GZQ23" s="55"/>
      <c r="GZR23" s="55"/>
      <c r="GZS23" s="55"/>
      <c r="GZT23" s="55"/>
      <c r="GZU23" s="55"/>
      <c r="GZV23" s="55"/>
      <c r="GZW23" s="55"/>
      <c r="GZX23" s="55"/>
      <c r="GZY23" s="55"/>
      <c r="GZZ23" s="55"/>
      <c r="HAA23" s="55"/>
      <c r="HAB23" s="55"/>
      <c r="HAC23" s="55"/>
      <c r="HAD23" s="55"/>
      <c r="HAE23" s="55"/>
      <c r="HAF23" s="55"/>
      <c r="HAG23" s="55"/>
      <c r="HAH23" s="55"/>
      <c r="HAI23" s="55"/>
      <c r="HAJ23" s="55"/>
      <c r="HAK23" s="55"/>
      <c r="HAL23" s="55"/>
      <c r="HAM23" s="55"/>
      <c r="HAN23" s="55"/>
      <c r="HAO23" s="55"/>
      <c r="HAP23" s="55"/>
      <c r="HAQ23" s="55"/>
      <c r="HAR23" s="55"/>
      <c r="HAS23" s="55"/>
      <c r="HAT23" s="55"/>
      <c r="HAU23" s="55"/>
      <c r="HAV23" s="55"/>
      <c r="HAW23" s="55"/>
      <c r="HAX23" s="55"/>
      <c r="HAY23" s="55"/>
      <c r="HAZ23" s="55"/>
      <c r="HBA23" s="55"/>
      <c r="HBB23" s="55"/>
      <c r="HBC23" s="55"/>
      <c r="HBD23" s="55"/>
      <c r="HBE23" s="55"/>
      <c r="HBF23" s="55"/>
      <c r="HBG23" s="55"/>
      <c r="HBH23" s="55"/>
      <c r="HBI23" s="55"/>
      <c r="HBJ23" s="55"/>
      <c r="HBK23" s="55"/>
      <c r="HBL23" s="55"/>
      <c r="HBM23" s="55"/>
      <c r="HBN23" s="55"/>
      <c r="HBO23" s="55"/>
      <c r="HBP23" s="55"/>
      <c r="HBQ23" s="55"/>
      <c r="HBR23" s="55"/>
      <c r="HBS23" s="55"/>
      <c r="HBT23" s="55"/>
      <c r="HBU23" s="55"/>
      <c r="HBV23" s="55"/>
      <c r="HBW23" s="55"/>
      <c r="HBX23" s="55"/>
      <c r="HBY23" s="55"/>
      <c r="HBZ23" s="55"/>
      <c r="HCA23" s="55"/>
      <c r="HCB23" s="55"/>
      <c r="HCC23" s="55"/>
      <c r="HCD23" s="55"/>
      <c r="HCE23" s="55"/>
      <c r="HCF23" s="55"/>
      <c r="HCG23" s="55"/>
      <c r="HCH23" s="55"/>
      <c r="HCI23" s="55"/>
      <c r="HCJ23" s="55"/>
      <c r="HCK23" s="55"/>
      <c r="HCL23" s="55"/>
      <c r="HCM23" s="55"/>
      <c r="HCN23" s="55"/>
      <c r="HCO23" s="55"/>
      <c r="HCP23" s="55"/>
      <c r="HCQ23" s="55"/>
      <c r="HCR23" s="55"/>
      <c r="HCS23" s="55"/>
      <c r="HCT23" s="55"/>
      <c r="HCU23" s="55"/>
      <c r="HCV23" s="55"/>
      <c r="HCW23" s="55"/>
      <c r="HCX23" s="55"/>
      <c r="HCY23" s="55"/>
      <c r="HCZ23" s="55"/>
      <c r="HDA23" s="55"/>
      <c r="HDB23" s="55"/>
      <c r="HDC23" s="55"/>
      <c r="HDD23" s="55"/>
      <c r="HDE23" s="55"/>
      <c r="HDF23" s="55"/>
      <c r="HDG23" s="55"/>
      <c r="HDH23" s="55"/>
      <c r="HDI23" s="55"/>
      <c r="HDJ23" s="55"/>
      <c r="HDK23" s="55"/>
      <c r="HDL23" s="55"/>
      <c r="HDM23" s="55"/>
      <c r="HDN23" s="55"/>
      <c r="HDO23" s="55"/>
      <c r="HDP23" s="55"/>
      <c r="HDQ23" s="55"/>
      <c r="HDR23" s="55"/>
      <c r="HDS23" s="55"/>
      <c r="HDT23" s="55"/>
      <c r="HDU23" s="55"/>
      <c r="HDV23" s="55"/>
      <c r="HDW23" s="55"/>
      <c r="HDX23" s="55"/>
      <c r="HDY23" s="55"/>
      <c r="HDZ23" s="55"/>
      <c r="HEA23" s="55"/>
      <c r="HEB23" s="55"/>
      <c r="HEC23" s="55"/>
      <c r="HED23" s="55"/>
      <c r="HEE23" s="55"/>
      <c r="HEF23" s="55"/>
      <c r="HEG23" s="55"/>
      <c r="HEH23" s="55"/>
      <c r="HEI23" s="55"/>
      <c r="HEJ23" s="55"/>
      <c r="HEK23" s="55"/>
      <c r="HEL23" s="55"/>
      <c r="HEM23" s="55"/>
      <c r="HEN23" s="55"/>
      <c r="HEO23" s="55"/>
      <c r="HEP23" s="55"/>
      <c r="HEQ23" s="55"/>
      <c r="HER23" s="55"/>
      <c r="HES23" s="55"/>
      <c r="HET23" s="55"/>
      <c r="HEU23" s="55"/>
      <c r="HEV23" s="55"/>
      <c r="HEW23" s="55"/>
      <c r="HEX23" s="55"/>
      <c r="HEY23" s="55"/>
      <c r="HEZ23" s="55"/>
      <c r="HFA23" s="55"/>
      <c r="HFB23" s="55"/>
      <c r="HFC23" s="55"/>
      <c r="HFD23" s="55"/>
      <c r="HFE23" s="55"/>
      <c r="HFF23" s="55"/>
      <c r="HFG23" s="55"/>
      <c r="HFH23" s="55"/>
      <c r="HFI23" s="55"/>
      <c r="HFJ23" s="55"/>
      <c r="HFK23" s="55"/>
      <c r="HFL23" s="55"/>
      <c r="HFM23" s="55"/>
      <c r="HFN23" s="55"/>
      <c r="HFO23" s="55"/>
      <c r="HFP23" s="55"/>
      <c r="HFQ23" s="55"/>
      <c r="HFR23" s="55"/>
      <c r="HFS23" s="55"/>
      <c r="HFT23" s="55"/>
      <c r="HFU23" s="55"/>
      <c r="HFV23" s="55"/>
      <c r="HFW23" s="55"/>
      <c r="HFX23" s="55"/>
      <c r="HFY23" s="55"/>
      <c r="HFZ23" s="55"/>
      <c r="HGA23" s="55"/>
      <c r="HGB23" s="55"/>
      <c r="HGC23" s="55"/>
      <c r="HGD23" s="55"/>
      <c r="HGE23" s="55"/>
      <c r="HGF23" s="55"/>
      <c r="HGG23" s="55"/>
      <c r="HGH23" s="55"/>
      <c r="HGI23" s="55"/>
      <c r="HGJ23" s="55"/>
      <c r="HGK23" s="55"/>
      <c r="HGL23" s="55"/>
      <c r="HGM23" s="55"/>
      <c r="HGN23" s="55"/>
      <c r="HGO23" s="55"/>
      <c r="HGP23" s="55"/>
      <c r="HGQ23" s="55"/>
      <c r="HGR23" s="55"/>
      <c r="HGS23" s="55"/>
      <c r="HGT23" s="55"/>
      <c r="HGU23" s="55"/>
      <c r="HGV23" s="55"/>
      <c r="HGW23" s="55"/>
      <c r="HGX23" s="55"/>
      <c r="HGY23" s="55"/>
      <c r="HGZ23" s="55"/>
      <c r="HHA23" s="55"/>
      <c r="HHB23" s="55"/>
      <c r="HHC23" s="55"/>
      <c r="HHD23" s="55"/>
      <c r="HHE23" s="55"/>
      <c r="HHF23" s="55"/>
      <c r="HHG23" s="55"/>
      <c r="HHH23" s="55"/>
      <c r="HHI23" s="55"/>
      <c r="HHJ23" s="55"/>
      <c r="HHK23" s="55"/>
      <c r="HHL23" s="55"/>
      <c r="HHM23" s="55"/>
      <c r="HHN23" s="55"/>
      <c r="HHO23" s="55"/>
      <c r="HHP23" s="55"/>
      <c r="HHQ23" s="55"/>
      <c r="HHR23" s="55"/>
      <c r="HHS23" s="55"/>
      <c r="HHT23" s="55"/>
      <c r="HHU23" s="55"/>
      <c r="HHV23" s="55"/>
      <c r="HHW23" s="55"/>
      <c r="HHX23" s="55"/>
      <c r="HHY23" s="55"/>
      <c r="HHZ23" s="55"/>
      <c r="HIA23" s="55"/>
      <c r="HIB23" s="55"/>
      <c r="HIC23" s="55"/>
      <c r="HID23" s="55"/>
      <c r="HIE23" s="55"/>
      <c r="HIF23" s="55"/>
      <c r="HIG23" s="55"/>
      <c r="HIH23" s="55"/>
      <c r="HII23" s="55"/>
      <c r="HIJ23" s="55"/>
      <c r="HIK23" s="55"/>
      <c r="HIL23" s="55"/>
      <c r="HIM23" s="55"/>
      <c r="HIN23" s="55"/>
      <c r="HIO23" s="55"/>
      <c r="HIP23" s="55"/>
      <c r="HIQ23" s="55"/>
      <c r="HIR23" s="55"/>
      <c r="HIS23" s="55"/>
      <c r="HIT23" s="55"/>
      <c r="HIU23" s="55"/>
      <c r="HIV23" s="55"/>
      <c r="HIW23" s="55"/>
      <c r="HIX23" s="55"/>
      <c r="HIY23" s="55"/>
      <c r="HIZ23" s="55"/>
      <c r="HJA23" s="55"/>
      <c r="HJB23" s="55"/>
      <c r="HJC23" s="55"/>
      <c r="HJD23" s="55"/>
      <c r="HJE23" s="55"/>
      <c r="HJF23" s="55"/>
      <c r="HJG23" s="55"/>
      <c r="HJH23" s="55"/>
      <c r="HJI23" s="55"/>
      <c r="HJJ23" s="55"/>
      <c r="HJK23" s="55"/>
      <c r="HJL23" s="55"/>
      <c r="HJM23" s="55"/>
      <c r="HJN23" s="55"/>
      <c r="HJO23" s="55"/>
      <c r="HJP23" s="55"/>
      <c r="HJQ23" s="55"/>
      <c r="HJR23" s="55"/>
      <c r="HJS23" s="55"/>
      <c r="HJT23" s="55"/>
      <c r="HJU23" s="55"/>
      <c r="HJV23" s="55"/>
      <c r="HJW23" s="55"/>
      <c r="HJX23" s="55"/>
      <c r="HJY23" s="55"/>
      <c r="HJZ23" s="55"/>
      <c r="HKA23" s="55"/>
      <c r="HKB23" s="55"/>
      <c r="HKC23" s="55"/>
      <c r="HKD23" s="55"/>
      <c r="HKE23" s="55"/>
      <c r="HKF23" s="55"/>
      <c r="HKG23" s="55"/>
      <c r="HKH23" s="55"/>
      <c r="HKI23" s="55"/>
      <c r="HKJ23" s="55"/>
      <c r="HKK23" s="55"/>
      <c r="HKL23" s="55"/>
      <c r="HKM23" s="55"/>
      <c r="HKN23" s="55"/>
      <c r="HKO23" s="55"/>
      <c r="HKP23" s="55"/>
      <c r="HKQ23" s="55"/>
      <c r="HKR23" s="55"/>
      <c r="HKS23" s="55"/>
      <c r="HKT23" s="55"/>
      <c r="HKU23" s="55"/>
      <c r="HKV23" s="55"/>
      <c r="HKW23" s="55"/>
      <c r="HKX23" s="55"/>
      <c r="HKY23" s="55"/>
      <c r="HKZ23" s="55"/>
      <c r="HLA23" s="55"/>
      <c r="HLB23" s="55"/>
      <c r="HLC23" s="55"/>
      <c r="HLD23" s="55"/>
      <c r="HLE23" s="55"/>
      <c r="HLF23" s="55"/>
      <c r="HLG23" s="55"/>
      <c r="HLH23" s="55"/>
      <c r="HLI23" s="55"/>
      <c r="HLJ23" s="55"/>
      <c r="HLK23" s="55"/>
      <c r="HLL23" s="55"/>
      <c r="HLM23" s="55"/>
      <c r="HLN23" s="55"/>
      <c r="HLO23" s="55"/>
      <c r="HLP23" s="55"/>
      <c r="HLQ23" s="55"/>
      <c r="HLR23" s="55"/>
      <c r="HLS23" s="55"/>
      <c r="HLT23" s="55"/>
      <c r="HLU23" s="55"/>
      <c r="HLV23" s="55"/>
      <c r="HLW23" s="55"/>
      <c r="HLX23" s="55"/>
      <c r="HLY23" s="55"/>
      <c r="HLZ23" s="55"/>
      <c r="HMA23" s="55"/>
      <c r="HMB23" s="55"/>
      <c r="HMC23" s="55"/>
      <c r="HMD23" s="55"/>
      <c r="HME23" s="55"/>
      <c r="HMF23" s="55"/>
      <c r="HMG23" s="55"/>
      <c r="HMH23" s="55"/>
      <c r="HMI23" s="55"/>
      <c r="HMJ23" s="55"/>
      <c r="HMK23" s="55"/>
      <c r="HML23" s="55"/>
      <c r="HMM23" s="55"/>
      <c r="HMN23" s="55"/>
      <c r="HMO23" s="55"/>
      <c r="HMP23" s="55"/>
      <c r="HMQ23" s="55"/>
      <c r="HMR23" s="55"/>
      <c r="HMS23" s="55"/>
      <c r="HMT23" s="55"/>
      <c r="HMU23" s="55"/>
      <c r="HMV23" s="55"/>
      <c r="HMW23" s="55"/>
      <c r="HMX23" s="55"/>
      <c r="HMY23" s="55"/>
      <c r="HMZ23" s="55"/>
      <c r="HNA23" s="55"/>
      <c r="HNB23" s="55"/>
      <c r="HNC23" s="55"/>
      <c r="HND23" s="55"/>
      <c r="HNE23" s="55"/>
      <c r="HNF23" s="55"/>
      <c r="HNG23" s="55"/>
      <c r="HNH23" s="55"/>
      <c r="HNI23" s="55"/>
      <c r="HNJ23" s="55"/>
      <c r="HNK23" s="55"/>
      <c r="HNL23" s="55"/>
      <c r="HNM23" s="55"/>
      <c r="HNN23" s="55"/>
      <c r="HNO23" s="55"/>
      <c r="HNP23" s="55"/>
      <c r="HNQ23" s="55"/>
      <c r="HNR23" s="55"/>
      <c r="HNS23" s="55"/>
      <c r="HNT23" s="55"/>
      <c r="HNU23" s="55"/>
      <c r="HNV23" s="55"/>
      <c r="HNW23" s="55"/>
      <c r="HNX23" s="55"/>
      <c r="HNY23" s="55"/>
      <c r="HNZ23" s="55"/>
      <c r="HOA23" s="55"/>
      <c r="HOB23" s="55"/>
      <c r="HOC23" s="55"/>
      <c r="HOD23" s="55"/>
      <c r="HOE23" s="55"/>
      <c r="HOF23" s="55"/>
      <c r="HOG23" s="55"/>
      <c r="HOH23" s="55"/>
      <c r="HOI23" s="55"/>
      <c r="HOJ23" s="55"/>
      <c r="HOK23" s="55"/>
      <c r="HOL23" s="55"/>
      <c r="HOM23" s="55"/>
      <c r="HON23" s="55"/>
      <c r="HOO23" s="55"/>
      <c r="HOP23" s="55"/>
      <c r="HOQ23" s="55"/>
      <c r="HOR23" s="55"/>
      <c r="HOS23" s="55"/>
      <c r="HOT23" s="55"/>
      <c r="HOU23" s="55"/>
      <c r="HOV23" s="55"/>
      <c r="HOW23" s="55"/>
      <c r="HOX23" s="55"/>
      <c r="HOY23" s="55"/>
      <c r="HOZ23" s="55"/>
      <c r="HPA23" s="55"/>
      <c r="HPB23" s="55"/>
      <c r="HPC23" s="55"/>
      <c r="HPD23" s="55"/>
      <c r="HPE23" s="55"/>
      <c r="HPF23" s="55"/>
      <c r="HPG23" s="55"/>
      <c r="HPH23" s="55"/>
      <c r="HPI23" s="55"/>
      <c r="HPJ23" s="55"/>
      <c r="HPK23" s="55"/>
      <c r="HPL23" s="55"/>
      <c r="HPM23" s="55"/>
      <c r="HPN23" s="55"/>
      <c r="HPO23" s="55"/>
      <c r="HPP23" s="55"/>
      <c r="HPQ23" s="55"/>
      <c r="HPR23" s="55"/>
      <c r="HPS23" s="55"/>
      <c r="HPT23" s="55"/>
      <c r="HPU23" s="55"/>
      <c r="HPV23" s="55"/>
      <c r="HPW23" s="55"/>
      <c r="HPX23" s="55"/>
      <c r="HPY23" s="55"/>
      <c r="HPZ23" s="55"/>
      <c r="HQA23" s="55"/>
      <c r="HQB23" s="55"/>
      <c r="HQC23" s="55"/>
      <c r="HQD23" s="55"/>
      <c r="HQE23" s="55"/>
      <c r="HQF23" s="55"/>
      <c r="HQG23" s="55"/>
      <c r="HQH23" s="55"/>
      <c r="HQI23" s="55"/>
      <c r="HQJ23" s="55"/>
      <c r="HQK23" s="55"/>
      <c r="HQL23" s="55"/>
      <c r="HQM23" s="55"/>
      <c r="HQN23" s="55"/>
      <c r="HQO23" s="55"/>
      <c r="HQP23" s="55"/>
      <c r="HQQ23" s="55"/>
      <c r="HQR23" s="55"/>
      <c r="HQS23" s="55"/>
      <c r="HQT23" s="55"/>
      <c r="HQU23" s="55"/>
      <c r="HQV23" s="55"/>
      <c r="HQW23" s="55"/>
      <c r="HQX23" s="55"/>
      <c r="HQY23" s="55"/>
      <c r="HQZ23" s="55"/>
      <c r="HRA23" s="55"/>
      <c r="HRB23" s="55"/>
      <c r="HRC23" s="55"/>
      <c r="HRD23" s="55"/>
      <c r="HRE23" s="55"/>
      <c r="HRF23" s="55"/>
      <c r="HRG23" s="55"/>
      <c r="HRH23" s="55"/>
      <c r="HRI23" s="55"/>
      <c r="HRJ23" s="55"/>
      <c r="HRK23" s="55"/>
      <c r="HRL23" s="55"/>
      <c r="HRM23" s="55"/>
      <c r="HRN23" s="55"/>
      <c r="HRO23" s="55"/>
      <c r="HRP23" s="55"/>
      <c r="HRQ23" s="55"/>
      <c r="HRR23" s="55"/>
      <c r="HRS23" s="55"/>
      <c r="HRT23" s="55"/>
      <c r="HRU23" s="55"/>
      <c r="HRV23" s="55"/>
      <c r="HRW23" s="55"/>
      <c r="HRX23" s="55"/>
      <c r="HRY23" s="55"/>
      <c r="HRZ23" s="55"/>
      <c r="HSA23" s="55"/>
      <c r="HSB23" s="55"/>
      <c r="HSC23" s="55"/>
      <c r="HSD23" s="55"/>
      <c r="HSE23" s="55"/>
      <c r="HSF23" s="55"/>
      <c r="HSG23" s="55"/>
      <c r="HSH23" s="55"/>
      <c r="HSI23" s="55"/>
      <c r="HSJ23" s="55"/>
      <c r="HSK23" s="55"/>
      <c r="HSL23" s="55"/>
      <c r="HSM23" s="55"/>
      <c r="HSN23" s="55"/>
      <c r="HSO23" s="55"/>
      <c r="HSP23" s="55"/>
      <c r="HSQ23" s="55"/>
      <c r="HSR23" s="55"/>
      <c r="HSS23" s="55"/>
      <c r="HST23" s="55"/>
      <c r="HSU23" s="55"/>
      <c r="HSV23" s="55"/>
      <c r="HSW23" s="55"/>
      <c r="HSX23" s="55"/>
      <c r="HSY23" s="55"/>
      <c r="HSZ23" s="55"/>
      <c r="HTA23" s="55"/>
      <c r="HTB23" s="55"/>
      <c r="HTC23" s="55"/>
      <c r="HTD23" s="55"/>
      <c r="HTE23" s="55"/>
      <c r="HTF23" s="55"/>
      <c r="HTG23" s="55"/>
      <c r="HTH23" s="55"/>
      <c r="HTI23" s="55"/>
      <c r="HTJ23" s="55"/>
      <c r="HTK23" s="55"/>
      <c r="HTL23" s="55"/>
      <c r="HTM23" s="55"/>
      <c r="HTN23" s="55"/>
      <c r="HTO23" s="55"/>
      <c r="HTP23" s="55"/>
      <c r="HTQ23" s="55"/>
      <c r="HTR23" s="55"/>
      <c r="HTS23" s="55"/>
      <c r="HTT23" s="55"/>
      <c r="HTU23" s="55"/>
      <c r="HTV23" s="55"/>
      <c r="HTW23" s="55"/>
      <c r="HTX23" s="55"/>
      <c r="HTY23" s="55"/>
      <c r="HTZ23" s="55"/>
      <c r="HUA23" s="55"/>
      <c r="HUB23" s="55"/>
      <c r="HUC23" s="55"/>
      <c r="HUD23" s="55"/>
      <c r="HUE23" s="55"/>
      <c r="HUF23" s="55"/>
      <c r="HUG23" s="55"/>
      <c r="HUH23" s="55"/>
      <c r="HUI23" s="55"/>
      <c r="HUJ23" s="55"/>
      <c r="HUK23" s="55"/>
      <c r="HUL23" s="55"/>
      <c r="HUM23" s="55"/>
      <c r="HUN23" s="55"/>
      <c r="HUO23" s="55"/>
      <c r="HUP23" s="55"/>
      <c r="HUQ23" s="55"/>
      <c r="HUR23" s="55"/>
      <c r="HUS23" s="55"/>
      <c r="HUT23" s="55"/>
      <c r="HUU23" s="55"/>
      <c r="HUV23" s="55"/>
      <c r="HUW23" s="55"/>
      <c r="HUX23" s="55"/>
      <c r="HUY23" s="55"/>
      <c r="HUZ23" s="55"/>
      <c r="HVA23" s="55"/>
      <c r="HVB23" s="55"/>
      <c r="HVC23" s="55"/>
      <c r="HVD23" s="55"/>
      <c r="HVE23" s="55"/>
      <c r="HVF23" s="55"/>
      <c r="HVG23" s="55"/>
      <c r="HVH23" s="55"/>
      <c r="HVI23" s="55"/>
      <c r="HVJ23" s="55"/>
      <c r="HVK23" s="55"/>
      <c r="HVL23" s="55"/>
      <c r="HVM23" s="55"/>
      <c r="HVN23" s="55"/>
      <c r="HVO23" s="55"/>
      <c r="HVP23" s="55"/>
      <c r="HVQ23" s="55"/>
      <c r="HVR23" s="55"/>
      <c r="HVS23" s="55"/>
      <c r="HVT23" s="55"/>
      <c r="HVU23" s="55"/>
      <c r="HVV23" s="55"/>
      <c r="HVW23" s="55"/>
      <c r="HVX23" s="55"/>
      <c r="HVY23" s="55"/>
      <c r="HVZ23" s="55"/>
      <c r="HWA23" s="55"/>
      <c r="HWB23" s="55"/>
      <c r="HWC23" s="55"/>
      <c r="HWD23" s="55"/>
      <c r="HWE23" s="55"/>
      <c r="HWF23" s="55"/>
      <c r="HWG23" s="55"/>
      <c r="HWH23" s="55"/>
      <c r="HWI23" s="55"/>
      <c r="HWJ23" s="55"/>
      <c r="HWK23" s="55"/>
      <c r="HWL23" s="55"/>
      <c r="HWM23" s="55"/>
      <c r="HWN23" s="55"/>
      <c r="HWO23" s="55"/>
      <c r="HWP23" s="55"/>
      <c r="HWQ23" s="55"/>
      <c r="HWR23" s="55"/>
      <c r="HWS23" s="55"/>
      <c r="HWT23" s="55"/>
      <c r="HWU23" s="55"/>
      <c r="HWV23" s="55"/>
      <c r="HWW23" s="55"/>
      <c r="HWX23" s="55"/>
      <c r="HWY23" s="55"/>
      <c r="HWZ23" s="55"/>
      <c r="HXA23" s="55"/>
      <c r="HXB23" s="55"/>
      <c r="HXC23" s="55"/>
      <c r="HXD23" s="55"/>
      <c r="HXE23" s="55"/>
      <c r="HXF23" s="55"/>
      <c r="HXG23" s="55"/>
      <c r="HXH23" s="55"/>
      <c r="HXI23" s="55"/>
      <c r="HXJ23" s="55"/>
      <c r="HXK23" s="55"/>
      <c r="HXL23" s="55"/>
      <c r="HXM23" s="55"/>
      <c r="HXN23" s="55"/>
      <c r="HXO23" s="55"/>
      <c r="HXP23" s="55"/>
      <c r="HXQ23" s="55"/>
      <c r="HXR23" s="55"/>
      <c r="HXS23" s="55"/>
      <c r="HXT23" s="55"/>
      <c r="HXU23" s="55"/>
      <c r="HXV23" s="55"/>
      <c r="HXW23" s="55"/>
      <c r="HXX23" s="55"/>
      <c r="HXY23" s="55"/>
      <c r="HXZ23" s="55"/>
      <c r="HYA23" s="55"/>
      <c r="HYB23" s="55"/>
      <c r="HYC23" s="55"/>
      <c r="HYD23" s="55"/>
      <c r="HYE23" s="55"/>
      <c r="HYF23" s="55"/>
      <c r="HYG23" s="55"/>
      <c r="HYH23" s="55"/>
      <c r="HYI23" s="55"/>
      <c r="HYJ23" s="55"/>
      <c r="HYK23" s="55"/>
      <c r="HYL23" s="55"/>
      <c r="HYM23" s="55"/>
      <c r="HYN23" s="55"/>
      <c r="HYO23" s="55"/>
      <c r="HYP23" s="55"/>
      <c r="HYQ23" s="55"/>
      <c r="HYR23" s="55"/>
      <c r="HYS23" s="55"/>
      <c r="HYT23" s="55"/>
      <c r="HYU23" s="55"/>
      <c r="HYV23" s="55"/>
      <c r="HYW23" s="55"/>
      <c r="HYX23" s="55"/>
      <c r="HYY23" s="55"/>
      <c r="HYZ23" s="55"/>
      <c r="HZA23" s="55"/>
      <c r="HZB23" s="55"/>
      <c r="HZC23" s="55"/>
      <c r="HZD23" s="55"/>
      <c r="HZE23" s="55"/>
      <c r="HZF23" s="55"/>
      <c r="HZG23" s="55"/>
      <c r="HZH23" s="55"/>
      <c r="HZI23" s="55"/>
      <c r="HZJ23" s="55"/>
      <c r="HZK23" s="55"/>
      <c r="HZL23" s="55"/>
      <c r="HZM23" s="55"/>
      <c r="HZN23" s="55"/>
      <c r="HZO23" s="55"/>
      <c r="HZP23" s="55"/>
      <c r="HZQ23" s="55"/>
      <c r="HZR23" s="55"/>
      <c r="HZS23" s="55"/>
      <c r="HZT23" s="55"/>
      <c r="HZU23" s="55"/>
      <c r="HZV23" s="55"/>
      <c r="HZW23" s="55"/>
      <c r="HZX23" s="55"/>
      <c r="HZY23" s="55"/>
      <c r="HZZ23" s="55"/>
      <c r="IAA23" s="55"/>
      <c r="IAB23" s="55"/>
      <c r="IAC23" s="55"/>
      <c r="IAD23" s="55"/>
      <c r="IAE23" s="55"/>
      <c r="IAF23" s="55"/>
      <c r="IAG23" s="55"/>
      <c r="IAH23" s="55"/>
      <c r="IAI23" s="55"/>
      <c r="IAJ23" s="55"/>
      <c r="IAK23" s="55"/>
      <c r="IAL23" s="55"/>
      <c r="IAM23" s="55"/>
      <c r="IAN23" s="55"/>
      <c r="IAO23" s="55"/>
      <c r="IAP23" s="55"/>
      <c r="IAQ23" s="55"/>
      <c r="IAR23" s="55"/>
      <c r="IAS23" s="55"/>
      <c r="IAT23" s="55"/>
      <c r="IAU23" s="55"/>
      <c r="IAV23" s="55"/>
      <c r="IAW23" s="55"/>
      <c r="IAX23" s="55"/>
      <c r="IAY23" s="55"/>
      <c r="IAZ23" s="55"/>
      <c r="IBA23" s="55"/>
      <c r="IBB23" s="55"/>
      <c r="IBC23" s="55"/>
      <c r="IBD23" s="55"/>
      <c r="IBE23" s="55"/>
      <c r="IBF23" s="55"/>
      <c r="IBG23" s="55"/>
      <c r="IBH23" s="55"/>
      <c r="IBI23" s="55"/>
      <c r="IBJ23" s="55"/>
      <c r="IBK23" s="55"/>
      <c r="IBL23" s="55"/>
      <c r="IBM23" s="55"/>
      <c r="IBN23" s="55"/>
      <c r="IBO23" s="55"/>
      <c r="IBP23" s="55"/>
      <c r="IBQ23" s="55"/>
      <c r="IBR23" s="55"/>
      <c r="IBS23" s="55"/>
      <c r="IBT23" s="55"/>
      <c r="IBU23" s="55"/>
      <c r="IBV23" s="55"/>
      <c r="IBW23" s="55"/>
      <c r="IBX23" s="55"/>
      <c r="IBY23" s="55"/>
      <c r="IBZ23" s="55"/>
      <c r="ICA23" s="55"/>
      <c r="ICB23" s="55"/>
      <c r="ICC23" s="55"/>
      <c r="ICD23" s="55"/>
      <c r="ICE23" s="55"/>
      <c r="ICF23" s="55"/>
      <c r="ICG23" s="55"/>
      <c r="ICH23" s="55"/>
      <c r="ICI23" s="55"/>
      <c r="ICJ23" s="55"/>
      <c r="ICK23" s="55"/>
      <c r="ICL23" s="55"/>
      <c r="ICM23" s="55"/>
      <c r="ICN23" s="55"/>
      <c r="ICO23" s="55"/>
      <c r="ICP23" s="55"/>
      <c r="ICQ23" s="55"/>
      <c r="ICR23" s="55"/>
      <c r="ICS23" s="55"/>
      <c r="ICT23" s="55"/>
      <c r="ICU23" s="55"/>
      <c r="ICV23" s="55"/>
      <c r="ICW23" s="55"/>
      <c r="ICX23" s="55"/>
      <c r="ICY23" s="55"/>
      <c r="ICZ23" s="55"/>
      <c r="IDA23" s="55"/>
      <c r="IDB23" s="55"/>
      <c r="IDC23" s="55"/>
      <c r="IDD23" s="55"/>
      <c r="IDE23" s="55"/>
      <c r="IDF23" s="55"/>
      <c r="IDG23" s="55"/>
      <c r="IDH23" s="55"/>
      <c r="IDI23" s="55"/>
      <c r="IDJ23" s="55"/>
      <c r="IDK23" s="55"/>
      <c r="IDL23" s="55"/>
      <c r="IDM23" s="55"/>
      <c r="IDN23" s="55"/>
      <c r="IDO23" s="55"/>
      <c r="IDP23" s="55"/>
      <c r="IDQ23" s="55"/>
      <c r="IDR23" s="55"/>
      <c r="IDS23" s="55"/>
      <c r="IDT23" s="55"/>
      <c r="IDU23" s="55"/>
      <c r="IDV23" s="55"/>
      <c r="IDW23" s="55"/>
      <c r="IDX23" s="55"/>
      <c r="IDY23" s="55"/>
      <c r="IDZ23" s="55"/>
      <c r="IEA23" s="55"/>
      <c r="IEB23" s="55"/>
      <c r="IEC23" s="55"/>
      <c r="IED23" s="55"/>
      <c r="IEE23" s="55"/>
      <c r="IEF23" s="55"/>
      <c r="IEG23" s="55"/>
      <c r="IEH23" s="55"/>
      <c r="IEI23" s="55"/>
      <c r="IEJ23" s="55"/>
      <c r="IEK23" s="55"/>
      <c r="IEL23" s="55"/>
      <c r="IEM23" s="55"/>
      <c r="IEN23" s="55"/>
      <c r="IEO23" s="55"/>
      <c r="IEP23" s="55"/>
      <c r="IEQ23" s="55"/>
      <c r="IER23" s="55"/>
      <c r="IES23" s="55"/>
      <c r="IET23" s="55"/>
      <c r="IEU23" s="55"/>
      <c r="IEV23" s="55"/>
      <c r="IEW23" s="55"/>
      <c r="IEX23" s="55"/>
      <c r="IEY23" s="55"/>
      <c r="IEZ23" s="55"/>
      <c r="IFA23" s="55"/>
      <c r="IFB23" s="55"/>
      <c r="IFC23" s="55"/>
      <c r="IFD23" s="55"/>
      <c r="IFE23" s="55"/>
      <c r="IFF23" s="55"/>
      <c r="IFG23" s="55"/>
      <c r="IFH23" s="55"/>
      <c r="IFI23" s="55"/>
      <c r="IFJ23" s="55"/>
      <c r="IFK23" s="55"/>
      <c r="IFL23" s="55"/>
      <c r="IFM23" s="55"/>
      <c r="IFN23" s="55"/>
      <c r="IFO23" s="55"/>
      <c r="IFP23" s="55"/>
      <c r="IFQ23" s="55"/>
      <c r="IFR23" s="55"/>
      <c r="IFS23" s="55"/>
      <c r="IFT23" s="55"/>
      <c r="IFU23" s="55"/>
      <c r="IFV23" s="55"/>
      <c r="IFW23" s="55"/>
      <c r="IFX23" s="55"/>
      <c r="IFY23" s="55"/>
      <c r="IFZ23" s="55"/>
      <c r="IGA23" s="55"/>
      <c r="IGB23" s="55"/>
      <c r="IGC23" s="55"/>
      <c r="IGD23" s="55"/>
      <c r="IGE23" s="55"/>
      <c r="IGF23" s="55"/>
      <c r="IGG23" s="55"/>
      <c r="IGH23" s="55"/>
      <c r="IGI23" s="55"/>
      <c r="IGJ23" s="55"/>
      <c r="IGK23" s="55"/>
      <c r="IGL23" s="55"/>
      <c r="IGM23" s="55"/>
      <c r="IGN23" s="55"/>
      <c r="IGO23" s="55"/>
      <c r="IGP23" s="55"/>
      <c r="IGQ23" s="55"/>
      <c r="IGR23" s="55"/>
      <c r="IGS23" s="55"/>
      <c r="IGT23" s="55"/>
      <c r="IGU23" s="55"/>
      <c r="IGV23" s="55"/>
      <c r="IGW23" s="55"/>
      <c r="IGX23" s="55"/>
      <c r="IGY23" s="55"/>
      <c r="IGZ23" s="55"/>
      <c r="IHA23" s="55"/>
      <c r="IHB23" s="55"/>
      <c r="IHC23" s="55"/>
      <c r="IHD23" s="55"/>
      <c r="IHE23" s="55"/>
      <c r="IHF23" s="55"/>
      <c r="IHG23" s="55"/>
      <c r="IHH23" s="55"/>
      <c r="IHI23" s="55"/>
      <c r="IHJ23" s="55"/>
      <c r="IHK23" s="55"/>
      <c r="IHL23" s="55"/>
      <c r="IHM23" s="55"/>
      <c r="IHN23" s="55"/>
      <c r="IHO23" s="55"/>
      <c r="IHP23" s="55"/>
      <c r="IHQ23" s="55"/>
      <c r="IHR23" s="55"/>
      <c r="IHS23" s="55"/>
      <c r="IHT23" s="55"/>
      <c r="IHU23" s="55"/>
      <c r="IHV23" s="55"/>
      <c r="IHW23" s="55"/>
      <c r="IHX23" s="55"/>
      <c r="IHY23" s="55"/>
      <c r="IHZ23" s="55"/>
      <c r="IIA23" s="55"/>
      <c r="IIB23" s="55"/>
      <c r="IIC23" s="55"/>
      <c r="IID23" s="55"/>
      <c r="IIE23" s="55"/>
      <c r="IIF23" s="55"/>
      <c r="IIG23" s="55"/>
      <c r="IIH23" s="55"/>
      <c r="III23" s="55"/>
      <c r="IIJ23" s="55"/>
      <c r="IIK23" s="55"/>
      <c r="IIL23" s="55"/>
      <c r="IIM23" s="55"/>
      <c r="IIN23" s="55"/>
      <c r="IIO23" s="55"/>
      <c r="IIP23" s="55"/>
      <c r="IIQ23" s="55"/>
      <c r="IIR23" s="55"/>
      <c r="IIS23" s="55"/>
      <c r="IIT23" s="55"/>
      <c r="IIU23" s="55"/>
      <c r="IIV23" s="55"/>
      <c r="IIW23" s="55"/>
      <c r="IIX23" s="55"/>
      <c r="IIY23" s="55"/>
      <c r="IIZ23" s="55"/>
      <c r="IJA23" s="55"/>
      <c r="IJB23" s="55"/>
      <c r="IJC23" s="55"/>
      <c r="IJD23" s="55"/>
      <c r="IJE23" s="55"/>
      <c r="IJF23" s="55"/>
      <c r="IJG23" s="55"/>
      <c r="IJH23" s="55"/>
      <c r="IJI23" s="55"/>
      <c r="IJJ23" s="55"/>
      <c r="IJK23" s="55"/>
      <c r="IJL23" s="55"/>
      <c r="IJM23" s="55"/>
      <c r="IJN23" s="55"/>
      <c r="IJO23" s="55"/>
      <c r="IJP23" s="55"/>
      <c r="IJQ23" s="55"/>
      <c r="IJR23" s="55"/>
      <c r="IJS23" s="55"/>
      <c r="IJT23" s="55"/>
      <c r="IJU23" s="55"/>
      <c r="IJV23" s="55"/>
      <c r="IJW23" s="55"/>
      <c r="IJX23" s="55"/>
      <c r="IJY23" s="55"/>
      <c r="IJZ23" s="55"/>
      <c r="IKA23" s="55"/>
      <c r="IKB23" s="55"/>
      <c r="IKC23" s="55"/>
      <c r="IKD23" s="55"/>
      <c r="IKE23" s="55"/>
      <c r="IKF23" s="55"/>
      <c r="IKG23" s="55"/>
      <c r="IKH23" s="55"/>
      <c r="IKI23" s="55"/>
      <c r="IKJ23" s="55"/>
      <c r="IKK23" s="55"/>
      <c r="IKL23" s="55"/>
      <c r="IKM23" s="55"/>
      <c r="IKN23" s="55"/>
      <c r="IKO23" s="55"/>
      <c r="IKP23" s="55"/>
      <c r="IKQ23" s="55"/>
      <c r="IKR23" s="55"/>
      <c r="IKS23" s="55"/>
      <c r="IKT23" s="55"/>
      <c r="IKU23" s="55"/>
      <c r="IKV23" s="55"/>
      <c r="IKW23" s="55"/>
      <c r="IKX23" s="55"/>
      <c r="IKY23" s="55"/>
      <c r="IKZ23" s="55"/>
      <c r="ILA23" s="55"/>
      <c r="ILB23" s="55"/>
      <c r="ILC23" s="55"/>
      <c r="ILD23" s="55"/>
      <c r="ILE23" s="55"/>
      <c r="ILF23" s="55"/>
      <c r="ILG23" s="55"/>
      <c r="ILH23" s="55"/>
      <c r="ILI23" s="55"/>
      <c r="ILJ23" s="55"/>
      <c r="ILK23" s="55"/>
      <c r="ILL23" s="55"/>
      <c r="ILM23" s="55"/>
      <c r="ILN23" s="55"/>
      <c r="ILO23" s="55"/>
      <c r="ILP23" s="55"/>
      <c r="ILQ23" s="55"/>
      <c r="ILR23" s="55"/>
      <c r="ILS23" s="55"/>
      <c r="ILT23" s="55"/>
      <c r="ILU23" s="55"/>
      <c r="ILV23" s="55"/>
      <c r="ILW23" s="55"/>
      <c r="ILX23" s="55"/>
      <c r="ILY23" s="55"/>
      <c r="ILZ23" s="55"/>
      <c r="IMA23" s="55"/>
      <c r="IMB23" s="55"/>
      <c r="IMC23" s="55"/>
      <c r="IMD23" s="55"/>
      <c r="IME23" s="55"/>
      <c r="IMF23" s="55"/>
      <c r="IMG23" s="55"/>
      <c r="IMH23" s="55"/>
      <c r="IMI23" s="55"/>
      <c r="IMJ23" s="55"/>
      <c r="IMK23" s="55"/>
      <c r="IML23" s="55"/>
      <c r="IMM23" s="55"/>
      <c r="IMN23" s="55"/>
      <c r="IMO23" s="55"/>
      <c r="IMP23" s="55"/>
      <c r="IMQ23" s="55"/>
      <c r="IMR23" s="55"/>
      <c r="IMS23" s="55"/>
      <c r="IMT23" s="55"/>
      <c r="IMU23" s="55"/>
      <c r="IMV23" s="55"/>
      <c r="IMW23" s="55"/>
      <c r="IMX23" s="55"/>
      <c r="IMY23" s="55"/>
      <c r="IMZ23" s="55"/>
      <c r="INA23" s="55"/>
      <c r="INB23" s="55"/>
      <c r="INC23" s="55"/>
      <c r="IND23" s="55"/>
      <c r="INE23" s="55"/>
      <c r="INF23" s="55"/>
      <c r="ING23" s="55"/>
      <c r="INH23" s="55"/>
      <c r="INI23" s="55"/>
      <c r="INJ23" s="55"/>
      <c r="INK23" s="55"/>
      <c r="INL23" s="55"/>
      <c r="INM23" s="55"/>
      <c r="INN23" s="55"/>
      <c r="INO23" s="55"/>
      <c r="INP23" s="55"/>
      <c r="INQ23" s="55"/>
      <c r="INR23" s="55"/>
      <c r="INS23" s="55"/>
      <c r="INT23" s="55"/>
      <c r="INU23" s="55"/>
      <c r="INV23" s="55"/>
      <c r="INW23" s="55"/>
      <c r="INX23" s="55"/>
      <c r="INY23" s="55"/>
      <c r="INZ23" s="55"/>
      <c r="IOA23" s="55"/>
      <c r="IOB23" s="55"/>
      <c r="IOC23" s="55"/>
      <c r="IOD23" s="55"/>
      <c r="IOE23" s="55"/>
      <c r="IOF23" s="55"/>
      <c r="IOG23" s="55"/>
      <c r="IOH23" s="55"/>
      <c r="IOI23" s="55"/>
      <c r="IOJ23" s="55"/>
      <c r="IOK23" s="55"/>
      <c r="IOL23" s="55"/>
      <c r="IOM23" s="55"/>
      <c r="ION23" s="55"/>
      <c r="IOO23" s="55"/>
      <c r="IOP23" s="55"/>
      <c r="IOQ23" s="55"/>
      <c r="IOR23" s="55"/>
      <c r="IOS23" s="55"/>
      <c r="IOT23" s="55"/>
      <c r="IOU23" s="55"/>
      <c r="IOV23" s="55"/>
      <c r="IOW23" s="55"/>
      <c r="IOX23" s="55"/>
      <c r="IOY23" s="55"/>
      <c r="IOZ23" s="55"/>
      <c r="IPA23" s="55"/>
      <c r="IPB23" s="55"/>
      <c r="IPC23" s="55"/>
      <c r="IPD23" s="55"/>
      <c r="IPE23" s="55"/>
      <c r="IPF23" s="55"/>
      <c r="IPG23" s="55"/>
      <c r="IPH23" s="55"/>
      <c r="IPI23" s="55"/>
      <c r="IPJ23" s="55"/>
      <c r="IPK23" s="55"/>
      <c r="IPL23" s="55"/>
      <c r="IPM23" s="55"/>
      <c r="IPN23" s="55"/>
      <c r="IPO23" s="55"/>
      <c r="IPP23" s="55"/>
      <c r="IPQ23" s="55"/>
      <c r="IPR23" s="55"/>
      <c r="IPS23" s="55"/>
      <c r="IPT23" s="55"/>
      <c r="IPU23" s="55"/>
      <c r="IPV23" s="55"/>
      <c r="IPW23" s="55"/>
      <c r="IPX23" s="55"/>
      <c r="IPY23" s="55"/>
      <c r="IPZ23" s="55"/>
      <c r="IQA23" s="55"/>
      <c r="IQB23" s="55"/>
      <c r="IQC23" s="55"/>
      <c r="IQD23" s="55"/>
      <c r="IQE23" s="55"/>
      <c r="IQF23" s="55"/>
      <c r="IQG23" s="55"/>
      <c r="IQH23" s="55"/>
      <c r="IQI23" s="55"/>
      <c r="IQJ23" s="55"/>
      <c r="IQK23" s="55"/>
      <c r="IQL23" s="55"/>
      <c r="IQM23" s="55"/>
      <c r="IQN23" s="55"/>
      <c r="IQO23" s="55"/>
      <c r="IQP23" s="55"/>
      <c r="IQQ23" s="55"/>
      <c r="IQR23" s="55"/>
      <c r="IQS23" s="55"/>
      <c r="IQT23" s="55"/>
      <c r="IQU23" s="55"/>
      <c r="IQV23" s="55"/>
      <c r="IQW23" s="55"/>
      <c r="IQX23" s="55"/>
      <c r="IQY23" s="55"/>
      <c r="IQZ23" s="55"/>
      <c r="IRA23" s="55"/>
      <c r="IRB23" s="55"/>
      <c r="IRC23" s="55"/>
      <c r="IRD23" s="55"/>
      <c r="IRE23" s="55"/>
      <c r="IRF23" s="55"/>
      <c r="IRG23" s="55"/>
      <c r="IRH23" s="55"/>
      <c r="IRI23" s="55"/>
      <c r="IRJ23" s="55"/>
      <c r="IRK23" s="55"/>
      <c r="IRL23" s="55"/>
      <c r="IRM23" s="55"/>
      <c r="IRN23" s="55"/>
      <c r="IRO23" s="55"/>
      <c r="IRP23" s="55"/>
      <c r="IRQ23" s="55"/>
      <c r="IRR23" s="55"/>
      <c r="IRS23" s="55"/>
      <c r="IRT23" s="55"/>
      <c r="IRU23" s="55"/>
      <c r="IRV23" s="55"/>
      <c r="IRW23" s="55"/>
      <c r="IRX23" s="55"/>
      <c r="IRY23" s="55"/>
      <c r="IRZ23" s="55"/>
      <c r="ISA23" s="55"/>
      <c r="ISB23" s="55"/>
      <c r="ISC23" s="55"/>
      <c r="ISD23" s="55"/>
      <c r="ISE23" s="55"/>
      <c r="ISF23" s="55"/>
      <c r="ISG23" s="55"/>
      <c r="ISH23" s="55"/>
      <c r="ISI23" s="55"/>
      <c r="ISJ23" s="55"/>
      <c r="ISK23" s="55"/>
      <c r="ISL23" s="55"/>
      <c r="ISM23" s="55"/>
      <c r="ISN23" s="55"/>
      <c r="ISO23" s="55"/>
      <c r="ISP23" s="55"/>
      <c r="ISQ23" s="55"/>
      <c r="ISR23" s="55"/>
      <c r="ISS23" s="55"/>
      <c r="IST23" s="55"/>
      <c r="ISU23" s="55"/>
      <c r="ISV23" s="55"/>
      <c r="ISW23" s="55"/>
      <c r="ISX23" s="55"/>
      <c r="ISY23" s="55"/>
      <c r="ISZ23" s="55"/>
      <c r="ITA23" s="55"/>
      <c r="ITB23" s="55"/>
      <c r="ITC23" s="55"/>
      <c r="ITD23" s="55"/>
      <c r="ITE23" s="55"/>
      <c r="ITF23" s="55"/>
      <c r="ITG23" s="55"/>
      <c r="ITH23" s="55"/>
      <c r="ITI23" s="55"/>
      <c r="ITJ23" s="55"/>
      <c r="ITK23" s="55"/>
      <c r="ITL23" s="55"/>
      <c r="ITM23" s="55"/>
      <c r="ITN23" s="55"/>
      <c r="ITO23" s="55"/>
      <c r="ITP23" s="55"/>
      <c r="ITQ23" s="55"/>
      <c r="ITR23" s="55"/>
      <c r="ITS23" s="55"/>
      <c r="ITT23" s="55"/>
      <c r="ITU23" s="55"/>
      <c r="ITV23" s="55"/>
      <c r="ITW23" s="55"/>
      <c r="ITX23" s="55"/>
      <c r="ITY23" s="55"/>
      <c r="ITZ23" s="55"/>
      <c r="IUA23" s="55"/>
      <c r="IUB23" s="55"/>
      <c r="IUC23" s="55"/>
      <c r="IUD23" s="55"/>
      <c r="IUE23" s="55"/>
      <c r="IUF23" s="55"/>
      <c r="IUG23" s="55"/>
      <c r="IUH23" s="55"/>
      <c r="IUI23" s="55"/>
      <c r="IUJ23" s="55"/>
      <c r="IUK23" s="55"/>
      <c r="IUL23" s="55"/>
      <c r="IUM23" s="55"/>
      <c r="IUN23" s="55"/>
      <c r="IUO23" s="55"/>
      <c r="IUP23" s="55"/>
      <c r="IUQ23" s="55"/>
      <c r="IUR23" s="55"/>
      <c r="IUS23" s="55"/>
      <c r="IUT23" s="55"/>
      <c r="IUU23" s="55"/>
      <c r="IUV23" s="55"/>
      <c r="IUW23" s="55"/>
      <c r="IUX23" s="55"/>
      <c r="IUY23" s="55"/>
      <c r="IUZ23" s="55"/>
      <c r="IVA23" s="55"/>
      <c r="IVB23" s="55"/>
      <c r="IVC23" s="55"/>
      <c r="IVD23" s="55"/>
      <c r="IVE23" s="55"/>
      <c r="IVF23" s="55"/>
      <c r="IVG23" s="55"/>
      <c r="IVH23" s="55"/>
      <c r="IVI23" s="55"/>
      <c r="IVJ23" s="55"/>
      <c r="IVK23" s="55"/>
      <c r="IVL23" s="55"/>
      <c r="IVM23" s="55"/>
      <c r="IVN23" s="55"/>
      <c r="IVO23" s="55"/>
      <c r="IVP23" s="55"/>
      <c r="IVQ23" s="55"/>
      <c r="IVR23" s="55"/>
      <c r="IVS23" s="55"/>
      <c r="IVT23" s="55"/>
      <c r="IVU23" s="55"/>
      <c r="IVV23" s="55"/>
      <c r="IVW23" s="55"/>
      <c r="IVX23" s="55"/>
      <c r="IVY23" s="55"/>
      <c r="IVZ23" s="55"/>
      <c r="IWA23" s="55"/>
      <c r="IWB23" s="55"/>
      <c r="IWC23" s="55"/>
      <c r="IWD23" s="55"/>
      <c r="IWE23" s="55"/>
      <c r="IWF23" s="55"/>
      <c r="IWG23" s="55"/>
      <c r="IWH23" s="55"/>
      <c r="IWI23" s="55"/>
      <c r="IWJ23" s="55"/>
      <c r="IWK23" s="55"/>
      <c r="IWL23" s="55"/>
      <c r="IWM23" s="55"/>
      <c r="IWN23" s="55"/>
      <c r="IWO23" s="55"/>
      <c r="IWP23" s="55"/>
      <c r="IWQ23" s="55"/>
      <c r="IWR23" s="55"/>
      <c r="IWS23" s="55"/>
      <c r="IWT23" s="55"/>
      <c r="IWU23" s="55"/>
      <c r="IWV23" s="55"/>
      <c r="IWW23" s="55"/>
      <c r="IWX23" s="55"/>
      <c r="IWY23" s="55"/>
      <c r="IWZ23" s="55"/>
      <c r="IXA23" s="55"/>
      <c r="IXB23" s="55"/>
      <c r="IXC23" s="55"/>
      <c r="IXD23" s="55"/>
      <c r="IXE23" s="55"/>
      <c r="IXF23" s="55"/>
      <c r="IXG23" s="55"/>
      <c r="IXH23" s="55"/>
      <c r="IXI23" s="55"/>
      <c r="IXJ23" s="55"/>
      <c r="IXK23" s="55"/>
      <c r="IXL23" s="55"/>
      <c r="IXM23" s="55"/>
      <c r="IXN23" s="55"/>
      <c r="IXO23" s="55"/>
      <c r="IXP23" s="55"/>
      <c r="IXQ23" s="55"/>
      <c r="IXR23" s="55"/>
      <c r="IXS23" s="55"/>
      <c r="IXT23" s="55"/>
      <c r="IXU23" s="55"/>
      <c r="IXV23" s="55"/>
      <c r="IXW23" s="55"/>
      <c r="IXX23" s="55"/>
      <c r="IXY23" s="55"/>
      <c r="IXZ23" s="55"/>
      <c r="IYA23" s="55"/>
      <c r="IYB23" s="55"/>
      <c r="IYC23" s="55"/>
      <c r="IYD23" s="55"/>
      <c r="IYE23" s="55"/>
      <c r="IYF23" s="55"/>
      <c r="IYG23" s="55"/>
      <c r="IYH23" s="55"/>
      <c r="IYI23" s="55"/>
      <c r="IYJ23" s="55"/>
      <c r="IYK23" s="55"/>
      <c r="IYL23" s="55"/>
      <c r="IYM23" s="55"/>
      <c r="IYN23" s="55"/>
      <c r="IYO23" s="55"/>
      <c r="IYP23" s="55"/>
      <c r="IYQ23" s="55"/>
      <c r="IYR23" s="55"/>
      <c r="IYS23" s="55"/>
      <c r="IYT23" s="55"/>
      <c r="IYU23" s="55"/>
      <c r="IYV23" s="55"/>
      <c r="IYW23" s="55"/>
      <c r="IYX23" s="55"/>
      <c r="IYY23" s="55"/>
      <c r="IYZ23" s="55"/>
      <c r="IZA23" s="55"/>
      <c r="IZB23" s="55"/>
      <c r="IZC23" s="55"/>
      <c r="IZD23" s="55"/>
      <c r="IZE23" s="55"/>
      <c r="IZF23" s="55"/>
      <c r="IZG23" s="55"/>
      <c r="IZH23" s="55"/>
      <c r="IZI23" s="55"/>
      <c r="IZJ23" s="55"/>
      <c r="IZK23" s="55"/>
      <c r="IZL23" s="55"/>
      <c r="IZM23" s="55"/>
      <c r="IZN23" s="55"/>
      <c r="IZO23" s="55"/>
      <c r="IZP23" s="55"/>
      <c r="IZQ23" s="55"/>
      <c r="IZR23" s="55"/>
      <c r="IZS23" s="55"/>
      <c r="IZT23" s="55"/>
      <c r="IZU23" s="55"/>
      <c r="IZV23" s="55"/>
      <c r="IZW23" s="55"/>
      <c r="IZX23" s="55"/>
      <c r="IZY23" s="55"/>
      <c r="IZZ23" s="55"/>
      <c r="JAA23" s="55"/>
      <c r="JAB23" s="55"/>
      <c r="JAC23" s="55"/>
      <c r="JAD23" s="55"/>
      <c r="JAE23" s="55"/>
      <c r="JAF23" s="55"/>
      <c r="JAG23" s="55"/>
      <c r="JAH23" s="55"/>
      <c r="JAI23" s="55"/>
      <c r="JAJ23" s="55"/>
      <c r="JAK23" s="55"/>
      <c r="JAL23" s="55"/>
      <c r="JAM23" s="55"/>
      <c r="JAN23" s="55"/>
      <c r="JAO23" s="55"/>
      <c r="JAP23" s="55"/>
      <c r="JAQ23" s="55"/>
      <c r="JAR23" s="55"/>
      <c r="JAS23" s="55"/>
      <c r="JAT23" s="55"/>
      <c r="JAU23" s="55"/>
      <c r="JAV23" s="55"/>
      <c r="JAW23" s="55"/>
      <c r="JAX23" s="55"/>
      <c r="JAY23" s="55"/>
      <c r="JAZ23" s="55"/>
      <c r="JBA23" s="55"/>
      <c r="JBB23" s="55"/>
      <c r="JBC23" s="55"/>
      <c r="JBD23" s="55"/>
      <c r="JBE23" s="55"/>
      <c r="JBF23" s="55"/>
      <c r="JBG23" s="55"/>
      <c r="JBH23" s="55"/>
      <c r="JBI23" s="55"/>
      <c r="JBJ23" s="55"/>
      <c r="JBK23" s="55"/>
      <c r="JBL23" s="55"/>
      <c r="JBM23" s="55"/>
      <c r="JBN23" s="55"/>
      <c r="JBO23" s="55"/>
      <c r="JBP23" s="55"/>
      <c r="JBQ23" s="55"/>
      <c r="JBR23" s="55"/>
      <c r="JBS23" s="55"/>
      <c r="JBT23" s="55"/>
      <c r="JBU23" s="55"/>
      <c r="JBV23" s="55"/>
      <c r="JBW23" s="55"/>
      <c r="JBX23" s="55"/>
      <c r="JBY23" s="55"/>
      <c r="JBZ23" s="55"/>
      <c r="JCA23" s="55"/>
      <c r="JCB23" s="55"/>
      <c r="JCC23" s="55"/>
      <c r="JCD23" s="55"/>
      <c r="JCE23" s="55"/>
      <c r="JCF23" s="55"/>
      <c r="JCG23" s="55"/>
      <c r="JCH23" s="55"/>
      <c r="JCI23" s="55"/>
      <c r="JCJ23" s="55"/>
      <c r="JCK23" s="55"/>
      <c r="JCL23" s="55"/>
      <c r="JCM23" s="55"/>
      <c r="JCN23" s="55"/>
      <c r="JCO23" s="55"/>
      <c r="JCP23" s="55"/>
      <c r="JCQ23" s="55"/>
      <c r="JCR23" s="55"/>
      <c r="JCS23" s="55"/>
      <c r="JCT23" s="55"/>
      <c r="JCU23" s="55"/>
      <c r="JCV23" s="55"/>
      <c r="JCW23" s="55"/>
      <c r="JCX23" s="55"/>
      <c r="JCY23" s="55"/>
      <c r="JCZ23" s="55"/>
      <c r="JDA23" s="55"/>
      <c r="JDB23" s="55"/>
      <c r="JDC23" s="55"/>
      <c r="JDD23" s="55"/>
      <c r="JDE23" s="55"/>
      <c r="JDF23" s="55"/>
      <c r="JDG23" s="55"/>
      <c r="JDH23" s="55"/>
      <c r="JDI23" s="55"/>
      <c r="JDJ23" s="55"/>
      <c r="JDK23" s="55"/>
      <c r="JDL23" s="55"/>
      <c r="JDM23" s="55"/>
      <c r="JDN23" s="55"/>
      <c r="JDO23" s="55"/>
      <c r="JDP23" s="55"/>
      <c r="JDQ23" s="55"/>
      <c r="JDR23" s="55"/>
      <c r="JDS23" s="55"/>
      <c r="JDT23" s="55"/>
      <c r="JDU23" s="55"/>
      <c r="JDV23" s="55"/>
      <c r="JDW23" s="55"/>
      <c r="JDX23" s="55"/>
      <c r="JDY23" s="55"/>
      <c r="JDZ23" s="55"/>
      <c r="JEA23" s="55"/>
      <c r="JEB23" s="55"/>
      <c r="JEC23" s="55"/>
      <c r="JED23" s="55"/>
      <c r="JEE23" s="55"/>
      <c r="JEF23" s="55"/>
      <c r="JEG23" s="55"/>
      <c r="JEH23" s="55"/>
      <c r="JEI23" s="55"/>
      <c r="JEJ23" s="55"/>
      <c r="JEK23" s="55"/>
      <c r="JEL23" s="55"/>
      <c r="JEM23" s="55"/>
      <c r="JEN23" s="55"/>
      <c r="JEO23" s="55"/>
      <c r="JEP23" s="55"/>
      <c r="JEQ23" s="55"/>
      <c r="JER23" s="55"/>
      <c r="JES23" s="55"/>
      <c r="JET23" s="55"/>
      <c r="JEU23" s="55"/>
      <c r="JEV23" s="55"/>
      <c r="JEW23" s="55"/>
      <c r="JEX23" s="55"/>
      <c r="JEY23" s="55"/>
      <c r="JEZ23" s="55"/>
      <c r="JFA23" s="55"/>
      <c r="JFB23" s="55"/>
      <c r="JFC23" s="55"/>
      <c r="JFD23" s="55"/>
      <c r="JFE23" s="55"/>
      <c r="JFF23" s="55"/>
      <c r="JFG23" s="55"/>
      <c r="JFH23" s="55"/>
      <c r="JFI23" s="55"/>
      <c r="JFJ23" s="55"/>
      <c r="JFK23" s="55"/>
      <c r="JFL23" s="55"/>
      <c r="JFM23" s="55"/>
      <c r="JFN23" s="55"/>
      <c r="JFO23" s="55"/>
      <c r="JFP23" s="55"/>
      <c r="JFQ23" s="55"/>
      <c r="JFR23" s="55"/>
      <c r="JFS23" s="55"/>
      <c r="JFT23" s="55"/>
      <c r="JFU23" s="55"/>
      <c r="JFV23" s="55"/>
      <c r="JFW23" s="55"/>
      <c r="JFX23" s="55"/>
      <c r="JFY23" s="55"/>
      <c r="JFZ23" s="55"/>
      <c r="JGA23" s="55"/>
      <c r="JGB23" s="55"/>
      <c r="JGC23" s="55"/>
      <c r="JGD23" s="55"/>
      <c r="JGE23" s="55"/>
      <c r="JGF23" s="55"/>
      <c r="JGG23" s="55"/>
      <c r="JGH23" s="55"/>
      <c r="JGI23" s="55"/>
      <c r="JGJ23" s="55"/>
      <c r="JGK23" s="55"/>
      <c r="JGL23" s="55"/>
      <c r="JGM23" s="55"/>
      <c r="JGN23" s="55"/>
      <c r="JGO23" s="55"/>
      <c r="JGP23" s="55"/>
      <c r="JGQ23" s="55"/>
      <c r="JGR23" s="55"/>
      <c r="JGS23" s="55"/>
      <c r="JGT23" s="55"/>
      <c r="JGU23" s="55"/>
      <c r="JGV23" s="55"/>
      <c r="JGW23" s="55"/>
      <c r="JGX23" s="55"/>
      <c r="JGY23" s="55"/>
      <c r="JGZ23" s="55"/>
      <c r="JHA23" s="55"/>
      <c r="JHB23" s="55"/>
      <c r="JHC23" s="55"/>
      <c r="JHD23" s="55"/>
      <c r="JHE23" s="55"/>
      <c r="JHF23" s="55"/>
      <c r="JHG23" s="55"/>
      <c r="JHH23" s="55"/>
      <c r="JHI23" s="55"/>
      <c r="JHJ23" s="55"/>
      <c r="JHK23" s="55"/>
      <c r="JHL23" s="55"/>
      <c r="JHM23" s="55"/>
      <c r="JHN23" s="55"/>
      <c r="JHO23" s="55"/>
      <c r="JHP23" s="55"/>
      <c r="JHQ23" s="55"/>
      <c r="JHR23" s="55"/>
      <c r="JHS23" s="55"/>
      <c r="JHT23" s="55"/>
      <c r="JHU23" s="55"/>
      <c r="JHV23" s="55"/>
      <c r="JHW23" s="55"/>
      <c r="JHX23" s="55"/>
      <c r="JHY23" s="55"/>
      <c r="JHZ23" s="55"/>
      <c r="JIA23" s="55"/>
      <c r="JIB23" s="55"/>
      <c r="JIC23" s="55"/>
      <c r="JID23" s="55"/>
      <c r="JIE23" s="55"/>
      <c r="JIF23" s="55"/>
      <c r="JIG23" s="55"/>
      <c r="JIH23" s="55"/>
      <c r="JII23" s="55"/>
      <c r="JIJ23" s="55"/>
      <c r="JIK23" s="55"/>
      <c r="JIL23" s="55"/>
      <c r="JIM23" s="55"/>
      <c r="JIN23" s="55"/>
      <c r="JIO23" s="55"/>
      <c r="JIP23" s="55"/>
      <c r="JIQ23" s="55"/>
      <c r="JIR23" s="55"/>
      <c r="JIS23" s="55"/>
      <c r="JIT23" s="55"/>
      <c r="JIU23" s="55"/>
      <c r="JIV23" s="55"/>
      <c r="JIW23" s="55"/>
      <c r="JIX23" s="55"/>
      <c r="JIY23" s="55"/>
      <c r="JIZ23" s="55"/>
      <c r="JJA23" s="55"/>
      <c r="JJB23" s="55"/>
      <c r="JJC23" s="55"/>
      <c r="JJD23" s="55"/>
      <c r="JJE23" s="55"/>
      <c r="JJF23" s="55"/>
      <c r="JJG23" s="55"/>
      <c r="JJH23" s="55"/>
      <c r="JJI23" s="55"/>
      <c r="JJJ23" s="55"/>
      <c r="JJK23" s="55"/>
      <c r="JJL23" s="55"/>
      <c r="JJM23" s="55"/>
      <c r="JJN23" s="55"/>
      <c r="JJO23" s="55"/>
      <c r="JJP23" s="55"/>
      <c r="JJQ23" s="55"/>
      <c r="JJR23" s="55"/>
      <c r="JJS23" s="55"/>
      <c r="JJT23" s="55"/>
      <c r="JJU23" s="55"/>
      <c r="JJV23" s="55"/>
      <c r="JJW23" s="55"/>
      <c r="JJX23" s="55"/>
      <c r="JJY23" s="55"/>
      <c r="JJZ23" s="55"/>
      <c r="JKA23" s="55"/>
      <c r="JKB23" s="55"/>
      <c r="JKC23" s="55"/>
      <c r="JKD23" s="55"/>
      <c r="JKE23" s="55"/>
      <c r="JKF23" s="55"/>
      <c r="JKG23" s="55"/>
      <c r="JKH23" s="55"/>
      <c r="JKI23" s="55"/>
      <c r="JKJ23" s="55"/>
      <c r="JKK23" s="55"/>
      <c r="JKL23" s="55"/>
      <c r="JKM23" s="55"/>
      <c r="JKN23" s="55"/>
      <c r="JKO23" s="55"/>
      <c r="JKP23" s="55"/>
      <c r="JKQ23" s="55"/>
      <c r="JKR23" s="55"/>
      <c r="JKS23" s="55"/>
      <c r="JKT23" s="55"/>
      <c r="JKU23" s="55"/>
      <c r="JKV23" s="55"/>
      <c r="JKW23" s="55"/>
      <c r="JKX23" s="55"/>
      <c r="JKY23" s="55"/>
      <c r="JKZ23" s="55"/>
      <c r="JLA23" s="55"/>
      <c r="JLB23" s="55"/>
      <c r="JLC23" s="55"/>
      <c r="JLD23" s="55"/>
      <c r="JLE23" s="55"/>
      <c r="JLF23" s="55"/>
      <c r="JLG23" s="55"/>
      <c r="JLH23" s="55"/>
      <c r="JLI23" s="55"/>
      <c r="JLJ23" s="55"/>
      <c r="JLK23" s="55"/>
      <c r="JLL23" s="55"/>
      <c r="JLM23" s="55"/>
      <c r="JLN23" s="55"/>
      <c r="JLO23" s="55"/>
      <c r="JLP23" s="55"/>
      <c r="JLQ23" s="55"/>
      <c r="JLR23" s="55"/>
      <c r="JLS23" s="55"/>
      <c r="JLT23" s="55"/>
      <c r="JLU23" s="55"/>
      <c r="JLV23" s="55"/>
      <c r="JLW23" s="55"/>
      <c r="JLX23" s="55"/>
      <c r="JLY23" s="55"/>
      <c r="JLZ23" s="55"/>
      <c r="JMA23" s="55"/>
      <c r="JMB23" s="55"/>
      <c r="JMC23" s="55"/>
      <c r="JMD23" s="55"/>
      <c r="JME23" s="55"/>
      <c r="JMF23" s="55"/>
      <c r="JMG23" s="55"/>
      <c r="JMH23" s="55"/>
      <c r="JMI23" s="55"/>
      <c r="JMJ23" s="55"/>
      <c r="JMK23" s="55"/>
      <c r="JML23" s="55"/>
      <c r="JMM23" s="55"/>
      <c r="JMN23" s="55"/>
      <c r="JMO23" s="55"/>
      <c r="JMP23" s="55"/>
      <c r="JMQ23" s="55"/>
      <c r="JMR23" s="55"/>
      <c r="JMS23" s="55"/>
      <c r="JMT23" s="55"/>
      <c r="JMU23" s="55"/>
      <c r="JMV23" s="55"/>
      <c r="JMW23" s="55"/>
      <c r="JMX23" s="55"/>
      <c r="JMY23" s="55"/>
      <c r="JMZ23" s="55"/>
      <c r="JNA23" s="55"/>
      <c r="JNB23" s="55"/>
      <c r="JNC23" s="55"/>
      <c r="JND23" s="55"/>
      <c r="JNE23" s="55"/>
      <c r="JNF23" s="55"/>
      <c r="JNG23" s="55"/>
      <c r="JNH23" s="55"/>
      <c r="JNI23" s="55"/>
      <c r="JNJ23" s="55"/>
      <c r="JNK23" s="55"/>
      <c r="JNL23" s="55"/>
      <c r="JNM23" s="55"/>
      <c r="JNN23" s="55"/>
      <c r="JNO23" s="55"/>
      <c r="JNP23" s="55"/>
      <c r="JNQ23" s="55"/>
      <c r="JNR23" s="55"/>
      <c r="JNS23" s="55"/>
      <c r="JNT23" s="55"/>
      <c r="JNU23" s="55"/>
      <c r="JNV23" s="55"/>
      <c r="JNW23" s="55"/>
      <c r="JNX23" s="55"/>
      <c r="JNY23" s="55"/>
      <c r="JNZ23" s="55"/>
      <c r="JOA23" s="55"/>
      <c r="JOB23" s="55"/>
      <c r="JOC23" s="55"/>
      <c r="JOD23" s="55"/>
      <c r="JOE23" s="55"/>
      <c r="JOF23" s="55"/>
      <c r="JOG23" s="55"/>
      <c r="JOH23" s="55"/>
      <c r="JOI23" s="55"/>
      <c r="JOJ23" s="55"/>
      <c r="JOK23" s="55"/>
      <c r="JOL23" s="55"/>
      <c r="JOM23" s="55"/>
      <c r="JON23" s="55"/>
      <c r="JOO23" s="55"/>
      <c r="JOP23" s="55"/>
      <c r="JOQ23" s="55"/>
      <c r="JOR23" s="55"/>
      <c r="JOS23" s="55"/>
      <c r="JOT23" s="55"/>
      <c r="JOU23" s="55"/>
      <c r="JOV23" s="55"/>
      <c r="JOW23" s="55"/>
      <c r="JOX23" s="55"/>
      <c r="JOY23" s="55"/>
      <c r="JOZ23" s="55"/>
      <c r="JPA23" s="55"/>
      <c r="JPB23" s="55"/>
      <c r="JPC23" s="55"/>
      <c r="JPD23" s="55"/>
      <c r="JPE23" s="55"/>
      <c r="JPF23" s="55"/>
      <c r="JPG23" s="55"/>
      <c r="JPH23" s="55"/>
      <c r="JPI23" s="55"/>
      <c r="JPJ23" s="55"/>
      <c r="JPK23" s="55"/>
      <c r="JPL23" s="55"/>
      <c r="JPM23" s="55"/>
      <c r="JPN23" s="55"/>
      <c r="JPO23" s="55"/>
      <c r="JPP23" s="55"/>
      <c r="JPQ23" s="55"/>
      <c r="JPR23" s="55"/>
      <c r="JPS23" s="55"/>
      <c r="JPT23" s="55"/>
      <c r="JPU23" s="55"/>
      <c r="JPV23" s="55"/>
      <c r="JPW23" s="55"/>
      <c r="JPX23" s="55"/>
      <c r="JPY23" s="55"/>
      <c r="JPZ23" s="55"/>
      <c r="JQA23" s="55"/>
      <c r="JQB23" s="55"/>
      <c r="JQC23" s="55"/>
      <c r="JQD23" s="55"/>
      <c r="JQE23" s="55"/>
      <c r="JQF23" s="55"/>
      <c r="JQG23" s="55"/>
      <c r="JQH23" s="55"/>
      <c r="JQI23" s="55"/>
      <c r="JQJ23" s="55"/>
      <c r="JQK23" s="55"/>
      <c r="JQL23" s="55"/>
      <c r="JQM23" s="55"/>
      <c r="JQN23" s="55"/>
      <c r="JQO23" s="55"/>
      <c r="JQP23" s="55"/>
      <c r="JQQ23" s="55"/>
      <c r="JQR23" s="55"/>
      <c r="JQS23" s="55"/>
      <c r="JQT23" s="55"/>
      <c r="JQU23" s="55"/>
      <c r="JQV23" s="55"/>
      <c r="JQW23" s="55"/>
      <c r="JQX23" s="55"/>
      <c r="JQY23" s="55"/>
      <c r="JQZ23" s="55"/>
      <c r="JRA23" s="55"/>
      <c r="JRB23" s="55"/>
      <c r="JRC23" s="55"/>
      <c r="JRD23" s="55"/>
      <c r="JRE23" s="55"/>
      <c r="JRF23" s="55"/>
      <c r="JRG23" s="55"/>
      <c r="JRH23" s="55"/>
      <c r="JRI23" s="55"/>
      <c r="JRJ23" s="55"/>
      <c r="JRK23" s="55"/>
      <c r="JRL23" s="55"/>
      <c r="JRM23" s="55"/>
      <c r="JRN23" s="55"/>
      <c r="JRO23" s="55"/>
      <c r="JRP23" s="55"/>
      <c r="JRQ23" s="55"/>
      <c r="JRR23" s="55"/>
      <c r="JRS23" s="55"/>
      <c r="JRT23" s="55"/>
      <c r="JRU23" s="55"/>
      <c r="JRV23" s="55"/>
      <c r="JRW23" s="55"/>
      <c r="JRX23" s="55"/>
      <c r="JRY23" s="55"/>
      <c r="JRZ23" s="55"/>
      <c r="JSA23" s="55"/>
      <c r="JSB23" s="55"/>
      <c r="JSC23" s="55"/>
      <c r="JSD23" s="55"/>
      <c r="JSE23" s="55"/>
      <c r="JSF23" s="55"/>
      <c r="JSG23" s="55"/>
      <c r="JSH23" s="55"/>
      <c r="JSI23" s="55"/>
      <c r="JSJ23" s="55"/>
      <c r="JSK23" s="55"/>
      <c r="JSL23" s="55"/>
      <c r="JSM23" s="55"/>
      <c r="JSN23" s="55"/>
      <c r="JSO23" s="55"/>
      <c r="JSP23" s="55"/>
      <c r="JSQ23" s="55"/>
      <c r="JSR23" s="55"/>
      <c r="JSS23" s="55"/>
      <c r="JST23" s="55"/>
      <c r="JSU23" s="55"/>
      <c r="JSV23" s="55"/>
      <c r="JSW23" s="55"/>
      <c r="JSX23" s="55"/>
      <c r="JSY23" s="55"/>
      <c r="JSZ23" s="55"/>
      <c r="JTA23" s="55"/>
      <c r="JTB23" s="55"/>
      <c r="JTC23" s="55"/>
      <c r="JTD23" s="55"/>
      <c r="JTE23" s="55"/>
      <c r="JTF23" s="55"/>
      <c r="JTG23" s="55"/>
      <c r="JTH23" s="55"/>
      <c r="JTI23" s="55"/>
      <c r="JTJ23" s="55"/>
      <c r="JTK23" s="55"/>
      <c r="JTL23" s="55"/>
      <c r="JTM23" s="55"/>
      <c r="JTN23" s="55"/>
      <c r="JTO23" s="55"/>
      <c r="JTP23" s="55"/>
      <c r="JTQ23" s="55"/>
      <c r="JTR23" s="55"/>
      <c r="JTS23" s="55"/>
      <c r="JTT23" s="55"/>
      <c r="JTU23" s="55"/>
      <c r="JTV23" s="55"/>
      <c r="JTW23" s="55"/>
      <c r="JTX23" s="55"/>
      <c r="JTY23" s="55"/>
      <c r="JTZ23" s="55"/>
      <c r="JUA23" s="55"/>
      <c r="JUB23" s="55"/>
      <c r="JUC23" s="55"/>
      <c r="JUD23" s="55"/>
      <c r="JUE23" s="55"/>
      <c r="JUF23" s="55"/>
      <c r="JUG23" s="55"/>
      <c r="JUH23" s="55"/>
      <c r="JUI23" s="55"/>
      <c r="JUJ23" s="55"/>
      <c r="JUK23" s="55"/>
      <c r="JUL23" s="55"/>
      <c r="JUM23" s="55"/>
      <c r="JUN23" s="55"/>
      <c r="JUO23" s="55"/>
      <c r="JUP23" s="55"/>
      <c r="JUQ23" s="55"/>
      <c r="JUR23" s="55"/>
      <c r="JUS23" s="55"/>
      <c r="JUT23" s="55"/>
      <c r="JUU23" s="55"/>
      <c r="JUV23" s="55"/>
      <c r="JUW23" s="55"/>
      <c r="JUX23" s="55"/>
      <c r="JUY23" s="55"/>
      <c r="JUZ23" s="55"/>
      <c r="JVA23" s="55"/>
      <c r="JVB23" s="55"/>
      <c r="JVC23" s="55"/>
      <c r="JVD23" s="55"/>
      <c r="JVE23" s="55"/>
      <c r="JVF23" s="55"/>
      <c r="JVG23" s="55"/>
      <c r="JVH23" s="55"/>
      <c r="JVI23" s="55"/>
      <c r="JVJ23" s="55"/>
      <c r="JVK23" s="55"/>
      <c r="JVL23" s="55"/>
      <c r="JVM23" s="55"/>
      <c r="JVN23" s="55"/>
      <c r="JVO23" s="55"/>
      <c r="JVP23" s="55"/>
      <c r="JVQ23" s="55"/>
      <c r="JVR23" s="55"/>
      <c r="JVS23" s="55"/>
      <c r="JVT23" s="55"/>
      <c r="JVU23" s="55"/>
      <c r="JVV23" s="55"/>
      <c r="JVW23" s="55"/>
      <c r="JVX23" s="55"/>
      <c r="JVY23" s="55"/>
      <c r="JVZ23" s="55"/>
      <c r="JWA23" s="55"/>
      <c r="JWB23" s="55"/>
      <c r="JWC23" s="55"/>
      <c r="JWD23" s="55"/>
      <c r="JWE23" s="55"/>
      <c r="JWF23" s="55"/>
      <c r="JWG23" s="55"/>
      <c r="JWH23" s="55"/>
      <c r="JWI23" s="55"/>
      <c r="JWJ23" s="55"/>
      <c r="JWK23" s="55"/>
      <c r="JWL23" s="55"/>
      <c r="JWM23" s="55"/>
      <c r="JWN23" s="55"/>
      <c r="JWO23" s="55"/>
      <c r="JWP23" s="55"/>
      <c r="JWQ23" s="55"/>
      <c r="JWR23" s="55"/>
      <c r="JWS23" s="55"/>
      <c r="JWT23" s="55"/>
      <c r="JWU23" s="55"/>
      <c r="JWV23" s="55"/>
      <c r="JWW23" s="55"/>
      <c r="JWX23" s="55"/>
      <c r="JWY23" s="55"/>
      <c r="JWZ23" s="55"/>
      <c r="JXA23" s="55"/>
      <c r="JXB23" s="55"/>
      <c r="JXC23" s="55"/>
      <c r="JXD23" s="55"/>
      <c r="JXE23" s="55"/>
      <c r="JXF23" s="55"/>
      <c r="JXG23" s="55"/>
      <c r="JXH23" s="55"/>
      <c r="JXI23" s="55"/>
      <c r="JXJ23" s="55"/>
      <c r="JXK23" s="55"/>
      <c r="JXL23" s="55"/>
      <c r="JXM23" s="55"/>
      <c r="JXN23" s="55"/>
      <c r="JXO23" s="55"/>
      <c r="JXP23" s="55"/>
      <c r="JXQ23" s="55"/>
      <c r="JXR23" s="55"/>
      <c r="JXS23" s="55"/>
      <c r="JXT23" s="55"/>
      <c r="JXU23" s="55"/>
      <c r="JXV23" s="55"/>
      <c r="JXW23" s="55"/>
      <c r="JXX23" s="55"/>
      <c r="JXY23" s="55"/>
      <c r="JXZ23" s="55"/>
      <c r="JYA23" s="55"/>
      <c r="JYB23" s="55"/>
      <c r="JYC23" s="55"/>
      <c r="JYD23" s="55"/>
      <c r="JYE23" s="55"/>
      <c r="JYF23" s="55"/>
      <c r="JYG23" s="55"/>
      <c r="JYH23" s="55"/>
      <c r="JYI23" s="55"/>
      <c r="JYJ23" s="55"/>
      <c r="JYK23" s="55"/>
      <c r="JYL23" s="55"/>
      <c r="JYM23" s="55"/>
      <c r="JYN23" s="55"/>
      <c r="JYO23" s="55"/>
      <c r="JYP23" s="55"/>
      <c r="JYQ23" s="55"/>
      <c r="JYR23" s="55"/>
      <c r="JYS23" s="55"/>
      <c r="JYT23" s="55"/>
      <c r="JYU23" s="55"/>
      <c r="JYV23" s="55"/>
      <c r="JYW23" s="55"/>
      <c r="JYX23" s="55"/>
      <c r="JYY23" s="55"/>
      <c r="JYZ23" s="55"/>
      <c r="JZA23" s="55"/>
      <c r="JZB23" s="55"/>
      <c r="JZC23" s="55"/>
      <c r="JZD23" s="55"/>
      <c r="JZE23" s="55"/>
      <c r="JZF23" s="55"/>
      <c r="JZG23" s="55"/>
      <c r="JZH23" s="55"/>
      <c r="JZI23" s="55"/>
      <c r="JZJ23" s="55"/>
      <c r="JZK23" s="55"/>
      <c r="JZL23" s="55"/>
      <c r="JZM23" s="55"/>
      <c r="JZN23" s="55"/>
      <c r="JZO23" s="55"/>
      <c r="JZP23" s="55"/>
      <c r="JZQ23" s="55"/>
      <c r="JZR23" s="55"/>
      <c r="JZS23" s="55"/>
      <c r="JZT23" s="55"/>
      <c r="JZU23" s="55"/>
      <c r="JZV23" s="55"/>
      <c r="JZW23" s="55"/>
      <c r="JZX23" s="55"/>
      <c r="JZY23" s="55"/>
      <c r="JZZ23" s="55"/>
      <c r="KAA23" s="55"/>
      <c r="KAB23" s="55"/>
      <c r="KAC23" s="55"/>
      <c r="KAD23" s="55"/>
      <c r="KAE23" s="55"/>
      <c r="KAF23" s="55"/>
      <c r="KAG23" s="55"/>
      <c r="KAH23" s="55"/>
      <c r="KAI23" s="55"/>
      <c r="KAJ23" s="55"/>
      <c r="KAK23" s="55"/>
      <c r="KAL23" s="55"/>
      <c r="KAM23" s="55"/>
      <c r="KAN23" s="55"/>
      <c r="KAO23" s="55"/>
      <c r="KAP23" s="55"/>
      <c r="KAQ23" s="55"/>
      <c r="KAR23" s="55"/>
      <c r="KAS23" s="55"/>
      <c r="KAT23" s="55"/>
      <c r="KAU23" s="55"/>
      <c r="KAV23" s="55"/>
      <c r="KAW23" s="55"/>
      <c r="KAX23" s="55"/>
      <c r="KAY23" s="55"/>
      <c r="KAZ23" s="55"/>
      <c r="KBA23" s="55"/>
      <c r="KBB23" s="55"/>
      <c r="KBC23" s="55"/>
      <c r="KBD23" s="55"/>
      <c r="KBE23" s="55"/>
      <c r="KBF23" s="55"/>
      <c r="KBG23" s="55"/>
      <c r="KBH23" s="55"/>
      <c r="KBI23" s="55"/>
      <c r="KBJ23" s="55"/>
      <c r="KBK23" s="55"/>
      <c r="KBL23" s="55"/>
      <c r="KBM23" s="55"/>
      <c r="KBN23" s="55"/>
      <c r="KBO23" s="55"/>
      <c r="KBP23" s="55"/>
      <c r="KBQ23" s="55"/>
      <c r="KBR23" s="55"/>
      <c r="KBS23" s="55"/>
      <c r="KBT23" s="55"/>
      <c r="KBU23" s="55"/>
      <c r="KBV23" s="55"/>
      <c r="KBW23" s="55"/>
      <c r="KBX23" s="55"/>
      <c r="KBY23" s="55"/>
      <c r="KBZ23" s="55"/>
      <c r="KCA23" s="55"/>
      <c r="KCB23" s="55"/>
      <c r="KCC23" s="55"/>
      <c r="KCD23" s="55"/>
      <c r="KCE23" s="55"/>
      <c r="KCF23" s="55"/>
      <c r="KCG23" s="55"/>
      <c r="KCH23" s="55"/>
      <c r="KCI23" s="55"/>
      <c r="KCJ23" s="55"/>
      <c r="KCK23" s="55"/>
      <c r="KCL23" s="55"/>
      <c r="KCM23" s="55"/>
      <c r="KCN23" s="55"/>
      <c r="KCO23" s="55"/>
      <c r="KCP23" s="55"/>
      <c r="KCQ23" s="55"/>
      <c r="KCR23" s="55"/>
      <c r="KCS23" s="55"/>
      <c r="KCT23" s="55"/>
      <c r="KCU23" s="55"/>
      <c r="KCV23" s="55"/>
      <c r="KCW23" s="55"/>
      <c r="KCX23" s="55"/>
      <c r="KCY23" s="55"/>
      <c r="KCZ23" s="55"/>
      <c r="KDA23" s="55"/>
      <c r="KDB23" s="55"/>
      <c r="KDC23" s="55"/>
      <c r="KDD23" s="55"/>
      <c r="KDE23" s="55"/>
      <c r="KDF23" s="55"/>
      <c r="KDG23" s="55"/>
      <c r="KDH23" s="55"/>
      <c r="KDI23" s="55"/>
      <c r="KDJ23" s="55"/>
      <c r="KDK23" s="55"/>
      <c r="KDL23" s="55"/>
      <c r="KDM23" s="55"/>
      <c r="KDN23" s="55"/>
      <c r="KDO23" s="55"/>
      <c r="KDP23" s="55"/>
      <c r="KDQ23" s="55"/>
      <c r="KDR23" s="55"/>
      <c r="KDS23" s="55"/>
      <c r="KDT23" s="55"/>
      <c r="KDU23" s="55"/>
      <c r="KDV23" s="55"/>
      <c r="KDW23" s="55"/>
      <c r="KDX23" s="55"/>
      <c r="KDY23" s="55"/>
      <c r="KDZ23" s="55"/>
      <c r="KEA23" s="55"/>
      <c r="KEB23" s="55"/>
      <c r="KEC23" s="55"/>
      <c r="KED23" s="55"/>
      <c r="KEE23" s="55"/>
      <c r="KEF23" s="55"/>
      <c r="KEG23" s="55"/>
      <c r="KEH23" s="55"/>
      <c r="KEI23" s="55"/>
      <c r="KEJ23" s="55"/>
      <c r="KEK23" s="55"/>
      <c r="KEL23" s="55"/>
      <c r="KEM23" s="55"/>
      <c r="KEN23" s="55"/>
      <c r="KEO23" s="55"/>
      <c r="KEP23" s="55"/>
      <c r="KEQ23" s="55"/>
      <c r="KER23" s="55"/>
      <c r="KES23" s="55"/>
      <c r="KET23" s="55"/>
      <c r="KEU23" s="55"/>
      <c r="KEV23" s="55"/>
      <c r="KEW23" s="55"/>
      <c r="KEX23" s="55"/>
      <c r="KEY23" s="55"/>
      <c r="KEZ23" s="55"/>
      <c r="KFA23" s="55"/>
      <c r="KFB23" s="55"/>
      <c r="KFC23" s="55"/>
      <c r="KFD23" s="55"/>
      <c r="KFE23" s="55"/>
      <c r="KFF23" s="55"/>
      <c r="KFG23" s="55"/>
      <c r="KFH23" s="55"/>
      <c r="KFI23" s="55"/>
      <c r="KFJ23" s="55"/>
      <c r="KFK23" s="55"/>
      <c r="KFL23" s="55"/>
      <c r="KFM23" s="55"/>
      <c r="KFN23" s="55"/>
      <c r="KFO23" s="55"/>
      <c r="KFP23" s="55"/>
      <c r="KFQ23" s="55"/>
      <c r="KFR23" s="55"/>
      <c r="KFS23" s="55"/>
      <c r="KFT23" s="55"/>
      <c r="KFU23" s="55"/>
      <c r="KFV23" s="55"/>
      <c r="KFW23" s="55"/>
      <c r="KFX23" s="55"/>
      <c r="KFY23" s="55"/>
      <c r="KFZ23" s="55"/>
      <c r="KGA23" s="55"/>
      <c r="KGB23" s="55"/>
      <c r="KGC23" s="55"/>
      <c r="KGD23" s="55"/>
      <c r="KGE23" s="55"/>
      <c r="KGF23" s="55"/>
      <c r="KGG23" s="55"/>
      <c r="KGH23" s="55"/>
      <c r="KGI23" s="55"/>
      <c r="KGJ23" s="55"/>
      <c r="KGK23" s="55"/>
      <c r="KGL23" s="55"/>
      <c r="KGM23" s="55"/>
      <c r="KGN23" s="55"/>
      <c r="KGO23" s="55"/>
      <c r="KGP23" s="55"/>
      <c r="KGQ23" s="55"/>
      <c r="KGR23" s="55"/>
      <c r="KGS23" s="55"/>
      <c r="KGT23" s="55"/>
      <c r="KGU23" s="55"/>
      <c r="KGV23" s="55"/>
      <c r="KGW23" s="55"/>
      <c r="KGX23" s="55"/>
      <c r="KGY23" s="55"/>
      <c r="KGZ23" s="55"/>
      <c r="KHA23" s="55"/>
      <c r="KHB23" s="55"/>
      <c r="KHC23" s="55"/>
      <c r="KHD23" s="55"/>
      <c r="KHE23" s="55"/>
      <c r="KHF23" s="55"/>
      <c r="KHG23" s="55"/>
      <c r="KHH23" s="55"/>
      <c r="KHI23" s="55"/>
      <c r="KHJ23" s="55"/>
      <c r="KHK23" s="55"/>
      <c r="KHL23" s="55"/>
      <c r="KHM23" s="55"/>
      <c r="KHN23" s="55"/>
      <c r="KHO23" s="55"/>
      <c r="KHP23" s="55"/>
      <c r="KHQ23" s="55"/>
      <c r="KHR23" s="55"/>
      <c r="KHS23" s="55"/>
      <c r="KHT23" s="55"/>
      <c r="KHU23" s="55"/>
      <c r="KHV23" s="55"/>
      <c r="KHW23" s="55"/>
      <c r="KHX23" s="55"/>
      <c r="KHY23" s="55"/>
      <c r="KHZ23" s="55"/>
      <c r="KIA23" s="55"/>
      <c r="KIB23" s="55"/>
      <c r="KIC23" s="55"/>
      <c r="KID23" s="55"/>
      <c r="KIE23" s="55"/>
      <c r="KIF23" s="55"/>
      <c r="KIG23" s="55"/>
      <c r="KIH23" s="55"/>
      <c r="KII23" s="55"/>
      <c r="KIJ23" s="55"/>
      <c r="KIK23" s="55"/>
      <c r="KIL23" s="55"/>
      <c r="KIM23" s="55"/>
      <c r="KIN23" s="55"/>
      <c r="KIO23" s="55"/>
      <c r="KIP23" s="55"/>
      <c r="KIQ23" s="55"/>
      <c r="KIR23" s="55"/>
      <c r="KIS23" s="55"/>
      <c r="KIT23" s="55"/>
      <c r="KIU23" s="55"/>
      <c r="KIV23" s="55"/>
      <c r="KIW23" s="55"/>
      <c r="KIX23" s="55"/>
      <c r="KIY23" s="55"/>
      <c r="KIZ23" s="55"/>
      <c r="KJA23" s="55"/>
      <c r="KJB23" s="55"/>
      <c r="KJC23" s="55"/>
      <c r="KJD23" s="55"/>
      <c r="KJE23" s="55"/>
      <c r="KJF23" s="55"/>
      <c r="KJG23" s="55"/>
      <c r="KJH23" s="55"/>
      <c r="KJI23" s="55"/>
      <c r="KJJ23" s="55"/>
      <c r="KJK23" s="55"/>
      <c r="KJL23" s="55"/>
      <c r="KJM23" s="55"/>
      <c r="KJN23" s="55"/>
      <c r="KJO23" s="55"/>
      <c r="KJP23" s="55"/>
      <c r="KJQ23" s="55"/>
      <c r="KJR23" s="55"/>
      <c r="KJS23" s="55"/>
      <c r="KJT23" s="55"/>
      <c r="KJU23" s="55"/>
      <c r="KJV23" s="55"/>
      <c r="KJW23" s="55"/>
      <c r="KJX23" s="55"/>
      <c r="KJY23" s="55"/>
      <c r="KJZ23" s="55"/>
      <c r="KKA23" s="55"/>
      <c r="KKB23" s="55"/>
      <c r="KKC23" s="55"/>
      <c r="KKD23" s="55"/>
      <c r="KKE23" s="55"/>
      <c r="KKF23" s="55"/>
      <c r="KKG23" s="55"/>
      <c r="KKH23" s="55"/>
      <c r="KKI23" s="55"/>
      <c r="KKJ23" s="55"/>
      <c r="KKK23" s="55"/>
      <c r="KKL23" s="55"/>
      <c r="KKM23" s="55"/>
      <c r="KKN23" s="55"/>
      <c r="KKO23" s="55"/>
      <c r="KKP23" s="55"/>
      <c r="KKQ23" s="55"/>
      <c r="KKR23" s="55"/>
      <c r="KKS23" s="55"/>
      <c r="KKT23" s="55"/>
      <c r="KKU23" s="55"/>
      <c r="KKV23" s="55"/>
      <c r="KKW23" s="55"/>
      <c r="KKX23" s="55"/>
      <c r="KKY23" s="55"/>
      <c r="KKZ23" s="55"/>
      <c r="KLA23" s="55"/>
      <c r="KLB23" s="55"/>
      <c r="KLC23" s="55"/>
      <c r="KLD23" s="55"/>
      <c r="KLE23" s="55"/>
      <c r="KLF23" s="55"/>
      <c r="KLG23" s="55"/>
      <c r="KLH23" s="55"/>
      <c r="KLI23" s="55"/>
      <c r="KLJ23" s="55"/>
      <c r="KLK23" s="55"/>
      <c r="KLL23" s="55"/>
      <c r="KLM23" s="55"/>
      <c r="KLN23" s="55"/>
      <c r="KLO23" s="55"/>
      <c r="KLP23" s="55"/>
      <c r="KLQ23" s="55"/>
      <c r="KLR23" s="55"/>
      <c r="KLS23" s="55"/>
      <c r="KLT23" s="55"/>
      <c r="KLU23" s="55"/>
      <c r="KLV23" s="55"/>
      <c r="KLW23" s="55"/>
      <c r="KLX23" s="55"/>
      <c r="KLY23" s="55"/>
      <c r="KLZ23" s="55"/>
      <c r="KMA23" s="55"/>
      <c r="KMB23" s="55"/>
      <c r="KMC23" s="55"/>
      <c r="KMD23" s="55"/>
      <c r="KME23" s="55"/>
      <c r="KMF23" s="55"/>
      <c r="KMG23" s="55"/>
      <c r="KMH23" s="55"/>
      <c r="KMI23" s="55"/>
      <c r="KMJ23" s="55"/>
      <c r="KMK23" s="55"/>
      <c r="KML23" s="55"/>
      <c r="KMM23" s="55"/>
      <c r="KMN23" s="55"/>
      <c r="KMO23" s="55"/>
      <c r="KMP23" s="55"/>
      <c r="KMQ23" s="55"/>
      <c r="KMR23" s="55"/>
      <c r="KMS23" s="55"/>
      <c r="KMT23" s="55"/>
      <c r="KMU23" s="55"/>
      <c r="KMV23" s="55"/>
      <c r="KMW23" s="55"/>
      <c r="KMX23" s="55"/>
      <c r="KMY23" s="55"/>
      <c r="KMZ23" s="55"/>
      <c r="KNA23" s="55"/>
      <c r="KNB23" s="55"/>
      <c r="KNC23" s="55"/>
      <c r="KND23" s="55"/>
      <c r="KNE23" s="55"/>
      <c r="KNF23" s="55"/>
      <c r="KNG23" s="55"/>
      <c r="KNH23" s="55"/>
      <c r="KNI23" s="55"/>
      <c r="KNJ23" s="55"/>
      <c r="KNK23" s="55"/>
      <c r="KNL23" s="55"/>
      <c r="KNM23" s="55"/>
      <c r="KNN23" s="55"/>
      <c r="KNO23" s="55"/>
      <c r="KNP23" s="55"/>
      <c r="KNQ23" s="55"/>
      <c r="KNR23" s="55"/>
      <c r="KNS23" s="55"/>
      <c r="KNT23" s="55"/>
      <c r="KNU23" s="55"/>
      <c r="KNV23" s="55"/>
      <c r="KNW23" s="55"/>
      <c r="KNX23" s="55"/>
      <c r="KNY23" s="55"/>
      <c r="KNZ23" s="55"/>
      <c r="KOA23" s="55"/>
      <c r="KOB23" s="55"/>
      <c r="KOC23" s="55"/>
      <c r="KOD23" s="55"/>
      <c r="KOE23" s="55"/>
      <c r="KOF23" s="55"/>
      <c r="KOG23" s="55"/>
      <c r="KOH23" s="55"/>
      <c r="KOI23" s="55"/>
      <c r="KOJ23" s="55"/>
      <c r="KOK23" s="55"/>
      <c r="KOL23" s="55"/>
      <c r="KOM23" s="55"/>
      <c r="KON23" s="55"/>
      <c r="KOO23" s="55"/>
      <c r="KOP23" s="55"/>
      <c r="KOQ23" s="55"/>
      <c r="KOR23" s="55"/>
      <c r="KOS23" s="55"/>
      <c r="KOT23" s="55"/>
      <c r="KOU23" s="55"/>
      <c r="KOV23" s="55"/>
      <c r="KOW23" s="55"/>
      <c r="KOX23" s="55"/>
      <c r="KOY23" s="55"/>
      <c r="KOZ23" s="55"/>
      <c r="KPA23" s="55"/>
      <c r="KPB23" s="55"/>
      <c r="KPC23" s="55"/>
      <c r="KPD23" s="55"/>
      <c r="KPE23" s="55"/>
      <c r="KPF23" s="55"/>
      <c r="KPG23" s="55"/>
      <c r="KPH23" s="55"/>
      <c r="KPI23" s="55"/>
      <c r="KPJ23" s="55"/>
      <c r="KPK23" s="55"/>
      <c r="KPL23" s="55"/>
      <c r="KPM23" s="55"/>
      <c r="KPN23" s="55"/>
      <c r="KPO23" s="55"/>
      <c r="KPP23" s="55"/>
      <c r="KPQ23" s="55"/>
      <c r="KPR23" s="55"/>
      <c r="KPS23" s="55"/>
      <c r="KPT23" s="55"/>
      <c r="KPU23" s="55"/>
      <c r="KPV23" s="55"/>
      <c r="KPW23" s="55"/>
      <c r="KPX23" s="55"/>
      <c r="KPY23" s="55"/>
      <c r="KPZ23" s="55"/>
      <c r="KQA23" s="55"/>
      <c r="KQB23" s="55"/>
      <c r="KQC23" s="55"/>
      <c r="KQD23" s="55"/>
      <c r="KQE23" s="55"/>
      <c r="KQF23" s="55"/>
      <c r="KQG23" s="55"/>
      <c r="KQH23" s="55"/>
      <c r="KQI23" s="55"/>
      <c r="KQJ23" s="55"/>
      <c r="KQK23" s="55"/>
      <c r="KQL23" s="55"/>
      <c r="KQM23" s="55"/>
      <c r="KQN23" s="55"/>
      <c r="KQO23" s="55"/>
      <c r="KQP23" s="55"/>
      <c r="KQQ23" s="55"/>
      <c r="KQR23" s="55"/>
      <c r="KQS23" s="55"/>
      <c r="KQT23" s="55"/>
      <c r="KQU23" s="55"/>
      <c r="KQV23" s="55"/>
      <c r="KQW23" s="55"/>
      <c r="KQX23" s="55"/>
      <c r="KQY23" s="55"/>
      <c r="KQZ23" s="55"/>
      <c r="KRA23" s="55"/>
      <c r="KRB23" s="55"/>
      <c r="KRC23" s="55"/>
      <c r="KRD23" s="55"/>
      <c r="KRE23" s="55"/>
      <c r="KRF23" s="55"/>
      <c r="KRG23" s="55"/>
      <c r="KRH23" s="55"/>
      <c r="KRI23" s="55"/>
      <c r="KRJ23" s="55"/>
      <c r="KRK23" s="55"/>
      <c r="KRL23" s="55"/>
      <c r="KRM23" s="55"/>
      <c r="KRN23" s="55"/>
      <c r="KRO23" s="55"/>
      <c r="KRP23" s="55"/>
      <c r="KRQ23" s="55"/>
      <c r="KRR23" s="55"/>
      <c r="KRS23" s="55"/>
      <c r="KRT23" s="55"/>
      <c r="KRU23" s="55"/>
      <c r="KRV23" s="55"/>
      <c r="KRW23" s="55"/>
      <c r="KRX23" s="55"/>
      <c r="KRY23" s="55"/>
      <c r="KRZ23" s="55"/>
      <c r="KSA23" s="55"/>
      <c r="KSB23" s="55"/>
      <c r="KSC23" s="55"/>
      <c r="KSD23" s="55"/>
      <c r="KSE23" s="55"/>
      <c r="KSF23" s="55"/>
      <c r="KSG23" s="55"/>
      <c r="KSH23" s="55"/>
      <c r="KSI23" s="55"/>
      <c r="KSJ23" s="55"/>
      <c r="KSK23" s="55"/>
      <c r="KSL23" s="55"/>
      <c r="KSM23" s="55"/>
      <c r="KSN23" s="55"/>
      <c r="KSO23" s="55"/>
      <c r="KSP23" s="55"/>
      <c r="KSQ23" s="55"/>
      <c r="KSR23" s="55"/>
      <c r="KSS23" s="55"/>
      <c r="KST23" s="55"/>
      <c r="KSU23" s="55"/>
      <c r="KSV23" s="55"/>
      <c r="KSW23" s="55"/>
      <c r="KSX23" s="55"/>
      <c r="KSY23" s="55"/>
      <c r="KSZ23" s="55"/>
      <c r="KTA23" s="55"/>
      <c r="KTB23" s="55"/>
      <c r="KTC23" s="55"/>
      <c r="KTD23" s="55"/>
      <c r="KTE23" s="55"/>
      <c r="KTF23" s="55"/>
      <c r="KTG23" s="55"/>
      <c r="KTH23" s="55"/>
      <c r="KTI23" s="55"/>
      <c r="KTJ23" s="55"/>
      <c r="KTK23" s="55"/>
      <c r="KTL23" s="55"/>
      <c r="KTM23" s="55"/>
      <c r="KTN23" s="55"/>
      <c r="KTO23" s="55"/>
      <c r="KTP23" s="55"/>
      <c r="KTQ23" s="55"/>
      <c r="KTR23" s="55"/>
      <c r="KTS23" s="55"/>
      <c r="KTT23" s="55"/>
      <c r="KTU23" s="55"/>
      <c r="KTV23" s="55"/>
      <c r="KTW23" s="55"/>
      <c r="KTX23" s="55"/>
      <c r="KTY23" s="55"/>
      <c r="KTZ23" s="55"/>
      <c r="KUA23" s="55"/>
      <c r="KUB23" s="55"/>
      <c r="KUC23" s="55"/>
      <c r="KUD23" s="55"/>
      <c r="KUE23" s="55"/>
      <c r="KUF23" s="55"/>
      <c r="KUG23" s="55"/>
      <c r="KUH23" s="55"/>
      <c r="KUI23" s="55"/>
      <c r="KUJ23" s="55"/>
      <c r="KUK23" s="55"/>
      <c r="KUL23" s="55"/>
      <c r="KUM23" s="55"/>
      <c r="KUN23" s="55"/>
      <c r="KUO23" s="55"/>
      <c r="KUP23" s="55"/>
      <c r="KUQ23" s="55"/>
      <c r="KUR23" s="55"/>
      <c r="KUS23" s="55"/>
      <c r="KUT23" s="55"/>
      <c r="KUU23" s="55"/>
      <c r="KUV23" s="55"/>
      <c r="KUW23" s="55"/>
      <c r="KUX23" s="55"/>
      <c r="KUY23" s="55"/>
      <c r="KUZ23" s="55"/>
      <c r="KVA23" s="55"/>
      <c r="KVB23" s="55"/>
      <c r="KVC23" s="55"/>
      <c r="KVD23" s="55"/>
      <c r="KVE23" s="55"/>
      <c r="KVF23" s="55"/>
      <c r="KVG23" s="55"/>
      <c r="KVH23" s="55"/>
      <c r="KVI23" s="55"/>
      <c r="KVJ23" s="55"/>
      <c r="KVK23" s="55"/>
      <c r="KVL23" s="55"/>
      <c r="KVM23" s="55"/>
      <c r="KVN23" s="55"/>
      <c r="KVO23" s="55"/>
      <c r="KVP23" s="55"/>
      <c r="KVQ23" s="55"/>
      <c r="KVR23" s="55"/>
      <c r="KVS23" s="55"/>
      <c r="KVT23" s="55"/>
      <c r="KVU23" s="55"/>
      <c r="KVV23" s="55"/>
      <c r="KVW23" s="55"/>
      <c r="KVX23" s="55"/>
      <c r="KVY23" s="55"/>
      <c r="KVZ23" s="55"/>
      <c r="KWA23" s="55"/>
      <c r="KWB23" s="55"/>
      <c r="KWC23" s="55"/>
      <c r="KWD23" s="55"/>
      <c r="KWE23" s="55"/>
      <c r="KWF23" s="55"/>
      <c r="KWG23" s="55"/>
      <c r="KWH23" s="55"/>
      <c r="KWI23" s="55"/>
      <c r="KWJ23" s="55"/>
      <c r="KWK23" s="55"/>
      <c r="KWL23" s="55"/>
      <c r="KWM23" s="55"/>
      <c r="KWN23" s="55"/>
      <c r="KWO23" s="55"/>
      <c r="KWP23" s="55"/>
      <c r="KWQ23" s="55"/>
      <c r="KWR23" s="55"/>
      <c r="KWS23" s="55"/>
      <c r="KWT23" s="55"/>
      <c r="KWU23" s="55"/>
      <c r="KWV23" s="55"/>
      <c r="KWW23" s="55"/>
      <c r="KWX23" s="55"/>
      <c r="KWY23" s="55"/>
      <c r="KWZ23" s="55"/>
      <c r="KXA23" s="55"/>
      <c r="KXB23" s="55"/>
      <c r="KXC23" s="55"/>
      <c r="KXD23" s="55"/>
      <c r="KXE23" s="55"/>
      <c r="KXF23" s="55"/>
      <c r="KXG23" s="55"/>
      <c r="KXH23" s="55"/>
      <c r="KXI23" s="55"/>
      <c r="KXJ23" s="55"/>
      <c r="KXK23" s="55"/>
      <c r="KXL23" s="55"/>
      <c r="KXM23" s="55"/>
      <c r="KXN23" s="55"/>
      <c r="KXO23" s="55"/>
      <c r="KXP23" s="55"/>
      <c r="KXQ23" s="55"/>
      <c r="KXR23" s="55"/>
      <c r="KXS23" s="55"/>
      <c r="KXT23" s="55"/>
      <c r="KXU23" s="55"/>
      <c r="KXV23" s="55"/>
      <c r="KXW23" s="55"/>
      <c r="KXX23" s="55"/>
      <c r="KXY23" s="55"/>
      <c r="KXZ23" s="55"/>
      <c r="KYA23" s="55"/>
      <c r="KYB23" s="55"/>
      <c r="KYC23" s="55"/>
      <c r="KYD23" s="55"/>
      <c r="KYE23" s="55"/>
      <c r="KYF23" s="55"/>
      <c r="KYG23" s="55"/>
      <c r="KYH23" s="55"/>
      <c r="KYI23" s="55"/>
      <c r="KYJ23" s="55"/>
      <c r="KYK23" s="55"/>
      <c r="KYL23" s="55"/>
      <c r="KYM23" s="55"/>
      <c r="KYN23" s="55"/>
      <c r="KYO23" s="55"/>
      <c r="KYP23" s="55"/>
      <c r="KYQ23" s="55"/>
      <c r="KYR23" s="55"/>
      <c r="KYS23" s="55"/>
      <c r="KYT23" s="55"/>
      <c r="KYU23" s="55"/>
      <c r="KYV23" s="55"/>
      <c r="KYW23" s="55"/>
      <c r="KYX23" s="55"/>
      <c r="KYY23" s="55"/>
      <c r="KYZ23" s="55"/>
      <c r="KZA23" s="55"/>
      <c r="KZB23" s="55"/>
      <c r="KZC23" s="55"/>
      <c r="KZD23" s="55"/>
      <c r="KZE23" s="55"/>
      <c r="KZF23" s="55"/>
      <c r="KZG23" s="55"/>
      <c r="KZH23" s="55"/>
      <c r="KZI23" s="55"/>
      <c r="KZJ23" s="55"/>
      <c r="KZK23" s="55"/>
      <c r="KZL23" s="55"/>
      <c r="KZM23" s="55"/>
      <c r="KZN23" s="55"/>
      <c r="KZO23" s="55"/>
      <c r="KZP23" s="55"/>
      <c r="KZQ23" s="55"/>
      <c r="KZR23" s="55"/>
      <c r="KZS23" s="55"/>
      <c r="KZT23" s="55"/>
      <c r="KZU23" s="55"/>
      <c r="KZV23" s="55"/>
      <c r="KZW23" s="55"/>
      <c r="KZX23" s="55"/>
      <c r="KZY23" s="55"/>
      <c r="KZZ23" s="55"/>
      <c r="LAA23" s="55"/>
      <c r="LAB23" s="55"/>
      <c r="LAC23" s="55"/>
      <c r="LAD23" s="55"/>
      <c r="LAE23" s="55"/>
      <c r="LAF23" s="55"/>
      <c r="LAG23" s="55"/>
      <c r="LAH23" s="55"/>
      <c r="LAI23" s="55"/>
      <c r="LAJ23" s="55"/>
      <c r="LAK23" s="55"/>
      <c r="LAL23" s="55"/>
      <c r="LAM23" s="55"/>
      <c r="LAN23" s="55"/>
      <c r="LAO23" s="55"/>
      <c r="LAP23" s="55"/>
      <c r="LAQ23" s="55"/>
      <c r="LAR23" s="55"/>
      <c r="LAS23" s="55"/>
      <c r="LAT23" s="55"/>
      <c r="LAU23" s="55"/>
      <c r="LAV23" s="55"/>
      <c r="LAW23" s="55"/>
      <c r="LAX23" s="55"/>
      <c r="LAY23" s="55"/>
      <c r="LAZ23" s="55"/>
      <c r="LBA23" s="55"/>
      <c r="LBB23" s="55"/>
      <c r="LBC23" s="55"/>
      <c r="LBD23" s="55"/>
      <c r="LBE23" s="55"/>
      <c r="LBF23" s="55"/>
      <c r="LBG23" s="55"/>
      <c r="LBH23" s="55"/>
      <c r="LBI23" s="55"/>
      <c r="LBJ23" s="55"/>
      <c r="LBK23" s="55"/>
      <c r="LBL23" s="55"/>
      <c r="LBM23" s="55"/>
      <c r="LBN23" s="55"/>
      <c r="LBO23" s="55"/>
      <c r="LBP23" s="55"/>
      <c r="LBQ23" s="55"/>
      <c r="LBR23" s="55"/>
      <c r="LBS23" s="55"/>
      <c r="LBT23" s="55"/>
      <c r="LBU23" s="55"/>
      <c r="LBV23" s="55"/>
      <c r="LBW23" s="55"/>
      <c r="LBX23" s="55"/>
      <c r="LBY23" s="55"/>
      <c r="LBZ23" s="55"/>
      <c r="LCA23" s="55"/>
      <c r="LCB23" s="55"/>
      <c r="LCC23" s="55"/>
      <c r="LCD23" s="55"/>
      <c r="LCE23" s="55"/>
      <c r="LCF23" s="55"/>
      <c r="LCG23" s="55"/>
      <c r="LCH23" s="55"/>
      <c r="LCI23" s="55"/>
      <c r="LCJ23" s="55"/>
      <c r="LCK23" s="55"/>
      <c r="LCL23" s="55"/>
      <c r="LCM23" s="55"/>
      <c r="LCN23" s="55"/>
      <c r="LCO23" s="55"/>
      <c r="LCP23" s="55"/>
      <c r="LCQ23" s="55"/>
      <c r="LCR23" s="55"/>
      <c r="LCS23" s="55"/>
      <c r="LCT23" s="55"/>
      <c r="LCU23" s="55"/>
      <c r="LCV23" s="55"/>
      <c r="LCW23" s="55"/>
      <c r="LCX23" s="55"/>
      <c r="LCY23" s="55"/>
      <c r="LCZ23" s="55"/>
      <c r="LDA23" s="55"/>
      <c r="LDB23" s="55"/>
      <c r="LDC23" s="55"/>
      <c r="LDD23" s="55"/>
      <c r="LDE23" s="55"/>
      <c r="LDF23" s="55"/>
      <c r="LDG23" s="55"/>
      <c r="LDH23" s="55"/>
      <c r="LDI23" s="55"/>
      <c r="LDJ23" s="55"/>
      <c r="LDK23" s="55"/>
      <c r="LDL23" s="55"/>
      <c r="LDM23" s="55"/>
      <c r="LDN23" s="55"/>
      <c r="LDO23" s="55"/>
      <c r="LDP23" s="55"/>
      <c r="LDQ23" s="55"/>
      <c r="LDR23" s="55"/>
      <c r="LDS23" s="55"/>
      <c r="LDT23" s="55"/>
      <c r="LDU23" s="55"/>
      <c r="LDV23" s="55"/>
      <c r="LDW23" s="55"/>
      <c r="LDX23" s="55"/>
      <c r="LDY23" s="55"/>
      <c r="LDZ23" s="55"/>
      <c r="LEA23" s="55"/>
      <c r="LEB23" s="55"/>
      <c r="LEC23" s="55"/>
      <c r="LED23" s="55"/>
      <c r="LEE23" s="55"/>
      <c r="LEF23" s="55"/>
      <c r="LEG23" s="55"/>
      <c r="LEH23" s="55"/>
      <c r="LEI23" s="55"/>
      <c r="LEJ23" s="55"/>
      <c r="LEK23" s="55"/>
      <c r="LEL23" s="55"/>
      <c r="LEM23" s="55"/>
      <c r="LEN23" s="55"/>
      <c r="LEO23" s="55"/>
      <c r="LEP23" s="55"/>
      <c r="LEQ23" s="55"/>
      <c r="LER23" s="55"/>
      <c r="LES23" s="55"/>
      <c r="LET23" s="55"/>
      <c r="LEU23" s="55"/>
      <c r="LEV23" s="55"/>
      <c r="LEW23" s="55"/>
      <c r="LEX23" s="55"/>
      <c r="LEY23" s="55"/>
      <c r="LEZ23" s="55"/>
      <c r="LFA23" s="55"/>
      <c r="LFB23" s="55"/>
      <c r="LFC23" s="55"/>
      <c r="LFD23" s="55"/>
      <c r="LFE23" s="55"/>
      <c r="LFF23" s="55"/>
      <c r="LFG23" s="55"/>
      <c r="LFH23" s="55"/>
      <c r="LFI23" s="55"/>
      <c r="LFJ23" s="55"/>
      <c r="LFK23" s="55"/>
      <c r="LFL23" s="55"/>
      <c r="LFM23" s="55"/>
      <c r="LFN23" s="55"/>
      <c r="LFO23" s="55"/>
      <c r="LFP23" s="55"/>
      <c r="LFQ23" s="55"/>
      <c r="LFR23" s="55"/>
      <c r="LFS23" s="55"/>
      <c r="LFT23" s="55"/>
      <c r="LFU23" s="55"/>
      <c r="LFV23" s="55"/>
      <c r="LFW23" s="55"/>
      <c r="LFX23" s="55"/>
      <c r="LFY23" s="55"/>
      <c r="LFZ23" s="55"/>
      <c r="LGA23" s="55"/>
      <c r="LGB23" s="55"/>
      <c r="LGC23" s="55"/>
      <c r="LGD23" s="55"/>
      <c r="LGE23" s="55"/>
      <c r="LGF23" s="55"/>
      <c r="LGG23" s="55"/>
      <c r="LGH23" s="55"/>
      <c r="LGI23" s="55"/>
      <c r="LGJ23" s="55"/>
      <c r="LGK23" s="55"/>
      <c r="LGL23" s="55"/>
      <c r="LGM23" s="55"/>
      <c r="LGN23" s="55"/>
      <c r="LGO23" s="55"/>
      <c r="LGP23" s="55"/>
      <c r="LGQ23" s="55"/>
      <c r="LGR23" s="55"/>
      <c r="LGS23" s="55"/>
      <c r="LGT23" s="55"/>
      <c r="LGU23" s="55"/>
      <c r="LGV23" s="55"/>
      <c r="LGW23" s="55"/>
      <c r="LGX23" s="55"/>
      <c r="LGY23" s="55"/>
      <c r="LGZ23" s="55"/>
      <c r="LHA23" s="55"/>
      <c r="LHB23" s="55"/>
      <c r="LHC23" s="55"/>
      <c r="LHD23" s="55"/>
      <c r="LHE23" s="55"/>
      <c r="LHF23" s="55"/>
      <c r="LHG23" s="55"/>
      <c r="LHH23" s="55"/>
      <c r="LHI23" s="55"/>
      <c r="LHJ23" s="55"/>
      <c r="LHK23" s="55"/>
      <c r="LHL23" s="55"/>
      <c r="LHM23" s="55"/>
      <c r="LHN23" s="55"/>
      <c r="LHO23" s="55"/>
      <c r="LHP23" s="55"/>
      <c r="LHQ23" s="55"/>
      <c r="LHR23" s="55"/>
      <c r="LHS23" s="55"/>
      <c r="LHT23" s="55"/>
      <c r="LHU23" s="55"/>
      <c r="LHV23" s="55"/>
      <c r="LHW23" s="55"/>
      <c r="LHX23" s="55"/>
      <c r="LHY23" s="55"/>
      <c r="LHZ23" s="55"/>
      <c r="LIA23" s="55"/>
      <c r="LIB23" s="55"/>
      <c r="LIC23" s="55"/>
      <c r="LID23" s="55"/>
      <c r="LIE23" s="55"/>
      <c r="LIF23" s="55"/>
      <c r="LIG23" s="55"/>
      <c r="LIH23" s="55"/>
      <c r="LII23" s="55"/>
      <c r="LIJ23" s="55"/>
      <c r="LIK23" s="55"/>
      <c r="LIL23" s="55"/>
      <c r="LIM23" s="55"/>
      <c r="LIN23" s="55"/>
      <c r="LIO23" s="55"/>
      <c r="LIP23" s="55"/>
      <c r="LIQ23" s="55"/>
      <c r="LIR23" s="55"/>
      <c r="LIS23" s="55"/>
      <c r="LIT23" s="55"/>
      <c r="LIU23" s="55"/>
      <c r="LIV23" s="55"/>
      <c r="LIW23" s="55"/>
      <c r="LIX23" s="55"/>
      <c r="LIY23" s="55"/>
      <c r="LIZ23" s="55"/>
      <c r="LJA23" s="55"/>
      <c r="LJB23" s="55"/>
      <c r="LJC23" s="55"/>
      <c r="LJD23" s="55"/>
      <c r="LJE23" s="55"/>
      <c r="LJF23" s="55"/>
      <c r="LJG23" s="55"/>
      <c r="LJH23" s="55"/>
      <c r="LJI23" s="55"/>
      <c r="LJJ23" s="55"/>
      <c r="LJK23" s="55"/>
      <c r="LJL23" s="55"/>
      <c r="LJM23" s="55"/>
      <c r="LJN23" s="55"/>
      <c r="LJO23" s="55"/>
      <c r="LJP23" s="55"/>
      <c r="LJQ23" s="55"/>
      <c r="LJR23" s="55"/>
      <c r="LJS23" s="55"/>
      <c r="LJT23" s="55"/>
      <c r="LJU23" s="55"/>
      <c r="LJV23" s="55"/>
      <c r="LJW23" s="55"/>
      <c r="LJX23" s="55"/>
      <c r="LJY23" s="55"/>
      <c r="LJZ23" s="55"/>
      <c r="LKA23" s="55"/>
      <c r="LKB23" s="55"/>
      <c r="LKC23" s="55"/>
      <c r="LKD23" s="55"/>
      <c r="LKE23" s="55"/>
      <c r="LKF23" s="55"/>
      <c r="LKG23" s="55"/>
      <c r="LKH23" s="55"/>
      <c r="LKI23" s="55"/>
      <c r="LKJ23" s="55"/>
      <c r="LKK23" s="55"/>
      <c r="LKL23" s="55"/>
      <c r="LKM23" s="55"/>
      <c r="LKN23" s="55"/>
      <c r="LKO23" s="55"/>
      <c r="LKP23" s="55"/>
      <c r="LKQ23" s="55"/>
      <c r="LKR23" s="55"/>
      <c r="LKS23" s="55"/>
      <c r="LKT23" s="55"/>
      <c r="LKU23" s="55"/>
      <c r="LKV23" s="55"/>
      <c r="LKW23" s="55"/>
      <c r="LKX23" s="55"/>
      <c r="LKY23" s="55"/>
      <c r="LKZ23" s="55"/>
      <c r="LLA23" s="55"/>
      <c r="LLB23" s="55"/>
      <c r="LLC23" s="55"/>
      <c r="LLD23" s="55"/>
      <c r="LLE23" s="55"/>
      <c r="LLF23" s="55"/>
      <c r="LLG23" s="55"/>
      <c r="LLH23" s="55"/>
      <c r="LLI23" s="55"/>
      <c r="LLJ23" s="55"/>
      <c r="LLK23" s="55"/>
      <c r="LLL23" s="55"/>
      <c r="LLM23" s="55"/>
      <c r="LLN23" s="55"/>
      <c r="LLO23" s="55"/>
      <c r="LLP23" s="55"/>
      <c r="LLQ23" s="55"/>
      <c r="LLR23" s="55"/>
      <c r="LLS23" s="55"/>
      <c r="LLT23" s="55"/>
      <c r="LLU23" s="55"/>
      <c r="LLV23" s="55"/>
      <c r="LLW23" s="55"/>
      <c r="LLX23" s="55"/>
      <c r="LLY23" s="55"/>
      <c r="LLZ23" s="55"/>
      <c r="LMA23" s="55"/>
      <c r="LMB23" s="55"/>
      <c r="LMC23" s="55"/>
      <c r="LMD23" s="55"/>
      <c r="LME23" s="55"/>
      <c r="LMF23" s="55"/>
      <c r="LMG23" s="55"/>
      <c r="LMH23" s="55"/>
      <c r="LMI23" s="55"/>
      <c r="LMJ23" s="55"/>
      <c r="LMK23" s="55"/>
      <c r="LML23" s="55"/>
      <c r="LMM23" s="55"/>
      <c r="LMN23" s="55"/>
      <c r="LMO23" s="55"/>
      <c r="LMP23" s="55"/>
      <c r="LMQ23" s="55"/>
      <c r="LMR23" s="55"/>
      <c r="LMS23" s="55"/>
      <c r="LMT23" s="55"/>
      <c r="LMU23" s="55"/>
      <c r="LMV23" s="55"/>
      <c r="LMW23" s="55"/>
      <c r="LMX23" s="55"/>
      <c r="LMY23" s="55"/>
      <c r="LMZ23" s="55"/>
      <c r="LNA23" s="55"/>
      <c r="LNB23" s="55"/>
      <c r="LNC23" s="55"/>
      <c r="LND23" s="55"/>
      <c r="LNE23" s="55"/>
      <c r="LNF23" s="55"/>
      <c r="LNG23" s="55"/>
      <c r="LNH23" s="55"/>
      <c r="LNI23" s="55"/>
      <c r="LNJ23" s="55"/>
      <c r="LNK23" s="55"/>
      <c r="LNL23" s="55"/>
      <c r="LNM23" s="55"/>
      <c r="LNN23" s="55"/>
      <c r="LNO23" s="55"/>
      <c r="LNP23" s="55"/>
      <c r="LNQ23" s="55"/>
      <c r="LNR23" s="55"/>
      <c r="LNS23" s="55"/>
      <c r="LNT23" s="55"/>
      <c r="LNU23" s="55"/>
      <c r="LNV23" s="55"/>
      <c r="LNW23" s="55"/>
      <c r="LNX23" s="55"/>
      <c r="LNY23" s="55"/>
      <c r="LNZ23" s="55"/>
      <c r="LOA23" s="55"/>
      <c r="LOB23" s="55"/>
      <c r="LOC23" s="55"/>
      <c r="LOD23" s="55"/>
      <c r="LOE23" s="55"/>
      <c r="LOF23" s="55"/>
      <c r="LOG23" s="55"/>
      <c r="LOH23" s="55"/>
      <c r="LOI23" s="55"/>
      <c r="LOJ23" s="55"/>
      <c r="LOK23" s="55"/>
      <c r="LOL23" s="55"/>
      <c r="LOM23" s="55"/>
      <c r="LON23" s="55"/>
      <c r="LOO23" s="55"/>
      <c r="LOP23" s="55"/>
      <c r="LOQ23" s="55"/>
      <c r="LOR23" s="55"/>
      <c r="LOS23" s="55"/>
      <c r="LOT23" s="55"/>
      <c r="LOU23" s="55"/>
      <c r="LOV23" s="55"/>
      <c r="LOW23" s="55"/>
      <c r="LOX23" s="55"/>
      <c r="LOY23" s="55"/>
      <c r="LOZ23" s="55"/>
      <c r="LPA23" s="55"/>
      <c r="LPB23" s="55"/>
      <c r="LPC23" s="55"/>
      <c r="LPD23" s="55"/>
      <c r="LPE23" s="55"/>
      <c r="LPF23" s="55"/>
      <c r="LPG23" s="55"/>
      <c r="LPH23" s="55"/>
      <c r="LPI23" s="55"/>
      <c r="LPJ23" s="55"/>
      <c r="LPK23" s="55"/>
      <c r="LPL23" s="55"/>
      <c r="LPM23" s="55"/>
      <c r="LPN23" s="55"/>
      <c r="LPO23" s="55"/>
      <c r="LPP23" s="55"/>
      <c r="LPQ23" s="55"/>
      <c r="LPR23" s="55"/>
      <c r="LPS23" s="55"/>
      <c r="LPT23" s="55"/>
      <c r="LPU23" s="55"/>
      <c r="LPV23" s="55"/>
      <c r="LPW23" s="55"/>
      <c r="LPX23" s="55"/>
      <c r="LPY23" s="55"/>
      <c r="LPZ23" s="55"/>
      <c r="LQA23" s="55"/>
      <c r="LQB23" s="55"/>
      <c r="LQC23" s="55"/>
      <c r="LQD23" s="55"/>
      <c r="LQE23" s="55"/>
      <c r="LQF23" s="55"/>
      <c r="LQG23" s="55"/>
      <c r="LQH23" s="55"/>
      <c r="LQI23" s="55"/>
      <c r="LQJ23" s="55"/>
      <c r="LQK23" s="55"/>
      <c r="LQL23" s="55"/>
      <c r="LQM23" s="55"/>
      <c r="LQN23" s="55"/>
      <c r="LQO23" s="55"/>
      <c r="LQP23" s="55"/>
      <c r="LQQ23" s="55"/>
      <c r="LQR23" s="55"/>
      <c r="LQS23" s="55"/>
      <c r="LQT23" s="55"/>
      <c r="LQU23" s="55"/>
      <c r="LQV23" s="55"/>
      <c r="LQW23" s="55"/>
      <c r="LQX23" s="55"/>
      <c r="LQY23" s="55"/>
      <c r="LQZ23" s="55"/>
      <c r="LRA23" s="55"/>
      <c r="LRB23" s="55"/>
      <c r="LRC23" s="55"/>
      <c r="LRD23" s="55"/>
      <c r="LRE23" s="55"/>
      <c r="LRF23" s="55"/>
      <c r="LRG23" s="55"/>
      <c r="LRH23" s="55"/>
      <c r="LRI23" s="55"/>
      <c r="LRJ23" s="55"/>
      <c r="LRK23" s="55"/>
      <c r="LRL23" s="55"/>
      <c r="LRM23" s="55"/>
      <c r="LRN23" s="55"/>
      <c r="LRO23" s="55"/>
      <c r="LRP23" s="55"/>
      <c r="LRQ23" s="55"/>
      <c r="LRR23" s="55"/>
      <c r="LRS23" s="55"/>
      <c r="LRT23" s="55"/>
      <c r="LRU23" s="55"/>
      <c r="LRV23" s="55"/>
      <c r="LRW23" s="55"/>
      <c r="LRX23" s="55"/>
      <c r="LRY23" s="55"/>
      <c r="LRZ23" s="55"/>
      <c r="LSA23" s="55"/>
      <c r="LSB23" s="55"/>
      <c r="LSC23" s="55"/>
      <c r="LSD23" s="55"/>
      <c r="LSE23" s="55"/>
      <c r="LSF23" s="55"/>
      <c r="LSG23" s="55"/>
      <c r="LSH23" s="55"/>
      <c r="LSI23" s="55"/>
      <c r="LSJ23" s="55"/>
      <c r="LSK23" s="55"/>
      <c r="LSL23" s="55"/>
      <c r="LSM23" s="55"/>
      <c r="LSN23" s="55"/>
      <c r="LSO23" s="55"/>
      <c r="LSP23" s="55"/>
      <c r="LSQ23" s="55"/>
      <c r="LSR23" s="55"/>
      <c r="LSS23" s="55"/>
      <c r="LST23" s="55"/>
      <c r="LSU23" s="55"/>
      <c r="LSV23" s="55"/>
      <c r="LSW23" s="55"/>
      <c r="LSX23" s="55"/>
      <c r="LSY23" s="55"/>
      <c r="LSZ23" s="55"/>
      <c r="LTA23" s="55"/>
      <c r="LTB23" s="55"/>
      <c r="LTC23" s="55"/>
      <c r="LTD23" s="55"/>
      <c r="LTE23" s="55"/>
      <c r="LTF23" s="55"/>
      <c r="LTG23" s="55"/>
      <c r="LTH23" s="55"/>
      <c r="LTI23" s="55"/>
      <c r="LTJ23" s="55"/>
      <c r="LTK23" s="55"/>
      <c r="LTL23" s="55"/>
      <c r="LTM23" s="55"/>
      <c r="LTN23" s="55"/>
      <c r="LTO23" s="55"/>
      <c r="LTP23" s="55"/>
      <c r="LTQ23" s="55"/>
      <c r="LTR23" s="55"/>
      <c r="LTS23" s="55"/>
      <c r="LTT23" s="55"/>
      <c r="LTU23" s="55"/>
      <c r="LTV23" s="55"/>
      <c r="LTW23" s="55"/>
      <c r="LTX23" s="55"/>
      <c r="LTY23" s="55"/>
      <c r="LTZ23" s="55"/>
      <c r="LUA23" s="55"/>
      <c r="LUB23" s="55"/>
      <c r="LUC23" s="55"/>
      <c r="LUD23" s="55"/>
      <c r="LUE23" s="55"/>
      <c r="LUF23" s="55"/>
      <c r="LUG23" s="55"/>
      <c r="LUH23" s="55"/>
      <c r="LUI23" s="55"/>
      <c r="LUJ23" s="55"/>
      <c r="LUK23" s="55"/>
      <c r="LUL23" s="55"/>
      <c r="LUM23" s="55"/>
      <c r="LUN23" s="55"/>
      <c r="LUO23" s="55"/>
      <c r="LUP23" s="55"/>
      <c r="LUQ23" s="55"/>
      <c r="LUR23" s="55"/>
      <c r="LUS23" s="55"/>
      <c r="LUT23" s="55"/>
      <c r="LUU23" s="55"/>
      <c r="LUV23" s="55"/>
      <c r="LUW23" s="55"/>
      <c r="LUX23" s="55"/>
      <c r="LUY23" s="55"/>
      <c r="LUZ23" s="55"/>
      <c r="LVA23" s="55"/>
      <c r="LVB23" s="55"/>
      <c r="LVC23" s="55"/>
      <c r="LVD23" s="55"/>
      <c r="LVE23" s="55"/>
      <c r="LVF23" s="55"/>
      <c r="LVG23" s="55"/>
      <c r="LVH23" s="55"/>
      <c r="LVI23" s="55"/>
      <c r="LVJ23" s="55"/>
      <c r="LVK23" s="55"/>
      <c r="LVL23" s="55"/>
      <c r="LVM23" s="55"/>
      <c r="LVN23" s="55"/>
      <c r="LVO23" s="55"/>
      <c r="LVP23" s="55"/>
      <c r="LVQ23" s="55"/>
      <c r="LVR23" s="55"/>
      <c r="LVS23" s="55"/>
      <c r="LVT23" s="55"/>
      <c r="LVU23" s="55"/>
      <c r="LVV23" s="55"/>
      <c r="LVW23" s="55"/>
      <c r="LVX23" s="55"/>
      <c r="LVY23" s="55"/>
      <c r="LVZ23" s="55"/>
      <c r="LWA23" s="55"/>
      <c r="LWB23" s="55"/>
      <c r="LWC23" s="55"/>
      <c r="LWD23" s="55"/>
      <c r="LWE23" s="55"/>
      <c r="LWF23" s="55"/>
      <c r="LWG23" s="55"/>
      <c r="LWH23" s="55"/>
      <c r="LWI23" s="55"/>
      <c r="LWJ23" s="55"/>
      <c r="LWK23" s="55"/>
      <c r="LWL23" s="55"/>
      <c r="LWM23" s="55"/>
      <c r="LWN23" s="55"/>
      <c r="LWO23" s="55"/>
      <c r="LWP23" s="55"/>
      <c r="LWQ23" s="55"/>
      <c r="LWR23" s="55"/>
      <c r="LWS23" s="55"/>
      <c r="LWT23" s="55"/>
      <c r="LWU23" s="55"/>
      <c r="LWV23" s="55"/>
      <c r="LWW23" s="55"/>
      <c r="LWX23" s="55"/>
      <c r="LWY23" s="55"/>
      <c r="LWZ23" s="55"/>
      <c r="LXA23" s="55"/>
      <c r="LXB23" s="55"/>
      <c r="LXC23" s="55"/>
      <c r="LXD23" s="55"/>
      <c r="LXE23" s="55"/>
      <c r="LXF23" s="55"/>
      <c r="LXG23" s="55"/>
      <c r="LXH23" s="55"/>
      <c r="LXI23" s="55"/>
      <c r="LXJ23" s="55"/>
      <c r="LXK23" s="55"/>
      <c r="LXL23" s="55"/>
      <c r="LXM23" s="55"/>
      <c r="LXN23" s="55"/>
      <c r="LXO23" s="55"/>
      <c r="LXP23" s="55"/>
      <c r="LXQ23" s="55"/>
      <c r="LXR23" s="55"/>
      <c r="LXS23" s="55"/>
      <c r="LXT23" s="55"/>
      <c r="LXU23" s="55"/>
      <c r="LXV23" s="55"/>
      <c r="LXW23" s="55"/>
      <c r="LXX23" s="55"/>
      <c r="LXY23" s="55"/>
      <c r="LXZ23" s="55"/>
      <c r="LYA23" s="55"/>
      <c r="LYB23" s="55"/>
      <c r="LYC23" s="55"/>
      <c r="LYD23" s="55"/>
      <c r="LYE23" s="55"/>
      <c r="LYF23" s="55"/>
      <c r="LYG23" s="55"/>
      <c r="LYH23" s="55"/>
      <c r="LYI23" s="55"/>
      <c r="LYJ23" s="55"/>
      <c r="LYK23" s="55"/>
      <c r="LYL23" s="55"/>
      <c r="LYM23" s="55"/>
      <c r="LYN23" s="55"/>
      <c r="LYO23" s="55"/>
      <c r="LYP23" s="55"/>
      <c r="LYQ23" s="55"/>
      <c r="LYR23" s="55"/>
      <c r="LYS23" s="55"/>
      <c r="LYT23" s="55"/>
      <c r="LYU23" s="55"/>
      <c r="LYV23" s="55"/>
      <c r="LYW23" s="55"/>
      <c r="LYX23" s="55"/>
      <c r="LYY23" s="55"/>
      <c r="LYZ23" s="55"/>
      <c r="LZA23" s="55"/>
      <c r="LZB23" s="55"/>
      <c r="LZC23" s="55"/>
      <c r="LZD23" s="55"/>
      <c r="LZE23" s="55"/>
      <c r="LZF23" s="55"/>
      <c r="LZG23" s="55"/>
      <c r="LZH23" s="55"/>
      <c r="LZI23" s="55"/>
      <c r="LZJ23" s="55"/>
      <c r="LZK23" s="55"/>
      <c r="LZL23" s="55"/>
      <c r="LZM23" s="55"/>
      <c r="LZN23" s="55"/>
      <c r="LZO23" s="55"/>
      <c r="LZP23" s="55"/>
      <c r="LZQ23" s="55"/>
      <c r="LZR23" s="55"/>
      <c r="LZS23" s="55"/>
      <c r="LZT23" s="55"/>
      <c r="LZU23" s="55"/>
      <c r="LZV23" s="55"/>
      <c r="LZW23" s="55"/>
      <c r="LZX23" s="55"/>
      <c r="LZY23" s="55"/>
      <c r="LZZ23" s="55"/>
      <c r="MAA23" s="55"/>
      <c r="MAB23" s="55"/>
      <c r="MAC23" s="55"/>
      <c r="MAD23" s="55"/>
      <c r="MAE23" s="55"/>
      <c r="MAF23" s="55"/>
      <c r="MAG23" s="55"/>
      <c r="MAH23" s="55"/>
      <c r="MAI23" s="55"/>
      <c r="MAJ23" s="55"/>
      <c r="MAK23" s="55"/>
      <c r="MAL23" s="55"/>
      <c r="MAM23" s="55"/>
      <c r="MAN23" s="55"/>
      <c r="MAO23" s="55"/>
      <c r="MAP23" s="55"/>
      <c r="MAQ23" s="55"/>
      <c r="MAR23" s="55"/>
      <c r="MAS23" s="55"/>
      <c r="MAT23" s="55"/>
      <c r="MAU23" s="55"/>
      <c r="MAV23" s="55"/>
      <c r="MAW23" s="55"/>
      <c r="MAX23" s="55"/>
      <c r="MAY23" s="55"/>
      <c r="MAZ23" s="55"/>
      <c r="MBA23" s="55"/>
      <c r="MBB23" s="55"/>
      <c r="MBC23" s="55"/>
      <c r="MBD23" s="55"/>
      <c r="MBE23" s="55"/>
      <c r="MBF23" s="55"/>
      <c r="MBG23" s="55"/>
      <c r="MBH23" s="55"/>
      <c r="MBI23" s="55"/>
      <c r="MBJ23" s="55"/>
      <c r="MBK23" s="55"/>
      <c r="MBL23" s="55"/>
      <c r="MBM23" s="55"/>
      <c r="MBN23" s="55"/>
      <c r="MBO23" s="55"/>
      <c r="MBP23" s="55"/>
      <c r="MBQ23" s="55"/>
      <c r="MBR23" s="55"/>
      <c r="MBS23" s="55"/>
      <c r="MBT23" s="55"/>
      <c r="MBU23" s="55"/>
      <c r="MBV23" s="55"/>
      <c r="MBW23" s="55"/>
      <c r="MBX23" s="55"/>
      <c r="MBY23" s="55"/>
      <c r="MBZ23" s="55"/>
      <c r="MCA23" s="55"/>
      <c r="MCB23" s="55"/>
      <c r="MCC23" s="55"/>
      <c r="MCD23" s="55"/>
      <c r="MCE23" s="55"/>
      <c r="MCF23" s="55"/>
      <c r="MCG23" s="55"/>
      <c r="MCH23" s="55"/>
      <c r="MCI23" s="55"/>
      <c r="MCJ23" s="55"/>
      <c r="MCK23" s="55"/>
      <c r="MCL23" s="55"/>
      <c r="MCM23" s="55"/>
      <c r="MCN23" s="55"/>
      <c r="MCO23" s="55"/>
      <c r="MCP23" s="55"/>
      <c r="MCQ23" s="55"/>
      <c r="MCR23" s="55"/>
      <c r="MCS23" s="55"/>
      <c r="MCT23" s="55"/>
      <c r="MCU23" s="55"/>
      <c r="MCV23" s="55"/>
      <c r="MCW23" s="55"/>
      <c r="MCX23" s="55"/>
      <c r="MCY23" s="55"/>
      <c r="MCZ23" s="55"/>
      <c r="MDA23" s="55"/>
      <c r="MDB23" s="55"/>
      <c r="MDC23" s="55"/>
      <c r="MDD23" s="55"/>
      <c r="MDE23" s="55"/>
      <c r="MDF23" s="55"/>
      <c r="MDG23" s="55"/>
      <c r="MDH23" s="55"/>
      <c r="MDI23" s="55"/>
      <c r="MDJ23" s="55"/>
      <c r="MDK23" s="55"/>
      <c r="MDL23" s="55"/>
      <c r="MDM23" s="55"/>
      <c r="MDN23" s="55"/>
      <c r="MDO23" s="55"/>
      <c r="MDP23" s="55"/>
      <c r="MDQ23" s="55"/>
      <c r="MDR23" s="55"/>
      <c r="MDS23" s="55"/>
      <c r="MDT23" s="55"/>
      <c r="MDU23" s="55"/>
      <c r="MDV23" s="55"/>
      <c r="MDW23" s="55"/>
      <c r="MDX23" s="55"/>
      <c r="MDY23" s="55"/>
      <c r="MDZ23" s="55"/>
      <c r="MEA23" s="55"/>
      <c r="MEB23" s="55"/>
      <c r="MEC23" s="55"/>
      <c r="MED23" s="55"/>
      <c r="MEE23" s="55"/>
      <c r="MEF23" s="55"/>
      <c r="MEG23" s="55"/>
      <c r="MEH23" s="55"/>
      <c r="MEI23" s="55"/>
      <c r="MEJ23" s="55"/>
      <c r="MEK23" s="55"/>
      <c r="MEL23" s="55"/>
      <c r="MEM23" s="55"/>
      <c r="MEN23" s="55"/>
      <c r="MEO23" s="55"/>
      <c r="MEP23" s="55"/>
      <c r="MEQ23" s="55"/>
      <c r="MER23" s="55"/>
      <c r="MES23" s="55"/>
      <c r="MET23" s="55"/>
      <c r="MEU23" s="55"/>
      <c r="MEV23" s="55"/>
      <c r="MEW23" s="55"/>
      <c r="MEX23" s="55"/>
      <c r="MEY23" s="55"/>
      <c r="MEZ23" s="55"/>
      <c r="MFA23" s="55"/>
      <c r="MFB23" s="55"/>
      <c r="MFC23" s="55"/>
      <c r="MFD23" s="55"/>
      <c r="MFE23" s="55"/>
      <c r="MFF23" s="55"/>
      <c r="MFG23" s="55"/>
      <c r="MFH23" s="55"/>
      <c r="MFI23" s="55"/>
      <c r="MFJ23" s="55"/>
      <c r="MFK23" s="55"/>
      <c r="MFL23" s="55"/>
      <c r="MFM23" s="55"/>
      <c r="MFN23" s="55"/>
      <c r="MFO23" s="55"/>
      <c r="MFP23" s="55"/>
      <c r="MFQ23" s="55"/>
      <c r="MFR23" s="55"/>
      <c r="MFS23" s="55"/>
      <c r="MFT23" s="55"/>
      <c r="MFU23" s="55"/>
      <c r="MFV23" s="55"/>
      <c r="MFW23" s="55"/>
      <c r="MFX23" s="55"/>
      <c r="MFY23" s="55"/>
      <c r="MFZ23" s="55"/>
      <c r="MGA23" s="55"/>
      <c r="MGB23" s="55"/>
      <c r="MGC23" s="55"/>
      <c r="MGD23" s="55"/>
      <c r="MGE23" s="55"/>
      <c r="MGF23" s="55"/>
      <c r="MGG23" s="55"/>
      <c r="MGH23" s="55"/>
      <c r="MGI23" s="55"/>
      <c r="MGJ23" s="55"/>
      <c r="MGK23" s="55"/>
      <c r="MGL23" s="55"/>
      <c r="MGM23" s="55"/>
      <c r="MGN23" s="55"/>
      <c r="MGO23" s="55"/>
      <c r="MGP23" s="55"/>
      <c r="MGQ23" s="55"/>
      <c r="MGR23" s="55"/>
      <c r="MGS23" s="55"/>
      <c r="MGT23" s="55"/>
      <c r="MGU23" s="55"/>
      <c r="MGV23" s="55"/>
      <c r="MGW23" s="55"/>
      <c r="MGX23" s="55"/>
      <c r="MGY23" s="55"/>
      <c r="MGZ23" s="55"/>
      <c r="MHA23" s="55"/>
      <c r="MHB23" s="55"/>
      <c r="MHC23" s="55"/>
      <c r="MHD23" s="55"/>
      <c r="MHE23" s="55"/>
      <c r="MHF23" s="55"/>
      <c r="MHG23" s="55"/>
      <c r="MHH23" s="55"/>
      <c r="MHI23" s="55"/>
      <c r="MHJ23" s="55"/>
      <c r="MHK23" s="55"/>
      <c r="MHL23" s="55"/>
      <c r="MHM23" s="55"/>
      <c r="MHN23" s="55"/>
      <c r="MHO23" s="55"/>
      <c r="MHP23" s="55"/>
      <c r="MHQ23" s="55"/>
      <c r="MHR23" s="55"/>
      <c r="MHS23" s="55"/>
      <c r="MHT23" s="55"/>
      <c r="MHU23" s="55"/>
      <c r="MHV23" s="55"/>
      <c r="MHW23" s="55"/>
      <c r="MHX23" s="55"/>
      <c r="MHY23" s="55"/>
      <c r="MHZ23" s="55"/>
      <c r="MIA23" s="55"/>
      <c r="MIB23" s="55"/>
      <c r="MIC23" s="55"/>
      <c r="MID23" s="55"/>
      <c r="MIE23" s="55"/>
      <c r="MIF23" s="55"/>
      <c r="MIG23" s="55"/>
      <c r="MIH23" s="55"/>
      <c r="MII23" s="55"/>
      <c r="MIJ23" s="55"/>
      <c r="MIK23" s="55"/>
      <c r="MIL23" s="55"/>
      <c r="MIM23" s="55"/>
      <c r="MIN23" s="55"/>
      <c r="MIO23" s="55"/>
      <c r="MIP23" s="55"/>
      <c r="MIQ23" s="55"/>
      <c r="MIR23" s="55"/>
      <c r="MIS23" s="55"/>
      <c r="MIT23" s="55"/>
      <c r="MIU23" s="55"/>
      <c r="MIV23" s="55"/>
      <c r="MIW23" s="55"/>
      <c r="MIX23" s="55"/>
      <c r="MIY23" s="55"/>
      <c r="MIZ23" s="55"/>
      <c r="MJA23" s="55"/>
      <c r="MJB23" s="55"/>
      <c r="MJC23" s="55"/>
      <c r="MJD23" s="55"/>
      <c r="MJE23" s="55"/>
      <c r="MJF23" s="55"/>
      <c r="MJG23" s="55"/>
      <c r="MJH23" s="55"/>
      <c r="MJI23" s="55"/>
      <c r="MJJ23" s="55"/>
      <c r="MJK23" s="55"/>
      <c r="MJL23" s="55"/>
      <c r="MJM23" s="55"/>
      <c r="MJN23" s="55"/>
      <c r="MJO23" s="55"/>
      <c r="MJP23" s="55"/>
      <c r="MJQ23" s="55"/>
      <c r="MJR23" s="55"/>
      <c r="MJS23" s="55"/>
      <c r="MJT23" s="55"/>
      <c r="MJU23" s="55"/>
      <c r="MJV23" s="55"/>
      <c r="MJW23" s="55"/>
      <c r="MJX23" s="55"/>
      <c r="MJY23" s="55"/>
      <c r="MJZ23" s="55"/>
      <c r="MKA23" s="55"/>
      <c r="MKB23" s="55"/>
      <c r="MKC23" s="55"/>
      <c r="MKD23" s="55"/>
      <c r="MKE23" s="55"/>
      <c r="MKF23" s="55"/>
      <c r="MKG23" s="55"/>
      <c r="MKH23" s="55"/>
      <c r="MKI23" s="55"/>
      <c r="MKJ23" s="55"/>
      <c r="MKK23" s="55"/>
      <c r="MKL23" s="55"/>
      <c r="MKM23" s="55"/>
      <c r="MKN23" s="55"/>
      <c r="MKO23" s="55"/>
      <c r="MKP23" s="55"/>
      <c r="MKQ23" s="55"/>
      <c r="MKR23" s="55"/>
      <c r="MKS23" s="55"/>
      <c r="MKT23" s="55"/>
      <c r="MKU23" s="55"/>
      <c r="MKV23" s="55"/>
      <c r="MKW23" s="55"/>
      <c r="MKX23" s="55"/>
      <c r="MKY23" s="55"/>
      <c r="MKZ23" s="55"/>
      <c r="MLA23" s="55"/>
      <c r="MLB23" s="55"/>
      <c r="MLC23" s="55"/>
      <c r="MLD23" s="55"/>
      <c r="MLE23" s="55"/>
      <c r="MLF23" s="55"/>
      <c r="MLG23" s="55"/>
      <c r="MLH23" s="55"/>
      <c r="MLI23" s="55"/>
      <c r="MLJ23" s="55"/>
      <c r="MLK23" s="55"/>
      <c r="MLL23" s="55"/>
      <c r="MLM23" s="55"/>
      <c r="MLN23" s="55"/>
      <c r="MLO23" s="55"/>
      <c r="MLP23" s="55"/>
      <c r="MLQ23" s="55"/>
      <c r="MLR23" s="55"/>
      <c r="MLS23" s="55"/>
      <c r="MLT23" s="55"/>
      <c r="MLU23" s="55"/>
      <c r="MLV23" s="55"/>
      <c r="MLW23" s="55"/>
      <c r="MLX23" s="55"/>
      <c r="MLY23" s="55"/>
      <c r="MLZ23" s="55"/>
      <c r="MMA23" s="55"/>
      <c r="MMB23" s="55"/>
      <c r="MMC23" s="55"/>
      <c r="MMD23" s="55"/>
      <c r="MME23" s="55"/>
      <c r="MMF23" s="55"/>
      <c r="MMG23" s="55"/>
      <c r="MMH23" s="55"/>
      <c r="MMI23" s="55"/>
      <c r="MMJ23" s="55"/>
      <c r="MMK23" s="55"/>
      <c r="MML23" s="55"/>
      <c r="MMM23" s="55"/>
      <c r="MMN23" s="55"/>
      <c r="MMO23" s="55"/>
      <c r="MMP23" s="55"/>
      <c r="MMQ23" s="55"/>
      <c r="MMR23" s="55"/>
      <c r="MMS23" s="55"/>
      <c r="MMT23" s="55"/>
      <c r="MMU23" s="55"/>
      <c r="MMV23" s="55"/>
      <c r="MMW23" s="55"/>
      <c r="MMX23" s="55"/>
      <c r="MMY23" s="55"/>
      <c r="MMZ23" s="55"/>
      <c r="MNA23" s="55"/>
      <c r="MNB23" s="55"/>
      <c r="MNC23" s="55"/>
      <c r="MND23" s="55"/>
      <c r="MNE23" s="55"/>
      <c r="MNF23" s="55"/>
      <c r="MNG23" s="55"/>
      <c r="MNH23" s="55"/>
      <c r="MNI23" s="55"/>
      <c r="MNJ23" s="55"/>
      <c r="MNK23" s="55"/>
      <c r="MNL23" s="55"/>
      <c r="MNM23" s="55"/>
      <c r="MNN23" s="55"/>
      <c r="MNO23" s="55"/>
      <c r="MNP23" s="55"/>
      <c r="MNQ23" s="55"/>
      <c r="MNR23" s="55"/>
      <c r="MNS23" s="55"/>
      <c r="MNT23" s="55"/>
      <c r="MNU23" s="55"/>
      <c r="MNV23" s="55"/>
      <c r="MNW23" s="55"/>
      <c r="MNX23" s="55"/>
      <c r="MNY23" s="55"/>
      <c r="MNZ23" s="55"/>
      <c r="MOA23" s="55"/>
      <c r="MOB23" s="55"/>
      <c r="MOC23" s="55"/>
      <c r="MOD23" s="55"/>
      <c r="MOE23" s="55"/>
      <c r="MOF23" s="55"/>
      <c r="MOG23" s="55"/>
      <c r="MOH23" s="55"/>
      <c r="MOI23" s="55"/>
      <c r="MOJ23" s="55"/>
      <c r="MOK23" s="55"/>
      <c r="MOL23" s="55"/>
      <c r="MOM23" s="55"/>
      <c r="MON23" s="55"/>
      <c r="MOO23" s="55"/>
      <c r="MOP23" s="55"/>
      <c r="MOQ23" s="55"/>
      <c r="MOR23" s="55"/>
      <c r="MOS23" s="55"/>
      <c r="MOT23" s="55"/>
      <c r="MOU23" s="55"/>
      <c r="MOV23" s="55"/>
      <c r="MOW23" s="55"/>
      <c r="MOX23" s="55"/>
      <c r="MOY23" s="55"/>
      <c r="MOZ23" s="55"/>
      <c r="MPA23" s="55"/>
      <c r="MPB23" s="55"/>
      <c r="MPC23" s="55"/>
      <c r="MPD23" s="55"/>
      <c r="MPE23" s="55"/>
      <c r="MPF23" s="55"/>
      <c r="MPG23" s="55"/>
      <c r="MPH23" s="55"/>
      <c r="MPI23" s="55"/>
      <c r="MPJ23" s="55"/>
      <c r="MPK23" s="55"/>
      <c r="MPL23" s="55"/>
      <c r="MPM23" s="55"/>
      <c r="MPN23" s="55"/>
      <c r="MPO23" s="55"/>
      <c r="MPP23" s="55"/>
      <c r="MPQ23" s="55"/>
      <c r="MPR23" s="55"/>
      <c r="MPS23" s="55"/>
      <c r="MPT23" s="55"/>
      <c r="MPU23" s="55"/>
      <c r="MPV23" s="55"/>
      <c r="MPW23" s="55"/>
      <c r="MPX23" s="55"/>
      <c r="MPY23" s="55"/>
      <c r="MPZ23" s="55"/>
      <c r="MQA23" s="55"/>
      <c r="MQB23" s="55"/>
      <c r="MQC23" s="55"/>
      <c r="MQD23" s="55"/>
      <c r="MQE23" s="55"/>
      <c r="MQF23" s="55"/>
      <c r="MQG23" s="55"/>
      <c r="MQH23" s="55"/>
      <c r="MQI23" s="55"/>
      <c r="MQJ23" s="55"/>
      <c r="MQK23" s="55"/>
      <c r="MQL23" s="55"/>
      <c r="MQM23" s="55"/>
      <c r="MQN23" s="55"/>
      <c r="MQO23" s="55"/>
      <c r="MQP23" s="55"/>
      <c r="MQQ23" s="55"/>
      <c r="MQR23" s="55"/>
      <c r="MQS23" s="55"/>
      <c r="MQT23" s="55"/>
      <c r="MQU23" s="55"/>
      <c r="MQV23" s="55"/>
      <c r="MQW23" s="55"/>
      <c r="MQX23" s="55"/>
      <c r="MQY23" s="55"/>
      <c r="MQZ23" s="55"/>
      <c r="MRA23" s="55"/>
      <c r="MRB23" s="55"/>
      <c r="MRC23" s="55"/>
      <c r="MRD23" s="55"/>
      <c r="MRE23" s="55"/>
      <c r="MRF23" s="55"/>
      <c r="MRG23" s="55"/>
      <c r="MRH23" s="55"/>
      <c r="MRI23" s="55"/>
      <c r="MRJ23" s="55"/>
      <c r="MRK23" s="55"/>
      <c r="MRL23" s="55"/>
      <c r="MRM23" s="55"/>
      <c r="MRN23" s="55"/>
      <c r="MRO23" s="55"/>
      <c r="MRP23" s="55"/>
      <c r="MRQ23" s="55"/>
      <c r="MRR23" s="55"/>
      <c r="MRS23" s="55"/>
      <c r="MRT23" s="55"/>
      <c r="MRU23" s="55"/>
      <c r="MRV23" s="55"/>
      <c r="MRW23" s="55"/>
      <c r="MRX23" s="55"/>
      <c r="MRY23" s="55"/>
      <c r="MRZ23" s="55"/>
      <c r="MSA23" s="55"/>
      <c r="MSB23" s="55"/>
      <c r="MSC23" s="55"/>
      <c r="MSD23" s="55"/>
      <c r="MSE23" s="55"/>
      <c r="MSF23" s="55"/>
      <c r="MSG23" s="55"/>
      <c r="MSH23" s="55"/>
      <c r="MSI23" s="55"/>
      <c r="MSJ23" s="55"/>
      <c r="MSK23" s="55"/>
      <c r="MSL23" s="55"/>
      <c r="MSM23" s="55"/>
      <c r="MSN23" s="55"/>
      <c r="MSO23" s="55"/>
      <c r="MSP23" s="55"/>
      <c r="MSQ23" s="55"/>
      <c r="MSR23" s="55"/>
      <c r="MSS23" s="55"/>
      <c r="MST23" s="55"/>
      <c r="MSU23" s="55"/>
      <c r="MSV23" s="55"/>
      <c r="MSW23" s="55"/>
      <c r="MSX23" s="55"/>
      <c r="MSY23" s="55"/>
      <c r="MSZ23" s="55"/>
      <c r="MTA23" s="55"/>
      <c r="MTB23" s="55"/>
      <c r="MTC23" s="55"/>
      <c r="MTD23" s="55"/>
      <c r="MTE23" s="55"/>
      <c r="MTF23" s="55"/>
      <c r="MTG23" s="55"/>
      <c r="MTH23" s="55"/>
      <c r="MTI23" s="55"/>
      <c r="MTJ23" s="55"/>
      <c r="MTK23" s="55"/>
      <c r="MTL23" s="55"/>
      <c r="MTM23" s="55"/>
      <c r="MTN23" s="55"/>
      <c r="MTO23" s="55"/>
      <c r="MTP23" s="55"/>
      <c r="MTQ23" s="55"/>
      <c r="MTR23" s="55"/>
      <c r="MTS23" s="55"/>
      <c r="MTT23" s="55"/>
      <c r="MTU23" s="55"/>
      <c r="MTV23" s="55"/>
      <c r="MTW23" s="55"/>
      <c r="MTX23" s="55"/>
      <c r="MTY23" s="55"/>
      <c r="MTZ23" s="55"/>
      <c r="MUA23" s="55"/>
      <c r="MUB23" s="55"/>
      <c r="MUC23" s="55"/>
      <c r="MUD23" s="55"/>
      <c r="MUE23" s="55"/>
      <c r="MUF23" s="55"/>
      <c r="MUG23" s="55"/>
      <c r="MUH23" s="55"/>
      <c r="MUI23" s="55"/>
      <c r="MUJ23" s="55"/>
      <c r="MUK23" s="55"/>
      <c r="MUL23" s="55"/>
      <c r="MUM23" s="55"/>
      <c r="MUN23" s="55"/>
      <c r="MUO23" s="55"/>
      <c r="MUP23" s="55"/>
      <c r="MUQ23" s="55"/>
      <c r="MUR23" s="55"/>
      <c r="MUS23" s="55"/>
      <c r="MUT23" s="55"/>
      <c r="MUU23" s="55"/>
      <c r="MUV23" s="55"/>
      <c r="MUW23" s="55"/>
      <c r="MUX23" s="55"/>
      <c r="MUY23" s="55"/>
      <c r="MUZ23" s="55"/>
      <c r="MVA23" s="55"/>
      <c r="MVB23" s="55"/>
      <c r="MVC23" s="55"/>
      <c r="MVD23" s="55"/>
      <c r="MVE23" s="55"/>
      <c r="MVF23" s="55"/>
      <c r="MVG23" s="55"/>
      <c r="MVH23" s="55"/>
      <c r="MVI23" s="55"/>
      <c r="MVJ23" s="55"/>
      <c r="MVK23" s="55"/>
      <c r="MVL23" s="55"/>
      <c r="MVM23" s="55"/>
      <c r="MVN23" s="55"/>
      <c r="MVO23" s="55"/>
      <c r="MVP23" s="55"/>
      <c r="MVQ23" s="55"/>
      <c r="MVR23" s="55"/>
      <c r="MVS23" s="55"/>
      <c r="MVT23" s="55"/>
      <c r="MVU23" s="55"/>
      <c r="MVV23" s="55"/>
      <c r="MVW23" s="55"/>
      <c r="MVX23" s="55"/>
      <c r="MVY23" s="55"/>
      <c r="MVZ23" s="55"/>
      <c r="MWA23" s="55"/>
      <c r="MWB23" s="55"/>
      <c r="MWC23" s="55"/>
      <c r="MWD23" s="55"/>
      <c r="MWE23" s="55"/>
      <c r="MWF23" s="55"/>
      <c r="MWG23" s="55"/>
      <c r="MWH23" s="55"/>
      <c r="MWI23" s="55"/>
      <c r="MWJ23" s="55"/>
      <c r="MWK23" s="55"/>
      <c r="MWL23" s="55"/>
      <c r="MWM23" s="55"/>
      <c r="MWN23" s="55"/>
      <c r="MWO23" s="55"/>
      <c r="MWP23" s="55"/>
      <c r="MWQ23" s="55"/>
      <c r="MWR23" s="55"/>
      <c r="MWS23" s="55"/>
      <c r="MWT23" s="55"/>
      <c r="MWU23" s="55"/>
      <c r="MWV23" s="55"/>
      <c r="MWW23" s="55"/>
      <c r="MWX23" s="55"/>
      <c r="MWY23" s="55"/>
      <c r="MWZ23" s="55"/>
      <c r="MXA23" s="55"/>
      <c r="MXB23" s="55"/>
      <c r="MXC23" s="55"/>
      <c r="MXD23" s="55"/>
      <c r="MXE23" s="55"/>
      <c r="MXF23" s="55"/>
      <c r="MXG23" s="55"/>
      <c r="MXH23" s="55"/>
      <c r="MXI23" s="55"/>
      <c r="MXJ23" s="55"/>
      <c r="MXK23" s="55"/>
      <c r="MXL23" s="55"/>
      <c r="MXM23" s="55"/>
      <c r="MXN23" s="55"/>
      <c r="MXO23" s="55"/>
      <c r="MXP23" s="55"/>
      <c r="MXQ23" s="55"/>
      <c r="MXR23" s="55"/>
      <c r="MXS23" s="55"/>
      <c r="MXT23" s="55"/>
      <c r="MXU23" s="55"/>
      <c r="MXV23" s="55"/>
      <c r="MXW23" s="55"/>
      <c r="MXX23" s="55"/>
      <c r="MXY23" s="55"/>
      <c r="MXZ23" s="55"/>
      <c r="MYA23" s="55"/>
      <c r="MYB23" s="55"/>
      <c r="MYC23" s="55"/>
      <c r="MYD23" s="55"/>
      <c r="MYE23" s="55"/>
      <c r="MYF23" s="55"/>
      <c r="MYG23" s="55"/>
      <c r="MYH23" s="55"/>
      <c r="MYI23" s="55"/>
      <c r="MYJ23" s="55"/>
      <c r="MYK23" s="55"/>
      <c r="MYL23" s="55"/>
      <c r="MYM23" s="55"/>
      <c r="MYN23" s="55"/>
      <c r="MYO23" s="55"/>
      <c r="MYP23" s="55"/>
      <c r="MYQ23" s="55"/>
      <c r="MYR23" s="55"/>
      <c r="MYS23" s="55"/>
      <c r="MYT23" s="55"/>
      <c r="MYU23" s="55"/>
      <c r="MYV23" s="55"/>
      <c r="MYW23" s="55"/>
      <c r="MYX23" s="55"/>
      <c r="MYY23" s="55"/>
      <c r="MYZ23" s="55"/>
      <c r="MZA23" s="55"/>
      <c r="MZB23" s="55"/>
      <c r="MZC23" s="55"/>
      <c r="MZD23" s="55"/>
      <c r="MZE23" s="55"/>
      <c r="MZF23" s="55"/>
      <c r="MZG23" s="55"/>
      <c r="MZH23" s="55"/>
      <c r="MZI23" s="55"/>
      <c r="MZJ23" s="55"/>
      <c r="MZK23" s="55"/>
      <c r="MZL23" s="55"/>
      <c r="MZM23" s="55"/>
      <c r="MZN23" s="55"/>
      <c r="MZO23" s="55"/>
      <c r="MZP23" s="55"/>
      <c r="MZQ23" s="55"/>
      <c r="MZR23" s="55"/>
      <c r="MZS23" s="55"/>
      <c r="MZT23" s="55"/>
      <c r="MZU23" s="55"/>
      <c r="MZV23" s="55"/>
      <c r="MZW23" s="55"/>
      <c r="MZX23" s="55"/>
      <c r="MZY23" s="55"/>
      <c r="MZZ23" s="55"/>
      <c r="NAA23" s="55"/>
      <c r="NAB23" s="55"/>
      <c r="NAC23" s="55"/>
      <c r="NAD23" s="55"/>
      <c r="NAE23" s="55"/>
      <c r="NAF23" s="55"/>
      <c r="NAG23" s="55"/>
      <c r="NAH23" s="55"/>
      <c r="NAI23" s="55"/>
      <c r="NAJ23" s="55"/>
      <c r="NAK23" s="55"/>
      <c r="NAL23" s="55"/>
      <c r="NAM23" s="55"/>
      <c r="NAN23" s="55"/>
      <c r="NAO23" s="55"/>
      <c r="NAP23" s="55"/>
      <c r="NAQ23" s="55"/>
      <c r="NAR23" s="55"/>
      <c r="NAS23" s="55"/>
      <c r="NAT23" s="55"/>
      <c r="NAU23" s="55"/>
      <c r="NAV23" s="55"/>
      <c r="NAW23" s="55"/>
      <c r="NAX23" s="55"/>
      <c r="NAY23" s="55"/>
      <c r="NAZ23" s="55"/>
      <c r="NBA23" s="55"/>
      <c r="NBB23" s="55"/>
      <c r="NBC23" s="55"/>
      <c r="NBD23" s="55"/>
      <c r="NBE23" s="55"/>
      <c r="NBF23" s="55"/>
      <c r="NBG23" s="55"/>
      <c r="NBH23" s="55"/>
      <c r="NBI23" s="55"/>
      <c r="NBJ23" s="55"/>
      <c r="NBK23" s="55"/>
      <c r="NBL23" s="55"/>
      <c r="NBM23" s="55"/>
      <c r="NBN23" s="55"/>
      <c r="NBO23" s="55"/>
      <c r="NBP23" s="55"/>
      <c r="NBQ23" s="55"/>
      <c r="NBR23" s="55"/>
      <c r="NBS23" s="55"/>
      <c r="NBT23" s="55"/>
      <c r="NBU23" s="55"/>
      <c r="NBV23" s="55"/>
      <c r="NBW23" s="55"/>
      <c r="NBX23" s="55"/>
      <c r="NBY23" s="55"/>
      <c r="NBZ23" s="55"/>
      <c r="NCA23" s="55"/>
      <c r="NCB23" s="55"/>
      <c r="NCC23" s="55"/>
      <c r="NCD23" s="55"/>
      <c r="NCE23" s="55"/>
      <c r="NCF23" s="55"/>
      <c r="NCG23" s="55"/>
      <c r="NCH23" s="55"/>
      <c r="NCI23" s="55"/>
      <c r="NCJ23" s="55"/>
      <c r="NCK23" s="55"/>
      <c r="NCL23" s="55"/>
      <c r="NCM23" s="55"/>
      <c r="NCN23" s="55"/>
      <c r="NCO23" s="55"/>
      <c r="NCP23" s="55"/>
      <c r="NCQ23" s="55"/>
      <c r="NCR23" s="55"/>
      <c r="NCS23" s="55"/>
      <c r="NCT23" s="55"/>
      <c r="NCU23" s="55"/>
      <c r="NCV23" s="55"/>
      <c r="NCW23" s="55"/>
      <c r="NCX23" s="55"/>
      <c r="NCY23" s="55"/>
      <c r="NCZ23" s="55"/>
      <c r="NDA23" s="55"/>
      <c r="NDB23" s="55"/>
      <c r="NDC23" s="55"/>
      <c r="NDD23" s="55"/>
      <c r="NDE23" s="55"/>
      <c r="NDF23" s="55"/>
      <c r="NDG23" s="55"/>
      <c r="NDH23" s="55"/>
      <c r="NDI23" s="55"/>
      <c r="NDJ23" s="55"/>
      <c r="NDK23" s="55"/>
      <c r="NDL23" s="55"/>
      <c r="NDM23" s="55"/>
      <c r="NDN23" s="55"/>
      <c r="NDO23" s="55"/>
      <c r="NDP23" s="55"/>
      <c r="NDQ23" s="55"/>
      <c r="NDR23" s="55"/>
      <c r="NDS23" s="55"/>
      <c r="NDT23" s="55"/>
      <c r="NDU23" s="55"/>
      <c r="NDV23" s="55"/>
      <c r="NDW23" s="55"/>
      <c r="NDX23" s="55"/>
      <c r="NDY23" s="55"/>
      <c r="NDZ23" s="55"/>
      <c r="NEA23" s="55"/>
      <c r="NEB23" s="55"/>
      <c r="NEC23" s="55"/>
      <c r="NED23" s="55"/>
      <c r="NEE23" s="55"/>
      <c r="NEF23" s="55"/>
      <c r="NEG23" s="55"/>
      <c r="NEH23" s="55"/>
      <c r="NEI23" s="55"/>
      <c r="NEJ23" s="55"/>
      <c r="NEK23" s="55"/>
      <c r="NEL23" s="55"/>
      <c r="NEM23" s="55"/>
      <c r="NEN23" s="55"/>
      <c r="NEO23" s="55"/>
      <c r="NEP23" s="55"/>
      <c r="NEQ23" s="55"/>
      <c r="NER23" s="55"/>
      <c r="NES23" s="55"/>
      <c r="NET23" s="55"/>
      <c r="NEU23" s="55"/>
      <c r="NEV23" s="55"/>
      <c r="NEW23" s="55"/>
      <c r="NEX23" s="55"/>
      <c r="NEY23" s="55"/>
      <c r="NEZ23" s="55"/>
      <c r="NFA23" s="55"/>
      <c r="NFB23" s="55"/>
      <c r="NFC23" s="55"/>
      <c r="NFD23" s="55"/>
      <c r="NFE23" s="55"/>
      <c r="NFF23" s="55"/>
      <c r="NFG23" s="55"/>
      <c r="NFH23" s="55"/>
      <c r="NFI23" s="55"/>
      <c r="NFJ23" s="55"/>
      <c r="NFK23" s="55"/>
      <c r="NFL23" s="55"/>
      <c r="NFM23" s="55"/>
      <c r="NFN23" s="55"/>
      <c r="NFO23" s="55"/>
      <c r="NFP23" s="55"/>
      <c r="NFQ23" s="55"/>
      <c r="NFR23" s="55"/>
      <c r="NFS23" s="55"/>
      <c r="NFT23" s="55"/>
      <c r="NFU23" s="55"/>
      <c r="NFV23" s="55"/>
      <c r="NFW23" s="55"/>
      <c r="NFX23" s="55"/>
      <c r="NFY23" s="55"/>
      <c r="NFZ23" s="55"/>
      <c r="NGA23" s="55"/>
      <c r="NGB23" s="55"/>
      <c r="NGC23" s="55"/>
      <c r="NGD23" s="55"/>
      <c r="NGE23" s="55"/>
      <c r="NGF23" s="55"/>
      <c r="NGG23" s="55"/>
      <c r="NGH23" s="55"/>
      <c r="NGI23" s="55"/>
      <c r="NGJ23" s="55"/>
      <c r="NGK23" s="55"/>
      <c r="NGL23" s="55"/>
      <c r="NGM23" s="55"/>
      <c r="NGN23" s="55"/>
      <c r="NGO23" s="55"/>
      <c r="NGP23" s="55"/>
      <c r="NGQ23" s="55"/>
      <c r="NGR23" s="55"/>
      <c r="NGS23" s="55"/>
      <c r="NGT23" s="55"/>
      <c r="NGU23" s="55"/>
      <c r="NGV23" s="55"/>
      <c r="NGW23" s="55"/>
      <c r="NGX23" s="55"/>
      <c r="NGY23" s="55"/>
      <c r="NGZ23" s="55"/>
      <c r="NHA23" s="55"/>
      <c r="NHB23" s="55"/>
      <c r="NHC23" s="55"/>
      <c r="NHD23" s="55"/>
      <c r="NHE23" s="55"/>
      <c r="NHF23" s="55"/>
      <c r="NHG23" s="55"/>
      <c r="NHH23" s="55"/>
      <c r="NHI23" s="55"/>
      <c r="NHJ23" s="55"/>
      <c r="NHK23" s="55"/>
      <c r="NHL23" s="55"/>
      <c r="NHM23" s="55"/>
      <c r="NHN23" s="55"/>
      <c r="NHO23" s="55"/>
      <c r="NHP23" s="55"/>
      <c r="NHQ23" s="55"/>
      <c r="NHR23" s="55"/>
      <c r="NHS23" s="55"/>
      <c r="NHT23" s="55"/>
      <c r="NHU23" s="55"/>
      <c r="NHV23" s="55"/>
      <c r="NHW23" s="55"/>
      <c r="NHX23" s="55"/>
      <c r="NHY23" s="55"/>
      <c r="NHZ23" s="55"/>
      <c r="NIA23" s="55"/>
      <c r="NIB23" s="55"/>
      <c r="NIC23" s="55"/>
      <c r="NID23" s="55"/>
      <c r="NIE23" s="55"/>
      <c r="NIF23" s="55"/>
      <c r="NIG23" s="55"/>
      <c r="NIH23" s="55"/>
      <c r="NII23" s="55"/>
      <c r="NIJ23" s="55"/>
      <c r="NIK23" s="55"/>
      <c r="NIL23" s="55"/>
      <c r="NIM23" s="55"/>
      <c r="NIN23" s="55"/>
      <c r="NIO23" s="55"/>
      <c r="NIP23" s="55"/>
      <c r="NIQ23" s="55"/>
      <c r="NIR23" s="55"/>
      <c r="NIS23" s="55"/>
      <c r="NIT23" s="55"/>
      <c r="NIU23" s="55"/>
      <c r="NIV23" s="55"/>
      <c r="NIW23" s="55"/>
      <c r="NIX23" s="55"/>
      <c r="NIY23" s="55"/>
      <c r="NIZ23" s="55"/>
      <c r="NJA23" s="55"/>
      <c r="NJB23" s="55"/>
      <c r="NJC23" s="55"/>
      <c r="NJD23" s="55"/>
      <c r="NJE23" s="55"/>
      <c r="NJF23" s="55"/>
      <c r="NJG23" s="55"/>
      <c r="NJH23" s="55"/>
      <c r="NJI23" s="55"/>
      <c r="NJJ23" s="55"/>
      <c r="NJK23" s="55"/>
      <c r="NJL23" s="55"/>
      <c r="NJM23" s="55"/>
      <c r="NJN23" s="55"/>
      <c r="NJO23" s="55"/>
      <c r="NJP23" s="55"/>
      <c r="NJQ23" s="55"/>
      <c r="NJR23" s="55"/>
      <c r="NJS23" s="55"/>
      <c r="NJT23" s="55"/>
      <c r="NJU23" s="55"/>
      <c r="NJV23" s="55"/>
      <c r="NJW23" s="55"/>
      <c r="NJX23" s="55"/>
      <c r="NJY23" s="55"/>
      <c r="NJZ23" s="55"/>
      <c r="NKA23" s="55"/>
      <c r="NKB23" s="55"/>
      <c r="NKC23" s="55"/>
      <c r="NKD23" s="55"/>
      <c r="NKE23" s="55"/>
      <c r="NKF23" s="55"/>
      <c r="NKG23" s="55"/>
      <c r="NKH23" s="55"/>
      <c r="NKI23" s="55"/>
      <c r="NKJ23" s="55"/>
      <c r="NKK23" s="55"/>
      <c r="NKL23" s="55"/>
      <c r="NKM23" s="55"/>
      <c r="NKN23" s="55"/>
      <c r="NKO23" s="55"/>
      <c r="NKP23" s="55"/>
      <c r="NKQ23" s="55"/>
      <c r="NKR23" s="55"/>
      <c r="NKS23" s="55"/>
      <c r="NKT23" s="55"/>
      <c r="NKU23" s="55"/>
      <c r="NKV23" s="55"/>
      <c r="NKW23" s="55"/>
      <c r="NKX23" s="55"/>
      <c r="NKY23" s="55"/>
      <c r="NKZ23" s="55"/>
      <c r="NLA23" s="55"/>
      <c r="NLB23" s="55"/>
      <c r="NLC23" s="55"/>
      <c r="NLD23" s="55"/>
      <c r="NLE23" s="55"/>
      <c r="NLF23" s="55"/>
      <c r="NLG23" s="55"/>
      <c r="NLH23" s="55"/>
      <c r="NLI23" s="55"/>
      <c r="NLJ23" s="55"/>
      <c r="NLK23" s="55"/>
      <c r="NLL23" s="55"/>
      <c r="NLM23" s="55"/>
      <c r="NLN23" s="55"/>
      <c r="NLO23" s="55"/>
      <c r="NLP23" s="55"/>
      <c r="NLQ23" s="55"/>
      <c r="NLR23" s="55"/>
      <c r="NLS23" s="55"/>
      <c r="NLT23" s="55"/>
      <c r="NLU23" s="55"/>
      <c r="NLV23" s="55"/>
      <c r="NLW23" s="55"/>
      <c r="NLX23" s="55"/>
      <c r="NLY23" s="55"/>
      <c r="NLZ23" s="55"/>
      <c r="NMA23" s="55"/>
      <c r="NMB23" s="55"/>
      <c r="NMC23" s="55"/>
      <c r="NMD23" s="55"/>
      <c r="NME23" s="55"/>
      <c r="NMF23" s="55"/>
      <c r="NMG23" s="55"/>
      <c r="NMH23" s="55"/>
      <c r="NMI23" s="55"/>
      <c r="NMJ23" s="55"/>
      <c r="NMK23" s="55"/>
      <c r="NML23" s="55"/>
      <c r="NMM23" s="55"/>
      <c r="NMN23" s="55"/>
      <c r="NMO23" s="55"/>
      <c r="NMP23" s="55"/>
      <c r="NMQ23" s="55"/>
      <c r="NMR23" s="55"/>
      <c r="NMS23" s="55"/>
      <c r="NMT23" s="55"/>
      <c r="NMU23" s="55"/>
      <c r="NMV23" s="55"/>
      <c r="NMW23" s="55"/>
      <c r="NMX23" s="55"/>
      <c r="NMY23" s="55"/>
      <c r="NMZ23" s="55"/>
      <c r="NNA23" s="55"/>
      <c r="NNB23" s="55"/>
      <c r="NNC23" s="55"/>
      <c r="NND23" s="55"/>
      <c r="NNE23" s="55"/>
      <c r="NNF23" s="55"/>
      <c r="NNG23" s="55"/>
      <c r="NNH23" s="55"/>
      <c r="NNI23" s="55"/>
      <c r="NNJ23" s="55"/>
      <c r="NNK23" s="55"/>
      <c r="NNL23" s="55"/>
      <c r="NNM23" s="55"/>
      <c r="NNN23" s="55"/>
      <c r="NNO23" s="55"/>
      <c r="NNP23" s="55"/>
      <c r="NNQ23" s="55"/>
      <c r="NNR23" s="55"/>
      <c r="NNS23" s="55"/>
      <c r="NNT23" s="55"/>
      <c r="NNU23" s="55"/>
      <c r="NNV23" s="55"/>
      <c r="NNW23" s="55"/>
      <c r="NNX23" s="55"/>
      <c r="NNY23" s="55"/>
      <c r="NNZ23" s="55"/>
      <c r="NOA23" s="55"/>
      <c r="NOB23" s="55"/>
      <c r="NOC23" s="55"/>
      <c r="NOD23" s="55"/>
      <c r="NOE23" s="55"/>
      <c r="NOF23" s="55"/>
      <c r="NOG23" s="55"/>
      <c r="NOH23" s="55"/>
      <c r="NOI23" s="55"/>
      <c r="NOJ23" s="55"/>
      <c r="NOK23" s="55"/>
      <c r="NOL23" s="55"/>
      <c r="NOM23" s="55"/>
      <c r="NON23" s="55"/>
      <c r="NOO23" s="55"/>
      <c r="NOP23" s="55"/>
      <c r="NOQ23" s="55"/>
      <c r="NOR23" s="55"/>
      <c r="NOS23" s="55"/>
      <c r="NOT23" s="55"/>
      <c r="NOU23" s="55"/>
      <c r="NOV23" s="55"/>
      <c r="NOW23" s="55"/>
      <c r="NOX23" s="55"/>
      <c r="NOY23" s="55"/>
      <c r="NOZ23" s="55"/>
      <c r="NPA23" s="55"/>
      <c r="NPB23" s="55"/>
      <c r="NPC23" s="55"/>
      <c r="NPD23" s="55"/>
      <c r="NPE23" s="55"/>
      <c r="NPF23" s="55"/>
      <c r="NPG23" s="55"/>
      <c r="NPH23" s="55"/>
      <c r="NPI23" s="55"/>
      <c r="NPJ23" s="55"/>
      <c r="NPK23" s="55"/>
      <c r="NPL23" s="55"/>
      <c r="NPM23" s="55"/>
      <c r="NPN23" s="55"/>
      <c r="NPO23" s="55"/>
      <c r="NPP23" s="55"/>
      <c r="NPQ23" s="55"/>
      <c r="NPR23" s="55"/>
      <c r="NPS23" s="55"/>
      <c r="NPT23" s="55"/>
      <c r="NPU23" s="55"/>
      <c r="NPV23" s="55"/>
      <c r="NPW23" s="55"/>
      <c r="NPX23" s="55"/>
      <c r="NPY23" s="55"/>
      <c r="NPZ23" s="55"/>
      <c r="NQA23" s="55"/>
      <c r="NQB23" s="55"/>
      <c r="NQC23" s="55"/>
      <c r="NQD23" s="55"/>
      <c r="NQE23" s="55"/>
      <c r="NQF23" s="55"/>
      <c r="NQG23" s="55"/>
      <c r="NQH23" s="55"/>
      <c r="NQI23" s="55"/>
      <c r="NQJ23" s="55"/>
      <c r="NQK23" s="55"/>
      <c r="NQL23" s="55"/>
      <c r="NQM23" s="55"/>
      <c r="NQN23" s="55"/>
      <c r="NQO23" s="55"/>
      <c r="NQP23" s="55"/>
      <c r="NQQ23" s="55"/>
      <c r="NQR23" s="55"/>
      <c r="NQS23" s="55"/>
      <c r="NQT23" s="55"/>
      <c r="NQU23" s="55"/>
      <c r="NQV23" s="55"/>
      <c r="NQW23" s="55"/>
      <c r="NQX23" s="55"/>
      <c r="NQY23" s="55"/>
      <c r="NQZ23" s="55"/>
      <c r="NRA23" s="55"/>
      <c r="NRB23" s="55"/>
      <c r="NRC23" s="55"/>
      <c r="NRD23" s="55"/>
      <c r="NRE23" s="55"/>
      <c r="NRF23" s="55"/>
      <c r="NRG23" s="55"/>
      <c r="NRH23" s="55"/>
      <c r="NRI23" s="55"/>
      <c r="NRJ23" s="55"/>
      <c r="NRK23" s="55"/>
      <c r="NRL23" s="55"/>
      <c r="NRM23" s="55"/>
      <c r="NRN23" s="55"/>
      <c r="NRO23" s="55"/>
      <c r="NRP23" s="55"/>
      <c r="NRQ23" s="55"/>
      <c r="NRR23" s="55"/>
      <c r="NRS23" s="55"/>
      <c r="NRT23" s="55"/>
      <c r="NRU23" s="55"/>
      <c r="NRV23" s="55"/>
      <c r="NRW23" s="55"/>
      <c r="NRX23" s="55"/>
      <c r="NRY23" s="55"/>
      <c r="NRZ23" s="55"/>
      <c r="NSA23" s="55"/>
      <c r="NSB23" s="55"/>
      <c r="NSC23" s="55"/>
      <c r="NSD23" s="55"/>
      <c r="NSE23" s="55"/>
      <c r="NSF23" s="55"/>
      <c r="NSG23" s="55"/>
      <c r="NSH23" s="55"/>
      <c r="NSI23" s="55"/>
      <c r="NSJ23" s="55"/>
      <c r="NSK23" s="55"/>
      <c r="NSL23" s="55"/>
      <c r="NSM23" s="55"/>
      <c r="NSN23" s="55"/>
      <c r="NSO23" s="55"/>
      <c r="NSP23" s="55"/>
      <c r="NSQ23" s="55"/>
      <c r="NSR23" s="55"/>
      <c r="NSS23" s="55"/>
      <c r="NST23" s="55"/>
      <c r="NSU23" s="55"/>
      <c r="NSV23" s="55"/>
      <c r="NSW23" s="55"/>
      <c r="NSX23" s="55"/>
      <c r="NSY23" s="55"/>
      <c r="NSZ23" s="55"/>
      <c r="NTA23" s="55"/>
      <c r="NTB23" s="55"/>
      <c r="NTC23" s="55"/>
      <c r="NTD23" s="55"/>
      <c r="NTE23" s="55"/>
      <c r="NTF23" s="55"/>
      <c r="NTG23" s="55"/>
      <c r="NTH23" s="55"/>
      <c r="NTI23" s="55"/>
      <c r="NTJ23" s="55"/>
      <c r="NTK23" s="55"/>
      <c r="NTL23" s="55"/>
      <c r="NTM23" s="55"/>
      <c r="NTN23" s="55"/>
      <c r="NTO23" s="55"/>
      <c r="NTP23" s="55"/>
      <c r="NTQ23" s="55"/>
      <c r="NTR23" s="55"/>
      <c r="NTS23" s="55"/>
      <c r="NTT23" s="55"/>
      <c r="NTU23" s="55"/>
      <c r="NTV23" s="55"/>
      <c r="NTW23" s="55"/>
      <c r="NTX23" s="55"/>
      <c r="NTY23" s="55"/>
      <c r="NTZ23" s="55"/>
      <c r="NUA23" s="55"/>
      <c r="NUB23" s="55"/>
      <c r="NUC23" s="55"/>
      <c r="NUD23" s="55"/>
      <c r="NUE23" s="55"/>
      <c r="NUF23" s="55"/>
      <c r="NUG23" s="55"/>
      <c r="NUH23" s="55"/>
      <c r="NUI23" s="55"/>
      <c r="NUJ23" s="55"/>
      <c r="NUK23" s="55"/>
      <c r="NUL23" s="55"/>
      <c r="NUM23" s="55"/>
      <c r="NUN23" s="55"/>
      <c r="NUO23" s="55"/>
      <c r="NUP23" s="55"/>
      <c r="NUQ23" s="55"/>
      <c r="NUR23" s="55"/>
      <c r="NUS23" s="55"/>
      <c r="NUT23" s="55"/>
      <c r="NUU23" s="55"/>
      <c r="NUV23" s="55"/>
      <c r="NUW23" s="55"/>
      <c r="NUX23" s="55"/>
      <c r="NUY23" s="55"/>
      <c r="NUZ23" s="55"/>
      <c r="NVA23" s="55"/>
      <c r="NVB23" s="55"/>
      <c r="NVC23" s="55"/>
      <c r="NVD23" s="55"/>
      <c r="NVE23" s="55"/>
      <c r="NVF23" s="55"/>
      <c r="NVG23" s="55"/>
      <c r="NVH23" s="55"/>
      <c r="NVI23" s="55"/>
      <c r="NVJ23" s="55"/>
      <c r="NVK23" s="55"/>
      <c r="NVL23" s="55"/>
      <c r="NVM23" s="55"/>
      <c r="NVN23" s="55"/>
      <c r="NVO23" s="55"/>
      <c r="NVP23" s="55"/>
      <c r="NVQ23" s="55"/>
      <c r="NVR23" s="55"/>
      <c r="NVS23" s="55"/>
      <c r="NVT23" s="55"/>
      <c r="NVU23" s="55"/>
      <c r="NVV23" s="55"/>
      <c r="NVW23" s="55"/>
      <c r="NVX23" s="55"/>
      <c r="NVY23" s="55"/>
      <c r="NVZ23" s="55"/>
      <c r="NWA23" s="55"/>
      <c r="NWB23" s="55"/>
      <c r="NWC23" s="55"/>
      <c r="NWD23" s="55"/>
      <c r="NWE23" s="55"/>
      <c r="NWF23" s="55"/>
      <c r="NWG23" s="55"/>
      <c r="NWH23" s="55"/>
      <c r="NWI23" s="55"/>
      <c r="NWJ23" s="55"/>
      <c r="NWK23" s="55"/>
      <c r="NWL23" s="55"/>
      <c r="NWM23" s="55"/>
      <c r="NWN23" s="55"/>
      <c r="NWO23" s="55"/>
      <c r="NWP23" s="55"/>
      <c r="NWQ23" s="55"/>
      <c r="NWR23" s="55"/>
      <c r="NWS23" s="55"/>
      <c r="NWT23" s="55"/>
      <c r="NWU23" s="55"/>
      <c r="NWV23" s="55"/>
      <c r="NWW23" s="55"/>
      <c r="NWX23" s="55"/>
      <c r="NWY23" s="55"/>
      <c r="NWZ23" s="55"/>
      <c r="NXA23" s="55"/>
      <c r="NXB23" s="55"/>
      <c r="NXC23" s="55"/>
      <c r="NXD23" s="55"/>
      <c r="NXE23" s="55"/>
      <c r="NXF23" s="55"/>
      <c r="NXG23" s="55"/>
      <c r="NXH23" s="55"/>
      <c r="NXI23" s="55"/>
      <c r="NXJ23" s="55"/>
      <c r="NXK23" s="55"/>
      <c r="NXL23" s="55"/>
      <c r="NXM23" s="55"/>
      <c r="NXN23" s="55"/>
      <c r="NXO23" s="55"/>
      <c r="NXP23" s="55"/>
      <c r="NXQ23" s="55"/>
      <c r="NXR23" s="55"/>
      <c r="NXS23" s="55"/>
      <c r="NXT23" s="55"/>
      <c r="NXU23" s="55"/>
      <c r="NXV23" s="55"/>
      <c r="NXW23" s="55"/>
      <c r="NXX23" s="55"/>
      <c r="NXY23" s="55"/>
      <c r="NXZ23" s="55"/>
      <c r="NYA23" s="55"/>
      <c r="NYB23" s="55"/>
      <c r="NYC23" s="55"/>
      <c r="NYD23" s="55"/>
      <c r="NYE23" s="55"/>
      <c r="NYF23" s="55"/>
      <c r="NYG23" s="55"/>
      <c r="NYH23" s="55"/>
      <c r="NYI23" s="55"/>
      <c r="NYJ23" s="55"/>
      <c r="NYK23" s="55"/>
      <c r="NYL23" s="55"/>
      <c r="NYM23" s="55"/>
      <c r="NYN23" s="55"/>
      <c r="NYO23" s="55"/>
      <c r="NYP23" s="55"/>
      <c r="NYQ23" s="55"/>
      <c r="NYR23" s="55"/>
      <c r="NYS23" s="55"/>
      <c r="NYT23" s="55"/>
      <c r="NYU23" s="55"/>
      <c r="NYV23" s="55"/>
      <c r="NYW23" s="55"/>
      <c r="NYX23" s="55"/>
      <c r="NYY23" s="55"/>
      <c r="NYZ23" s="55"/>
      <c r="NZA23" s="55"/>
      <c r="NZB23" s="55"/>
      <c r="NZC23" s="55"/>
      <c r="NZD23" s="55"/>
      <c r="NZE23" s="55"/>
      <c r="NZF23" s="55"/>
      <c r="NZG23" s="55"/>
      <c r="NZH23" s="55"/>
      <c r="NZI23" s="55"/>
      <c r="NZJ23" s="55"/>
      <c r="NZK23" s="55"/>
      <c r="NZL23" s="55"/>
      <c r="NZM23" s="55"/>
      <c r="NZN23" s="55"/>
      <c r="NZO23" s="55"/>
      <c r="NZP23" s="55"/>
      <c r="NZQ23" s="55"/>
      <c r="NZR23" s="55"/>
      <c r="NZS23" s="55"/>
      <c r="NZT23" s="55"/>
      <c r="NZU23" s="55"/>
      <c r="NZV23" s="55"/>
      <c r="NZW23" s="55"/>
      <c r="NZX23" s="55"/>
      <c r="NZY23" s="55"/>
      <c r="NZZ23" s="55"/>
      <c r="OAA23" s="55"/>
      <c r="OAB23" s="55"/>
      <c r="OAC23" s="55"/>
      <c r="OAD23" s="55"/>
      <c r="OAE23" s="55"/>
      <c r="OAF23" s="55"/>
      <c r="OAG23" s="55"/>
      <c r="OAH23" s="55"/>
      <c r="OAI23" s="55"/>
      <c r="OAJ23" s="55"/>
      <c r="OAK23" s="55"/>
      <c r="OAL23" s="55"/>
      <c r="OAM23" s="55"/>
      <c r="OAN23" s="55"/>
      <c r="OAO23" s="55"/>
      <c r="OAP23" s="55"/>
      <c r="OAQ23" s="55"/>
      <c r="OAR23" s="55"/>
      <c r="OAS23" s="55"/>
      <c r="OAT23" s="55"/>
      <c r="OAU23" s="55"/>
      <c r="OAV23" s="55"/>
      <c r="OAW23" s="55"/>
      <c r="OAX23" s="55"/>
      <c r="OAY23" s="55"/>
      <c r="OAZ23" s="55"/>
      <c r="OBA23" s="55"/>
      <c r="OBB23" s="55"/>
      <c r="OBC23" s="55"/>
      <c r="OBD23" s="55"/>
      <c r="OBE23" s="55"/>
      <c r="OBF23" s="55"/>
      <c r="OBG23" s="55"/>
      <c r="OBH23" s="55"/>
      <c r="OBI23" s="55"/>
      <c r="OBJ23" s="55"/>
      <c r="OBK23" s="55"/>
      <c r="OBL23" s="55"/>
      <c r="OBM23" s="55"/>
      <c r="OBN23" s="55"/>
      <c r="OBO23" s="55"/>
      <c r="OBP23" s="55"/>
      <c r="OBQ23" s="55"/>
      <c r="OBR23" s="55"/>
      <c r="OBS23" s="55"/>
      <c r="OBT23" s="55"/>
      <c r="OBU23" s="55"/>
      <c r="OBV23" s="55"/>
      <c r="OBW23" s="55"/>
      <c r="OBX23" s="55"/>
      <c r="OBY23" s="55"/>
      <c r="OBZ23" s="55"/>
      <c r="OCA23" s="55"/>
      <c r="OCB23" s="55"/>
      <c r="OCC23" s="55"/>
      <c r="OCD23" s="55"/>
      <c r="OCE23" s="55"/>
      <c r="OCF23" s="55"/>
      <c r="OCG23" s="55"/>
      <c r="OCH23" s="55"/>
      <c r="OCI23" s="55"/>
      <c r="OCJ23" s="55"/>
      <c r="OCK23" s="55"/>
      <c r="OCL23" s="55"/>
      <c r="OCM23" s="55"/>
      <c r="OCN23" s="55"/>
      <c r="OCO23" s="55"/>
      <c r="OCP23" s="55"/>
      <c r="OCQ23" s="55"/>
      <c r="OCR23" s="55"/>
      <c r="OCS23" s="55"/>
      <c r="OCT23" s="55"/>
      <c r="OCU23" s="55"/>
      <c r="OCV23" s="55"/>
      <c r="OCW23" s="55"/>
      <c r="OCX23" s="55"/>
      <c r="OCY23" s="55"/>
      <c r="OCZ23" s="55"/>
      <c r="ODA23" s="55"/>
      <c r="ODB23" s="55"/>
      <c r="ODC23" s="55"/>
      <c r="ODD23" s="55"/>
      <c r="ODE23" s="55"/>
      <c r="ODF23" s="55"/>
      <c r="ODG23" s="55"/>
      <c r="ODH23" s="55"/>
      <c r="ODI23" s="55"/>
      <c r="ODJ23" s="55"/>
      <c r="ODK23" s="55"/>
      <c r="ODL23" s="55"/>
      <c r="ODM23" s="55"/>
      <c r="ODN23" s="55"/>
      <c r="ODO23" s="55"/>
      <c r="ODP23" s="55"/>
      <c r="ODQ23" s="55"/>
      <c r="ODR23" s="55"/>
      <c r="ODS23" s="55"/>
      <c r="ODT23" s="55"/>
      <c r="ODU23" s="55"/>
      <c r="ODV23" s="55"/>
      <c r="ODW23" s="55"/>
      <c r="ODX23" s="55"/>
      <c r="ODY23" s="55"/>
      <c r="ODZ23" s="55"/>
      <c r="OEA23" s="55"/>
      <c r="OEB23" s="55"/>
      <c r="OEC23" s="55"/>
      <c r="OED23" s="55"/>
      <c r="OEE23" s="55"/>
      <c r="OEF23" s="55"/>
      <c r="OEG23" s="55"/>
      <c r="OEH23" s="55"/>
      <c r="OEI23" s="55"/>
      <c r="OEJ23" s="55"/>
      <c r="OEK23" s="55"/>
      <c r="OEL23" s="55"/>
      <c r="OEM23" s="55"/>
      <c r="OEN23" s="55"/>
      <c r="OEO23" s="55"/>
      <c r="OEP23" s="55"/>
      <c r="OEQ23" s="55"/>
      <c r="OER23" s="55"/>
      <c r="OES23" s="55"/>
      <c r="OET23" s="55"/>
      <c r="OEU23" s="55"/>
      <c r="OEV23" s="55"/>
      <c r="OEW23" s="55"/>
      <c r="OEX23" s="55"/>
      <c r="OEY23" s="55"/>
      <c r="OEZ23" s="55"/>
      <c r="OFA23" s="55"/>
      <c r="OFB23" s="55"/>
      <c r="OFC23" s="55"/>
      <c r="OFD23" s="55"/>
      <c r="OFE23" s="55"/>
      <c r="OFF23" s="55"/>
      <c r="OFG23" s="55"/>
      <c r="OFH23" s="55"/>
      <c r="OFI23" s="55"/>
      <c r="OFJ23" s="55"/>
      <c r="OFK23" s="55"/>
      <c r="OFL23" s="55"/>
      <c r="OFM23" s="55"/>
      <c r="OFN23" s="55"/>
      <c r="OFO23" s="55"/>
      <c r="OFP23" s="55"/>
      <c r="OFQ23" s="55"/>
      <c r="OFR23" s="55"/>
      <c r="OFS23" s="55"/>
      <c r="OFT23" s="55"/>
      <c r="OFU23" s="55"/>
      <c r="OFV23" s="55"/>
      <c r="OFW23" s="55"/>
      <c r="OFX23" s="55"/>
      <c r="OFY23" s="55"/>
      <c r="OFZ23" s="55"/>
      <c r="OGA23" s="55"/>
      <c r="OGB23" s="55"/>
      <c r="OGC23" s="55"/>
      <c r="OGD23" s="55"/>
      <c r="OGE23" s="55"/>
      <c r="OGF23" s="55"/>
      <c r="OGG23" s="55"/>
      <c r="OGH23" s="55"/>
      <c r="OGI23" s="55"/>
      <c r="OGJ23" s="55"/>
      <c r="OGK23" s="55"/>
      <c r="OGL23" s="55"/>
      <c r="OGM23" s="55"/>
      <c r="OGN23" s="55"/>
      <c r="OGO23" s="55"/>
      <c r="OGP23" s="55"/>
      <c r="OGQ23" s="55"/>
      <c r="OGR23" s="55"/>
      <c r="OGS23" s="55"/>
      <c r="OGT23" s="55"/>
      <c r="OGU23" s="55"/>
      <c r="OGV23" s="55"/>
      <c r="OGW23" s="55"/>
      <c r="OGX23" s="55"/>
      <c r="OGY23" s="55"/>
      <c r="OGZ23" s="55"/>
      <c r="OHA23" s="55"/>
      <c r="OHB23" s="55"/>
      <c r="OHC23" s="55"/>
      <c r="OHD23" s="55"/>
      <c r="OHE23" s="55"/>
      <c r="OHF23" s="55"/>
      <c r="OHG23" s="55"/>
      <c r="OHH23" s="55"/>
      <c r="OHI23" s="55"/>
      <c r="OHJ23" s="55"/>
      <c r="OHK23" s="55"/>
      <c r="OHL23" s="55"/>
      <c r="OHM23" s="55"/>
      <c r="OHN23" s="55"/>
      <c r="OHO23" s="55"/>
      <c r="OHP23" s="55"/>
      <c r="OHQ23" s="55"/>
      <c r="OHR23" s="55"/>
      <c r="OHS23" s="55"/>
      <c r="OHT23" s="55"/>
      <c r="OHU23" s="55"/>
      <c r="OHV23" s="55"/>
      <c r="OHW23" s="55"/>
      <c r="OHX23" s="55"/>
      <c r="OHY23" s="55"/>
      <c r="OHZ23" s="55"/>
      <c r="OIA23" s="55"/>
      <c r="OIB23" s="55"/>
      <c r="OIC23" s="55"/>
      <c r="OID23" s="55"/>
      <c r="OIE23" s="55"/>
      <c r="OIF23" s="55"/>
      <c r="OIG23" s="55"/>
      <c r="OIH23" s="55"/>
      <c r="OII23" s="55"/>
      <c r="OIJ23" s="55"/>
      <c r="OIK23" s="55"/>
      <c r="OIL23" s="55"/>
      <c r="OIM23" s="55"/>
      <c r="OIN23" s="55"/>
      <c r="OIO23" s="55"/>
      <c r="OIP23" s="55"/>
      <c r="OIQ23" s="55"/>
      <c r="OIR23" s="55"/>
      <c r="OIS23" s="55"/>
      <c r="OIT23" s="55"/>
      <c r="OIU23" s="55"/>
      <c r="OIV23" s="55"/>
      <c r="OIW23" s="55"/>
      <c r="OIX23" s="55"/>
      <c r="OIY23" s="55"/>
      <c r="OIZ23" s="55"/>
      <c r="OJA23" s="55"/>
      <c r="OJB23" s="55"/>
      <c r="OJC23" s="55"/>
      <c r="OJD23" s="55"/>
      <c r="OJE23" s="55"/>
      <c r="OJF23" s="55"/>
      <c r="OJG23" s="55"/>
      <c r="OJH23" s="55"/>
      <c r="OJI23" s="55"/>
      <c r="OJJ23" s="55"/>
      <c r="OJK23" s="55"/>
      <c r="OJL23" s="55"/>
      <c r="OJM23" s="55"/>
      <c r="OJN23" s="55"/>
      <c r="OJO23" s="55"/>
      <c r="OJP23" s="55"/>
      <c r="OJQ23" s="55"/>
      <c r="OJR23" s="55"/>
      <c r="OJS23" s="55"/>
      <c r="OJT23" s="55"/>
      <c r="OJU23" s="55"/>
      <c r="OJV23" s="55"/>
      <c r="OJW23" s="55"/>
      <c r="OJX23" s="55"/>
      <c r="OJY23" s="55"/>
      <c r="OJZ23" s="55"/>
      <c r="OKA23" s="55"/>
      <c r="OKB23" s="55"/>
      <c r="OKC23" s="55"/>
      <c r="OKD23" s="55"/>
      <c r="OKE23" s="55"/>
      <c r="OKF23" s="55"/>
      <c r="OKG23" s="55"/>
      <c r="OKH23" s="55"/>
      <c r="OKI23" s="55"/>
      <c r="OKJ23" s="55"/>
      <c r="OKK23" s="55"/>
      <c r="OKL23" s="55"/>
      <c r="OKM23" s="55"/>
      <c r="OKN23" s="55"/>
      <c r="OKO23" s="55"/>
      <c r="OKP23" s="55"/>
      <c r="OKQ23" s="55"/>
      <c r="OKR23" s="55"/>
      <c r="OKS23" s="55"/>
      <c r="OKT23" s="55"/>
      <c r="OKU23" s="55"/>
      <c r="OKV23" s="55"/>
      <c r="OKW23" s="55"/>
      <c r="OKX23" s="55"/>
      <c r="OKY23" s="55"/>
      <c r="OKZ23" s="55"/>
      <c r="OLA23" s="55"/>
      <c r="OLB23" s="55"/>
      <c r="OLC23" s="55"/>
      <c r="OLD23" s="55"/>
      <c r="OLE23" s="55"/>
      <c r="OLF23" s="55"/>
      <c r="OLG23" s="55"/>
      <c r="OLH23" s="55"/>
      <c r="OLI23" s="55"/>
      <c r="OLJ23" s="55"/>
      <c r="OLK23" s="55"/>
      <c r="OLL23" s="55"/>
      <c r="OLM23" s="55"/>
      <c r="OLN23" s="55"/>
      <c r="OLO23" s="55"/>
      <c r="OLP23" s="55"/>
      <c r="OLQ23" s="55"/>
      <c r="OLR23" s="55"/>
      <c r="OLS23" s="55"/>
      <c r="OLT23" s="55"/>
      <c r="OLU23" s="55"/>
      <c r="OLV23" s="55"/>
      <c r="OLW23" s="55"/>
      <c r="OLX23" s="55"/>
      <c r="OLY23" s="55"/>
      <c r="OLZ23" s="55"/>
      <c r="OMA23" s="55"/>
      <c r="OMB23" s="55"/>
      <c r="OMC23" s="55"/>
      <c r="OMD23" s="55"/>
      <c r="OME23" s="55"/>
      <c r="OMF23" s="55"/>
      <c r="OMG23" s="55"/>
      <c r="OMH23" s="55"/>
      <c r="OMI23" s="55"/>
      <c r="OMJ23" s="55"/>
      <c r="OMK23" s="55"/>
      <c r="OML23" s="55"/>
      <c r="OMM23" s="55"/>
      <c r="OMN23" s="55"/>
      <c r="OMO23" s="55"/>
      <c r="OMP23" s="55"/>
      <c r="OMQ23" s="55"/>
      <c r="OMR23" s="55"/>
      <c r="OMS23" s="55"/>
      <c r="OMT23" s="55"/>
      <c r="OMU23" s="55"/>
      <c r="OMV23" s="55"/>
      <c r="OMW23" s="55"/>
      <c r="OMX23" s="55"/>
      <c r="OMY23" s="55"/>
      <c r="OMZ23" s="55"/>
      <c r="ONA23" s="55"/>
      <c r="ONB23" s="55"/>
      <c r="ONC23" s="55"/>
      <c r="OND23" s="55"/>
      <c r="ONE23" s="55"/>
      <c r="ONF23" s="55"/>
      <c r="ONG23" s="55"/>
      <c r="ONH23" s="55"/>
      <c r="ONI23" s="55"/>
      <c r="ONJ23" s="55"/>
      <c r="ONK23" s="55"/>
      <c r="ONL23" s="55"/>
      <c r="ONM23" s="55"/>
      <c r="ONN23" s="55"/>
      <c r="ONO23" s="55"/>
      <c r="ONP23" s="55"/>
      <c r="ONQ23" s="55"/>
      <c r="ONR23" s="55"/>
      <c r="ONS23" s="55"/>
      <c r="ONT23" s="55"/>
      <c r="ONU23" s="55"/>
      <c r="ONV23" s="55"/>
      <c r="ONW23" s="55"/>
      <c r="ONX23" s="55"/>
      <c r="ONY23" s="55"/>
      <c r="ONZ23" s="55"/>
      <c r="OOA23" s="55"/>
      <c r="OOB23" s="55"/>
      <c r="OOC23" s="55"/>
      <c r="OOD23" s="55"/>
      <c r="OOE23" s="55"/>
      <c r="OOF23" s="55"/>
      <c r="OOG23" s="55"/>
      <c r="OOH23" s="55"/>
      <c r="OOI23" s="55"/>
      <c r="OOJ23" s="55"/>
      <c r="OOK23" s="55"/>
      <c r="OOL23" s="55"/>
      <c r="OOM23" s="55"/>
      <c r="OON23" s="55"/>
      <c r="OOO23" s="55"/>
      <c r="OOP23" s="55"/>
      <c r="OOQ23" s="55"/>
      <c r="OOR23" s="55"/>
      <c r="OOS23" s="55"/>
      <c r="OOT23" s="55"/>
      <c r="OOU23" s="55"/>
      <c r="OOV23" s="55"/>
      <c r="OOW23" s="55"/>
      <c r="OOX23" s="55"/>
      <c r="OOY23" s="55"/>
      <c r="OOZ23" s="55"/>
      <c r="OPA23" s="55"/>
      <c r="OPB23" s="55"/>
      <c r="OPC23" s="55"/>
      <c r="OPD23" s="55"/>
      <c r="OPE23" s="55"/>
      <c r="OPF23" s="55"/>
      <c r="OPG23" s="55"/>
      <c r="OPH23" s="55"/>
      <c r="OPI23" s="55"/>
      <c r="OPJ23" s="55"/>
      <c r="OPK23" s="55"/>
      <c r="OPL23" s="55"/>
      <c r="OPM23" s="55"/>
      <c r="OPN23" s="55"/>
      <c r="OPO23" s="55"/>
      <c r="OPP23" s="55"/>
      <c r="OPQ23" s="55"/>
      <c r="OPR23" s="55"/>
      <c r="OPS23" s="55"/>
      <c r="OPT23" s="55"/>
      <c r="OPU23" s="55"/>
      <c r="OPV23" s="55"/>
      <c r="OPW23" s="55"/>
      <c r="OPX23" s="55"/>
      <c r="OPY23" s="55"/>
      <c r="OPZ23" s="55"/>
      <c r="OQA23" s="55"/>
      <c r="OQB23" s="55"/>
      <c r="OQC23" s="55"/>
      <c r="OQD23" s="55"/>
      <c r="OQE23" s="55"/>
      <c r="OQF23" s="55"/>
      <c r="OQG23" s="55"/>
      <c r="OQH23" s="55"/>
      <c r="OQI23" s="55"/>
      <c r="OQJ23" s="55"/>
      <c r="OQK23" s="55"/>
      <c r="OQL23" s="55"/>
      <c r="OQM23" s="55"/>
      <c r="OQN23" s="55"/>
      <c r="OQO23" s="55"/>
      <c r="OQP23" s="55"/>
      <c r="OQQ23" s="55"/>
      <c r="OQR23" s="55"/>
      <c r="OQS23" s="55"/>
      <c r="OQT23" s="55"/>
      <c r="OQU23" s="55"/>
      <c r="OQV23" s="55"/>
      <c r="OQW23" s="55"/>
      <c r="OQX23" s="55"/>
      <c r="OQY23" s="55"/>
      <c r="OQZ23" s="55"/>
      <c r="ORA23" s="55"/>
      <c r="ORB23" s="55"/>
      <c r="ORC23" s="55"/>
      <c r="ORD23" s="55"/>
      <c r="ORE23" s="55"/>
      <c r="ORF23" s="55"/>
      <c r="ORG23" s="55"/>
      <c r="ORH23" s="55"/>
      <c r="ORI23" s="55"/>
      <c r="ORJ23" s="55"/>
      <c r="ORK23" s="55"/>
      <c r="ORL23" s="55"/>
      <c r="ORM23" s="55"/>
      <c r="ORN23" s="55"/>
      <c r="ORO23" s="55"/>
      <c r="ORP23" s="55"/>
      <c r="ORQ23" s="55"/>
      <c r="ORR23" s="55"/>
      <c r="ORS23" s="55"/>
      <c r="ORT23" s="55"/>
      <c r="ORU23" s="55"/>
      <c r="ORV23" s="55"/>
      <c r="ORW23" s="55"/>
      <c r="ORX23" s="55"/>
      <c r="ORY23" s="55"/>
      <c r="ORZ23" s="55"/>
      <c r="OSA23" s="55"/>
      <c r="OSB23" s="55"/>
      <c r="OSC23" s="55"/>
      <c r="OSD23" s="55"/>
      <c r="OSE23" s="55"/>
      <c r="OSF23" s="55"/>
      <c r="OSG23" s="55"/>
      <c r="OSH23" s="55"/>
      <c r="OSI23" s="55"/>
      <c r="OSJ23" s="55"/>
      <c r="OSK23" s="55"/>
      <c r="OSL23" s="55"/>
      <c r="OSM23" s="55"/>
      <c r="OSN23" s="55"/>
      <c r="OSO23" s="55"/>
      <c r="OSP23" s="55"/>
      <c r="OSQ23" s="55"/>
      <c r="OSR23" s="55"/>
      <c r="OSS23" s="55"/>
      <c r="OST23" s="55"/>
      <c r="OSU23" s="55"/>
      <c r="OSV23" s="55"/>
      <c r="OSW23" s="55"/>
      <c r="OSX23" s="55"/>
      <c r="OSY23" s="55"/>
      <c r="OSZ23" s="55"/>
      <c r="OTA23" s="55"/>
      <c r="OTB23" s="55"/>
      <c r="OTC23" s="55"/>
      <c r="OTD23" s="55"/>
      <c r="OTE23" s="55"/>
      <c r="OTF23" s="55"/>
      <c r="OTG23" s="55"/>
      <c r="OTH23" s="55"/>
      <c r="OTI23" s="55"/>
      <c r="OTJ23" s="55"/>
      <c r="OTK23" s="55"/>
      <c r="OTL23" s="55"/>
      <c r="OTM23" s="55"/>
      <c r="OTN23" s="55"/>
      <c r="OTO23" s="55"/>
      <c r="OTP23" s="55"/>
      <c r="OTQ23" s="55"/>
      <c r="OTR23" s="55"/>
      <c r="OTS23" s="55"/>
      <c r="OTT23" s="55"/>
      <c r="OTU23" s="55"/>
      <c r="OTV23" s="55"/>
      <c r="OTW23" s="55"/>
      <c r="OTX23" s="55"/>
      <c r="OTY23" s="55"/>
      <c r="OTZ23" s="55"/>
      <c r="OUA23" s="55"/>
      <c r="OUB23" s="55"/>
      <c r="OUC23" s="55"/>
      <c r="OUD23" s="55"/>
      <c r="OUE23" s="55"/>
      <c r="OUF23" s="55"/>
      <c r="OUG23" s="55"/>
      <c r="OUH23" s="55"/>
      <c r="OUI23" s="55"/>
      <c r="OUJ23" s="55"/>
      <c r="OUK23" s="55"/>
      <c r="OUL23" s="55"/>
      <c r="OUM23" s="55"/>
      <c r="OUN23" s="55"/>
      <c r="OUO23" s="55"/>
      <c r="OUP23" s="55"/>
      <c r="OUQ23" s="55"/>
      <c r="OUR23" s="55"/>
      <c r="OUS23" s="55"/>
      <c r="OUT23" s="55"/>
      <c r="OUU23" s="55"/>
      <c r="OUV23" s="55"/>
      <c r="OUW23" s="55"/>
      <c r="OUX23" s="55"/>
      <c r="OUY23" s="55"/>
      <c r="OUZ23" s="55"/>
      <c r="OVA23" s="55"/>
      <c r="OVB23" s="55"/>
      <c r="OVC23" s="55"/>
      <c r="OVD23" s="55"/>
      <c r="OVE23" s="55"/>
      <c r="OVF23" s="55"/>
      <c r="OVG23" s="55"/>
      <c r="OVH23" s="55"/>
      <c r="OVI23" s="55"/>
      <c r="OVJ23" s="55"/>
      <c r="OVK23" s="55"/>
      <c r="OVL23" s="55"/>
      <c r="OVM23" s="55"/>
      <c r="OVN23" s="55"/>
      <c r="OVO23" s="55"/>
      <c r="OVP23" s="55"/>
      <c r="OVQ23" s="55"/>
      <c r="OVR23" s="55"/>
      <c r="OVS23" s="55"/>
      <c r="OVT23" s="55"/>
      <c r="OVU23" s="55"/>
      <c r="OVV23" s="55"/>
      <c r="OVW23" s="55"/>
      <c r="OVX23" s="55"/>
      <c r="OVY23" s="55"/>
      <c r="OVZ23" s="55"/>
      <c r="OWA23" s="55"/>
      <c r="OWB23" s="55"/>
      <c r="OWC23" s="55"/>
      <c r="OWD23" s="55"/>
      <c r="OWE23" s="55"/>
      <c r="OWF23" s="55"/>
      <c r="OWG23" s="55"/>
      <c r="OWH23" s="55"/>
      <c r="OWI23" s="55"/>
      <c r="OWJ23" s="55"/>
      <c r="OWK23" s="55"/>
      <c r="OWL23" s="55"/>
      <c r="OWM23" s="55"/>
      <c r="OWN23" s="55"/>
      <c r="OWO23" s="55"/>
      <c r="OWP23" s="55"/>
      <c r="OWQ23" s="55"/>
      <c r="OWR23" s="55"/>
      <c r="OWS23" s="55"/>
      <c r="OWT23" s="55"/>
      <c r="OWU23" s="55"/>
      <c r="OWV23" s="55"/>
      <c r="OWW23" s="55"/>
      <c r="OWX23" s="55"/>
      <c r="OWY23" s="55"/>
      <c r="OWZ23" s="55"/>
      <c r="OXA23" s="55"/>
      <c r="OXB23" s="55"/>
      <c r="OXC23" s="55"/>
      <c r="OXD23" s="55"/>
      <c r="OXE23" s="55"/>
      <c r="OXF23" s="55"/>
      <c r="OXG23" s="55"/>
      <c r="OXH23" s="55"/>
      <c r="OXI23" s="55"/>
      <c r="OXJ23" s="55"/>
      <c r="OXK23" s="55"/>
      <c r="OXL23" s="55"/>
      <c r="OXM23" s="55"/>
      <c r="OXN23" s="55"/>
      <c r="OXO23" s="55"/>
      <c r="OXP23" s="55"/>
      <c r="OXQ23" s="55"/>
      <c r="OXR23" s="55"/>
      <c r="OXS23" s="55"/>
      <c r="OXT23" s="55"/>
      <c r="OXU23" s="55"/>
      <c r="OXV23" s="55"/>
      <c r="OXW23" s="55"/>
      <c r="OXX23" s="55"/>
      <c r="OXY23" s="55"/>
      <c r="OXZ23" s="55"/>
      <c r="OYA23" s="55"/>
      <c r="OYB23" s="55"/>
      <c r="OYC23" s="55"/>
      <c r="OYD23" s="55"/>
      <c r="OYE23" s="55"/>
      <c r="OYF23" s="55"/>
      <c r="OYG23" s="55"/>
      <c r="OYH23" s="55"/>
      <c r="OYI23" s="55"/>
      <c r="OYJ23" s="55"/>
      <c r="OYK23" s="55"/>
      <c r="OYL23" s="55"/>
      <c r="OYM23" s="55"/>
      <c r="OYN23" s="55"/>
      <c r="OYO23" s="55"/>
      <c r="OYP23" s="55"/>
      <c r="OYQ23" s="55"/>
      <c r="OYR23" s="55"/>
      <c r="OYS23" s="55"/>
      <c r="OYT23" s="55"/>
      <c r="OYU23" s="55"/>
      <c r="OYV23" s="55"/>
      <c r="OYW23" s="55"/>
      <c r="OYX23" s="55"/>
      <c r="OYY23" s="55"/>
      <c r="OYZ23" s="55"/>
      <c r="OZA23" s="55"/>
      <c r="OZB23" s="55"/>
      <c r="OZC23" s="55"/>
      <c r="OZD23" s="55"/>
      <c r="OZE23" s="55"/>
      <c r="OZF23" s="55"/>
      <c r="OZG23" s="55"/>
      <c r="OZH23" s="55"/>
      <c r="OZI23" s="55"/>
      <c r="OZJ23" s="55"/>
      <c r="OZK23" s="55"/>
      <c r="OZL23" s="55"/>
      <c r="OZM23" s="55"/>
      <c r="OZN23" s="55"/>
      <c r="OZO23" s="55"/>
      <c r="OZP23" s="55"/>
      <c r="OZQ23" s="55"/>
      <c r="OZR23" s="55"/>
      <c r="OZS23" s="55"/>
      <c r="OZT23" s="55"/>
      <c r="OZU23" s="55"/>
      <c r="OZV23" s="55"/>
      <c r="OZW23" s="55"/>
      <c r="OZX23" s="55"/>
      <c r="OZY23" s="55"/>
      <c r="OZZ23" s="55"/>
      <c r="PAA23" s="55"/>
      <c r="PAB23" s="55"/>
      <c r="PAC23" s="55"/>
      <c r="PAD23" s="55"/>
      <c r="PAE23" s="55"/>
      <c r="PAF23" s="55"/>
      <c r="PAG23" s="55"/>
      <c r="PAH23" s="55"/>
      <c r="PAI23" s="55"/>
      <c r="PAJ23" s="55"/>
      <c r="PAK23" s="55"/>
      <c r="PAL23" s="55"/>
      <c r="PAM23" s="55"/>
      <c r="PAN23" s="55"/>
      <c r="PAO23" s="55"/>
      <c r="PAP23" s="55"/>
      <c r="PAQ23" s="55"/>
      <c r="PAR23" s="55"/>
      <c r="PAS23" s="55"/>
      <c r="PAT23" s="55"/>
      <c r="PAU23" s="55"/>
      <c r="PAV23" s="55"/>
      <c r="PAW23" s="55"/>
      <c r="PAX23" s="55"/>
      <c r="PAY23" s="55"/>
      <c r="PAZ23" s="55"/>
      <c r="PBA23" s="55"/>
      <c r="PBB23" s="55"/>
      <c r="PBC23" s="55"/>
      <c r="PBD23" s="55"/>
      <c r="PBE23" s="55"/>
      <c r="PBF23" s="55"/>
      <c r="PBG23" s="55"/>
      <c r="PBH23" s="55"/>
      <c r="PBI23" s="55"/>
      <c r="PBJ23" s="55"/>
      <c r="PBK23" s="55"/>
      <c r="PBL23" s="55"/>
      <c r="PBM23" s="55"/>
      <c r="PBN23" s="55"/>
      <c r="PBO23" s="55"/>
      <c r="PBP23" s="55"/>
      <c r="PBQ23" s="55"/>
      <c r="PBR23" s="55"/>
      <c r="PBS23" s="55"/>
      <c r="PBT23" s="55"/>
      <c r="PBU23" s="55"/>
      <c r="PBV23" s="55"/>
      <c r="PBW23" s="55"/>
      <c r="PBX23" s="55"/>
      <c r="PBY23" s="55"/>
      <c r="PBZ23" s="55"/>
      <c r="PCA23" s="55"/>
      <c r="PCB23" s="55"/>
      <c r="PCC23" s="55"/>
      <c r="PCD23" s="55"/>
      <c r="PCE23" s="55"/>
      <c r="PCF23" s="55"/>
      <c r="PCG23" s="55"/>
      <c r="PCH23" s="55"/>
      <c r="PCI23" s="55"/>
      <c r="PCJ23" s="55"/>
      <c r="PCK23" s="55"/>
      <c r="PCL23" s="55"/>
      <c r="PCM23" s="55"/>
      <c r="PCN23" s="55"/>
      <c r="PCO23" s="55"/>
      <c r="PCP23" s="55"/>
      <c r="PCQ23" s="55"/>
      <c r="PCR23" s="55"/>
      <c r="PCS23" s="55"/>
      <c r="PCT23" s="55"/>
      <c r="PCU23" s="55"/>
      <c r="PCV23" s="55"/>
      <c r="PCW23" s="55"/>
      <c r="PCX23" s="55"/>
      <c r="PCY23" s="55"/>
      <c r="PCZ23" s="55"/>
      <c r="PDA23" s="55"/>
      <c r="PDB23" s="55"/>
      <c r="PDC23" s="55"/>
      <c r="PDD23" s="55"/>
      <c r="PDE23" s="55"/>
      <c r="PDF23" s="55"/>
      <c r="PDG23" s="55"/>
      <c r="PDH23" s="55"/>
      <c r="PDI23" s="55"/>
      <c r="PDJ23" s="55"/>
      <c r="PDK23" s="55"/>
      <c r="PDL23" s="55"/>
      <c r="PDM23" s="55"/>
      <c r="PDN23" s="55"/>
      <c r="PDO23" s="55"/>
      <c r="PDP23" s="55"/>
      <c r="PDQ23" s="55"/>
      <c r="PDR23" s="55"/>
      <c r="PDS23" s="55"/>
      <c r="PDT23" s="55"/>
      <c r="PDU23" s="55"/>
      <c r="PDV23" s="55"/>
      <c r="PDW23" s="55"/>
      <c r="PDX23" s="55"/>
      <c r="PDY23" s="55"/>
      <c r="PDZ23" s="55"/>
      <c r="PEA23" s="55"/>
      <c r="PEB23" s="55"/>
      <c r="PEC23" s="55"/>
      <c r="PED23" s="55"/>
      <c r="PEE23" s="55"/>
      <c r="PEF23" s="55"/>
      <c r="PEG23" s="55"/>
      <c r="PEH23" s="55"/>
      <c r="PEI23" s="55"/>
      <c r="PEJ23" s="55"/>
      <c r="PEK23" s="55"/>
      <c r="PEL23" s="55"/>
      <c r="PEM23" s="55"/>
      <c r="PEN23" s="55"/>
      <c r="PEO23" s="55"/>
      <c r="PEP23" s="55"/>
      <c r="PEQ23" s="55"/>
      <c r="PER23" s="55"/>
      <c r="PES23" s="55"/>
      <c r="PET23" s="55"/>
      <c r="PEU23" s="55"/>
      <c r="PEV23" s="55"/>
      <c r="PEW23" s="55"/>
      <c r="PEX23" s="55"/>
      <c r="PEY23" s="55"/>
      <c r="PEZ23" s="55"/>
      <c r="PFA23" s="55"/>
      <c r="PFB23" s="55"/>
      <c r="PFC23" s="55"/>
      <c r="PFD23" s="55"/>
      <c r="PFE23" s="55"/>
      <c r="PFF23" s="55"/>
      <c r="PFG23" s="55"/>
      <c r="PFH23" s="55"/>
      <c r="PFI23" s="55"/>
      <c r="PFJ23" s="55"/>
      <c r="PFK23" s="55"/>
      <c r="PFL23" s="55"/>
      <c r="PFM23" s="55"/>
      <c r="PFN23" s="55"/>
      <c r="PFO23" s="55"/>
      <c r="PFP23" s="55"/>
      <c r="PFQ23" s="55"/>
      <c r="PFR23" s="55"/>
      <c r="PFS23" s="55"/>
      <c r="PFT23" s="55"/>
      <c r="PFU23" s="55"/>
      <c r="PFV23" s="55"/>
      <c r="PFW23" s="55"/>
      <c r="PFX23" s="55"/>
      <c r="PFY23" s="55"/>
      <c r="PFZ23" s="55"/>
      <c r="PGA23" s="55"/>
      <c r="PGB23" s="55"/>
      <c r="PGC23" s="55"/>
      <c r="PGD23" s="55"/>
      <c r="PGE23" s="55"/>
      <c r="PGF23" s="55"/>
      <c r="PGG23" s="55"/>
      <c r="PGH23" s="55"/>
      <c r="PGI23" s="55"/>
      <c r="PGJ23" s="55"/>
      <c r="PGK23" s="55"/>
      <c r="PGL23" s="55"/>
      <c r="PGM23" s="55"/>
      <c r="PGN23" s="55"/>
      <c r="PGO23" s="55"/>
      <c r="PGP23" s="55"/>
      <c r="PGQ23" s="55"/>
      <c r="PGR23" s="55"/>
      <c r="PGS23" s="55"/>
      <c r="PGT23" s="55"/>
      <c r="PGU23" s="55"/>
      <c r="PGV23" s="55"/>
      <c r="PGW23" s="55"/>
      <c r="PGX23" s="55"/>
      <c r="PGY23" s="55"/>
      <c r="PGZ23" s="55"/>
      <c r="PHA23" s="55"/>
      <c r="PHB23" s="55"/>
      <c r="PHC23" s="55"/>
      <c r="PHD23" s="55"/>
      <c r="PHE23" s="55"/>
      <c r="PHF23" s="55"/>
      <c r="PHG23" s="55"/>
      <c r="PHH23" s="55"/>
      <c r="PHI23" s="55"/>
      <c r="PHJ23" s="55"/>
      <c r="PHK23" s="55"/>
      <c r="PHL23" s="55"/>
      <c r="PHM23" s="55"/>
      <c r="PHN23" s="55"/>
      <c r="PHO23" s="55"/>
      <c r="PHP23" s="55"/>
      <c r="PHQ23" s="55"/>
      <c r="PHR23" s="55"/>
      <c r="PHS23" s="55"/>
      <c r="PHT23" s="55"/>
      <c r="PHU23" s="55"/>
      <c r="PHV23" s="55"/>
      <c r="PHW23" s="55"/>
      <c r="PHX23" s="55"/>
      <c r="PHY23" s="55"/>
      <c r="PHZ23" s="55"/>
      <c r="PIA23" s="55"/>
      <c r="PIB23" s="55"/>
      <c r="PIC23" s="55"/>
      <c r="PID23" s="55"/>
      <c r="PIE23" s="55"/>
      <c r="PIF23" s="55"/>
      <c r="PIG23" s="55"/>
      <c r="PIH23" s="55"/>
      <c r="PII23" s="55"/>
      <c r="PIJ23" s="55"/>
      <c r="PIK23" s="55"/>
      <c r="PIL23" s="55"/>
      <c r="PIM23" s="55"/>
      <c r="PIN23" s="55"/>
      <c r="PIO23" s="55"/>
      <c r="PIP23" s="55"/>
      <c r="PIQ23" s="55"/>
      <c r="PIR23" s="55"/>
      <c r="PIS23" s="55"/>
      <c r="PIT23" s="55"/>
      <c r="PIU23" s="55"/>
      <c r="PIV23" s="55"/>
      <c r="PIW23" s="55"/>
      <c r="PIX23" s="55"/>
      <c r="PIY23" s="55"/>
      <c r="PIZ23" s="55"/>
      <c r="PJA23" s="55"/>
      <c r="PJB23" s="55"/>
      <c r="PJC23" s="55"/>
      <c r="PJD23" s="55"/>
      <c r="PJE23" s="55"/>
      <c r="PJF23" s="55"/>
      <c r="PJG23" s="55"/>
      <c r="PJH23" s="55"/>
      <c r="PJI23" s="55"/>
      <c r="PJJ23" s="55"/>
      <c r="PJK23" s="55"/>
      <c r="PJL23" s="55"/>
      <c r="PJM23" s="55"/>
      <c r="PJN23" s="55"/>
      <c r="PJO23" s="55"/>
      <c r="PJP23" s="55"/>
      <c r="PJQ23" s="55"/>
      <c r="PJR23" s="55"/>
      <c r="PJS23" s="55"/>
      <c r="PJT23" s="55"/>
      <c r="PJU23" s="55"/>
      <c r="PJV23" s="55"/>
      <c r="PJW23" s="55"/>
      <c r="PJX23" s="55"/>
      <c r="PJY23" s="55"/>
      <c r="PJZ23" s="55"/>
      <c r="PKA23" s="55"/>
      <c r="PKB23" s="55"/>
      <c r="PKC23" s="55"/>
      <c r="PKD23" s="55"/>
      <c r="PKE23" s="55"/>
      <c r="PKF23" s="55"/>
      <c r="PKG23" s="55"/>
      <c r="PKH23" s="55"/>
      <c r="PKI23" s="55"/>
      <c r="PKJ23" s="55"/>
      <c r="PKK23" s="55"/>
      <c r="PKL23" s="55"/>
      <c r="PKM23" s="55"/>
      <c r="PKN23" s="55"/>
      <c r="PKO23" s="55"/>
      <c r="PKP23" s="55"/>
      <c r="PKQ23" s="55"/>
      <c r="PKR23" s="55"/>
      <c r="PKS23" s="55"/>
      <c r="PKT23" s="55"/>
      <c r="PKU23" s="55"/>
      <c r="PKV23" s="55"/>
      <c r="PKW23" s="55"/>
      <c r="PKX23" s="55"/>
      <c r="PKY23" s="55"/>
      <c r="PKZ23" s="55"/>
      <c r="PLA23" s="55"/>
      <c r="PLB23" s="55"/>
      <c r="PLC23" s="55"/>
      <c r="PLD23" s="55"/>
      <c r="PLE23" s="55"/>
      <c r="PLF23" s="55"/>
      <c r="PLG23" s="55"/>
      <c r="PLH23" s="55"/>
      <c r="PLI23" s="55"/>
      <c r="PLJ23" s="55"/>
      <c r="PLK23" s="55"/>
      <c r="PLL23" s="55"/>
      <c r="PLM23" s="55"/>
      <c r="PLN23" s="55"/>
      <c r="PLO23" s="55"/>
      <c r="PLP23" s="55"/>
      <c r="PLQ23" s="55"/>
      <c r="PLR23" s="55"/>
      <c r="PLS23" s="55"/>
      <c r="PLT23" s="55"/>
      <c r="PLU23" s="55"/>
      <c r="PLV23" s="55"/>
      <c r="PLW23" s="55"/>
      <c r="PLX23" s="55"/>
      <c r="PLY23" s="55"/>
      <c r="PLZ23" s="55"/>
      <c r="PMA23" s="55"/>
      <c r="PMB23" s="55"/>
      <c r="PMC23" s="55"/>
      <c r="PMD23" s="55"/>
      <c r="PME23" s="55"/>
      <c r="PMF23" s="55"/>
      <c r="PMG23" s="55"/>
      <c r="PMH23" s="55"/>
      <c r="PMI23" s="55"/>
      <c r="PMJ23" s="55"/>
      <c r="PMK23" s="55"/>
      <c r="PML23" s="55"/>
      <c r="PMM23" s="55"/>
      <c r="PMN23" s="55"/>
      <c r="PMO23" s="55"/>
      <c r="PMP23" s="55"/>
      <c r="PMQ23" s="55"/>
      <c r="PMR23" s="55"/>
      <c r="PMS23" s="55"/>
      <c r="PMT23" s="55"/>
      <c r="PMU23" s="55"/>
      <c r="PMV23" s="55"/>
      <c r="PMW23" s="55"/>
      <c r="PMX23" s="55"/>
      <c r="PMY23" s="55"/>
      <c r="PMZ23" s="55"/>
      <c r="PNA23" s="55"/>
      <c r="PNB23" s="55"/>
      <c r="PNC23" s="55"/>
      <c r="PND23" s="55"/>
      <c r="PNE23" s="55"/>
      <c r="PNF23" s="55"/>
      <c r="PNG23" s="55"/>
      <c r="PNH23" s="55"/>
      <c r="PNI23" s="55"/>
      <c r="PNJ23" s="55"/>
      <c r="PNK23" s="55"/>
      <c r="PNL23" s="55"/>
      <c r="PNM23" s="55"/>
      <c r="PNN23" s="55"/>
      <c r="PNO23" s="55"/>
      <c r="PNP23" s="55"/>
      <c r="PNQ23" s="55"/>
      <c r="PNR23" s="55"/>
      <c r="PNS23" s="55"/>
      <c r="PNT23" s="55"/>
      <c r="PNU23" s="55"/>
      <c r="PNV23" s="55"/>
      <c r="PNW23" s="55"/>
      <c r="PNX23" s="55"/>
      <c r="PNY23" s="55"/>
      <c r="PNZ23" s="55"/>
      <c r="POA23" s="55"/>
      <c r="POB23" s="55"/>
      <c r="POC23" s="55"/>
      <c r="POD23" s="55"/>
      <c r="POE23" s="55"/>
      <c r="POF23" s="55"/>
      <c r="POG23" s="55"/>
      <c r="POH23" s="55"/>
      <c r="POI23" s="55"/>
      <c r="POJ23" s="55"/>
      <c r="POK23" s="55"/>
      <c r="POL23" s="55"/>
      <c r="POM23" s="55"/>
      <c r="PON23" s="55"/>
      <c r="POO23" s="55"/>
      <c r="POP23" s="55"/>
      <c r="POQ23" s="55"/>
      <c r="POR23" s="55"/>
      <c r="POS23" s="55"/>
      <c r="POT23" s="55"/>
      <c r="POU23" s="55"/>
      <c r="POV23" s="55"/>
      <c r="POW23" s="55"/>
      <c r="POX23" s="55"/>
      <c r="POY23" s="55"/>
      <c r="POZ23" s="55"/>
      <c r="PPA23" s="55"/>
      <c r="PPB23" s="55"/>
      <c r="PPC23" s="55"/>
      <c r="PPD23" s="55"/>
      <c r="PPE23" s="55"/>
      <c r="PPF23" s="55"/>
      <c r="PPG23" s="55"/>
      <c r="PPH23" s="55"/>
      <c r="PPI23" s="55"/>
      <c r="PPJ23" s="55"/>
      <c r="PPK23" s="55"/>
      <c r="PPL23" s="55"/>
      <c r="PPM23" s="55"/>
      <c r="PPN23" s="55"/>
      <c r="PPO23" s="55"/>
      <c r="PPP23" s="55"/>
      <c r="PPQ23" s="55"/>
      <c r="PPR23" s="55"/>
      <c r="PPS23" s="55"/>
      <c r="PPT23" s="55"/>
      <c r="PPU23" s="55"/>
      <c r="PPV23" s="55"/>
      <c r="PPW23" s="55"/>
      <c r="PPX23" s="55"/>
      <c r="PPY23" s="55"/>
      <c r="PPZ23" s="55"/>
      <c r="PQA23" s="55"/>
      <c r="PQB23" s="55"/>
      <c r="PQC23" s="55"/>
      <c r="PQD23" s="55"/>
      <c r="PQE23" s="55"/>
      <c r="PQF23" s="55"/>
      <c r="PQG23" s="55"/>
      <c r="PQH23" s="55"/>
      <c r="PQI23" s="55"/>
      <c r="PQJ23" s="55"/>
      <c r="PQK23" s="55"/>
      <c r="PQL23" s="55"/>
      <c r="PQM23" s="55"/>
      <c r="PQN23" s="55"/>
      <c r="PQO23" s="55"/>
      <c r="PQP23" s="55"/>
      <c r="PQQ23" s="55"/>
      <c r="PQR23" s="55"/>
      <c r="PQS23" s="55"/>
      <c r="PQT23" s="55"/>
      <c r="PQU23" s="55"/>
      <c r="PQV23" s="55"/>
      <c r="PQW23" s="55"/>
      <c r="PQX23" s="55"/>
      <c r="PQY23" s="55"/>
      <c r="PQZ23" s="55"/>
      <c r="PRA23" s="55"/>
      <c r="PRB23" s="55"/>
      <c r="PRC23" s="55"/>
      <c r="PRD23" s="55"/>
      <c r="PRE23" s="55"/>
      <c r="PRF23" s="55"/>
      <c r="PRG23" s="55"/>
      <c r="PRH23" s="55"/>
      <c r="PRI23" s="55"/>
      <c r="PRJ23" s="55"/>
      <c r="PRK23" s="55"/>
      <c r="PRL23" s="55"/>
      <c r="PRM23" s="55"/>
      <c r="PRN23" s="55"/>
      <c r="PRO23" s="55"/>
      <c r="PRP23" s="55"/>
      <c r="PRQ23" s="55"/>
      <c r="PRR23" s="55"/>
      <c r="PRS23" s="55"/>
      <c r="PRT23" s="55"/>
      <c r="PRU23" s="55"/>
      <c r="PRV23" s="55"/>
      <c r="PRW23" s="55"/>
      <c r="PRX23" s="55"/>
      <c r="PRY23" s="55"/>
      <c r="PRZ23" s="55"/>
      <c r="PSA23" s="55"/>
      <c r="PSB23" s="55"/>
      <c r="PSC23" s="55"/>
      <c r="PSD23" s="55"/>
      <c r="PSE23" s="55"/>
      <c r="PSF23" s="55"/>
      <c r="PSG23" s="55"/>
      <c r="PSH23" s="55"/>
      <c r="PSI23" s="55"/>
      <c r="PSJ23" s="55"/>
      <c r="PSK23" s="55"/>
      <c r="PSL23" s="55"/>
      <c r="PSM23" s="55"/>
      <c r="PSN23" s="55"/>
      <c r="PSO23" s="55"/>
      <c r="PSP23" s="55"/>
      <c r="PSQ23" s="55"/>
      <c r="PSR23" s="55"/>
      <c r="PSS23" s="55"/>
      <c r="PST23" s="55"/>
      <c r="PSU23" s="55"/>
      <c r="PSV23" s="55"/>
      <c r="PSW23" s="55"/>
      <c r="PSX23" s="55"/>
      <c r="PSY23" s="55"/>
      <c r="PSZ23" s="55"/>
      <c r="PTA23" s="55"/>
      <c r="PTB23" s="55"/>
      <c r="PTC23" s="55"/>
      <c r="PTD23" s="55"/>
      <c r="PTE23" s="55"/>
      <c r="PTF23" s="55"/>
      <c r="PTG23" s="55"/>
      <c r="PTH23" s="55"/>
      <c r="PTI23" s="55"/>
      <c r="PTJ23" s="55"/>
      <c r="PTK23" s="55"/>
      <c r="PTL23" s="55"/>
      <c r="PTM23" s="55"/>
      <c r="PTN23" s="55"/>
      <c r="PTO23" s="55"/>
      <c r="PTP23" s="55"/>
      <c r="PTQ23" s="55"/>
      <c r="PTR23" s="55"/>
      <c r="PTS23" s="55"/>
      <c r="PTT23" s="55"/>
      <c r="PTU23" s="55"/>
      <c r="PTV23" s="55"/>
      <c r="PTW23" s="55"/>
      <c r="PTX23" s="55"/>
      <c r="PTY23" s="55"/>
      <c r="PTZ23" s="55"/>
      <c r="PUA23" s="55"/>
      <c r="PUB23" s="55"/>
      <c r="PUC23" s="55"/>
      <c r="PUD23" s="55"/>
      <c r="PUE23" s="55"/>
      <c r="PUF23" s="55"/>
      <c r="PUG23" s="55"/>
      <c r="PUH23" s="55"/>
      <c r="PUI23" s="55"/>
      <c r="PUJ23" s="55"/>
      <c r="PUK23" s="55"/>
      <c r="PUL23" s="55"/>
      <c r="PUM23" s="55"/>
      <c r="PUN23" s="55"/>
      <c r="PUO23" s="55"/>
      <c r="PUP23" s="55"/>
      <c r="PUQ23" s="55"/>
      <c r="PUR23" s="55"/>
      <c r="PUS23" s="55"/>
      <c r="PUT23" s="55"/>
      <c r="PUU23" s="55"/>
      <c r="PUV23" s="55"/>
      <c r="PUW23" s="55"/>
      <c r="PUX23" s="55"/>
      <c r="PUY23" s="55"/>
      <c r="PUZ23" s="55"/>
      <c r="PVA23" s="55"/>
      <c r="PVB23" s="55"/>
      <c r="PVC23" s="55"/>
      <c r="PVD23" s="55"/>
      <c r="PVE23" s="55"/>
      <c r="PVF23" s="55"/>
      <c r="PVG23" s="55"/>
      <c r="PVH23" s="55"/>
      <c r="PVI23" s="55"/>
      <c r="PVJ23" s="55"/>
      <c r="PVK23" s="55"/>
      <c r="PVL23" s="55"/>
      <c r="PVM23" s="55"/>
      <c r="PVN23" s="55"/>
      <c r="PVO23" s="55"/>
      <c r="PVP23" s="55"/>
      <c r="PVQ23" s="55"/>
      <c r="PVR23" s="55"/>
      <c r="PVS23" s="55"/>
      <c r="PVT23" s="55"/>
      <c r="PVU23" s="55"/>
      <c r="PVV23" s="55"/>
      <c r="PVW23" s="55"/>
      <c r="PVX23" s="55"/>
      <c r="PVY23" s="55"/>
      <c r="PVZ23" s="55"/>
      <c r="PWA23" s="55"/>
      <c r="PWB23" s="55"/>
      <c r="PWC23" s="55"/>
      <c r="PWD23" s="55"/>
      <c r="PWE23" s="55"/>
      <c r="PWF23" s="55"/>
      <c r="PWG23" s="55"/>
      <c r="PWH23" s="55"/>
      <c r="PWI23" s="55"/>
      <c r="PWJ23" s="55"/>
      <c r="PWK23" s="55"/>
      <c r="PWL23" s="55"/>
      <c r="PWM23" s="55"/>
      <c r="PWN23" s="55"/>
      <c r="PWO23" s="55"/>
      <c r="PWP23" s="55"/>
      <c r="PWQ23" s="55"/>
      <c r="PWR23" s="55"/>
      <c r="PWS23" s="55"/>
      <c r="PWT23" s="55"/>
      <c r="PWU23" s="55"/>
      <c r="PWV23" s="55"/>
      <c r="PWW23" s="55"/>
      <c r="PWX23" s="55"/>
      <c r="PWY23" s="55"/>
      <c r="PWZ23" s="55"/>
      <c r="PXA23" s="55"/>
      <c r="PXB23" s="55"/>
      <c r="PXC23" s="55"/>
      <c r="PXD23" s="55"/>
      <c r="PXE23" s="55"/>
      <c r="PXF23" s="55"/>
      <c r="PXG23" s="55"/>
      <c r="PXH23" s="55"/>
      <c r="PXI23" s="55"/>
      <c r="PXJ23" s="55"/>
      <c r="PXK23" s="55"/>
      <c r="PXL23" s="55"/>
      <c r="PXM23" s="55"/>
      <c r="PXN23" s="55"/>
      <c r="PXO23" s="55"/>
      <c r="PXP23" s="55"/>
      <c r="PXQ23" s="55"/>
      <c r="PXR23" s="55"/>
      <c r="PXS23" s="55"/>
      <c r="PXT23" s="55"/>
      <c r="PXU23" s="55"/>
      <c r="PXV23" s="55"/>
      <c r="PXW23" s="55"/>
      <c r="PXX23" s="55"/>
      <c r="PXY23" s="55"/>
      <c r="PXZ23" s="55"/>
      <c r="PYA23" s="55"/>
      <c r="PYB23" s="55"/>
      <c r="PYC23" s="55"/>
      <c r="PYD23" s="55"/>
      <c r="PYE23" s="55"/>
      <c r="PYF23" s="55"/>
      <c r="PYG23" s="55"/>
      <c r="PYH23" s="55"/>
      <c r="PYI23" s="55"/>
      <c r="PYJ23" s="55"/>
      <c r="PYK23" s="55"/>
      <c r="PYL23" s="55"/>
      <c r="PYM23" s="55"/>
      <c r="PYN23" s="55"/>
      <c r="PYO23" s="55"/>
      <c r="PYP23" s="55"/>
      <c r="PYQ23" s="55"/>
      <c r="PYR23" s="55"/>
      <c r="PYS23" s="55"/>
      <c r="PYT23" s="55"/>
      <c r="PYU23" s="55"/>
      <c r="PYV23" s="55"/>
      <c r="PYW23" s="55"/>
      <c r="PYX23" s="55"/>
      <c r="PYY23" s="55"/>
      <c r="PYZ23" s="55"/>
      <c r="PZA23" s="55"/>
      <c r="PZB23" s="55"/>
      <c r="PZC23" s="55"/>
      <c r="PZD23" s="55"/>
      <c r="PZE23" s="55"/>
      <c r="PZF23" s="55"/>
      <c r="PZG23" s="55"/>
      <c r="PZH23" s="55"/>
      <c r="PZI23" s="55"/>
      <c r="PZJ23" s="55"/>
      <c r="PZK23" s="55"/>
      <c r="PZL23" s="55"/>
      <c r="PZM23" s="55"/>
      <c r="PZN23" s="55"/>
      <c r="PZO23" s="55"/>
      <c r="PZP23" s="55"/>
      <c r="PZQ23" s="55"/>
      <c r="PZR23" s="55"/>
      <c r="PZS23" s="55"/>
      <c r="PZT23" s="55"/>
      <c r="PZU23" s="55"/>
      <c r="PZV23" s="55"/>
      <c r="PZW23" s="55"/>
      <c r="PZX23" s="55"/>
      <c r="PZY23" s="55"/>
      <c r="PZZ23" s="55"/>
      <c r="QAA23" s="55"/>
      <c r="QAB23" s="55"/>
      <c r="QAC23" s="55"/>
      <c r="QAD23" s="55"/>
      <c r="QAE23" s="55"/>
      <c r="QAF23" s="55"/>
      <c r="QAG23" s="55"/>
      <c r="QAH23" s="55"/>
      <c r="QAI23" s="55"/>
      <c r="QAJ23" s="55"/>
      <c r="QAK23" s="55"/>
      <c r="QAL23" s="55"/>
      <c r="QAM23" s="55"/>
      <c r="QAN23" s="55"/>
      <c r="QAO23" s="55"/>
      <c r="QAP23" s="55"/>
      <c r="QAQ23" s="55"/>
      <c r="QAR23" s="55"/>
      <c r="QAS23" s="55"/>
      <c r="QAT23" s="55"/>
      <c r="QAU23" s="55"/>
      <c r="QAV23" s="55"/>
      <c r="QAW23" s="55"/>
      <c r="QAX23" s="55"/>
      <c r="QAY23" s="55"/>
      <c r="QAZ23" s="55"/>
      <c r="QBA23" s="55"/>
      <c r="QBB23" s="55"/>
      <c r="QBC23" s="55"/>
      <c r="QBD23" s="55"/>
      <c r="QBE23" s="55"/>
      <c r="QBF23" s="55"/>
      <c r="QBG23" s="55"/>
      <c r="QBH23" s="55"/>
      <c r="QBI23" s="55"/>
      <c r="QBJ23" s="55"/>
      <c r="QBK23" s="55"/>
      <c r="QBL23" s="55"/>
      <c r="QBM23" s="55"/>
      <c r="QBN23" s="55"/>
      <c r="QBO23" s="55"/>
      <c r="QBP23" s="55"/>
      <c r="QBQ23" s="55"/>
      <c r="QBR23" s="55"/>
      <c r="QBS23" s="55"/>
      <c r="QBT23" s="55"/>
      <c r="QBU23" s="55"/>
      <c r="QBV23" s="55"/>
      <c r="QBW23" s="55"/>
      <c r="QBX23" s="55"/>
      <c r="QBY23" s="55"/>
      <c r="QBZ23" s="55"/>
      <c r="QCA23" s="55"/>
      <c r="QCB23" s="55"/>
      <c r="QCC23" s="55"/>
      <c r="QCD23" s="55"/>
      <c r="QCE23" s="55"/>
      <c r="QCF23" s="55"/>
      <c r="QCG23" s="55"/>
      <c r="QCH23" s="55"/>
      <c r="QCI23" s="55"/>
      <c r="QCJ23" s="55"/>
      <c r="QCK23" s="55"/>
      <c r="QCL23" s="55"/>
      <c r="QCM23" s="55"/>
      <c r="QCN23" s="55"/>
      <c r="QCO23" s="55"/>
      <c r="QCP23" s="55"/>
      <c r="QCQ23" s="55"/>
      <c r="QCR23" s="55"/>
      <c r="QCS23" s="55"/>
      <c r="QCT23" s="55"/>
      <c r="QCU23" s="55"/>
      <c r="QCV23" s="55"/>
      <c r="QCW23" s="55"/>
      <c r="QCX23" s="55"/>
      <c r="QCY23" s="55"/>
      <c r="QCZ23" s="55"/>
      <c r="QDA23" s="55"/>
      <c r="QDB23" s="55"/>
      <c r="QDC23" s="55"/>
      <c r="QDD23" s="55"/>
      <c r="QDE23" s="55"/>
      <c r="QDF23" s="55"/>
      <c r="QDG23" s="55"/>
      <c r="QDH23" s="55"/>
      <c r="QDI23" s="55"/>
      <c r="QDJ23" s="55"/>
      <c r="QDK23" s="55"/>
      <c r="QDL23" s="55"/>
      <c r="QDM23" s="55"/>
      <c r="QDN23" s="55"/>
      <c r="QDO23" s="55"/>
      <c r="QDP23" s="55"/>
      <c r="QDQ23" s="55"/>
      <c r="QDR23" s="55"/>
      <c r="QDS23" s="55"/>
      <c r="QDT23" s="55"/>
      <c r="QDU23" s="55"/>
      <c r="QDV23" s="55"/>
      <c r="QDW23" s="55"/>
      <c r="QDX23" s="55"/>
      <c r="QDY23" s="55"/>
      <c r="QDZ23" s="55"/>
      <c r="QEA23" s="55"/>
      <c r="QEB23" s="55"/>
      <c r="QEC23" s="55"/>
      <c r="QED23" s="55"/>
      <c r="QEE23" s="55"/>
      <c r="QEF23" s="55"/>
      <c r="QEG23" s="55"/>
      <c r="QEH23" s="55"/>
      <c r="QEI23" s="55"/>
      <c r="QEJ23" s="55"/>
      <c r="QEK23" s="55"/>
      <c r="QEL23" s="55"/>
      <c r="QEM23" s="55"/>
      <c r="QEN23" s="55"/>
      <c r="QEO23" s="55"/>
      <c r="QEP23" s="55"/>
      <c r="QEQ23" s="55"/>
      <c r="QER23" s="55"/>
      <c r="QES23" s="55"/>
      <c r="QET23" s="55"/>
      <c r="QEU23" s="55"/>
      <c r="QEV23" s="55"/>
      <c r="QEW23" s="55"/>
      <c r="QEX23" s="55"/>
      <c r="QEY23" s="55"/>
      <c r="QEZ23" s="55"/>
      <c r="QFA23" s="55"/>
      <c r="QFB23" s="55"/>
      <c r="QFC23" s="55"/>
      <c r="QFD23" s="55"/>
      <c r="QFE23" s="55"/>
      <c r="QFF23" s="55"/>
      <c r="QFG23" s="55"/>
      <c r="QFH23" s="55"/>
      <c r="QFI23" s="55"/>
      <c r="QFJ23" s="55"/>
      <c r="QFK23" s="55"/>
      <c r="QFL23" s="55"/>
      <c r="QFM23" s="55"/>
      <c r="QFN23" s="55"/>
      <c r="QFO23" s="55"/>
      <c r="QFP23" s="55"/>
      <c r="QFQ23" s="55"/>
      <c r="QFR23" s="55"/>
      <c r="QFS23" s="55"/>
      <c r="QFT23" s="55"/>
      <c r="QFU23" s="55"/>
      <c r="QFV23" s="55"/>
      <c r="QFW23" s="55"/>
      <c r="QFX23" s="55"/>
      <c r="QFY23" s="55"/>
      <c r="QFZ23" s="55"/>
      <c r="QGA23" s="55"/>
      <c r="QGB23" s="55"/>
      <c r="QGC23" s="55"/>
      <c r="QGD23" s="55"/>
      <c r="QGE23" s="55"/>
      <c r="QGF23" s="55"/>
      <c r="QGG23" s="55"/>
      <c r="QGH23" s="55"/>
      <c r="QGI23" s="55"/>
      <c r="QGJ23" s="55"/>
      <c r="QGK23" s="55"/>
      <c r="QGL23" s="55"/>
      <c r="QGM23" s="55"/>
      <c r="QGN23" s="55"/>
      <c r="QGO23" s="55"/>
      <c r="QGP23" s="55"/>
      <c r="QGQ23" s="55"/>
      <c r="QGR23" s="55"/>
      <c r="QGS23" s="55"/>
      <c r="QGT23" s="55"/>
      <c r="QGU23" s="55"/>
      <c r="QGV23" s="55"/>
      <c r="QGW23" s="55"/>
      <c r="QGX23" s="55"/>
      <c r="QGY23" s="55"/>
      <c r="QGZ23" s="55"/>
      <c r="QHA23" s="55"/>
      <c r="QHB23" s="55"/>
      <c r="QHC23" s="55"/>
      <c r="QHD23" s="55"/>
      <c r="QHE23" s="55"/>
      <c r="QHF23" s="55"/>
      <c r="QHG23" s="55"/>
      <c r="QHH23" s="55"/>
      <c r="QHI23" s="55"/>
      <c r="QHJ23" s="55"/>
      <c r="QHK23" s="55"/>
      <c r="QHL23" s="55"/>
      <c r="QHM23" s="55"/>
      <c r="QHN23" s="55"/>
      <c r="QHO23" s="55"/>
      <c r="QHP23" s="55"/>
      <c r="QHQ23" s="55"/>
      <c r="QHR23" s="55"/>
      <c r="QHS23" s="55"/>
      <c r="QHT23" s="55"/>
      <c r="QHU23" s="55"/>
      <c r="QHV23" s="55"/>
      <c r="QHW23" s="55"/>
      <c r="QHX23" s="55"/>
      <c r="QHY23" s="55"/>
      <c r="QHZ23" s="55"/>
      <c r="QIA23" s="55"/>
      <c r="QIB23" s="55"/>
      <c r="QIC23" s="55"/>
      <c r="QID23" s="55"/>
      <c r="QIE23" s="55"/>
      <c r="QIF23" s="55"/>
      <c r="QIG23" s="55"/>
      <c r="QIH23" s="55"/>
      <c r="QII23" s="55"/>
      <c r="QIJ23" s="55"/>
      <c r="QIK23" s="55"/>
      <c r="QIL23" s="55"/>
      <c r="QIM23" s="55"/>
      <c r="QIN23" s="55"/>
      <c r="QIO23" s="55"/>
      <c r="QIP23" s="55"/>
      <c r="QIQ23" s="55"/>
      <c r="QIR23" s="55"/>
      <c r="QIS23" s="55"/>
      <c r="QIT23" s="55"/>
      <c r="QIU23" s="55"/>
      <c r="QIV23" s="55"/>
      <c r="QIW23" s="55"/>
      <c r="QIX23" s="55"/>
      <c r="QIY23" s="55"/>
      <c r="QIZ23" s="55"/>
      <c r="QJA23" s="55"/>
      <c r="QJB23" s="55"/>
      <c r="QJC23" s="55"/>
      <c r="QJD23" s="55"/>
      <c r="QJE23" s="55"/>
      <c r="QJF23" s="55"/>
      <c r="QJG23" s="55"/>
      <c r="QJH23" s="55"/>
      <c r="QJI23" s="55"/>
      <c r="QJJ23" s="55"/>
      <c r="QJK23" s="55"/>
      <c r="QJL23" s="55"/>
      <c r="QJM23" s="55"/>
      <c r="QJN23" s="55"/>
      <c r="QJO23" s="55"/>
      <c r="QJP23" s="55"/>
      <c r="QJQ23" s="55"/>
      <c r="QJR23" s="55"/>
      <c r="QJS23" s="55"/>
      <c r="QJT23" s="55"/>
      <c r="QJU23" s="55"/>
      <c r="QJV23" s="55"/>
      <c r="QJW23" s="55"/>
      <c r="QJX23" s="55"/>
      <c r="QJY23" s="55"/>
      <c r="QJZ23" s="55"/>
      <c r="QKA23" s="55"/>
      <c r="QKB23" s="55"/>
      <c r="QKC23" s="55"/>
      <c r="QKD23" s="55"/>
      <c r="QKE23" s="55"/>
      <c r="QKF23" s="55"/>
      <c r="QKG23" s="55"/>
      <c r="QKH23" s="55"/>
      <c r="QKI23" s="55"/>
      <c r="QKJ23" s="55"/>
      <c r="QKK23" s="55"/>
      <c r="QKL23" s="55"/>
      <c r="QKM23" s="55"/>
      <c r="QKN23" s="55"/>
      <c r="QKO23" s="55"/>
      <c r="QKP23" s="55"/>
      <c r="QKQ23" s="55"/>
      <c r="QKR23" s="55"/>
      <c r="QKS23" s="55"/>
      <c r="QKT23" s="55"/>
      <c r="QKU23" s="55"/>
      <c r="QKV23" s="55"/>
      <c r="QKW23" s="55"/>
      <c r="QKX23" s="55"/>
      <c r="QKY23" s="55"/>
      <c r="QKZ23" s="55"/>
      <c r="QLA23" s="55"/>
      <c r="QLB23" s="55"/>
      <c r="QLC23" s="55"/>
      <c r="QLD23" s="55"/>
      <c r="QLE23" s="55"/>
      <c r="QLF23" s="55"/>
      <c r="QLG23" s="55"/>
      <c r="QLH23" s="55"/>
      <c r="QLI23" s="55"/>
      <c r="QLJ23" s="55"/>
      <c r="QLK23" s="55"/>
      <c r="QLL23" s="55"/>
      <c r="QLM23" s="55"/>
      <c r="QLN23" s="55"/>
      <c r="QLO23" s="55"/>
      <c r="QLP23" s="55"/>
      <c r="QLQ23" s="55"/>
      <c r="QLR23" s="55"/>
      <c r="QLS23" s="55"/>
      <c r="QLT23" s="55"/>
      <c r="QLU23" s="55"/>
      <c r="QLV23" s="55"/>
      <c r="QLW23" s="55"/>
      <c r="QLX23" s="55"/>
      <c r="QLY23" s="55"/>
      <c r="QLZ23" s="55"/>
      <c r="QMA23" s="55"/>
      <c r="QMB23" s="55"/>
      <c r="QMC23" s="55"/>
      <c r="QMD23" s="55"/>
      <c r="QME23" s="55"/>
      <c r="QMF23" s="55"/>
      <c r="QMG23" s="55"/>
      <c r="QMH23" s="55"/>
      <c r="QMI23" s="55"/>
      <c r="QMJ23" s="55"/>
      <c r="QMK23" s="55"/>
      <c r="QML23" s="55"/>
      <c r="QMM23" s="55"/>
      <c r="QMN23" s="55"/>
      <c r="QMO23" s="55"/>
      <c r="QMP23" s="55"/>
      <c r="QMQ23" s="55"/>
      <c r="QMR23" s="55"/>
      <c r="QMS23" s="55"/>
      <c r="QMT23" s="55"/>
      <c r="QMU23" s="55"/>
      <c r="QMV23" s="55"/>
      <c r="QMW23" s="55"/>
      <c r="QMX23" s="55"/>
      <c r="QMY23" s="55"/>
      <c r="QMZ23" s="55"/>
      <c r="QNA23" s="55"/>
      <c r="QNB23" s="55"/>
      <c r="QNC23" s="55"/>
      <c r="QND23" s="55"/>
      <c r="QNE23" s="55"/>
      <c r="QNF23" s="55"/>
      <c r="QNG23" s="55"/>
      <c r="QNH23" s="55"/>
      <c r="QNI23" s="55"/>
      <c r="QNJ23" s="55"/>
      <c r="QNK23" s="55"/>
      <c r="QNL23" s="55"/>
      <c r="QNM23" s="55"/>
      <c r="QNN23" s="55"/>
      <c r="QNO23" s="55"/>
      <c r="QNP23" s="55"/>
      <c r="QNQ23" s="55"/>
      <c r="QNR23" s="55"/>
      <c r="QNS23" s="55"/>
      <c r="QNT23" s="55"/>
      <c r="QNU23" s="55"/>
      <c r="QNV23" s="55"/>
      <c r="QNW23" s="55"/>
      <c r="QNX23" s="55"/>
      <c r="QNY23" s="55"/>
      <c r="QNZ23" s="55"/>
      <c r="QOA23" s="55"/>
      <c r="QOB23" s="55"/>
      <c r="QOC23" s="55"/>
      <c r="QOD23" s="55"/>
      <c r="QOE23" s="55"/>
      <c r="QOF23" s="55"/>
      <c r="QOG23" s="55"/>
      <c r="QOH23" s="55"/>
      <c r="QOI23" s="55"/>
      <c r="QOJ23" s="55"/>
      <c r="QOK23" s="55"/>
      <c r="QOL23" s="55"/>
      <c r="QOM23" s="55"/>
      <c r="QON23" s="55"/>
      <c r="QOO23" s="55"/>
      <c r="QOP23" s="55"/>
      <c r="QOQ23" s="55"/>
      <c r="QOR23" s="55"/>
      <c r="QOS23" s="55"/>
      <c r="QOT23" s="55"/>
      <c r="QOU23" s="55"/>
      <c r="QOV23" s="55"/>
      <c r="QOW23" s="55"/>
      <c r="QOX23" s="55"/>
      <c r="QOY23" s="55"/>
      <c r="QOZ23" s="55"/>
      <c r="QPA23" s="55"/>
      <c r="QPB23" s="55"/>
      <c r="QPC23" s="55"/>
      <c r="QPD23" s="55"/>
      <c r="QPE23" s="55"/>
      <c r="QPF23" s="55"/>
      <c r="QPG23" s="55"/>
      <c r="QPH23" s="55"/>
      <c r="QPI23" s="55"/>
      <c r="QPJ23" s="55"/>
      <c r="QPK23" s="55"/>
      <c r="QPL23" s="55"/>
      <c r="QPM23" s="55"/>
      <c r="QPN23" s="55"/>
      <c r="QPO23" s="55"/>
      <c r="QPP23" s="55"/>
      <c r="QPQ23" s="55"/>
      <c r="QPR23" s="55"/>
      <c r="QPS23" s="55"/>
      <c r="QPT23" s="55"/>
      <c r="QPU23" s="55"/>
      <c r="QPV23" s="55"/>
      <c r="QPW23" s="55"/>
      <c r="QPX23" s="55"/>
      <c r="QPY23" s="55"/>
      <c r="QPZ23" s="55"/>
      <c r="QQA23" s="55"/>
      <c r="QQB23" s="55"/>
      <c r="QQC23" s="55"/>
      <c r="QQD23" s="55"/>
      <c r="QQE23" s="55"/>
      <c r="QQF23" s="55"/>
      <c r="QQG23" s="55"/>
      <c r="QQH23" s="55"/>
      <c r="QQI23" s="55"/>
      <c r="QQJ23" s="55"/>
      <c r="QQK23" s="55"/>
      <c r="QQL23" s="55"/>
      <c r="QQM23" s="55"/>
      <c r="QQN23" s="55"/>
      <c r="QQO23" s="55"/>
      <c r="QQP23" s="55"/>
      <c r="QQQ23" s="55"/>
      <c r="QQR23" s="55"/>
      <c r="QQS23" s="55"/>
      <c r="QQT23" s="55"/>
      <c r="QQU23" s="55"/>
      <c r="QQV23" s="55"/>
      <c r="QQW23" s="55"/>
      <c r="QQX23" s="55"/>
      <c r="QQY23" s="55"/>
      <c r="QQZ23" s="55"/>
      <c r="QRA23" s="55"/>
      <c r="QRB23" s="55"/>
      <c r="QRC23" s="55"/>
      <c r="QRD23" s="55"/>
      <c r="QRE23" s="55"/>
      <c r="QRF23" s="55"/>
      <c r="QRG23" s="55"/>
      <c r="QRH23" s="55"/>
      <c r="QRI23" s="55"/>
      <c r="QRJ23" s="55"/>
      <c r="QRK23" s="55"/>
      <c r="QRL23" s="55"/>
      <c r="QRM23" s="55"/>
      <c r="QRN23" s="55"/>
      <c r="QRO23" s="55"/>
      <c r="QRP23" s="55"/>
      <c r="QRQ23" s="55"/>
      <c r="QRR23" s="55"/>
      <c r="QRS23" s="55"/>
      <c r="QRT23" s="55"/>
      <c r="QRU23" s="55"/>
      <c r="QRV23" s="55"/>
      <c r="QRW23" s="55"/>
      <c r="QRX23" s="55"/>
      <c r="QRY23" s="55"/>
      <c r="QRZ23" s="55"/>
      <c r="QSA23" s="55"/>
      <c r="QSB23" s="55"/>
      <c r="QSC23" s="55"/>
      <c r="QSD23" s="55"/>
      <c r="QSE23" s="55"/>
      <c r="QSF23" s="55"/>
      <c r="QSG23" s="55"/>
      <c r="QSH23" s="55"/>
      <c r="QSI23" s="55"/>
      <c r="QSJ23" s="55"/>
      <c r="QSK23" s="55"/>
      <c r="QSL23" s="55"/>
      <c r="QSM23" s="55"/>
      <c r="QSN23" s="55"/>
      <c r="QSO23" s="55"/>
      <c r="QSP23" s="55"/>
      <c r="QSQ23" s="55"/>
      <c r="QSR23" s="55"/>
      <c r="QSS23" s="55"/>
      <c r="QST23" s="55"/>
      <c r="QSU23" s="55"/>
      <c r="QSV23" s="55"/>
      <c r="QSW23" s="55"/>
      <c r="QSX23" s="55"/>
      <c r="QSY23" s="55"/>
      <c r="QSZ23" s="55"/>
      <c r="QTA23" s="55"/>
      <c r="QTB23" s="55"/>
      <c r="QTC23" s="55"/>
      <c r="QTD23" s="55"/>
      <c r="QTE23" s="55"/>
      <c r="QTF23" s="55"/>
      <c r="QTG23" s="55"/>
      <c r="QTH23" s="55"/>
      <c r="QTI23" s="55"/>
      <c r="QTJ23" s="55"/>
      <c r="QTK23" s="55"/>
      <c r="QTL23" s="55"/>
      <c r="QTM23" s="55"/>
      <c r="QTN23" s="55"/>
      <c r="QTO23" s="55"/>
      <c r="QTP23" s="55"/>
      <c r="QTQ23" s="55"/>
      <c r="QTR23" s="55"/>
      <c r="QTS23" s="55"/>
      <c r="QTT23" s="55"/>
      <c r="QTU23" s="55"/>
      <c r="QTV23" s="55"/>
      <c r="QTW23" s="55"/>
      <c r="QTX23" s="55"/>
      <c r="QTY23" s="55"/>
      <c r="QTZ23" s="55"/>
      <c r="QUA23" s="55"/>
      <c r="QUB23" s="55"/>
      <c r="QUC23" s="55"/>
      <c r="QUD23" s="55"/>
      <c r="QUE23" s="55"/>
      <c r="QUF23" s="55"/>
      <c r="QUG23" s="55"/>
      <c r="QUH23" s="55"/>
      <c r="QUI23" s="55"/>
      <c r="QUJ23" s="55"/>
      <c r="QUK23" s="55"/>
      <c r="QUL23" s="55"/>
      <c r="QUM23" s="55"/>
      <c r="QUN23" s="55"/>
      <c r="QUO23" s="55"/>
      <c r="QUP23" s="55"/>
      <c r="QUQ23" s="55"/>
      <c r="QUR23" s="55"/>
      <c r="QUS23" s="55"/>
      <c r="QUT23" s="55"/>
      <c r="QUU23" s="55"/>
      <c r="QUV23" s="55"/>
      <c r="QUW23" s="55"/>
      <c r="QUX23" s="55"/>
      <c r="QUY23" s="55"/>
      <c r="QUZ23" s="55"/>
      <c r="QVA23" s="55"/>
      <c r="QVB23" s="55"/>
      <c r="QVC23" s="55"/>
      <c r="QVD23" s="55"/>
      <c r="QVE23" s="55"/>
      <c r="QVF23" s="55"/>
      <c r="QVG23" s="55"/>
      <c r="QVH23" s="55"/>
      <c r="QVI23" s="55"/>
      <c r="QVJ23" s="55"/>
      <c r="QVK23" s="55"/>
      <c r="QVL23" s="55"/>
      <c r="QVM23" s="55"/>
      <c r="QVN23" s="55"/>
      <c r="QVO23" s="55"/>
      <c r="QVP23" s="55"/>
      <c r="QVQ23" s="55"/>
      <c r="QVR23" s="55"/>
      <c r="QVS23" s="55"/>
      <c r="QVT23" s="55"/>
      <c r="QVU23" s="55"/>
      <c r="QVV23" s="55"/>
      <c r="QVW23" s="55"/>
      <c r="QVX23" s="55"/>
      <c r="QVY23" s="55"/>
      <c r="QVZ23" s="55"/>
      <c r="QWA23" s="55"/>
      <c r="QWB23" s="55"/>
      <c r="QWC23" s="55"/>
      <c r="QWD23" s="55"/>
      <c r="QWE23" s="55"/>
      <c r="QWF23" s="55"/>
      <c r="QWG23" s="55"/>
      <c r="QWH23" s="55"/>
      <c r="QWI23" s="55"/>
      <c r="QWJ23" s="55"/>
      <c r="QWK23" s="55"/>
      <c r="QWL23" s="55"/>
      <c r="QWM23" s="55"/>
      <c r="QWN23" s="55"/>
      <c r="QWO23" s="55"/>
      <c r="QWP23" s="55"/>
      <c r="QWQ23" s="55"/>
      <c r="QWR23" s="55"/>
      <c r="QWS23" s="55"/>
      <c r="QWT23" s="55"/>
      <c r="QWU23" s="55"/>
      <c r="QWV23" s="55"/>
      <c r="QWW23" s="55"/>
      <c r="QWX23" s="55"/>
      <c r="QWY23" s="55"/>
      <c r="QWZ23" s="55"/>
      <c r="QXA23" s="55"/>
      <c r="QXB23" s="55"/>
      <c r="QXC23" s="55"/>
      <c r="QXD23" s="55"/>
      <c r="QXE23" s="55"/>
      <c r="QXF23" s="55"/>
      <c r="QXG23" s="55"/>
      <c r="QXH23" s="55"/>
      <c r="QXI23" s="55"/>
      <c r="QXJ23" s="55"/>
      <c r="QXK23" s="55"/>
      <c r="QXL23" s="55"/>
      <c r="QXM23" s="55"/>
      <c r="QXN23" s="55"/>
      <c r="QXO23" s="55"/>
      <c r="QXP23" s="55"/>
      <c r="QXQ23" s="55"/>
      <c r="QXR23" s="55"/>
      <c r="QXS23" s="55"/>
      <c r="QXT23" s="55"/>
      <c r="QXU23" s="55"/>
      <c r="QXV23" s="55"/>
      <c r="QXW23" s="55"/>
      <c r="QXX23" s="55"/>
      <c r="QXY23" s="55"/>
      <c r="QXZ23" s="55"/>
      <c r="QYA23" s="55"/>
      <c r="QYB23" s="55"/>
      <c r="QYC23" s="55"/>
      <c r="QYD23" s="55"/>
      <c r="QYE23" s="55"/>
      <c r="QYF23" s="55"/>
      <c r="QYG23" s="55"/>
      <c r="QYH23" s="55"/>
      <c r="QYI23" s="55"/>
      <c r="QYJ23" s="55"/>
      <c r="QYK23" s="55"/>
      <c r="QYL23" s="55"/>
      <c r="QYM23" s="55"/>
      <c r="QYN23" s="55"/>
      <c r="QYO23" s="55"/>
      <c r="QYP23" s="55"/>
      <c r="QYQ23" s="55"/>
      <c r="QYR23" s="55"/>
      <c r="QYS23" s="55"/>
      <c r="QYT23" s="55"/>
      <c r="QYU23" s="55"/>
      <c r="QYV23" s="55"/>
      <c r="QYW23" s="55"/>
      <c r="QYX23" s="55"/>
      <c r="QYY23" s="55"/>
      <c r="QYZ23" s="55"/>
      <c r="QZA23" s="55"/>
      <c r="QZB23" s="55"/>
      <c r="QZC23" s="55"/>
      <c r="QZD23" s="55"/>
      <c r="QZE23" s="55"/>
      <c r="QZF23" s="55"/>
      <c r="QZG23" s="55"/>
      <c r="QZH23" s="55"/>
      <c r="QZI23" s="55"/>
      <c r="QZJ23" s="55"/>
      <c r="QZK23" s="55"/>
      <c r="QZL23" s="55"/>
      <c r="QZM23" s="55"/>
      <c r="QZN23" s="55"/>
      <c r="QZO23" s="55"/>
      <c r="QZP23" s="55"/>
      <c r="QZQ23" s="55"/>
      <c r="QZR23" s="55"/>
      <c r="QZS23" s="55"/>
      <c r="QZT23" s="55"/>
      <c r="QZU23" s="55"/>
      <c r="QZV23" s="55"/>
      <c r="QZW23" s="55"/>
      <c r="QZX23" s="55"/>
      <c r="QZY23" s="55"/>
      <c r="QZZ23" s="55"/>
      <c r="RAA23" s="55"/>
      <c r="RAB23" s="55"/>
      <c r="RAC23" s="55"/>
      <c r="RAD23" s="55"/>
      <c r="RAE23" s="55"/>
      <c r="RAF23" s="55"/>
      <c r="RAG23" s="55"/>
      <c r="RAH23" s="55"/>
      <c r="RAI23" s="55"/>
      <c r="RAJ23" s="55"/>
      <c r="RAK23" s="55"/>
      <c r="RAL23" s="55"/>
      <c r="RAM23" s="55"/>
      <c r="RAN23" s="55"/>
      <c r="RAO23" s="55"/>
      <c r="RAP23" s="55"/>
      <c r="RAQ23" s="55"/>
      <c r="RAR23" s="55"/>
      <c r="RAS23" s="55"/>
      <c r="RAT23" s="55"/>
      <c r="RAU23" s="55"/>
      <c r="RAV23" s="55"/>
      <c r="RAW23" s="55"/>
      <c r="RAX23" s="55"/>
      <c r="RAY23" s="55"/>
      <c r="RAZ23" s="55"/>
      <c r="RBA23" s="55"/>
      <c r="RBB23" s="55"/>
      <c r="RBC23" s="55"/>
      <c r="RBD23" s="55"/>
      <c r="RBE23" s="55"/>
      <c r="RBF23" s="55"/>
      <c r="RBG23" s="55"/>
      <c r="RBH23" s="55"/>
      <c r="RBI23" s="55"/>
      <c r="RBJ23" s="55"/>
      <c r="RBK23" s="55"/>
      <c r="RBL23" s="55"/>
      <c r="RBM23" s="55"/>
      <c r="RBN23" s="55"/>
      <c r="RBO23" s="55"/>
      <c r="RBP23" s="55"/>
      <c r="RBQ23" s="55"/>
      <c r="RBR23" s="55"/>
      <c r="RBS23" s="55"/>
      <c r="RBT23" s="55"/>
      <c r="RBU23" s="55"/>
      <c r="RBV23" s="55"/>
      <c r="RBW23" s="55"/>
      <c r="RBX23" s="55"/>
      <c r="RBY23" s="55"/>
      <c r="RBZ23" s="55"/>
      <c r="RCA23" s="55"/>
      <c r="RCB23" s="55"/>
      <c r="RCC23" s="55"/>
      <c r="RCD23" s="55"/>
      <c r="RCE23" s="55"/>
      <c r="RCF23" s="55"/>
      <c r="RCG23" s="55"/>
      <c r="RCH23" s="55"/>
      <c r="RCI23" s="55"/>
      <c r="RCJ23" s="55"/>
      <c r="RCK23" s="55"/>
      <c r="RCL23" s="55"/>
      <c r="RCM23" s="55"/>
      <c r="RCN23" s="55"/>
      <c r="RCO23" s="55"/>
      <c r="RCP23" s="55"/>
      <c r="RCQ23" s="55"/>
      <c r="RCR23" s="55"/>
      <c r="RCS23" s="55"/>
      <c r="RCT23" s="55"/>
      <c r="RCU23" s="55"/>
      <c r="RCV23" s="55"/>
      <c r="RCW23" s="55"/>
      <c r="RCX23" s="55"/>
      <c r="RCY23" s="55"/>
      <c r="RCZ23" s="55"/>
      <c r="RDA23" s="55"/>
      <c r="RDB23" s="55"/>
      <c r="RDC23" s="55"/>
      <c r="RDD23" s="55"/>
      <c r="RDE23" s="55"/>
      <c r="RDF23" s="55"/>
      <c r="RDG23" s="55"/>
      <c r="RDH23" s="55"/>
      <c r="RDI23" s="55"/>
      <c r="RDJ23" s="55"/>
      <c r="RDK23" s="55"/>
      <c r="RDL23" s="55"/>
      <c r="RDM23" s="55"/>
      <c r="RDN23" s="55"/>
      <c r="RDO23" s="55"/>
      <c r="RDP23" s="55"/>
      <c r="RDQ23" s="55"/>
      <c r="RDR23" s="55"/>
      <c r="RDS23" s="55"/>
      <c r="RDT23" s="55"/>
      <c r="RDU23" s="55"/>
      <c r="RDV23" s="55"/>
      <c r="RDW23" s="55"/>
      <c r="RDX23" s="55"/>
      <c r="RDY23" s="55"/>
      <c r="RDZ23" s="55"/>
      <c r="REA23" s="55"/>
      <c r="REB23" s="55"/>
      <c r="REC23" s="55"/>
      <c r="RED23" s="55"/>
      <c r="REE23" s="55"/>
      <c r="REF23" s="55"/>
      <c r="REG23" s="55"/>
      <c r="REH23" s="55"/>
      <c r="REI23" s="55"/>
      <c r="REJ23" s="55"/>
      <c r="REK23" s="55"/>
      <c r="REL23" s="55"/>
      <c r="REM23" s="55"/>
      <c r="REN23" s="55"/>
      <c r="REO23" s="55"/>
      <c r="REP23" s="55"/>
      <c r="REQ23" s="55"/>
      <c r="RER23" s="55"/>
      <c r="RES23" s="55"/>
      <c r="RET23" s="55"/>
      <c r="REU23" s="55"/>
      <c r="REV23" s="55"/>
      <c r="REW23" s="55"/>
      <c r="REX23" s="55"/>
      <c r="REY23" s="55"/>
      <c r="REZ23" s="55"/>
      <c r="RFA23" s="55"/>
      <c r="RFB23" s="55"/>
      <c r="RFC23" s="55"/>
      <c r="RFD23" s="55"/>
      <c r="RFE23" s="55"/>
      <c r="RFF23" s="55"/>
      <c r="RFG23" s="55"/>
      <c r="RFH23" s="55"/>
      <c r="RFI23" s="55"/>
      <c r="RFJ23" s="55"/>
      <c r="RFK23" s="55"/>
      <c r="RFL23" s="55"/>
      <c r="RFM23" s="55"/>
      <c r="RFN23" s="55"/>
      <c r="RFO23" s="55"/>
      <c r="RFP23" s="55"/>
      <c r="RFQ23" s="55"/>
      <c r="RFR23" s="55"/>
      <c r="RFS23" s="55"/>
      <c r="RFT23" s="55"/>
      <c r="RFU23" s="55"/>
      <c r="RFV23" s="55"/>
      <c r="RFW23" s="55"/>
      <c r="RFX23" s="55"/>
      <c r="RFY23" s="55"/>
      <c r="RFZ23" s="55"/>
      <c r="RGA23" s="55"/>
      <c r="RGB23" s="55"/>
      <c r="RGC23" s="55"/>
      <c r="RGD23" s="55"/>
      <c r="RGE23" s="55"/>
      <c r="RGF23" s="55"/>
      <c r="RGG23" s="55"/>
      <c r="RGH23" s="55"/>
      <c r="RGI23" s="55"/>
      <c r="RGJ23" s="55"/>
      <c r="RGK23" s="55"/>
      <c r="RGL23" s="55"/>
      <c r="RGM23" s="55"/>
      <c r="RGN23" s="55"/>
      <c r="RGO23" s="55"/>
      <c r="RGP23" s="55"/>
      <c r="RGQ23" s="55"/>
      <c r="RGR23" s="55"/>
      <c r="RGS23" s="55"/>
      <c r="RGT23" s="55"/>
      <c r="RGU23" s="55"/>
      <c r="RGV23" s="55"/>
      <c r="RGW23" s="55"/>
      <c r="RGX23" s="55"/>
      <c r="RGY23" s="55"/>
      <c r="RGZ23" s="55"/>
      <c r="RHA23" s="55"/>
      <c r="RHB23" s="55"/>
      <c r="RHC23" s="55"/>
      <c r="RHD23" s="55"/>
      <c r="RHE23" s="55"/>
      <c r="RHF23" s="55"/>
      <c r="RHG23" s="55"/>
      <c r="RHH23" s="55"/>
      <c r="RHI23" s="55"/>
      <c r="RHJ23" s="55"/>
      <c r="RHK23" s="55"/>
      <c r="RHL23" s="55"/>
      <c r="RHM23" s="55"/>
      <c r="RHN23" s="55"/>
      <c r="RHO23" s="55"/>
      <c r="RHP23" s="55"/>
      <c r="RHQ23" s="55"/>
      <c r="RHR23" s="55"/>
      <c r="RHS23" s="55"/>
      <c r="RHT23" s="55"/>
      <c r="RHU23" s="55"/>
      <c r="RHV23" s="55"/>
      <c r="RHW23" s="55"/>
      <c r="RHX23" s="55"/>
      <c r="RHY23" s="55"/>
      <c r="RHZ23" s="55"/>
      <c r="RIA23" s="55"/>
      <c r="RIB23" s="55"/>
      <c r="RIC23" s="55"/>
      <c r="RID23" s="55"/>
      <c r="RIE23" s="55"/>
      <c r="RIF23" s="55"/>
      <c r="RIG23" s="55"/>
      <c r="RIH23" s="55"/>
      <c r="RII23" s="55"/>
      <c r="RIJ23" s="55"/>
      <c r="RIK23" s="55"/>
      <c r="RIL23" s="55"/>
      <c r="RIM23" s="55"/>
      <c r="RIN23" s="55"/>
      <c r="RIO23" s="55"/>
      <c r="RIP23" s="55"/>
      <c r="RIQ23" s="55"/>
      <c r="RIR23" s="55"/>
      <c r="RIS23" s="55"/>
      <c r="RIT23" s="55"/>
      <c r="RIU23" s="55"/>
      <c r="RIV23" s="55"/>
      <c r="RIW23" s="55"/>
      <c r="RIX23" s="55"/>
      <c r="RIY23" s="55"/>
      <c r="RIZ23" s="55"/>
      <c r="RJA23" s="55"/>
      <c r="RJB23" s="55"/>
      <c r="RJC23" s="55"/>
      <c r="RJD23" s="55"/>
      <c r="RJE23" s="55"/>
      <c r="RJF23" s="55"/>
      <c r="RJG23" s="55"/>
      <c r="RJH23" s="55"/>
      <c r="RJI23" s="55"/>
      <c r="RJJ23" s="55"/>
      <c r="RJK23" s="55"/>
      <c r="RJL23" s="55"/>
      <c r="RJM23" s="55"/>
      <c r="RJN23" s="55"/>
      <c r="RJO23" s="55"/>
      <c r="RJP23" s="55"/>
      <c r="RJQ23" s="55"/>
      <c r="RJR23" s="55"/>
      <c r="RJS23" s="55"/>
      <c r="RJT23" s="55"/>
      <c r="RJU23" s="55"/>
      <c r="RJV23" s="55"/>
      <c r="RJW23" s="55"/>
      <c r="RJX23" s="55"/>
      <c r="RJY23" s="55"/>
      <c r="RJZ23" s="55"/>
      <c r="RKA23" s="55"/>
      <c r="RKB23" s="55"/>
      <c r="RKC23" s="55"/>
      <c r="RKD23" s="55"/>
      <c r="RKE23" s="55"/>
      <c r="RKF23" s="55"/>
      <c r="RKG23" s="55"/>
      <c r="RKH23" s="55"/>
      <c r="RKI23" s="55"/>
      <c r="RKJ23" s="55"/>
      <c r="RKK23" s="55"/>
      <c r="RKL23" s="55"/>
      <c r="RKM23" s="55"/>
      <c r="RKN23" s="55"/>
      <c r="RKO23" s="55"/>
      <c r="RKP23" s="55"/>
      <c r="RKQ23" s="55"/>
      <c r="RKR23" s="55"/>
      <c r="RKS23" s="55"/>
      <c r="RKT23" s="55"/>
      <c r="RKU23" s="55"/>
      <c r="RKV23" s="55"/>
      <c r="RKW23" s="55"/>
      <c r="RKX23" s="55"/>
      <c r="RKY23" s="55"/>
      <c r="RKZ23" s="55"/>
      <c r="RLA23" s="55"/>
      <c r="RLB23" s="55"/>
      <c r="RLC23" s="55"/>
      <c r="RLD23" s="55"/>
      <c r="RLE23" s="55"/>
      <c r="RLF23" s="55"/>
      <c r="RLG23" s="55"/>
      <c r="RLH23" s="55"/>
      <c r="RLI23" s="55"/>
      <c r="RLJ23" s="55"/>
      <c r="RLK23" s="55"/>
      <c r="RLL23" s="55"/>
      <c r="RLM23" s="55"/>
      <c r="RLN23" s="55"/>
      <c r="RLO23" s="55"/>
      <c r="RLP23" s="55"/>
      <c r="RLQ23" s="55"/>
      <c r="RLR23" s="55"/>
      <c r="RLS23" s="55"/>
      <c r="RLT23" s="55"/>
      <c r="RLU23" s="55"/>
      <c r="RLV23" s="55"/>
      <c r="RLW23" s="55"/>
      <c r="RLX23" s="55"/>
      <c r="RLY23" s="55"/>
      <c r="RLZ23" s="55"/>
      <c r="RMA23" s="55"/>
      <c r="RMB23" s="55"/>
      <c r="RMC23" s="55"/>
      <c r="RMD23" s="55"/>
      <c r="RME23" s="55"/>
      <c r="RMF23" s="55"/>
      <c r="RMG23" s="55"/>
      <c r="RMH23" s="55"/>
      <c r="RMI23" s="55"/>
      <c r="RMJ23" s="55"/>
      <c r="RMK23" s="55"/>
      <c r="RML23" s="55"/>
      <c r="RMM23" s="55"/>
      <c r="RMN23" s="55"/>
      <c r="RMO23" s="55"/>
      <c r="RMP23" s="55"/>
      <c r="RMQ23" s="55"/>
      <c r="RMR23" s="55"/>
      <c r="RMS23" s="55"/>
      <c r="RMT23" s="55"/>
      <c r="RMU23" s="55"/>
      <c r="RMV23" s="55"/>
      <c r="RMW23" s="55"/>
      <c r="RMX23" s="55"/>
      <c r="RMY23" s="55"/>
      <c r="RMZ23" s="55"/>
      <c r="RNA23" s="55"/>
      <c r="RNB23" s="55"/>
      <c r="RNC23" s="55"/>
      <c r="RND23" s="55"/>
      <c r="RNE23" s="55"/>
      <c r="RNF23" s="55"/>
      <c r="RNG23" s="55"/>
      <c r="RNH23" s="55"/>
      <c r="RNI23" s="55"/>
      <c r="RNJ23" s="55"/>
      <c r="RNK23" s="55"/>
      <c r="RNL23" s="55"/>
      <c r="RNM23" s="55"/>
      <c r="RNN23" s="55"/>
      <c r="RNO23" s="55"/>
      <c r="RNP23" s="55"/>
      <c r="RNQ23" s="55"/>
      <c r="RNR23" s="55"/>
      <c r="RNS23" s="55"/>
      <c r="RNT23" s="55"/>
      <c r="RNU23" s="55"/>
      <c r="RNV23" s="55"/>
      <c r="RNW23" s="55"/>
      <c r="RNX23" s="55"/>
      <c r="RNY23" s="55"/>
      <c r="RNZ23" s="55"/>
      <c r="ROA23" s="55"/>
      <c r="ROB23" s="55"/>
      <c r="ROC23" s="55"/>
      <c r="ROD23" s="55"/>
      <c r="ROE23" s="55"/>
      <c r="ROF23" s="55"/>
      <c r="ROG23" s="55"/>
      <c r="ROH23" s="55"/>
      <c r="ROI23" s="55"/>
      <c r="ROJ23" s="55"/>
      <c r="ROK23" s="55"/>
      <c r="ROL23" s="55"/>
      <c r="ROM23" s="55"/>
      <c r="RON23" s="55"/>
      <c r="ROO23" s="55"/>
      <c r="ROP23" s="55"/>
      <c r="ROQ23" s="55"/>
      <c r="ROR23" s="55"/>
      <c r="ROS23" s="55"/>
      <c r="ROT23" s="55"/>
      <c r="ROU23" s="55"/>
      <c r="ROV23" s="55"/>
      <c r="ROW23" s="55"/>
      <c r="ROX23" s="55"/>
      <c r="ROY23" s="55"/>
      <c r="ROZ23" s="55"/>
      <c r="RPA23" s="55"/>
      <c r="RPB23" s="55"/>
      <c r="RPC23" s="55"/>
      <c r="RPD23" s="55"/>
      <c r="RPE23" s="55"/>
      <c r="RPF23" s="55"/>
      <c r="RPG23" s="55"/>
      <c r="RPH23" s="55"/>
      <c r="RPI23" s="55"/>
      <c r="RPJ23" s="55"/>
      <c r="RPK23" s="55"/>
      <c r="RPL23" s="55"/>
      <c r="RPM23" s="55"/>
      <c r="RPN23" s="55"/>
      <c r="RPO23" s="55"/>
      <c r="RPP23" s="55"/>
      <c r="RPQ23" s="55"/>
      <c r="RPR23" s="55"/>
      <c r="RPS23" s="55"/>
      <c r="RPT23" s="55"/>
      <c r="RPU23" s="55"/>
      <c r="RPV23" s="55"/>
      <c r="RPW23" s="55"/>
      <c r="RPX23" s="55"/>
      <c r="RPY23" s="55"/>
      <c r="RPZ23" s="55"/>
      <c r="RQA23" s="55"/>
      <c r="RQB23" s="55"/>
      <c r="RQC23" s="55"/>
      <c r="RQD23" s="55"/>
      <c r="RQE23" s="55"/>
      <c r="RQF23" s="55"/>
      <c r="RQG23" s="55"/>
      <c r="RQH23" s="55"/>
      <c r="RQI23" s="55"/>
      <c r="RQJ23" s="55"/>
      <c r="RQK23" s="55"/>
      <c r="RQL23" s="55"/>
      <c r="RQM23" s="55"/>
      <c r="RQN23" s="55"/>
      <c r="RQO23" s="55"/>
      <c r="RQP23" s="55"/>
      <c r="RQQ23" s="55"/>
      <c r="RQR23" s="55"/>
      <c r="RQS23" s="55"/>
      <c r="RQT23" s="55"/>
      <c r="RQU23" s="55"/>
      <c r="RQV23" s="55"/>
      <c r="RQW23" s="55"/>
      <c r="RQX23" s="55"/>
      <c r="RQY23" s="55"/>
      <c r="RQZ23" s="55"/>
      <c r="RRA23" s="55"/>
      <c r="RRB23" s="55"/>
      <c r="RRC23" s="55"/>
      <c r="RRD23" s="55"/>
      <c r="RRE23" s="55"/>
      <c r="RRF23" s="55"/>
      <c r="RRG23" s="55"/>
      <c r="RRH23" s="55"/>
      <c r="RRI23" s="55"/>
      <c r="RRJ23" s="55"/>
      <c r="RRK23" s="55"/>
      <c r="RRL23" s="55"/>
      <c r="RRM23" s="55"/>
      <c r="RRN23" s="55"/>
      <c r="RRO23" s="55"/>
      <c r="RRP23" s="55"/>
      <c r="RRQ23" s="55"/>
      <c r="RRR23" s="55"/>
      <c r="RRS23" s="55"/>
      <c r="RRT23" s="55"/>
      <c r="RRU23" s="55"/>
      <c r="RRV23" s="55"/>
      <c r="RRW23" s="55"/>
      <c r="RRX23" s="55"/>
      <c r="RRY23" s="55"/>
      <c r="RRZ23" s="55"/>
      <c r="RSA23" s="55"/>
      <c r="RSB23" s="55"/>
      <c r="RSC23" s="55"/>
      <c r="RSD23" s="55"/>
      <c r="RSE23" s="55"/>
      <c r="RSF23" s="55"/>
      <c r="RSG23" s="55"/>
      <c r="RSH23" s="55"/>
      <c r="RSI23" s="55"/>
      <c r="RSJ23" s="55"/>
      <c r="RSK23" s="55"/>
      <c r="RSL23" s="55"/>
      <c r="RSM23" s="55"/>
      <c r="RSN23" s="55"/>
      <c r="RSO23" s="55"/>
      <c r="RSP23" s="55"/>
      <c r="RSQ23" s="55"/>
      <c r="RSR23" s="55"/>
      <c r="RSS23" s="55"/>
      <c r="RST23" s="55"/>
      <c r="RSU23" s="55"/>
      <c r="RSV23" s="55"/>
      <c r="RSW23" s="55"/>
      <c r="RSX23" s="55"/>
      <c r="RSY23" s="55"/>
      <c r="RSZ23" s="55"/>
      <c r="RTA23" s="55"/>
      <c r="RTB23" s="55"/>
      <c r="RTC23" s="55"/>
      <c r="RTD23" s="55"/>
      <c r="RTE23" s="55"/>
      <c r="RTF23" s="55"/>
      <c r="RTG23" s="55"/>
      <c r="RTH23" s="55"/>
      <c r="RTI23" s="55"/>
      <c r="RTJ23" s="55"/>
      <c r="RTK23" s="55"/>
      <c r="RTL23" s="55"/>
      <c r="RTM23" s="55"/>
      <c r="RTN23" s="55"/>
      <c r="RTO23" s="55"/>
      <c r="RTP23" s="55"/>
      <c r="RTQ23" s="55"/>
      <c r="RTR23" s="55"/>
      <c r="RTS23" s="55"/>
      <c r="RTT23" s="55"/>
      <c r="RTU23" s="55"/>
      <c r="RTV23" s="55"/>
      <c r="RTW23" s="55"/>
      <c r="RTX23" s="55"/>
      <c r="RTY23" s="55"/>
      <c r="RTZ23" s="55"/>
      <c r="RUA23" s="55"/>
      <c r="RUB23" s="55"/>
      <c r="RUC23" s="55"/>
      <c r="RUD23" s="55"/>
      <c r="RUE23" s="55"/>
      <c r="RUF23" s="55"/>
      <c r="RUG23" s="55"/>
      <c r="RUH23" s="55"/>
      <c r="RUI23" s="55"/>
      <c r="RUJ23" s="55"/>
      <c r="RUK23" s="55"/>
      <c r="RUL23" s="55"/>
      <c r="RUM23" s="55"/>
      <c r="RUN23" s="55"/>
      <c r="RUO23" s="55"/>
      <c r="RUP23" s="55"/>
      <c r="RUQ23" s="55"/>
      <c r="RUR23" s="55"/>
      <c r="RUS23" s="55"/>
      <c r="RUT23" s="55"/>
      <c r="RUU23" s="55"/>
      <c r="RUV23" s="55"/>
      <c r="RUW23" s="55"/>
      <c r="RUX23" s="55"/>
      <c r="RUY23" s="55"/>
      <c r="RUZ23" s="55"/>
      <c r="RVA23" s="55"/>
      <c r="RVB23" s="55"/>
      <c r="RVC23" s="55"/>
      <c r="RVD23" s="55"/>
      <c r="RVE23" s="55"/>
      <c r="RVF23" s="55"/>
      <c r="RVG23" s="55"/>
      <c r="RVH23" s="55"/>
      <c r="RVI23" s="55"/>
      <c r="RVJ23" s="55"/>
      <c r="RVK23" s="55"/>
      <c r="RVL23" s="55"/>
      <c r="RVM23" s="55"/>
      <c r="RVN23" s="55"/>
      <c r="RVO23" s="55"/>
      <c r="RVP23" s="55"/>
      <c r="RVQ23" s="55"/>
      <c r="RVR23" s="55"/>
      <c r="RVS23" s="55"/>
      <c r="RVT23" s="55"/>
      <c r="RVU23" s="55"/>
      <c r="RVV23" s="55"/>
      <c r="RVW23" s="55"/>
      <c r="RVX23" s="55"/>
      <c r="RVY23" s="55"/>
      <c r="RVZ23" s="55"/>
      <c r="RWA23" s="55"/>
      <c r="RWB23" s="55"/>
      <c r="RWC23" s="55"/>
      <c r="RWD23" s="55"/>
      <c r="RWE23" s="55"/>
      <c r="RWF23" s="55"/>
      <c r="RWG23" s="55"/>
      <c r="RWH23" s="55"/>
      <c r="RWI23" s="55"/>
      <c r="RWJ23" s="55"/>
      <c r="RWK23" s="55"/>
      <c r="RWL23" s="55"/>
      <c r="RWM23" s="55"/>
      <c r="RWN23" s="55"/>
      <c r="RWO23" s="55"/>
      <c r="RWP23" s="55"/>
      <c r="RWQ23" s="55"/>
      <c r="RWR23" s="55"/>
      <c r="RWS23" s="55"/>
      <c r="RWT23" s="55"/>
      <c r="RWU23" s="55"/>
      <c r="RWV23" s="55"/>
      <c r="RWW23" s="55"/>
      <c r="RWX23" s="55"/>
      <c r="RWY23" s="55"/>
      <c r="RWZ23" s="55"/>
      <c r="RXA23" s="55"/>
      <c r="RXB23" s="55"/>
      <c r="RXC23" s="55"/>
      <c r="RXD23" s="55"/>
      <c r="RXE23" s="55"/>
      <c r="RXF23" s="55"/>
      <c r="RXG23" s="55"/>
      <c r="RXH23" s="55"/>
      <c r="RXI23" s="55"/>
      <c r="RXJ23" s="55"/>
      <c r="RXK23" s="55"/>
      <c r="RXL23" s="55"/>
      <c r="RXM23" s="55"/>
      <c r="RXN23" s="55"/>
      <c r="RXO23" s="55"/>
      <c r="RXP23" s="55"/>
      <c r="RXQ23" s="55"/>
      <c r="RXR23" s="55"/>
      <c r="RXS23" s="55"/>
      <c r="RXT23" s="55"/>
      <c r="RXU23" s="55"/>
      <c r="RXV23" s="55"/>
      <c r="RXW23" s="55"/>
      <c r="RXX23" s="55"/>
      <c r="RXY23" s="55"/>
      <c r="RXZ23" s="55"/>
      <c r="RYA23" s="55"/>
      <c r="RYB23" s="55"/>
      <c r="RYC23" s="55"/>
      <c r="RYD23" s="55"/>
      <c r="RYE23" s="55"/>
      <c r="RYF23" s="55"/>
      <c r="RYG23" s="55"/>
      <c r="RYH23" s="55"/>
      <c r="RYI23" s="55"/>
      <c r="RYJ23" s="55"/>
      <c r="RYK23" s="55"/>
      <c r="RYL23" s="55"/>
      <c r="RYM23" s="55"/>
      <c r="RYN23" s="55"/>
      <c r="RYO23" s="55"/>
      <c r="RYP23" s="55"/>
      <c r="RYQ23" s="55"/>
      <c r="RYR23" s="55"/>
      <c r="RYS23" s="55"/>
      <c r="RYT23" s="55"/>
      <c r="RYU23" s="55"/>
      <c r="RYV23" s="55"/>
      <c r="RYW23" s="55"/>
      <c r="RYX23" s="55"/>
      <c r="RYY23" s="55"/>
      <c r="RYZ23" s="55"/>
      <c r="RZA23" s="55"/>
      <c r="RZB23" s="55"/>
      <c r="RZC23" s="55"/>
      <c r="RZD23" s="55"/>
      <c r="RZE23" s="55"/>
      <c r="RZF23" s="55"/>
      <c r="RZG23" s="55"/>
      <c r="RZH23" s="55"/>
      <c r="RZI23" s="55"/>
      <c r="RZJ23" s="55"/>
      <c r="RZK23" s="55"/>
      <c r="RZL23" s="55"/>
      <c r="RZM23" s="55"/>
      <c r="RZN23" s="55"/>
      <c r="RZO23" s="55"/>
      <c r="RZP23" s="55"/>
      <c r="RZQ23" s="55"/>
      <c r="RZR23" s="55"/>
      <c r="RZS23" s="55"/>
      <c r="RZT23" s="55"/>
      <c r="RZU23" s="55"/>
      <c r="RZV23" s="55"/>
      <c r="RZW23" s="55"/>
      <c r="RZX23" s="55"/>
      <c r="RZY23" s="55"/>
      <c r="RZZ23" s="55"/>
      <c r="SAA23" s="55"/>
      <c r="SAB23" s="55"/>
      <c r="SAC23" s="55"/>
      <c r="SAD23" s="55"/>
      <c r="SAE23" s="55"/>
      <c r="SAF23" s="55"/>
      <c r="SAG23" s="55"/>
      <c r="SAH23" s="55"/>
      <c r="SAI23" s="55"/>
      <c r="SAJ23" s="55"/>
      <c r="SAK23" s="55"/>
      <c r="SAL23" s="55"/>
      <c r="SAM23" s="55"/>
      <c r="SAN23" s="55"/>
      <c r="SAO23" s="55"/>
      <c r="SAP23" s="55"/>
      <c r="SAQ23" s="55"/>
      <c r="SAR23" s="55"/>
      <c r="SAS23" s="55"/>
      <c r="SAT23" s="55"/>
      <c r="SAU23" s="55"/>
      <c r="SAV23" s="55"/>
      <c r="SAW23" s="55"/>
      <c r="SAX23" s="55"/>
      <c r="SAY23" s="55"/>
      <c r="SAZ23" s="55"/>
      <c r="SBA23" s="55"/>
      <c r="SBB23" s="55"/>
      <c r="SBC23" s="55"/>
      <c r="SBD23" s="55"/>
      <c r="SBE23" s="55"/>
      <c r="SBF23" s="55"/>
      <c r="SBG23" s="55"/>
      <c r="SBH23" s="55"/>
      <c r="SBI23" s="55"/>
      <c r="SBJ23" s="55"/>
      <c r="SBK23" s="55"/>
      <c r="SBL23" s="55"/>
      <c r="SBM23" s="55"/>
      <c r="SBN23" s="55"/>
      <c r="SBO23" s="55"/>
      <c r="SBP23" s="55"/>
      <c r="SBQ23" s="55"/>
      <c r="SBR23" s="55"/>
      <c r="SBS23" s="55"/>
      <c r="SBT23" s="55"/>
      <c r="SBU23" s="55"/>
      <c r="SBV23" s="55"/>
      <c r="SBW23" s="55"/>
      <c r="SBX23" s="55"/>
      <c r="SBY23" s="55"/>
      <c r="SBZ23" s="55"/>
      <c r="SCA23" s="55"/>
      <c r="SCB23" s="55"/>
      <c r="SCC23" s="55"/>
      <c r="SCD23" s="55"/>
      <c r="SCE23" s="55"/>
      <c r="SCF23" s="55"/>
      <c r="SCG23" s="55"/>
      <c r="SCH23" s="55"/>
      <c r="SCI23" s="55"/>
      <c r="SCJ23" s="55"/>
      <c r="SCK23" s="55"/>
      <c r="SCL23" s="55"/>
      <c r="SCM23" s="55"/>
      <c r="SCN23" s="55"/>
      <c r="SCO23" s="55"/>
      <c r="SCP23" s="55"/>
      <c r="SCQ23" s="55"/>
      <c r="SCR23" s="55"/>
      <c r="SCS23" s="55"/>
      <c r="SCT23" s="55"/>
      <c r="SCU23" s="55"/>
      <c r="SCV23" s="55"/>
      <c r="SCW23" s="55"/>
      <c r="SCX23" s="55"/>
      <c r="SCY23" s="55"/>
      <c r="SCZ23" s="55"/>
      <c r="SDA23" s="55"/>
      <c r="SDB23" s="55"/>
      <c r="SDC23" s="55"/>
      <c r="SDD23" s="55"/>
      <c r="SDE23" s="55"/>
      <c r="SDF23" s="55"/>
      <c r="SDG23" s="55"/>
      <c r="SDH23" s="55"/>
      <c r="SDI23" s="55"/>
      <c r="SDJ23" s="55"/>
      <c r="SDK23" s="55"/>
      <c r="SDL23" s="55"/>
      <c r="SDM23" s="55"/>
      <c r="SDN23" s="55"/>
      <c r="SDO23" s="55"/>
      <c r="SDP23" s="55"/>
      <c r="SDQ23" s="55"/>
      <c r="SDR23" s="55"/>
      <c r="SDS23" s="55"/>
      <c r="SDT23" s="55"/>
      <c r="SDU23" s="55"/>
      <c r="SDV23" s="55"/>
      <c r="SDW23" s="55"/>
      <c r="SDX23" s="55"/>
      <c r="SDY23" s="55"/>
      <c r="SDZ23" s="55"/>
      <c r="SEA23" s="55"/>
      <c r="SEB23" s="55"/>
      <c r="SEC23" s="55"/>
      <c r="SED23" s="55"/>
      <c r="SEE23" s="55"/>
      <c r="SEF23" s="55"/>
      <c r="SEG23" s="55"/>
      <c r="SEH23" s="55"/>
      <c r="SEI23" s="55"/>
      <c r="SEJ23" s="55"/>
      <c r="SEK23" s="55"/>
      <c r="SEL23" s="55"/>
      <c r="SEM23" s="55"/>
      <c r="SEN23" s="55"/>
      <c r="SEO23" s="55"/>
      <c r="SEP23" s="55"/>
      <c r="SEQ23" s="55"/>
      <c r="SER23" s="55"/>
      <c r="SES23" s="55"/>
      <c r="SET23" s="55"/>
      <c r="SEU23" s="55"/>
      <c r="SEV23" s="55"/>
      <c r="SEW23" s="55"/>
      <c r="SEX23" s="55"/>
      <c r="SEY23" s="55"/>
      <c r="SEZ23" s="55"/>
      <c r="SFA23" s="55"/>
      <c r="SFB23" s="55"/>
      <c r="SFC23" s="55"/>
      <c r="SFD23" s="55"/>
      <c r="SFE23" s="55"/>
      <c r="SFF23" s="55"/>
      <c r="SFG23" s="55"/>
      <c r="SFH23" s="55"/>
      <c r="SFI23" s="55"/>
      <c r="SFJ23" s="55"/>
      <c r="SFK23" s="55"/>
      <c r="SFL23" s="55"/>
      <c r="SFM23" s="55"/>
      <c r="SFN23" s="55"/>
      <c r="SFO23" s="55"/>
      <c r="SFP23" s="55"/>
      <c r="SFQ23" s="55"/>
      <c r="SFR23" s="55"/>
      <c r="SFS23" s="55"/>
      <c r="SFT23" s="55"/>
      <c r="SFU23" s="55"/>
      <c r="SFV23" s="55"/>
      <c r="SFW23" s="55"/>
      <c r="SFX23" s="55"/>
      <c r="SFY23" s="55"/>
      <c r="SFZ23" s="55"/>
      <c r="SGA23" s="55"/>
      <c r="SGB23" s="55"/>
      <c r="SGC23" s="55"/>
      <c r="SGD23" s="55"/>
      <c r="SGE23" s="55"/>
      <c r="SGF23" s="55"/>
      <c r="SGG23" s="55"/>
      <c r="SGH23" s="55"/>
      <c r="SGI23" s="55"/>
      <c r="SGJ23" s="55"/>
      <c r="SGK23" s="55"/>
      <c r="SGL23" s="55"/>
      <c r="SGM23" s="55"/>
      <c r="SGN23" s="55"/>
      <c r="SGO23" s="55"/>
      <c r="SGP23" s="55"/>
      <c r="SGQ23" s="55"/>
      <c r="SGR23" s="55"/>
      <c r="SGS23" s="55"/>
      <c r="SGT23" s="55"/>
      <c r="SGU23" s="55"/>
      <c r="SGV23" s="55"/>
      <c r="SGW23" s="55"/>
      <c r="SGX23" s="55"/>
      <c r="SGY23" s="55"/>
      <c r="SGZ23" s="55"/>
      <c r="SHA23" s="55"/>
      <c r="SHB23" s="55"/>
      <c r="SHC23" s="55"/>
      <c r="SHD23" s="55"/>
      <c r="SHE23" s="55"/>
      <c r="SHF23" s="55"/>
      <c r="SHG23" s="55"/>
      <c r="SHH23" s="55"/>
      <c r="SHI23" s="55"/>
      <c r="SHJ23" s="55"/>
      <c r="SHK23" s="55"/>
      <c r="SHL23" s="55"/>
      <c r="SHM23" s="55"/>
      <c r="SHN23" s="55"/>
      <c r="SHO23" s="55"/>
      <c r="SHP23" s="55"/>
      <c r="SHQ23" s="55"/>
      <c r="SHR23" s="55"/>
      <c r="SHS23" s="55"/>
      <c r="SHT23" s="55"/>
      <c r="SHU23" s="55"/>
      <c r="SHV23" s="55"/>
      <c r="SHW23" s="55"/>
      <c r="SHX23" s="55"/>
      <c r="SHY23" s="55"/>
      <c r="SHZ23" s="55"/>
      <c r="SIA23" s="55"/>
      <c r="SIB23" s="55"/>
      <c r="SIC23" s="55"/>
      <c r="SID23" s="55"/>
      <c r="SIE23" s="55"/>
      <c r="SIF23" s="55"/>
      <c r="SIG23" s="55"/>
      <c r="SIH23" s="55"/>
      <c r="SII23" s="55"/>
      <c r="SIJ23" s="55"/>
      <c r="SIK23" s="55"/>
      <c r="SIL23" s="55"/>
      <c r="SIM23" s="55"/>
      <c r="SIN23" s="55"/>
      <c r="SIO23" s="55"/>
      <c r="SIP23" s="55"/>
      <c r="SIQ23" s="55"/>
      <c r="SIR23" s="55"/>
      <c r="SIS23" s="55"/>
      <c r="SIT23" s="55"/>
      <c r="SIU23" s="55"/>
      <c r="SIV23" s="55"/>
      <c r="SIW23" s="55"/>
      <c r="SIX23" s="55"/>
      <c r="SIY23" s="55"/>
      <c r="SIZ23" s="55"/>
      <c r="SJA23" s="55"/>
      <c r="SJB23" s="55"/>
      <c r="SJC23" s="55"/>
      <c r="SJD23" s="55"/>
      <c r="SJE23" s="55"/>
      <c r="SJF23" s="55"/>
      <c r="SJG23" s="55"/>
      <c r="SJH23" s="55"/>
      <c r="SJI23" s="55"/>
      <c r="SJJ23" s="55"/>
      <c r="SJK23" s="55"/>
      <c r="SJL23" s="55"/>
      <c r="SJM23" s="55"/>
      <c r="SJN23" s="55"/>
      <c r="SJO23" s="55"/>
      <c r="SJP23" s="55"/>
      <c r="SJQ23" s="55"/>
      <c r="SJR23" s="55"/>
      <c r="SJS23" s="55"/>
      <c r="SJT23" s="55"/>
      <c r="SJU23" s="55"/>
      <c r="SJV23" s="55"/>
      <c r="SJW23" s="55"/>
      <c r="SJX23" s="55"/>
      <c r="SJY23" s="55"/>
      <c r="SJZ23" s="55"/>
      <c r="SKA23" s="55"/>
      <c r="SKB23" s="55"/>
      <c r="SKC23" s="55"/>
      <c r="SKD23" s="55"/>
      <c r="SKE23" s="55"/>
      <c r="SKF23" s="55"/>
      <c r="SKG23" s="55"/>
      <c r="SKH23" s="55"/>
      <c r="SKI23" s="55"/>
      <c r="SKJ23" s="55"/>
      <c r="SKK23" s="55"/>
      <c r="SKL23" s="55"/>
      <c r="SKM23" s="55"/>
      <c r="SKN23" s="55"/>
      <c r="SKO23" s="55"/>
      <c r="SKP23" s="55"/>
      <c r="SKQ23" s="55"/>
      <c r="SKR23" s="55"/>
      <c r="SKS23" s="55"/>
      <c r="SKT23" s="55"/>
      <c r="SKU23" s="55"/>
      <c r="SKV23" s="55"/>
      <c r="SKW23" s="55"/>
      <c r="SKX23" s="55"/>
      <c r="SKY23" s="55"/>
      <c r="SKZ23" s="55"/>
      <c r="SLA23" s="55"/>
      <c r="SLB23" s="55"/>
      <c r="SLC23" s="55"/>
      <c r="SLD23" s="55"/>
      <c r="SLE23" s="55"/>
      <c r="SLF23" s="55"/>
      <c r="SLG23" s="55"/>
      <c r="SLH23" s="55"/>
      <c r="SLI23" s="55"/>
      <c r="SLJ23" s="55"/>
      <c r="SLK23" s="55"/>
      <c r="SLL23" s="55"/>
      <c r="SLM23" s="55"/>
      <c r="SLN23" s="55"/>
      <c r="SLO23" s="55"/>
      <c r="SLP23" s="55"/>
      <c r="SLQ23" s="55"/>
      <c r="SLR23" s="55"/>
      <c r="SLS23" s="55"/>
      <c r="SLT23" s="55"/>
      <c r="SLU23" s="55"/>
      <c r="SLV23" s="55"/>
      <c r="SLW23" s="55"/>
      <c r="SLX23" s="55"/>
      <c r="SLY23" s="55"/>
      <c r="SLZ23" s="55"/>
      <c r="SMA23" s="55"/>
      <c r="SMB23" s="55"/>
      <c r="SMC23" s="55"/>
      <c r="SMD23" s="55"/>
      <c r="SME23" s="55"/>
      <c r="SMF23" s="55"/>
      <c r="SMG23" s="55"/>
      <c r="SMH23" s="55"/>
      <c r="SMI23" s="55"/>
      <c r="SMJ23" s="55"/>
      <c r="SMK23" s="55"/>
      <c r="SML23" s="55"/>
      <c r="SMM23" s="55"/>
      <c r="SMN23" s="55"/>
      <c r="SMO23" s="55"/>
      <c r="SMP23" s="55"/>
      <c r="SMQ23" s="55"/>
      <c r="SMR23" s="55"/>
      <c r="SMS23" s="55"/>
      <c r="SMT23" s="55"/>
      <c r="SMU23" s="55"/>
      <c r="SMV23" s="55"/>
      <c r="SMW23" s="55"/>
      <c r="SMX23" s="55"/>
      <c r="SMY23" s="55"/>
      <c r="SMZ23" s="55"/>
      <c r="SNA23" s="55"/>
      <c r="SNB23" s="55"/>
      <c r="SNC23" s="55"/>
      <c r="SND23" s="55"/>
      <c r="SNE23" s="55"/>
      <c r="SNF23" s="55"/>
      <c r="SNG23" s="55"/>
      <c r="SNH23" s="55"/>
      <c r="SNI23" s="55"/>
      <c r="SNJ23" s="55"/>
      <c r="SNK23" s="55"/>
      <c r="SNL23" s="55"/>
      <c r="SNM23" s="55"/>
      <c r="SNN23" s="55"/>
      <c r="SNO23" s="55"/>
      <c r="SNP23" s="55"/>
      <c r="SNQ23" s="55"/>
      <c r="SNR23" s="55"/>
      <c r="SNS23" s="55"/>
      <c r="SNT23" s="55"/>
      <c r="SNU23" s="55"/>
      <c r="SNV23" s="55"/>
      <c r="SNW23" s="55"/>
      <c r="SNX23" s="55"/>
      <c r="SNY23" s="55"/>
      <c r="SNZ23" s="55"/>
      <c r="SOA23" s="55"/>
      <c r="SOB23" s="55"/>
      <c r="SOC23" s="55"/>
      <c r="SOD23" s="55"/>
      <c r="SOE23" s="55"/>
      <c r="SOF23" s="55"/>
      <c r="SOG23" s="55"/>
      <c r="SOH23" s="55"/>
      <c r="SOI23" s="55"/>
      <c r="SOJ23" s="55"/>
      <c r="SOK23" s="55"/>
      <c r="SOL23" s="55"/>
      <c r="SOM23" s="55"/>
      <c r="SON23" s="55"/>
      <c r="SOO23" s="55"/>
      <c r="SOP23" s="55"/>
      <c r="SOQ23" s="55"/>
      <c r="SOR23" s="55"/>
      <c r="SOS23" s="55"/>
      <c r="SOT23" s="55"/>
      <c r="SOU23" s="55"/>
      <c r="SOV23" s="55"/>
      <c r="SOW23" s="55"/>
      <c r="SOX23" s="55"/>
      <c r="SOY23" s="55"/>
      <c r="SOZ23" s="55"/>
      <c r="SPA23" s="55"/>
      <c r="SPB23" s="55"/>
      <c r="SPC23" s="55"/>
      <c r="SPD23" s="55"/>
      <c r="SPE23" s="55"/>
      <c r="SPF23" s="55"/>
      <c r="SPG23" s="55"/>
      <c r="SPH23" s="55"/>
      <c r="SPI23" s="55"/>
      <c r="SPJ23" s="55"/>
      <c r="SPK23" s="55"/>
      <c r="SPL23" s="55"/>
      <c r="SPM23" s="55"/>
      <c r="SPN23" s="55"/>
      <c r="SPO23" s="55"/>
      <c r="SPP23" s="55"/>
      <c r="SPQ23" s="55"/>
      <c r="SPR23" s="55"/>
      <c r="SPS23" s="55"/>
      <c r="SPT23" s="55"/>
      <c r="SPU23" s="55"/>
      <c r="SPV23" s="55"/>
      <c r="SPW23" s="55"/>
      <c r="SPX23" s="55"/>
      <c r="SPY23" s="55"/>
      <c r="SPZ23" s="55"/>
      <c r="SQA23" s="55"/>
      <c r="SQB23" s="55"/>
      <c r="SQC23" s="55"/>
      <c r="SQD23" s="55"/>
      <c r="SQE23" s="55"/>
      <c r="SQF23" s="55"/>
      <c r="SQG23" s="55"/>
      <c r="SQH23" s="55"/>
      <c r="SQI23" s="55"/>
      <c r="SQJ23" s="55"/>
      <c r="SQK23" s="55"/>
      <c r="SQL23" s="55"/>
      <c r="SQM23" s="55"/>
      <c r="SQN23" s="55"/>
      <c r="SQO23" s="55"/>
      <c r="SQP23" s="55"/>
      <c r="SQQ23" s="55"/>
      <c r="SQR23" s="55"/>
      <c r="SQS23" s="55"/>
      <c r="SQT23" s="55"/>
      <c r="SQU23" s="55"/>
      <c r="SQV23" s="55"/>
      <c r="SQW23" s="55"/>
      <c r="SQX23" s="55"/>
      <c r="SQY23" s="55"/>
      <c r="SQZ23" s="55"/>
      <c r="SRA23" s="55"/>
      <c r="SRB23" s="55"/>
      <c r="SRC23" s="55"/>
      <c r="SRD23" s="55"/>
      <c r="SRE23" s="55"/>
      <c r="SRF23" s="55"/>
      <c r="SRG23" s="55"/>
      <c r="SRH23" s="55"/>
      <c r="SRI23" s="55"/>
      <c r="SRJ23" s="55"/>
      <c r="SRK23" s="55"/>
      <c r="SRL23" s="55"/>
      <c r="SRM23" s="55"/>
      <c r="SRN23" s="55"/>
      <c r="SRO23" s="55"/>
      <c r="SRP23" s="55"/>
      <c r="SRQ23" s="55"/>
      <c r="SRR23" s="55"/>
      <c r="SRS23" s="55"/>
      <c r="SRT23" s="55"/>
      <c r="SRU23" s="55"/>
      <c r="SRV23" s="55"/>
      <c r="SRW23" s="55"/>
      <c r="SRX23" s="55"/>
      <c r="SRY23" s="55"/>
      <c r="SRZ23" s="55"/>
      <c r="SSA23" s="55"/>
      <c r="SSB23" s="55"/>
      <c r="SSC23" s="55"/>
      <c r="SSD23" s="55"/>
      <c r="SSE23" s="55"/>
      <c r="SSF23" s="55"/>
      <c r="SSG23" s="55"/>
      <c r="SSH23" s="55"/>
      <c r="SSI23" s="55"/>
      <c r="SSJ23" s="55"/>
      <c r="SSK23" s="55"/>
      <c r="SSL23" s="55"/>
      <c r="SSM23" s="55"/>
      <c r="SSN23" s="55"/>
      <c r="SSO23" s="55"/>
      <c r="SSP23" s="55"/>
      <c r="SSQ23" s="55"/>
      <c r="SSR23" s="55"/>
      <c r="SSS23" s="55"/>
      <c r="SST23" s="55"/>
      <c r="SSU23" s="55"/>
      <c r="SSV23" s="55"/>
      <c r="SSW23" s="55"/>
      <c r="SSX23" s="55"/>
      <c r="SSY23" s="55"/>
      <c r="SSZ23" s="55"/>
      <c r="STA23" s="55"/>
      <c r="STB23" s="55"/>
      <c r="STC23" s="55"/>
      <c r="STD23" s="55"/>
      <c r="STE23" s="55"/>
      <c r="STF23" s="55"/>
      <c r="STG23" s="55"/>
      <c r="STH23" s="55"/>
      <c r="STI23" s="55"/>
      <c r="STJ23" s="55"/>
      <c r="STK23" s="55"/>
      <c r="STL23" s="55"/>
      <c r="STM23" s="55"/>
      <c r="STN23" s="55"/>
      <c r="STO23" s="55"/>
      <c r="STP23" s="55"/>
      <c r="STQ23" s="55"/>
      <c r="STR23" s="55"/>
      <c r="STS23" s="55"/>
      <c r="STT23" s="55"/>
      <c r="STU23" s="55"/>
      <c r="STV23" s="55"/>
      <c r="STW23" s="55"/>
      <c r="STX23" s="55"/>
      <c r="STY23" s="55"/>
      <c r="STZ23" s="55"/>
      <c r="SUA23" s="55"/>
      <c r="SUB23" s="55"/>
      <c r="SUC23" s="55"/>
      <c r="SUD23" s="55"/>
      <c r="SUE23" s="55"/>
      <c r="SUF23" s="55"/>
      <c r="SUG23" s="55"/>
      <c r="SUH23" s="55"/>
      <c r="SUI23" s="55"/>
      <c r="SUJ23" s="55"/>
      <c r="SUK23" s="55"/>
      <c r="SUL23" s="55"/>
      <c r="SUM23" s="55"/>
      <c r="SUN23" s="55"/>
      <c r="SUO23" s="55"/>
      <c r="SUP23" s="55"/>
      <c r="SUQ23" s="55"/>
      <c r="SUR23" s="55"/>
      <c r="SUS23" s="55"/>
      <c r="SUT23" s="55"/>
      <c r="SUU23" s="55"/>
      <c r="SUV23" s="55"/>
      <c r="SUW23" s="55"/>
      <c r="SUX23" s="55"/>
      <c r="SUY23" s="55"/>
      <c r="SUZ23" s="55"/>
      <c r="SVA23" s="55"/>
      <c r="SVB23" s="55"/>
      <c r="SVC23" s="55"/>
      <c r="SVD23" s="55"/>
      <c r="SVE23" s="55"/>
      <c r="SVF23" s="55"/>
      <c r="SVG23" s="55"/>
      <c r="SVH23" s="55"/>
      <c r="SVI23" s="55"/>
      <c r="SVJ23" s="55"/>
      <c r="SVK23" s="55"/>
      <c r="SVL23" s="55"/>
      <c r="SVM23" s="55"/>
      <c r="SVN23" s="55"/>
      <c r="SVO23" s="55"/>
      <c r="SVP23" s="55"/>
      <c r="SVQ23" s="55"/>
      <c r="SVR23" s="55"/>
      <c r="SVS23" s="55"/>
      <c r="SVT23" s="55"/>
      <c r="SVU23" s="55"/>
      <c r="SVV23" s="55"/>
      <c r="SVW23" s="55"/>
      <c r="SVX23" s="55"/>
      <c r="SVY23" s="55"/>
      <c r="SVZ23" s="55"/>
      <c r="SWA23" s="55"/>
      <c r="SWB23" s="55"/>
      <c r="SWC23" s="55"/>
      <c r="SWD23" s="55"/>
      <c r="SWE23" s="55"/>
      <c r="SWF23" s="55"/>
      <c r="SWG23" s="55"/>
      <c r="SWH23" s="55"/>
      <c r="SWI23" s="55"/>
      <c r="SWJ23" s="55"/>
      <c r="SWK23" s="55"/>
      <c r="SWL23" s="55"/>
      <c r="SWM23" s="55"/>
      <c r="SWN23" s="55"/>
      <c r="SWO23" s="55"/>
      <c r="SWP23" s="55"/>
      <c r="SWQ23" s="55"/>
      <c r="SWR23" s="55"/>
      <c r="SWS23" s="55"/>
      <c r="SWT23" s="55"/>
      <c r="SWU23" s="55"/>
      <c r="SWV23" s="55"/>
      <c r="SWW23" s="55"/>
      <c r="SWX23" s="55"/>
      <c r="SWY23" s="55"/>
      <c r="SWZ23" s="55"/>
      <c r="SXA23" s="55"/>
      <c r="SXB23" s="55"/>
      <c r="SXC23" s="55"/>
      <c r="SXD23" s="55"/>
      <c r="SXE23" s="55"/>
      <c r="SXF23" s="55"/>
      <c r="SXG23" s="55"/>
      <c r="SXH23" s="55"/>
      <c r="SXI23" s="55"/>
      <c r="SXJ23" s="55"/>
      <c r="SXK23" s="55"/>
      <c r="SXL23" s="55"/>
      <c r="SXM23" s="55"/>
      <c r="SXN23" s="55"/>
      <c r="SXO23" s="55"/>
      <c r="SXP23" s="55"/>
      <c r="SXQ23" s="55"/>
      <c r="SXR23" s="55"/>
      <c r="SXS23" s="55"/>
      <c r="SXT23" s="55"/>
      <c r="SXU23" s="55"/>
      <c r="SXV23" s="55"/>
      <c r="SXW23" s="55"/>
      <c r="SXX23" s="55"/>
      <c r="SXY23" s="55"/>
      <c r="SXZ23" s="55"/>
      <c r="SYA23" s="55"/>
      <c r="SYB23" s="55"/>
      <c r="SYC23" s="55"/>
      <c r="SYD23" s="55"/>
      <c r="SYE23" s="55"/>
      <c r="SYF23" s="55"/>
      <c r="SYG23" s="55"/>
      <c r="SYH23" s="55"/>
      <c r="SYI23" s="55"/>
      <c r="SYJ23" s="55"/>
      <c r="SYK23" s="55"/>
      <c r="SYL23" s="55"/>
      <c r="SYM23" s="55"/>
      <c r="SYN23" s="55"/>
      <c r="SYO23" s="55"/>
      <c r="SYP23" s="55"/>
      <c r="SYQ23" s="55"/>
      <c r="SYR23" s="55"/>
      <c r="SYS23" s="55"/>
      <c r="SYT23" s="55"/>
      <c r="SYU23" s="55"/>
      <c r="SYV23" s="55"/>
      <c r="SYW23" s="55"/>
      <c r="SYX23" s="55"/>
      <c r="SYY23" s="55"/>
      <c r="SYZ23" s="55"/>
      <c r="SZA23" s="55"/>
      <c r="SZB23" s="55"/>
      <c r="SZC23" s="55"/>
      <c r="SZD23" s="55"/>
      <c r="SZE23" s="55"/>
      <c r="SZF23" s="55"/>
      <c r="SZG23" s="55"/>
      <c r="SZH23" s="55"/>
      <c r="SZI23" s="55"/>
      <c r="SZJ23" s="55"/>
      <c r="SZK23" s="55"/>
      <c r="SZL23" s="55"/>
      <c r="SZM23" s="55"/>
      <c r="SZN23" s="55"/>
      <c r="SZO23" s="55"/>
      <c r="SZP23" s="55"/>
      <c r="SZQ23" s="55"/>
      <c r="SZR23" s="55"/>
      <c r="SZS23" s="55"/>
      <c r="SZT23" s="55"/>
      <c r="SZU23" s="55"/>
      <c r="SZV23" s="55"/>
      <c r="SZW23" s="55"/>
      <c r="SZX23" s="55"/>
      <c r="SZY23" s="55"/>
      <c r="SZZ23" s="55"/>
      <c r="TAA23" s="55"/>
      <c r="TAB23" s="55"/>
      <c r="TAC23" s="55"/>
      <c r="TAD23" s="55"/>
      <c r="TAE23" s="55"/>
      <c r="TAF23" s="55"/>
      <c r="TAG23" s="55"/>
      <c r="TAH23" s="55"/>
      <c r="TAI23" s="55"/>
      <c r="TAJ23" s="55"/>
      <c r="TAK23" s="55"/>
      <c r="TAL23" s="55"/>
      <c r="TAM23" s="55"/>
      <c r="TAN23" s="55"/>
      <c r="TAO23" s="55"/>
      <c r="TAP23" s="55"/>
      <c r="TAQ23" s="55"/>
      <c r="TAR23" s="55"/>
      <c r="TAS23" s="55"/>
      <c r="TAT23" s="55"/>
      <c r="TAU23" s="55"/>
      <c r="TAV23" s="55"/>
      <c r="TAW23" s="55"/>
      <c r="TAX23" s="55"/>
      <c r="TAY23" s="55"/>
      <c r="TAZ23" s="55"/>
      <c r="TBA23" s="55"/>
      <c r="TBB23" s="55"/>
      <c r="TBC23" s="55"/>
      <c r="TBD23" s="55"/>
      <c r="TBE23" s="55"/>
      <c r="TBF23" s="55"/>
      <c r="TBG23" s="55"/>
      <c r="TBH23" s="55"/>
      <c r="TBI23" s="55"/>
      <c r="TBJ23" s="55"/>
      <c r="TBK23" s="55"/>
      <c r="TBL23" s="55"/>
      <c r="TBM23" s="55"/>
      <c r="TBN23" s="55"/>
      <c r="TBO23" s="55"/>
      <c r="TBP23" s="55"/>
      <c r="TBQ23" s="55"/>
      <c r="TBR23" s="55"/>
      <c r="TBS23" s="55"/>
      <c r="TBT23" s="55"/>
      <c r="TBU23" s="55"/>
      <c r="TBV23" s="55"/>
      <c r="TBW23" s="55"/>
      <c r="TBX23" s="55"/>
      <c r="TBY23" s="55"/>
      <c r="TBZ23" s="55"/>
      <c r="TCA23" s="55"/>
      <c r="TCB23" s="55"/>
      <c r="TCC23" s="55"/>
      <c r="TCD23" s="55"/>
      <c r="TCE23" s="55"/>
      <c r="TCF23" s="55"/>
      <c r="TCG23" s="55"/>
      <c r="TCH23" s="55"/>
      <c r="TCI23" s="55"/>
      <c r="TCJ23" s="55"/>
      <c r="TCK23" s="55"/>
      <c r="TCL23" s="55"/>
      <c r="TCM23" s="55"/>
      <c r="TCN23" s="55"/>
      <c r="TCO23" s="55"/>
      <c r="TCP23" s="55"/>
      <c r="TCQ23" s="55"/>
      <c r="TCR23" s="55"/>
      <c r="TCS23" s="55"/>
      <c r="TCT23" s="55"/>
      <c r="TCU23" s="55"/>
      <c r="TCV23" s="55"/>
      <c r="TCW23" s="55"/>
      <c r="TCX23" s="55"/>
      <c r="TCY23" s="55"/>
      <c r="TCZ23" s="55"/>
      <c r="TDA23" s="55"/>
      <c r="TDB23" s="55"/>
      <c r="TDC23" s="55"/>
      <c r="TDD23" s="55"/>
      <c r="TDE23" s="55"/>
      <c r="TDF23" s="55"/>
      <c r="TDG23" s="55"/>
      <c r="TDH23" s="55"/>
      <c r="TDI23" s="55"/>
      <c r="TDJ23" s="55"/>
      <c r="TDK23" s="55"/>
      <c r="TDL23" s="55"/>
      <c r="TDM23" s="55"/>
      <c r="TDN23" s="55"/>
      <c r="TDO23" s="55"/>
      <c r="TDP23" s="55"/>
      <c r="TDQ23" s="55"/>
      <c r="TDR23" s="55"/>
      <c r="TDS23" s="55"/>
      <c r="TDT23" s="55"/>
      <c r="TDU23" s="55"/>
      <c r="TDV23" s="55"/>
      <c r="TDW23" s="55"/>
      <c r="TDX23" s="55"/>
      <c r="TDY23" s="55"/>
      <c r="TDZ23" s="55"/>
      <c r="TEA23" s="55"/>
      <c r="TEB23" s="55"/>
      <c r="TEC23" s="55"/>
      <c r="TED23" s="55"/>
      <c r="TEE23" s="55"/>
      <c r="TEF23" s="55"/>
      <c r="TEG23" s="55"/>
      <c r="TEH23" s="55"/>
      <c r="TEI23" s="55"/>
      <c r="TEJ23" s="55"/>
      <c r="TEK23" s="55"/>
      <c r="TEL23" s="55"/>
      <c r="TEM23" s="55"/>
      <c r="TEN23" s="55"/>
      <c r="TEO23" s="55"/>
      <c r="TEP23" s="55"/>
      <c r="TEQ23" s="55"/>
      <c r="TER23" s="55"/>
      <c r="TES23" s="55"/>
      <c r="TET23" s="55"/>
      <c r="TEU23" s="55"/>
      <c r="TEV23" s="55"/>
      <c r="TEW23" s="55"/>
      <c r="TEX23" s="55"/>
      <c r="TEY23" s="55"/>
      <c r="TEZ23" s="55"/>
      <c r="TFA23" s="55"/>
      <c r="TFB23" s="55"/>
      <c r="TFC23" s="55"/>
      <c r="TFD23" s="55"/>
      <c r="TFE23" s="55"/>
      <c r="TFF23" s="55"/>
      <c r="TFG23" s="55"/>
      <c r="TFH23" s="55"/>
      <c r="TFI23" s="55"/>
      <c r="TFJ23" s="55"/>
      <c r="TFK23" s="55"/>
      <c r="TFL23" s="55"/>
      <c r="TFM23" s="55"/>
      <c r="TFN23" s="55"/>
      <c r="TFO23" s="55"/>
      <c r="TFP23" s="55"/>
      <c r="TFQ23" s="55"/>
      <c r="TFR23" s="55"/>
      <c r="TFS23" s="55"/>
      <c r="TFT23" s="55"/>
      <c r="TFU23" s="55"/>
      <c r="TFV23" s="55"/>
      <c r="TFW23" s="55"/>
      <c r="TFX23" s="55"/>
      <c r="TFY23" s="55"/>
      <c r="TFZ23" s="55"/>
      <c r="TGA23" s="55"/>
      <c r="TGB23" s="55"/>
      <c r="TGC23" s="55"/>
      <c r="TGD23" s="55"/>
      <c r="TGE23" s="55"/>
      <c r="TGF23" s="55"/>
      <c r="TGG23" s="55"/>
      <c r="TGH23" s="55"/>
      <c r="TGI23" s="55"/>
      <c r="TGJ23" s="55"/>
      <c r="TGK23" s="55"/>
      <c r="TGL23" s="55"/>
      <c r="TGM23" s="55"/>
      <c r="TGN23" s="55"/>
      <c r="TGO23" s="55"/>
      <c r="TGP23" s="55"/>
      <c r="TGQ23" s="55"/>
      <c r="TGR23" s="55"/>
      <c r="TGS23" s="55"/>
      <c r="TGT23" s="55"/>
      <c r="TGU23" s="55"/>
      <c r="TGV23" s="55"/>
      <c r="TGW23" s="55"/>
      <c r="TGX23" s="55"/>
      <c r="TGY23" s="55"/>
      <c r="TGZ23" s="55"/>
      <c r="THA23" s="55"/>
      <c r="THB23" s="55"/>
      <c r="THC23" s="55"/>
      <c r="THD23" s="55"/>
      <c r="THE23" s="55"/>
      <c r="THF23" s="55"/>
      <c r="THG23" s="55"/>
      <c r="THH23" s="55"/>
      <c r="THI23" s="55"/>
      <c r="THJ23" s="55"/>
      <c r="THK23" s="55"/>
      <c r="THL23" s="55"/>
      <c r="THM23" s="55"/>
      <c r="THN23" s="55"/>
      <c r="THO23" s="55"/>
      <c r="THP23" s="55"/>
      <c r="THQ23" s="55"/>
      <c r="THR23" s="55"/>
      <c r="THS23" s="55"/>
      <c r="THT23" s="55"/>
      <c r="THU23" s="55"/>
      <c r="THV23" s="55"/>
      <c r="THW23" s="55"/>
      <c r="THX23" s="55"/>
      <c r="THY23" s="55"/>
      <c r="THZ23" s="55"/>
      <c r="TIA23" s="55"/>
      <c r="TIB23" s="55"/>
      <c r="TIC23" s="55"/>
      <c r="TID23" s="55"/>
      <c r="TIE23" s="55"/>
      <c r="TIF23" s="55"/>
      <c r="TIG23" s="55"/>
      <c r="TIH23" s="55"/>
      <c r="TII23" s="55"/>
      <c r="TIJ23" s="55"/>
      <c r="TIK23" s="55"/>
      <c r="TIL23" s="55"/>
      <c r="TIM23" s="55"/>
      <c r="TIN23" s="55"/>
      <c r="TIO23" s="55"/>
      <c r="TIP23" s="55"/>
      <c r="TIQ23" s="55"/>
      <c r="TIR23" s="55"/>
      <c r="TIS23" s="55"/>
      <c r="TIT23" s="55"/>
      <c r="TIU23" s="55"/>
      <c r="TIV23" s="55"/>
      <c r="TIW23" s="55"/>
      <c r="TIX23" s="55"/>
      <c r="TIY23" s="55"/>
      <c r="TIZ23" s="55"/>
      <c r="TJA23" s="55"/>
      <c r="TJB23" s="55"/>
      <c r="TJC23" s="55"/>
      <c r="TJD23" s="55"/>
      <c r="TJE23" s="55"/>
      <c r="TJF23" s="55"/>
      <c r="TJG23" s="55"/>
      <c r="TJH23" s="55"/>
      <c r="TJI23" s="55"/>
      <c r="TJJ23" s="55"/>
      <c r="TJK23" s="55"/>
      <c r="TJL23" s="55"/>
      <c r="TJM23" s="55"/>
      <c r="TJN23" s="55"/>
      <c r="TJO23" s="55"/>
      <c r="TJP23" s="55"/>
      <c r="TJQ23" s="55"/>
      <c r="TJR23" s="55"/>
      <c r="TJS23" s="55"/>
      <c r="TJT23" s="55"/>
      <c r="TJU23" s="55"/>
      <c r="TJV23" s="55"/>
      <c r="TJW23" s="55"/>
      <c r="TJX23" s="55"/>
      <c r="TJY23" s="55"/>
      <c r="TJZ23" s="55"/>
      <c r="TKA23" s="55"/>
      <c r="TKB23" s="55"/>
      <c r="TKC23" s="55"/>
      <c r="TKD23" s="55"/>
      <c r="TKE23" s="55"/>
      <c r="TKF23" s="55"/>
      <c r="TKG23" s="55"/>
      <c r="TKH23" s="55"/>
      <c r="TKI23" s="55"/>
      <c r="TKJ23" s="55"/>
      <c r="TKK23" s="55"/>
      <c r="TKL23" s="55"/>
      <c r="TKM23" s="55"/>
      <c r="TKN23" s="55"/>
      <c r="TKO23" s="55"/>
      <c r="TKP23" s="55"/>
      <c r="TKQ23" s="55"/>
      <c r="TKR23" s="55"/>
      <c r="TKS23" s="55"/>
      <c r="TKT23" s="55"/>
      <c r="TKU23" s="55"/>
      <c r="TKV23" s="55"/>
      <c r="TKW23" s="55"/>
      <c r="TKX23" s="55"/>
      <c r="TKY23" s="55"/>
      <c r="TKZ23" s="55"/>
      <c r="TLA23" s="55"/>
      <c r="TLB23" s="55"/>
      <c r="TLC23" s="55"/>
      <c r="TLD23" s="55"/>
      <c r="TLE23" s="55"/>
      <c r="TLF23" s="55"/>
      <c r="TLG23" s="55"/>
      <c r="TLH23" s="55"/>
      <c r="TLI23" s="55"/>
      <c r="TLJ23" s="55"/>
      <c r="TLK23" s="55"/>
      <c r="TLL23" s="55"/>
      <c r="TLM23" s="55"/>
      <c r="TLN23" s="55"/>
      <c r="TLO23" s="55"/>
      <c r="TLP23" s="55"/>
      <c r="TLQ23" s="55"/>
      <c r="TLR23" s="55"/>
      <c r="TLS23" s="55"/>
      <c r="TLT23" s="55"/>
      <c r="TLU23" s="55"/>
      <c r="TLV23" s="55"/>
      <c r="TLW23" s="55"/>
      <c r="TLX23" s="55"/>
      <c r="TLY23" s="55"/>
      <c r="TLZ23" s="55"/>
      <c r="TMA23" s="55"/>
      <c r="TMB23" s="55"/>
      <c r="TMC23" s="55"/>
      <c r="TMD23" s="55"/>
      <c r="TME23" s="55"/>
      <c r="TMF23" s="55"/>
      <c r="TMG23" s="55"/>
      <c r="TMH23" s="55"/>
      <c r="TMI23" s="55"/>
      <c r="TMJ23" s="55"/>
      <c r="TMK23" s="55"/>
      <c r="TML23" s="55"/>
      <c r="TMM23" s="55"/>
      <c r="TMN23" s="55"/>
      <c r="TMO23" s="55"/>
      <c r="TMP23" s="55"/>
      <c r="TMQ23" s="55"/>
      <c r="TMR23" s="55"/>
      <c r="TMS23" s="55"/>
      <c r="TMT23" s="55"/>
      <c r="TMU23" s="55"/>
      <c r="TMV23" s="55"/>
      <c r="TMW23" s="55"/>
      <c r="TMX23" s="55"/>
      <c r="TMY23" s="55"/>
      <c r="TMZ23" s="55"/>
      <c r="TNA23" s="55"/>
      <c r="TNB23" s="55"/>
      <c r="TNC23" s="55"/>
      <c r="TND23" s="55"/>
      <c r="TNE23" s="55"/>
      <c r="TNF23" s="55"/>
      <c r="TNG23" s="55"/>
      <c r="TNH23" s="55"/>
      <c r="TNI23" s="55"/>
      <c r="TNJ23" s="55"/>
      <c r="TNK23" s="55"/>
      <c r="TNL23" s="55"/>
      <c r="TNM23" s="55"/>
      <c r="TNN23" s="55"/>
      <c r="TNO23" s="55"/>
      <c r="TNP23" s="55"/>
      <c r="TNQ23" s="55"/>
      <c r="TNR23" s="55"/>
      <c r="TNS23" s="55"/>
      <c r="TNT23" s="55"/>
      <c r="TNU23" s="55"/>
      <c r="TNV23" s="55"/>
      <c r="TNW23" s="55"/>
      <c r="TNX23" s="55"/>
      <c r="TNY23" s="55"/>
      <c r="TNZ23" s="55"/>
      <c r="TOA23" s="55"/>
      <c r="TOB23" s="55"/>
      <c r="TOC23" s="55"/>
      <c r="TOD23" s="55"/>
      <c r="TOE23" s="55"/>
      <c r="TOF23" s="55"/>
      <c r="TOG23" s="55"/>
      <c r="TOH23" s="55"/>
      <c r="TOI23" s="55"/>
      <c r="TOJ23" s="55"/>
      <c r="TOK23" s="55"/>
      <c r="TOL23" s="55"/>
      <c r="TOM23" s="55"/>
      <c r="TON23" s="55"/>
      <c r="TOO23" s="55"/>
      <c r="TOP23" s="55"/>
      <c r="TOQ23" s="55"/>
      <c r="TOR23" s="55"/>
      <c r="TOS23" s="55"/>
      <c r="TOT23" s="55"/>
      <c r="TOU23" s="55"/>
      <c r="TOV23" s="55"/>
      <c r="TOW23" s="55"/>
      <c r="TOX23" s="55"/>
      <c r="TOY23" s="55"/>
      <c r="TOZ23" s="55"/>
      <c r="TPA23" s="55"/>
      <c r="TPB23" s="55"/>
      <c r="TPC23" s="55"/>
      <c r="TPD23" s="55"/>
      <c r="TPE23" s="55"/>
      <c r="TPF23" s="55"/>
      <c r="TPG23" s="55"/>
      <c r="TPH23" s="55"/>
      <c r="TPI23" s="55"/>
      <c r="TPJ23" s="55"/>
      <c r="TPK23" s="55"/>
      <c r="TPL23" s="55"/>
      <c r="TPM23" s="55"/>
      <c r="TPN23" s="55"/>
      <c r="TPO23" s="55"/>
      <c r="TPP23" s="55"/>
      <c r="TPQ23" s="55"/>
      <c r="TPR23" s="55"/>
      <c r="TPS23" s="55"/>
      <c r="TPT23" s="55"/>
      <c r="TPU23" s="55"/>
      <c r="TPV23" s="55"/>
      <c r="TPW23" s="55"/>
      <c r="TPX23" s="55"/>
      <c r="TPY23" s="55"/>
      <c r="TPZ23" s="55"/>
      <c r="TQA23" s="55"/>
      <c r="TQB23" s="55"/>
      <c r="TQC23" s="55"/>
      <c r="TQD23" s="55"/>
      <c r="TQE23" s="55"/>
      <c r="TQF23" s="55"/>
      <c r="TQG23" s="55"/>
      <c r="TQH23" s="55"/>
      <c r="TQI23" s="55"/>
      <c r="TQJ23" s="55"/>
      <c r="TQK23" s="55"/>
      <c r="TQL23" s="55"/>
      <c r="TQM23" s="55"/>
      <c r="TQN23" s="55"/>
      <c r="TQO23" s="55"/>
      <c r="TQP23" s="55"/>
      <c r="TQQ23" s="55"/>
      <c r="TQR23" s="55"/>
      <c r="TQS23" s="55"/>
      <c r="TQT23" s="55"/>
      <c r="TQU23" s="55"/>
      <c r="TQV23" s="55"/>
      <c r="TQW23" s="55"/>
      <c r="TQX23" s="55"/>
      <c r="TQY23" s="55"/>
      <c r="TQZ23" s="55"/>
      <c r="TRA23" s="55"/>
      <c r="TRB23" s="55"/>
      <c r="TRC23" s="55"/>
      <c r="TRD23" s="55"/>
      <c r="TRE23" s="55"/>
      <c r="TRF23" s="55"/>
      <c r="TRG23" s="55"/>
      <c r="TRH23" s="55"/>
      <c r="TRI23" s="55"/>
      <c r="TRJ23" s="55"/>
      <c r="TRK23" s="55"/>
      <c r="TRL23" s="55"/>
      <c r="TRM23" s="55"/>
      <c r="TRN23" s="55"/>
      <c r="TRO23" s="55"/>
      <c r="TRP23" s="55"/>
      <c r="TRQ23" s="55"/>
      <c r="TRR23" s="55"/>
      <c r="TRS23" s="55"/>
      <c r="TRT23" s="55"/>
      <c r="TRU23" s="55"/>
      <c r="TRV23" s="55"/>
      <c r="TRW23" s="55"/>
      <c r="TRX23" s="55"/>
      <c r="TRY23" s="55"/>
      <c r="TRZ23" s="55"/>
      <c r="TSA23" s="55"/>
      <c r="TSB23" s="55"/>
      <c r="TSC23" s="55"/>
      <c r="TSD23" s="55"/>
      <c r="TSE23" s="55"/>
      <c r="TSF23" s="55"/>
      <c r="TSG23" s="55"/>
      <c r="TSH23" s="55"/>
      <c r="TSI23" s="55"/>
      <c r="TSJ23" s="55"/>
      <c r="TSK23" s="55"/>
      <c r="TSL23" s="55"/>
      <c r="TSM23" s="55"/>
      <c r="TSN23" s="55"/>
      <c r="TSO23" s="55"/>
      <c r="TSP23" s="55"/>
      <c r="TSQ23" s="55"/>
      <c r="TSR23" s="55"/>
      <c r="TSS23" s="55"/>
      <c r="TST23" s="55"/>
      <c r="TSU23" s="55"/>
      <c r="TSV23" s="55"/>
      <c r="TSW23" s="55"/>
      <c r="TSX23" s="55"/>
      <c r="TSY23" s="55"/>
      <c r="TSZ23" s="55"/>
      <c r="TTA23" s="55"/>
      <c r="TTB23" s="55"/>
      <c r="TTC23" s="55"/>
      <c r="TTD23" s="55"/>
      <c r="TTE23" s="55"/>
      <c r="TTF23" s="55"/>
      <c r="TTG23" s="55"/>
      <c r="TTH23" s="55"/>
      <c r="TTI23" s="55"/>
      <c r="TTJ23" s="55"/>
      <c r="TTK23" s="55"/>
      <c r="TTL23" s="55"/>
      <c r="TTM23" s="55"/>
      <c r="TTN23" s="55"/>
      <c r="TTO23" s="55"/>
      <c r="TTP23" s="55"/>
      <c r="TTQ23" s="55"/>
      <c r="TTR23" s="55"/>
      <c r="TTS23" s="55"/>
      <c r="TTT23" s="55"/>
      <c r="TTU23" s="55"/>
      <c r="TTV23" s="55"/>
      <c r="TTW23" s="55"/>
      <c r="TTX23" s="55"/>
      <c r="TTY23" s="55"/>
      <c r="TTZ23" s="55"/>
      <c r="TUA23" s="55"/>
      <c r="TUB23" s="55"/>
      <c r="TUC23" s="55"/>
      <c r="TUD23" s="55"/>
      <c r="TUE23" s="55"/>
      <c r="TUF23" s="55"/>
      <c r="TUG23" s="55"/>
      <c r="TUH23" s="55"/>
      <c r="TUI23" s="55"/>
      <c r="TUJ23" s="55"/>
      <c r="TUK23" s="55"/>
      <c r="TUL23" s="55"/>
      <c r="TUM23" s="55"/>
      <c r="TUN23" s="55"/>
      <c r="TUO23" s="55"/>
      <c r="TUP23" s="55"/>
      <c r="TUQ23" s="55"/>
      <c r="TUR23" s="55"/>
      <c r="TUS23" s="55"/>
      <c r="TUT23" s="55"/>
      <c r="TUU23" s="55"/>
      <c r="TUV23" s="55"/>
      <c r="TUW23" s="55"/>
      <c r="TUX23" s="55"/>
      <c r="TUY23" s="55"/>
      <c r="TUZ23" s="55"/>
      <c r="TVA23" s="55"/>
      <c r="TVB23" s="55"/>
      <c r="TVC23" s="55"/>
      <c r="TVD23" s="55"/>
      <c r="TVE23" s="55"/>
      <c r="TVF23" s="55"/>
      <c r="TVG23" s="55"/>
      <c r="TVH23" s="55"/>
      <c r="TVI23" s="55"/>
      <c r="TVJ23" s="55"/>
      <c r="TVK23" s="55"/>
      <c r="TVL23" s="55"/>
      <c r="TVM23" s="55"/>
      <c r="TVN23" s="55"/>
      <c r="TVO23" s="55"/>
      <c r="TVP23" s="55"/>
      <c r="TVQ23" s="55"/>
      <c r="TVR23" s="55"/>
      <c r="TVS23" s="55"/>
      <c r="TVT23" s="55"/>
      <c r="TVU23" s="55"/>
      <c r="TVV23" s="55"/>
      <c r="TVW23" s="55"/>
      <c r="TVX23" s="55"/>
      <c r="TVY23" s="55"/>
      <c r="TVZ23" s="55"/>
      <c r="TWA23" s="55"/>
      <c r="TWB23" s="55"/>
      <c r="TWC23" s="55"/>
      <c r="TWD23" s="55"/>
      <c r="TWE23" s="55"/>
      <c r="TWF23" s="55"/>
      <c r="TWG23" s="55"/>
      <c r="TWH23" s="55"/>
      <c r="TWI23" s="55"/>
      <c r="TWJ23" s="55"/>
      <c r="TWK23" s="55"/>
      <c r="TWL23" s="55"/>
      <c r="TWM23" s="55"/>
      <c r="TWN23" s="55"/>
      <c r="TWO23" s="55"/>
      <c r="TWP23" s="55"/>
      <c r="TWQ23" s="55"/>
      <c r="TWR23" s="55"/>
      <c r="TWS23" s="55"/>
      <c r="TWT23" s="55"/>
      <c r="TWU23" s="55"/>
      <c r="TWV23" s="55"/>
      <c r="TWW23" s="55"/>
      <c r="TWX23" s="55"/>
      <c r="TWY23" s="55"/>
      <c r="TWZ23" s="55"/>
      <c r="TXA23" s="55"/>
      <c r="TXB23" s="55"/>
      <c r="TXC23" s="55"/>
      <c r="TXD23" s="55"/>
      <c r="TXE23" s="55"/>
      <c r="TXF23" s="55"/>
      <c r="TXG23" s="55"/>
      <c r="TXH23" s="55"/>
      <c r="TXI23" s="55"/>
      <c r="TXJ23" s="55"/>
      <c r="TXK23" s="55"/>
      <c r="TXL23" s="55"/>
      <c r="TXM23" s="55"/>
      <c r="TXN23" s="55"/>
      <c r="TXO23" s="55"/>
      <c r="TXP23" s="55"/>
      <c r="TXQ23" s="55"/>
      <c r="TXR23" s="55"/>
      <c r="TXS23" s="55"/>
      <c r="TXT23" s="55"/>
      <c r="TXU23" s="55"/>
      <c r="TXV23" s="55"/>
      <c r="TXW23" s="55"/>
      <c r="TXX23" s="55"/>
      <c r="TXY23" s="55"/>
      <c r="TXZ23" s="55"/>
      <c r="TYA23" s="55"/>
      <c r="TYB23" s="55"/>
      <c r="TYC23" s="55"/>
      <c r="TYD23" s="55"/>
      <c r="TYE23" s="55"/>
      <c r="TYF23" s="55"/>
      <c r="TYG23" s="55"/>
      <c r="TYH23" s="55"/>
      <c r="TYI23" s="55"/>
      <c r="TYJ23" s="55"/>
      <c r="TYK23" s="55"/>
      <c r="TYL23" s="55"/>
      <c r="TYM23" s="55"/>
      <c r="TYN23" s="55"/>
      <c r="TYO23" s="55"/>
      <c r="TYP23" s="55"/>
      <c r="TYQ23" s="55"/>
      <c r="TYR23" s="55"/>
      <c r="TYS23" s="55"/>
      <c r="TYT23" s="55"/>
      <c r="TYU23" s="55"/>
      <c r="TYV23" s="55"/>
      <c r="TYW23" s="55"/>
      <c r="TYX23" s="55"/>
      <c r="TYY23" s="55"/>
      <c r="TYZ23" s="55"/>
      <c r="TZA23" s="55"/>
      <c r="TZB23" s="55"/>
      <c r="TZC23" s="55"/>
      <c r="TZD23" s="55"/>
      <c r="TZE23" s="55"/>
      <c r="TZF23" s="55"/>
      <c r="TZG23" s="55"/>
      <c r="TZH23" s="55"/>
      <c r="TZI23" s="55"/>
      <c r="TZJ23" s="55"/>
      <c r="TZK23" s="55"/>
      <c r="TZL23" s="55"/>
      <c r="TZM23" s="55"/>
      <c r="TZN23" s="55"/>
      <c r="TZO23" s="55"/>
      <c r="TZP23" s="55"/>
      <c r="TZQ23" s="55"/>
      <c r="TZR23" s="55"/>
      <c r="TZS23" s="55"/>
      <c r="TZT23" s="55"/>
      <c r="TZU23" s="55"/>
      <c r="TZV23" s="55"/>
      <c r="TZW23" s="55"/>
      <c r="TZX23" s="55"/>
      <c r="TZY23" s="55"/>
      <c r="TZZ23" s="55"/>
      <c r="UAA23" s="55"/>
      <c r="UAB23" s="55"/>
      <c r="UAC23" s="55"/>
      <c r="UAD23" s="55"/>
      <c r="UAE23" s="55"/>
      <c r="UAF23" s="55"/>
      <c r="UAG23" s="55"/>
      <c r="UAH23" s="55"/>
      <c r="UAI23" s="55"/>
      <c r="UAJ23" s="55"/>
      <c r="UAK23" s="55"/>
      <c r="UAL23" s="55"/>
      <c r="UAM23" s="55"/>
      <c r="UAN23" s="55"/>
      <c r="UAO23" s="55"/>
      <c r="UAP23" s="55"/>
      <c r="UAQ23" s="55"/>
      <c r="UAR23" s="55"/>
      <c r="UAS23" s="55"/>
      <c r="UAT23" s="55"/>
      <c r="UAU23" s="55"/>
      <c r="UAV23" s="55"/>
      <c r="UAW23" s="55"/>
      <c r="UAX23" s="55"/>
      <c r="UAY23" s="55"/>
      <c r="UAZ23" s="55"/>
      <c r="UBA23" s="55"/>
      <c r="UBB23" s="55"/>
      <c r="UBC23" s="55"/>
      <c r="UBD23" s="55"/>
      <c r="UBE23" s="55"/>
      <c r="UBF23" s="55"/>
      <c r="UBG23" s="55"/>
      <c r="UBH23" s="55"/>
      <c r="UBI23" s="55"/>
      <c r="UBJ23" s="55"/>
      <c r="UBK23" s="55"/>
      <c r="UBL23" s="55"/>
      <c r="UBM23" s="55"/>
      <c r="UBN23" s="55"/>
      <c r="UBO23" s="55"/>
      <c r="UBP23" s="55"/>
      <c r="UBQ23" s="55"/>
      <c r="UBR23" s="55"/>
      <c r="UBS23" s="55"/>
      <c r="UBT23" s="55"/>
      <c r="UBU23" s="55"/>
      <c r="UBV23" s="55"/>
      <c r="UBW23" s="55"/>
      <c r="UBX23" s="55"/>
      <c r="UBY23" s="55"/>
      <c r="UBZ23" s="55"/>
      <c r="UCA23" s="55"/>
      <c r="UCB23" s="55"/>
      <c r="UCC23" s="55"/>
      <c r="UCD23" s="55"/>
      <c r="UCE23" s="55"/>
      <c r="UCF23" s="55"/>
      <c r="UCG23" s="55"/>
      <c r="UCH23" s="55"/>
      <c r="UCI23" s="55"/>
      <c r="UCJ23" s="55"/>
      <c r="UCK23" s="55"/>
      <c r="UCL23" s="55"/>
      <c r="UCM23" s="55"/>
      <c r="UCN23" s="55"/>
      <c r="UCO23" s="55"/>
      <c r="UCP23" s="55"/>
      <c r="UCQ23" s="55"/>
      <c r="UCR23" s="55"/>
      <c r="UCS23" s="55"/>
      <c r="UCT23" s="55"/>
      <c r="UCU23" s="55"/>
      <c r="UCV23" s="55"/>
      <c r="UCW23" s="55"/>
      <c r="UCX23" s="55"/>
      <c r="UCY23" s="55"/>
      <c r="UCZ23" s="55"/>
      <c r="UDA23" s="55"/>
      <c r="UDB23" s="55"/>
      <c r="UDC23" s="55"/>
      <c r="UDD23" s="55"/>
      <c r="UDE23" s="55"/>
      <c r="UDF23" s="55"/>
      <c r="UDG23" s="55"/>
      <c r="UDH23" s="55"/>
      <c r="UDI23" s="55"/>
      <c r="UDJ23" s="55"/>
      <c r="UDK23" s="55"/>
      <c r="UDL23" s="55"/>
      <c r="UDM23" s="55"/>
      <c r="UDN23" s="55"/>
      <c r="UDO23" s="55"/>
      <c r="UDP23" s="55"/>
      <c r="UDQ23" s="55"/>
      <c r="UDR23" s="55"/>
      <c r="UDS23" s="55"/>
      <c r="UDT23" s="55"/>
      <c r="UDU23" s="55"/>
      <c r="UDV23" s="55"/>
      <c r="UDW23" s="55"/>
      <c r="UDX23" s="55"/>
      <c r="UDY23" s="55"/>
      <c r="UDZ23" s="55"/>
      <c r="UEA23" s="55"/>
      <c r="UEB23" s="55"/>
      <c r="UEC23" s="55"/>
      <c r="UED23" s="55"/>
      <c r="UEE23" s="55"/>
      <c r="UEF23" s="55"/>
      <c r="UEG23" s="55"/>
      <c r="UEH23" s="55"/>
      <c r="UEI23" s="55"/>
      <c r="UEJ23" s="55"/>
      <c r="UEK23" s="55"/>
      <c r="UEL23" s="55"/>
      <c r="UEM23" s="55"/>
      <c r="UEN23" s="55"/>
      <c r="UEO23" s="55"/>
      <c r="UEP23" s="55"/>
      <c r="UEQ23" s="55"/>
      <c r="UER23" s="55"/>
      <c r="UES23" s="55"/>
      <c r="UET23" s="55"/>
      <c r="UEU23" s="55"/>
      <c r="UEV23" s="55"/>
      <c r="UEW23" s="55"/>
      <c r="UEX23" s="55"/>
      <c r="UEY23" s="55"/>
      <c r="UEZ23" s="55"/>
      <c r="UFA23" s="55"/>
      <c r="UFB23" s="55"/>
      <c r="UFC23" s="55"/>
      <c r="UFD23" s="55"/>
      <c r="UFE23" s="55"/>
      <c r="UFF23" s="55"/>
      <c r="UFG23" s="55"/>
      <c r="UFH23" s="55"/>
      <c r="UFI23" s="55"/>
      <c r="UFJ23" s="55"/>
      <c r="UFK23" s="55"/>
      <c r="UFL23" s="55"/>
      <c r="UFM23" s="55"/>
      <c r="UFN23" s="55"/>
      <c r="UFO23" s="55"/>
      <c r="UFP23" s="55"/>
      <c r="UFQ23" s="55"/>
      <c r="UFR23" s="55"/>
      <c r="UFS23" s="55"/>
      <c r="UFT23" s="55"/>
      <c r="UFU23" s="55"/>
      <c r="UFV23" s="55"/>
      <c r="UFW23" s="55"/>
      <c r="UFX23" s="55"/>
      <c r="UFY23" s="55"/>
      <c r="UFZ23" s="55"/>
      <c r="UGA23" s="55"/>
      <c r="UGB23" s="55"/>
      <c r="UGC23" s="55"/>
      <c r="UGD23" s="55"/>
      <c r="UGE23" s="55"/>
      <c r="UGF23" s="55"/>
      <c r="UGG23" s="55"/>
      <c r="UGH23" s="55"/>
      <c r="UGI23" s="55"/>
      <c r="UGJ23" s="55"/>
      <c r="UGK23" s="55"/>
      <c r="UGL23" s="55"/>
      <c r="UGM23" s="55"/>
      <c r="UGN23" s="55"/>
      <c r="UGO23" s="55"/>
      <c r="UGP23" s="55"/>
      <c r="UGQ23" s="55"/>
      <c r="UGR23" s="55"/>
      <c r="UGS23" s="55"/>
      <c r="UGT23" s="55"/>
      <c r="UGU23" s="55"/>
      <c r="UGV23" s="55"/>
      <c r="UGW23" s="55"/>
      <c r="UGX23" s="55"/>
      <c r="UGY23" s="55"/>
      <c r="UGZ23" s="55"/>
      <c r="UHA23" s="55"/>
      <c r="UHB23" s="55"/>
      <c r="UHC23" s="55"/>
      <c r="UHD23" s="55"/>
      <c r="UHE23" s="55"/>
      <c r="UHF23" s="55"/>
      <c r="UHG23" s="55"/>
      <c r="UHH23" s="55"/>
      <c r="UHI23" s="55"/>
      <c r="UHJ23" s="55"/>
      <c r="UHK23" s="55"/>
      <c r="UHL23" s="55"/>
      <c r="UHM23" s="55"/>
      <c r="UHN23" s="55"/>
      <c r="UHO23" s="55"/>
      <c r="UHP23" s="55"/>
      <c r="UHQ23" s="55"/>
      <c r="UHR23" s="55"/>
      <c r="UHS23" s="55"/>
      <c r="UHT23" s="55"/>
      <c r="UHU23" s="55"/>
      <c r="UHV23" s="55"/>
      <c r="UHW23" s="55"/>
      <c r="UHX23" s="55"/>
      <c r="UHY23" s="55"/>
      <c r="UHZ23" s="55"/>
      <c r="UIA23" s="55"/>
      <c r="UIB23" s="55"/>
      <c r="UIC23" s="55"/>
      <c r="UID23" s="55"/>
      <c r="UIE23" s="55"/>
      <c r="UIF23" s="55"/>
      <c r="UIG23" s="55"/>
      <c r="UIH23" s="55"/>
      <c r="UII23" s="55"/>
      <c r="UIJ23" s="55"/>
      <c r="UIK23" s="55"/>
      <c r="UIL23" s="55"/>
      <c r="UIM23" s="55"/>
      <c r="UIN23" s="55"/>
      <c r="UIO23" s="55"/>
      <c r="UIP23" s="55"/>
      <c r="UIQ23" s="55"/>
      <c r="UIR23" s="55"/>
      <c r="UIS23" s="55"/>
      <c r="UIT23" s="55"/>
      <c r="UIU23" s="55"/>
      <c r="UIV23" s="55"/>
      <c r="UIW23" s="55"/>
      <c r="UIX23" s="55"/>
      <c r="UIY23" s="55"/>
      <c r="UIZ23" s="55"/>
      <c r="UJA23" s="55"/>
      <c r="UJB23" s="55"/>
      <c r="UJC23" s="55"/>
      <c r="UJD23" s="55"/>
      <c r="UJE23" s="55"/>
      <c r="UJF23" s="55"/>
      <c r="UJG23" s="55"/>
      <c r="UJH23" s="55"/>
      <c r="UJI23" s="55"/>
      <c r="UJJ23" s="55"/>
      <c r="UJK23" s="55"/>
      <c r="UJL23" s="55"/>
      <c r="UJM23" s="55"/>
      <c r="UJN23" s="55"/>
      <c r="UJO23" s="55"/>
      <c r="UJP23" s="55"/>
      <c r="UJQ23" s="55"/>
      <c r="UJR23" s="55"/>
      <c r="UJS23" s="55"/>
      <c r="UJT23" s="55"/>
      <c r="UJU23" s="55"/>
      <c r="UJV23" s="55"/>
      <c r="UJW23" s="55"/>
      <c r="UJX23" s="55"/>
      <c r="UJY23" s="55"/>
      <c r="UJZ23" s="55"/>
      <c r="UKA23" s="55"/>
      <c r="UKB23" s="55"/>
      <c r="UKC23" s="55"/>
      <c r="UKD23" s="55"/>
      <c r="UKE23" s="55"/>
      <c r="UKF23" s="55"/>
      <c r="UKG23" s="55"/>
      <c r="UKH23" s="55"/>
      <c r="UKI23" s="55"/>
      <c r="UKJ23" s="55"/>
      <c r="UKK23" s="55"/>
      <c r="UKL23" s="55"/>
      <c r="UKM23" s="55"/>
      <c r="UKN23" s="55"/>
      <c r="UKO23" s="55"/>
      <c r="UKP23" s="55"/>
      <c r="UKQ23" s="55"/>
      <c r="UKR23" s="55"/>
      <c r="UKS23" s="55"/>
      <c r="UKT23" s="55"/>
      <c r="UKU23" s="55"/>
      <c r="UKV23" s="55"/>
      <c r="UKW23" s="55"/>
      <c r="UKX23" s="55"/>
      <c r="UKY23" s="55"/>
      <c r="UKZ23" s="55"/>
      <c r="ULA23" s="55"/>
      <c r="ULB23" s="55"/>
      <c r="ULC23" s="55"/>
      <c r="ULD23" s="55"/>
      <c r="ULE23" s="55"/>
      <c r="ULF23" s="55"/>
      <c r="ULG23" s="55"/>
      <c r="ULH23" s="55"/>
      <c r="ULI23" s="55"/>
      <c r="ULJ23" s="55"/>
      <c r="ULK23" s="55"/>
      <c r="ULL23" s="55"/>
      <c r="ULM23" s="55"/>
      <c r="ULN23" s="55"/>
      <c r="ULO23" s="55"/>
      <c r="ULP23" s="55"/>
      <c r="ULQ23" s="55"/>
      <c r="ULR23" s="55"/>
      <c r="ULS23" s="55"/>
      <c r="ULT23" s="55"/>
      <c r="ULU23" s="55"/>
      <c r="ULV23" s="55"/>
      <c r="ULW23" s="55"/>
      <c r="ULX23" s="55"/>
      <c r="ULY23" s="55"/>
      <c r="ULZ23" s="55"/>
      <c r="UMA23" s="55"/>
      <c r="UMB23" s="55"/>
      <c r="UMC23" s="55"/>
      <c r="UMD23" s="55"/>
      <c r="UME23" s="55"/>
      <c r="UMF23" s="55"/>
      <c r="UMG23" s="55"/>
      <c r="UMH23" s="55"/>
      <c r="UMI23" s="55"/>
      <c r="UMJ23" s="55"/>
      <c r="UMK23" s="55"/>
      <c r="UML23" s="55"/>
      <c r="UMM23" s="55"/>
      <c r="UMN23" s="55"/>
      <c r="UMO23" s="55"/>
      <c r="UMP23" s="55"/>
      <c r="UMQ23" s="55"/>
      <c r="UMR23" s="55"/>
      <c r="UMS23" s="55"/>
      <c r="UMT23" s="55"/>
      <c r="UMU23" s="55"/>
      <c r="UMV23" s="55"/>
      <c r="UMW23" s="55"/>
      <c r="UMX23" s="55"/>
      <c r="UMY23" s="55"/>
      <c r="UMZ23" s="55"/>
      <c r="UNA23" s="55"/>
      <c r="UNB23" s="55"/>
      <c r="UNC23" s="55"/>
      <c r="UND23" s="55"/>
      <c r="UNE23" s="55"/>
      <c r="UNF23" s="55"/>
      <c r="UNG23" s="55"/>
      <c r="UNH23" s="55"/>
      <c r="UNI23" s="55"/>
      <c r="UNJ23" s="55"/>
      <c r="UNK23" s="55"/>
      <c r="UNL23" s="55"/>
      <c r="UNM23" s="55"/>
      <c r="UNN23" s="55"/>
      <c r="UNO23" s="55"/>
      <c r="UNP23" s="55"/>
      <c r="UNQ23" s="55"/>
      <c r="UNR23" s="55"/>
      <c r="UNS23" s="55"/>
      <c r="UNT23" s="55"/>
      <c r="UNU23" s="55"/>
      <c r="UNV23" s="55"/>
      <c r="UNW23" s="55"/>
      <c r="UNX23" s="55"/>
      <c r="UNY23" s="55"/>
      <c r="UNZ23" s="55"/>
      <c r="UOA23" s="55"/>
      <c r="UOB23" s="55"/>
      <c r="UOC23" s="55"/>
      <c r="UOD23" s="55"/>
      <c r="UOE23" s="55"/>
      <c r="UOF23" s="55"/>
      <c r="UOG23" s="55"/>
      <c r="UOH23" s="55"/>
      <c r="UOI23" s="55"/>
      <c r="UOJ23" s="55"/>
      <c r="UOK23" s="55"/>
      <c r="UOL23" s="55"/>
      <c r="UOM23" s="55"/>
      <c r="UON23" s="55"/>
      <c r="UOO23" s="55"/>
      <c r="UOP23" s="55"/>
      <c r="UOQ23" s="55"/>
      <c r="UOR23" s="55"/>
      <c r="UOS23" s="55"/>
      <c r="UOT23" s="55"/>
      <c r="UOU23" s="55"/>
      <c r="UOV23" s="55"/>
      <c r="UOW23" s="55"/>
      <c r="UOX23" s="55"/>
      <c r="UOY23" s="55"/>
      <c r="UOZ23" s="55"/>
      <c r="UPA23" s="55"/>
      <c r="UPB23" s="55"/>
      <c r="UPC23" s="55"/>
      <c r="UPD23" s="55"/>
      <c r="UPE23" s="55"/>
      <c r="UPF23" s="55"/>
      <c r="UPG23" s="55"/>
      <c r="UPH23" s="55"/>
      <c r="UPI23" s="55"/>
      <c r="UPJ23" s="55"/>
      <c r="UPK23" s="55"/>
      <c r="UPL23" s="55"/>
      <c r="UPM23" s="55"/>
      <c r="UPN23" s="55"/>
      <c r="UPO23" s="55"/>
      <c r="UPP23" s="55"/>
      <c r="UPQ23" s="55"/>
      <c r="UPR23" s="55"/>
      <c r="UPS23" s="55"/>
      <c r="UPT23" s="55"/>
      <c r="UPU23" s="55"/>
      <c r="UPV23" s="55"/>
      <c r="UPW23" s="55"/>
      <c r="UPX23" s="55"/>
      <c r="UPY23" s="55"/>
      <c r="UPZ23" s="55"/>
      <c r="UQA23" s="55"/>
      <c r="UQB23" s="55"/>
      <c r="UQC23" s="55"/>
      <c r="UQD23" s="55"/>
      <c r="UQE23" s="55"/>
      <c r="UQF23" s="55"/>
      <c r="UQG23" s="55"/>
      <c r="UQH23" s="55"/>
      <c r="UQI23" s="55"/>
      <c r="UQJ23" s="55"/>
      <c r="UQK23" s="55"/>
      <c r="UQL23" s="55"/>
      <c r="UQM23" s="55"/>
      <c r="UQN23" s="55"/>
      <c r="UQO23" s="55"/>
      <c r="UQP23" s="55"/>
      <c r="UQQ23" s="55"/>
      <c r="UQR23" s="55"/>
      <c r="UQS23" s="55"/>
      <c r="UQT23" s="55"/>
      <c r="UQU23" s="55"/>
      <c r="UQV23" s="55"/>
      <c r="UQW23" s="55"/>
      <c r="UQX23" s="55"/>
      <c r="UQY23" s="55"/>
      <c r="UQZ23" s="55"/>
      <c r="URA23" s="55"/>
      <c r="URB23" s="55"/>
      <c r="URC23" s="55"/>
      <c r="URD23" s="55"/>
      <c r="URE23" s="55"/>
      <c r="URF23" s="55"/>
      <c r="URG23" s="55"/>
      <c r="URH23" s="55"/>
      <c r="URI23" s="55"/>
      <c r="URJ23" s="55"/>
      <c r="URK23" s="55"/>
      <c r="URL23" s="55"/>
      <c r="URM23" s="55"/>
      <c r="URN23" s="55"/>
      <c r="URO23" s="55"/>
      <c r="URP23" s="55"/>
      <c r="URQ23" s="55"/>
      <c r="URR23" s="55"/>
      <c r="URS23" s="55"/>
      <c r="URT23" s="55"/>
      <c r="URU23" s="55"/>
      <c r="URV23" s="55"/>
      <c r="URW23" s="55"/>
      <c r="URX23" s="55"/>
      <c r="URY23" s="55"/>
      <c r="URZ23" s="55"/>
      <c r="USA23" s="55"/>
      <c r="USB23" s="55"/>
      <c r="USC23" s="55"/>
      <c r="USD23" s="55"/>
      <c r="USE23" s="55"/>
      <c r="USF23" s="55"/>
      <c r="USG23" s="55"/>
      <c r="USH23" s="55"/>
      <c r="USI23" s="55"/>
      <c r="USJ23" s="55"/>
      <c r="USK23" s="55"/>
      <c r="USL23" s="55"/>
      <c r="USM23" s="55"/>
      <c r="USN23" s="55"/>
      <c r="USO23" s="55"/>
      <c r="USP23" s="55"/>
      <c r="USQ23" s="55"/>
      <c r="USR23" s="55"/>
      <c r="USS23" s="55"/>
      <c r="UST23" s="55"/>
      <c r="USU23" s="55"/>
      <c r="USV23" s="55"/>
      <c r="USW23" s="55"/>
      <c r="USX23" s="55"/>
      <c r="USY23" s="55"/>
      <c r="USZ23" s="55"/>
      <c r="UTA23" s="55"/>
      <c r="UTB23" s="55"/>
      <c r="UTC23" s="55"/>
      <c r="UTD23" s="55"/>
      <c r="UTE23" s="55"/>
      <c r="UTF23" s="55"/>
      <c r="UTG23" s="55"/>
      <c r="UTH23" s="55"/>
      <c r="UTI23" s="55"/>
      <c r="UTJ23" s="55"/>
      <c r="UTK23" s="55"/>
      <c r="UTL23" s="55"/>
      <c r="UTM23" s="55"/>
      <c r="UTN23" s="55"/>
      <c r="UTO23" s="55"/>
      <c r="UTP23" s="55"/>
      <c r="UTQ23" s="55"/>
      <c r="UTR23" s="55"/>
      <c r="UTS23" s="55"/>
      <c r="UTT23" s="55"/>
      <c r="UTU23" s="55"/>
      <c r="UTV23" s="55"/>
      <c r="UTW23" s="55"/>
      <c r="UTX23" s="55"/>
      <c r="UTY23" s="55"/>
      <c r="UTZ23" s="55"/>
      <c r="UUA23" s="55"/>
      <c r="UUB23" s="55"/>
      <c r="UUC23" s="55"/>
      <c r="UUD23" s="55"/>
      <c r="UUE23" s="55"/>
      <c r="UUF23" s="55"/>
      <c r="UUG23" s="55"/>
      <c r="UUH23" s="55"/>
      <c r="UUI23" s="55"/>
      <c r="UUJ23" s="55"/>
      <c r="UUK23" s="55"/>
      <c r="UUL23" s="55"/>
      <c r="UUM23" s="55"/>
      <c r="UUN23" s="55"/>
      <c r="UUO23" s="55"/>
      <c r="UUP23" s="55"/>
      <c r="UUQ23" s="55"/>
      <c r="UUR23" s="55"/>
      <c r="UUS23" s="55"/>
      <c r="UUT23" s="55"/>
      <c r="UUU23" s="55"/>
      <c r="UUV23" s="55"/>
      <c r="UUW23" s="55"/>
      <c r="UUX23" s="55"/>
      <c r="UUY23" s="55"/>
      <c r="UUZ23" s="55"/>
      <c r="UVA23" s="55"/>
      <c r="UVB23" s="55"/>
      <c r="UVC23" s="55"/>
      <c r="UVD23" s="55"/>
      <c r="UVE23" s="55"/>
      <c r="UVF23" s="55"/>
      <c r="UVG23" s="55"/>
      <c r="UVH23" s="55"/>
      <c r="UVI23" s="55"/>
      <c r="UVJ23" s="55"/>
      <c r="UVK23" s="55"/>
      <c r="UVL23" s="55"/>
      <c r="UVM23" s="55"/>
      <c r="UVN23" s="55"/>
      <c r="UVO23" s="55"/>
      <c r="UVP23" s="55"/>
      <c r="UVQ23" s="55"/>
      <c r="UVR23" s="55"/>
      <c r="UVS23" s="55"/>
      <c r="UVT23" s="55"/>
      <c r="UVU23" s="55"/>
      <c r="UVV23" s="55"/>
      <c r="UVW23" s="55"/>
      <c r="UVX23" s="55"/>
      <c r="UVY23" s="55"/>
      <c r="UVZ23" s="55"/>
      <c r="UWA23" s="55"/>
      <c r="UWB23" s="55"/>
      <c r="UWC23" s="55"/>
      <c r="UWD23" s="55"/>
      <c r="UWE23" s="55"/>
      <c r="UWF23" s="55"/>
      <c r="UWG23" s="55"/>
      <c r="UWH23" s="55"/>
      <c r="UWI23" s="55"/>
      <c r="UWJ23" s="55"/>
      <c r="UWK23" s="55"/>
      <c r="UWL23" s="55"/>
      <c r="UWM23" s="55"/>
      <c r="UWN23" s="55"/>
      <c r="UWO23" s="55"/>
      <c r="UWP23" s="55"/>
      <c r="UWQ23" s="55"/>
      <c r="UWR23" s="55"/>
      <c r="UWS23" s="55"/>
      <c r="UWT23" s="55"/>
      <c r="UWU23" s="55"/>
      <c r="UWV23" s="55"/>
      <c r="UWW23" s="55"/>
      <c r="UWX23" s="55"/>
      <c r="UWY23" s="55"/>
      <c r="UWZ23" s="55"/>
      <c r="UXA23" s="55"/>
      <c r="UXB23" s="55"/>
      <c r="UXC23" s="55"/>
      <c r="UXD23" s="55"/>
      <c r="UXE23" s="55"/>
      <c r="UXF23" s="55"/>
      <c r="UXG23" s="55"/>
      <c r="UXH23" s="55"/>
      <c r="UXI23" s="55"/>
      <c r="UXJ23" s="55"/>
      <c r="UXK23" s="55"/>
      <c r="UXL23" s="55"/>
      <c r="UXM23" s="55"/>
      <c r="UXN23" s="55"/>
      <c r="UXO23" s="55"/>
      <c r="UXP23" s="55"/>
      <c r="UXQ23" s="55"/>
      <c r="UXR23" s="55"/>
      <c r="UXS23" s="55"/>
      <c r="UXT23" s="55"/>
      <c r="UXU23" s="55"/>
      <c r="UXV23" s="55"/>
      <c r="UXW23" s="55"/>
      <c r="UXX23" s="55"/>
      <c r="UXY23" s="55"/>
      <c r="UXZ23" s="55"/>
      <c r="UYA23" s="55"/>
      <c r="UYB23" s="55"/>
      <c r="UYC23" s="55"/>
      <c r="UYD23" s="55"/>
      <c r="UYE23" s="55"/>
      <c r="UYF23" s="55"/>
      <c r="UYG23" s="55"/>
      <c r="UYH23" s="55"/>
      <c r="UYI23" s="55"/>
      <c r="UYJ23" s="55"/>
      <c r="UYK23" s="55"/>
      <c r="UYL23" s="55"/>
      <c r="UYM23" s="55"/>
      <c r="UYN23" s="55"/>
      <c r="UYO23" s="55"/>
      <c r="UYP23" s="55"/>
      <c r="UYQ23" s="55"/>
      <c r="UYR23" s="55"/>
      <c r="UYS23" s="55"/>
      <c r="UYT23" s="55"/>
      <c r="UYU23" s="55"/>
      <c r="UYV23" s="55"/>
      <c r="UYW23" s="55"/>
      <c r="UYX23" s="55"/>
      <c r="UYY23" s="55"/>
      <c r="UYZ23" s="55"/>
      <c r="UZA23" s="55"/>
      <c r="UZB23" s="55"/>
      <c r="UZC23" s="55"/>
      <c r="UZD23" s="55"/>
      <c r="UZE23" s="55"/>
      <c r="UZF23" s="55"/>
      <c r="UZG23" s="55"/>
      <c r="UZH23" s="55"/>
      <c r="UZI23" s="55"/>
      <c r="UZJ23" s="55"/>
      <c r="UZK23" s="55"/>
      <c r="UZL23" s="55"/>
      <c r="UZM23" s="55"/>
      <c r="UZN23" s="55"/>
      <c r="UZO23" s="55"/>
      <c r="UZP23" s="55"/>
      <c r="UZQ23" s="55"/>
      <c r="UZR23" s="55"/>
      <c r="UZS23" s="55"/>
      <c r="UZT23" s="55"/>
      <c r="UZU23" s="55"/>
      <c r="UZV23" s="55"/>
      <c r="UZW23" s="55"/>
      <c r="UZX23" s="55"/>
      <c r="UZY23" s="55"/>
      <c r="UZZ23" s="55"/>
      <c r="VAA23" s="55"/>
      <c r="VAB23" s="55"/>
      <c r="VAC23" s="55"/>
      <c r="VAD23" s="55"/>
      <c r="VAE23" s="55"/>
      <c r="VAF23" s="55"/>
      <c r="VAG23" s="55"/>
      <c r="VAH23" s="55"/>
      <c r="VAI23" s="55"/>
      <c r="VAJ23" s="55"/>
      <c r="VAK23" s="55"/>
      <c r="VAL23" s="55"/>
      <c r="VAM23" s="55"/>
      <c r="VAN23" s="55"/>
      <c r="VAO23" s="55"/>
      <c r="VAP23" s="55"/>
      <c r="VAQ23" s="55"/>
      <c r="VAR23" s="55"/>
      <c r="VAS23" s="55"/>
      <c r="VAT23" s="55"/>
      <c r="VAU23" s="55"/>
      <c r="VAV23" s="55"/>
      <c r="VAW23" s="55"/>
      <c r="VAX23" s="55"/>
      <c r="VAY23" s="55"/>
      <c r="VAZ23" s="55"/>
      <c r="VBA23" s="55"/>
      <c r="VBB23" s="55"/>
      <c r="VBC23" s="55"/>
      <c r="VBD23" s="55"/>
      <c r="VBE23" s="55"/>
      <c r="VBF23" s="55"/>
      <c r="VBG23" s="55"/>
      <c r="VBH23" s="55"/>
      <c r="VBI23" s="55"/>
      <c r="VBJ23" s="55"/>
      <c r="VBK23" s="55"/>
      <c r="VBL23" s="55"/>
      <c r="VBM23" s="55"/>
      <c r="VBN23" s="55"/>
      <c r="VBO23" s="55"/>
      <c r="VBP23" s="55"/>
      <c r="VBQ23" s="55"/>
      <c r="VBR23" s="55"/>
      <c r="VBS23" s="55"/>
      <c r="VBT23" s="55"/>
      <c r="VBU23" s="55"/>
      <c r="VBV23" s="55"/>
      <c r="VBW23" s="55"/>
      <c r="VBX23" s="55"/>
      <c r="VBY23" s="55"/>
      <c r="VBZ23" s="55"/>
      <c r="VCA23" s="55"/>
      <c r="VCB23" s="55"/>
      <c r="VCC23" s="55"/>
      <c r="VCD23" s="55"/>
      <c r="VCE23" s="55"/>
      <c r="VCF23" s="55"/>
      <c r="VCG23" s="55"/>
      <c r="VCH23" s="55"/>
      <c r="VCI23" s="55"/>
      <c r="VCJ23" s="55"/>
      <c r="VCK23" s="55"/>
      <c r="VCL23" s="55"/>
      <c r="VCM23" s="55"/>
      <c r="VCN23" s="55"/>
      <c r="VCO23" s="55"/>
      <c r="VCP23" s="55"/>
      <c r="VCQ23" s="55"/>
      <c r="VCR23" s="55"/>
      <c r="VCS23" s="55"/>
      <c r="VCT23" s="55"/>
      <c r="VCU23" s="55"/>
      <c r="VCV23" s="55"/>
      <c r="VCW23" s="55"/>
      <c r="VCX23" s="55"/>
      <c r="VCY23" s="55"/>
      <c r="VCZ23" s="55"/>
      <c r="VDA23" s="55"/>
      <c r="VDB23" s="55"/>
      <c r="VDC23" s="55"/>
      <c r="VDD23" s="55"/>
      <c r="VDE23" s="55"/>
      <c r="VDF23" s="55"/>
      <c r="VDG23" s="55"/>
      <c r="VDH23" s="55"/>
      <c r="VDI23" s="55"/>
      <c r="VDJ23" s="55"/>
      <c r="VDK23" s="55"/>
      <c r="VDL23" s="55"/>
      <c r="VDM23" s="55"/>
      <c r="VDN23" s="55"/>
      <c r="VDO23" s="55"/>
      <c r="VDP23" s="55"/>
      <c r="VDQ23" s="55"/>
      <c r="VDR23" s="55"/>
      <c r="VDS23" s="55"/>
      <c r="VDT23" s="55"/>
      <c r="VDU23" s="55"/>
      <c r="VDV23" s="55"/>
      <c r="VDW23" s="55"/>
      <c r="VDX23" s="55"/>
      <c r="VDY23" s="55"/>
      <c r="VDZ23" s="55"/>
      <c r="VEA23" s="55"/>
      <c r="VEB23" s="55"/>
      <c r="VEC23" s="55"/>
      <c r="VED23" s="55"/>
      <c r="VEE23" s="55"/>
      <c r="VEF23" s="55"/>
      <c r="VEG23" s="55"/>
      <c r="VEH23" s="55"/>
      <c r="VEI23" s="55"/>
      <c r="VEJ23" s="55"/>
      <c r="VEK23" s="55"/>
      <c r="VEL23" s="55"/>
      <c r="VEM23" s="55"/>
      <c r="VEN23" s="55"/>
      <c r="VEO23" s="55"/>
      <c r="VEP23" s="55"/>
      <c r="VEQ23" s="55"/>
      <c r="VER23" s="55"/>
      <c r="VES23" s="55"/>
      <c r="VET23" s="55"/>
      <c r="VEU23" s="55"/>
      <c r="VEV23" s="55"/>
      <c r="VEW23" s="55"/>
      <c r="VEX23" s="55"/>
      <c r="VEY23" s="55"/>
      <c r="VEZ23" s="55"/>
      <c r="VFA23" s="55"/>
      <c r="VFB23" s="55"/>
      <c r="VFC23" s="55"/>
      <c r="VFD23" s="55"/>
      <c r="VFE23" s="55"/>
      <c r="VFF23" s="55"/>
      <c r="VFG23" s="55"/>
      <c r="VFH23" s="55"/>
      <c r="VFI23" s="55"/>
      <c r="VFJ23" s="55"/>
      <c r="VFK23" s="55"/>
      <c r="VFL23" s="55"/>
      <c r="VFM23" s="55"/>
      <c r="VFN23" s="55"/>
      <c r="VFO23" s="55"/>
      <c r="VFP23" s="55"/>
      <c r="VFQ23" s="55"/>
      <c r="VFR23" s="55"/>
      <c r="VFS23" s="55"/>
      <c r="VFT23" s="55"/>
      <c r="VFU23" s="55"/>
      <c r="VFV23" s="55"/>
      <c r="VFW23" s="55"/>
      <c r="VFX23" s="55"/>
      <c r="VFY23" s="55"/>
      <c r="VFZ23" s="55"/>
      <c r="VGA23" s="55"/>
      <c r="VGB23" s="55"/>
      <c r="VGC23" s="55"/>
      <c r="VGD23" s="55"/>
      <c r="VGE23" s="55"/>
      <c r="VGF23" s="55"/>
      <c r="VGG23" s="55"/>
      <c r="VGH23" s="55"/>
      <c r="VGI23" s="55"/>
      <c r="VGJ23" s="55"/>
      <c r="VGK23" s="55"/>
      <c r="VGL23" s="55"/>
      <c r="VGM23" s="55"/>
      <c r="VGN23" s="55"/>
      <c r="VGO23" s="55"/>
      <c r="VGP23" s="55"/>
      <c r="VGQ23" s="55"/>
      <c r="VGR23" s="55"/>
      <c r="VGS23" s="55"/>
      <c r="VGT23" s="55"/>
      <c r="VGU23" s="55"/>
      <c r="VGV23" s="55"/>
      <c r="VGW23" s="55"/>
      <c r="VGX23" s="55"/>
      <c r="VGY23" s="55"/>
      <c r="VGZ23" s="55"/>
      <c r="VHA23" s="55"/>
      <c r="VHB23" s="55"/>
      <c r="VHC23" s="55"/>
      <c r="VHD23" s="55"/>
      <c r="VHE23" s="55"/>
      <c r="VHF23" s="55"/>
      <c r="VHG23" s="55"/>
      <c r="VHH23" s="55"/>
      <c r="VHI23" s="55"/>
      <c r="VHJ23" s="55"/>
      <c r="VHK23" s="55"/>
      <c r="VHL23" s="55"/>
      <c r="VHM23" s="55"/>
      <c r="VHN23" s="55"/>
      <c r="VHO23" s="55"/>
      <c r="VHP23" s="55"/>
      <c r="VHQ23" s="55"/>
      <c r="VHR23" s="55"/>
      <c r="VHS23" s="55"/>
      <c r="VHT23" s="55"/>
      <c r="VHU23" s="55"/>
      <c r="VHV23" s="55"/>
      <c r="VHW23" s="55"/>
      <c r="VHX23" s="55"/>
      <c r="VHY23" s="55"/>
      <c r="VHZ23" s="55"/>
      <c r="VIA23" s="55"/>
      <c r="VIB23" s="55"/>
      <c r="VIC23" s="55"/>
      <c r="VID23" s="55"/>
      <c r="VIE23" s="55"/>
      <c r="VIF23" s="55"/>
      <c r="VIG23" s="55"/>
      <c r="VIH23" s="55"/>
      <c r="VII23" s="55"/>
      <c r="VIJ23" s="55"/>
      <c r="VIK23" s="55"/>
      <c r="VIL23" s="55"/>
      <c r="VIM23" s="55"/>
      <c r="VIN23" s="55"/>
      <c r="VIO23" s="55"/>
      <c r="VIP23" s="55"/>
      <c r="VIQ23" s="55"/>
      <c r="VIR23" s="55"/>
      <c r="VIS23" s="55"/>
      <c r="VIT23" s="55"/>
      <c r="VIU23" s="55"/>
      <c r="VIV23" s="55"/>
      <c r="VIW23" s="55"/>
      <c r="VIX23" s="55"/>
      <c r="VIY23" s="55"/>
      <c r="VIZ23" s="55"/>
      <c r="VJA23" s="55"/>
      <c r="VJB23" s="55"/>
      <c r="VJC23" s="55"/>
      <c r="VJD23" s="55"/>
      <c r="VJE23" s="55"/>
      <c r="VJF23" s="55"/>
      <c r="VJG23" s="55"/>
      <c r="VJH23" s="55"/>
      <c r="VJI23" s="55"/>
      <c r="VJJ23" s="55"/>
      <c r="VJK23" s="55"/>
      <c r="VJL23" s="55"/>
      <c r="VJM23" s="55"/>
      <c r="VJN23" s="55"/>
      <c r="VJO23" s="55"/>
      <c r="VJP23" s="55"/>
      <c r="VJQ23" s="55"/>
      <c r="VJR23" s="55"/>
      <c r="VJS23" s="55"/>
      <c r="VJT23" s="55"/>
      <c r="VJU23" s="55"/>
      <c r="VJV23" s="55"/>
      <c r="VJW23" s="55"/>
      <c r="VJX23" s="55"/>
      <c r="VJY23" s="55"/>
      <c r="VJZ23" s="55"/>
      <c r="VKA23" s="55"/>
      <c r="VKB23" s="55"/>
      <c r="VKC23" s="55"/>
      <c r="VKD23" s="55"/>
      <c r="VKE23" s="55"/>
      <c r="VKF23" s="55"/>
      <c r="VKG23" s="55"/>
      <c r="VKH23" s="55"/>
      <c r="VKI23" s="55"/>
      <c r="VKJ23" s="55"/>
      <c r="VKK23" s="55"/>
      <c r="VKL23" s="55"/>
      <c r="VKM23" s="55"/>
      <c r="VKN23" s="55"/>
      <c r="VKO23" s="55"/>
      <c r="VKP23" s="55"/>
      <c r="VKQ23" s="55"/>
      <c r="VKR23" s="55"/>
      <c r="VKS23" s="55"/>
      <c r="VKT23" s="55"/>
      <c r="VKU23" s="55"/>
      <c r="VKV23" s="55"/>
      <c r="VKW23" s="55"/>
      <c r="VKX23" s="55"/>
      <c r="VKY23" s="55"/>
      <c r="VKZ23" s="55"/>
      <c r="VLA23" s="55"/>
      <c r="VLB23" s="55"/>
      <c r="VLC23" s="55"/>
      <c r="VLD23" s="55"/>
      <c r="VLE23" s="55"/>
      <c r="VLF23" s="55"/>
      <c r="VLG23" s="55"/>
      <c r="VLH23" s="55"/>
      <c r="VLI23" s="55"/>
      <c r="VLJ23" s="55"/>
      <c r="VLK23" s="55"/>
      <c r="VLL23" s="55"/>
      <c r="VLM23" s="55"/>
      <c r="VLN23" s="55"/>
      <c r="VLO23" s="55"/>
      <c r="VLP23" s="55"/>
      <c r="VLQ23" s="55"/>
      <c r="VLR23" s="55"/>
      <c r="VLS23" s="55"/>
      <c r="VLT23" s="55"/>
      <c r="VLU23" s="55"/>
      <c r="VLV23" s="55"/>
      <c r="VLW23" s="55"/>
      <c r="VLX23" s="55"/>
      <c r="VLY23" s="55"/>
      <c r="VLZ23" s="55"/>
      <c r="VMA23" s="55"/>
      <c r="VMB23" s="55"/>
      <c r="VMC23" s="55"/>
      <c r="VMD23" s="55"/>
      <c r="VME23" s="55"/>
      <c r="VMF23" s="55"/>
      <c r="VMG23" s="55"/>
      <c r="VMH23" s="55"/>
      <c r="VMI23" s="55"/>
      <c r="VMJ23" s="55"/>
      <c r="VMK23" s="55"/>
      <c r="VML23" s="55"/>
      <c r="VMM23" s="55"/>
      <c r="VMN23" s="55"/>
      <c r="VMO23" s="55"/>
      <c r="VMP23" s="55"/>
      <c r="VMQ23" s="55"/>
      <c r="VMR23" s="55"/>
      <c r="VMS23" s="55"/>
      <c r="VMT23" s="55"/>
      <c r="VMU23" s="55"/>
      <c r="VMV23" s="55"/>
      <c r="VMW23" s="55"/>
      <c r="VMX23" s="55"/>
      <c r="VMY23" s="55"/>
      <c r="VMZ23" s="55"/>
      <c r="VNA23" s="55"/>
      <c r="VNB23" s="55"/>
      <c r="VNC23" s="55"/>
      <c r="VND23" s="55"/>
      <c r="VNE23" s="55"/>
      <c r="VNF23" s="55"/>
      <c r="VNG23" s="55"/>
      <c r="VNH23" s="55"/>
      <c r="VNI23" s="55"/>
      <c r="VNJ23" s="55"/>
      <c r="VNK23" s="55"/>
      <c r="VNL23" s="55"/>
      <c r="VNM23" s="55"/>
      <c r="VNN23" s="55"/>
      <c r="VNO23" s="55"/>
      <c r="VNP23" s="55"/>
      <c r="VNQ23" s="55"/>
      <c r="VNR23" s="55"/>
      <c r="VNS23" s="55"/>
      <c r="VNT23" s="55"/>
      <c r="VNU23" s="55"/>
      <c r="VNV23" s="55"/>
      <c r="VNW23" s="55"/>
      <c r="VNX23" s="55"/>
      <c r="VNY23" s="55"/>
      <c r="VNZ23" s="55"/>
      <c r="VOA23" s="55"/>
      <c r="VOB23" s="55"/>
      <c r="VOC23" s="55"/>
      <c r="VOD23" s="55"/>
      <c r="VOE23" s="55"/>
      <c r="VOF23" s="55"/>
      <c r="VOG23" s="55"/>
      <c r="VOH23" s="55"/>
      <c r="VOI23" s="55"/>
      <c r="VOJ23" s="55"/>
      <c r="VOK23" s="55"/>
      <c r="VOL23" s="55"/>
      <c r="VOM23" s="55"/>
      <c r="VON23" s="55"/>
      <c r="VOO23" s="55"/>
      <c r="VOP23" s="55"/>
      <c r="VOQ23" s="55"/>
      <c r="VOR23" s="55"/>
      <c r="VOS23" s="55"/>
      <c r="VOT23" s="55"/>
      <c r="VOU23" s="55"/>
      <c r="VOV23" s="55"/>
      <c r="VOW23" s="55"/>
      <c r="VOX23" s="55"/>
      <c r="VOY23" s="55"/>
      <c r="VOZ23" s="55"/>
      <c r="VPA23" s="55"/>
      <c r="VPB23" s="55"/>
      <c r="VPC23" s="55"/>
      <c r="VPD23" s="55"/>
      <c r="VPE23" s="55"/>
      <c r="VPF23" s="55"/>
      <c r="VPG23" s="55"/>
      <c r="VPH23" s="55"/>
      <c r="VPI23" s="55"/>
      <c r="VPJ23" s="55"/>
      <c r="VPK23" s="55"/>
      <c r="VPL23" s="55"/>
      <c r="VPM23" s="55"/>
      <c r="VPN23" s="55"/>
      <c r="VPO23" s="55"/>
      <c r="VPP23" s="55"/>
      <c r="VPQ23" s="55"/>
      <c r="VPR23" s="55"/>
      <c r="VPS23" s="55"/>
      <c r="VPT23" s="55"/>
      <c r="VPU23" s="55"/>
      <c r="VPV23" s="55"/>
      <c r="VPW23" s="55"/>
      <c r="VPX23" s="55"/>
      <c r="VPY23" s="55"/>
      <c r="VPZ23" s="55"/>
      <c r="VQA23" s="55"/>
      <c r="VQB23" s="55"/>
      <c r="VQC23" s="55"/>
      <c r="VQD23" s="55"/>
      <c r="VQE23" s="55"/>
      <c r="VQF23" s="55"/>
      <c r="VQG23" s="55"/>
      <c r="VQH23" s="55"/>
      <c r="VQI23" s="55"/>
      <c r="VQJ23" s="55"/>
      <c r="VQK23" s="55"/>
      <c r="VQL23" s="55"/>
      <c r="VQM23" s="55"/>
      <c r="VQN23" s="55"/>
      <c r="VQO23" s="55"/>
      <c r="VQP23" s="55"/>
      <c r="VQQ23" s="55"/>
      <c r="VQR23" s="55"/>
      <c r="VQS23" s="55"/>
      <c r="VQT23" s="55"/>
      <c r="VQU23" s="55"/>
      <c r="VQV23" s="55"/>
      <c r="VQW23" s="55"/>
      <c r="VQX23" s="55"/>
      <c r="VQY23" s="55"/>
      <c r="VQZ23" s="55"/>
      <c r="VRA23" s="55"/>
      <c r="VRB23" s="55"/>
      <c r="VRC23" s="55"/>
      <c r="VRD23" s="55"/>
      <c r="VRE23" s="55"/>
      <c r="VRF23" s="55"/>
      <c r="VRG23" s="55"/>
      <c r="VRH23" s="55"/>
      <c r="VRI23" s="55"/>
      <c r="VRJ23" s="55"/>
      <c r="VRK23" s="55"/>
      <c r="VRL23" s="55"/>
      <c r="VRM23" s="55"/>
      <c r="VRN23" s="55"/>
      <c r="VRO23" s="55"/>
      <c r="VRP23" s="55"/>
      <c r="VRQ23" s="55"/>
      <c r="VRR23" s="55"/>
      <c r="VRS23" s="55"/>
      <c r="VRT23" s="55"/>
      <c r="VRU23" s="55"/>
      <c r="VRV23" s="55"/>
      <c r="VRW23" s="55"/>
      <c r="VRX23" s="55"/>
      <c r="VRY23" s="55"/>
      <c r="VRZ23" s="55"/>
      <c r="VSA23" s="55"/>
      <c r="VSB23" s="55"/>
      <c r="VSC23" s="55"/>
      <c r="VSD23" s="55"/>
      <c r="VSE23" s="55"/>
      <c r="VSF23" s="55"/>
      <c r="VSG23" s="55"/>
      <c r="VSH23" s="55"/>
      <c r="VSI23" s="55"/>
      <c r="VSJ23" s="55"/>
      <c r="VSK23" s="55"/>
      <c r="VSL23" s="55"/>
      <c r="VSM23" s="55"/>
      <c r="VSN23" s="55"/>
      <c r="VSO23" s="55"/>
      <c r="VSP23" s="55"/>
      <c r="VSQ23" s="55"/>
      <c r="VSR23" s="55"/>
      <c r="VSS23" s="55"/>
      <c r="VST23" s="55"/>
      <c r="VSU23" s="55"/>
      <c r="VSV23" s="55"/>
      <c r="VSW23" s="55"/>
      <c r="VSX23" s="55"/>
      <c r="VSY23" s="55"/>
      <c r="VSZ23" s="55"/>
      <c r="VTA23" s="55"/>
      <c r="VTB23" s="55"/>
      <c r="VTC23" s="55"/>
      <c r="VTD23" s="55"/>
      <c r="VTE23" s="55"/>
      <c r="VTF23" s="55"/>
      <c r="VTG23" s="55"/>
      <c r="VTH23" s="55"/>
      <c r="VTI23" s="55"/>
      <c r="VTJ23" s="55"/>
      <c r="VTK23" s="55"/>
      <c r="VTL23" s="55"/>
      <c r="VTM23" s="55"/>
      <c r="VTN23" s="55"/>
      <c r="VTO23" s="55"/>
      <c r="VTP23" s="55"/>
      <c r="VTQ23" s="55"/>
      <c r="VTR23" s="55"/>
      <c r="VTS23" s="55"/>
      <c r="VTT23" s="55"/>
      <c r="VTU23" s="55"/>
      <c r="VTV23" s="55"/>
      <c r="VTW23" s="55"/>
      <c r="VTX23" s="55"/>
      <c r="VTY23" s="55"/>
      <c r="VTZ23" s="55"/>
      <c r="VUA23" s="55"/>
      <c r="VUB23" s="55"/>
      <c r="VUC23" s="55"/>
      <c r="VUD23" s="55"/>
      <c r="VUE23" s="55"/>
      <c r="VUF23" s="55"/>
      <c r="VUG23" s="55"/>
      <c r="VUH23" s="55"/>
      <c r="VUI23" s="55"/>
      <c r="VUJ23" s="55"/>
      <c r="VUK23" s="55"/>
      <c r="VUL23" s="55"/>
      <c r="VUM23" s="55"/>
      <c r="VUN23" s="55"/>
      <c r="VUO23" s="55"/>
      <c r="VUP23" s="55"/>
      <c r="VUQ23" s="55"/>
      <c r="VUR23" s="55"/>
      <c r="VUS23" s="55"/>
      <c r="VUT23" s="55"/>
      <c r="VUU23" s="55"/>
      <c r="VUV23" s="55"/>
      <c r="VUW23" s="55"/>
      <c r="VUX23" s="55"/>
      <c r="VUY23" s="55"/>
      <c r="VUZ23" s="55"/>
      <c r="VVA23" s="55"/>
      <c r="VVB23" s="55"/>
      <c r="VVC23" s="55"/>
      <c r="VVD23" s="55"/>
      <c r="VVE23" s="55"/>
      <c r="VVF23" s="55"/>
      <c r="VVG23" s="55"/>
      <c r="VVH23" s="55"/>
      <c r="VVI23" s="55"/>
      <c r="VVJ23" s="55"/>
      <c r="VVK23" s="55"/>
      <c r="VVL23" s="55"/>
      <c r="VVM23" s="55"/>
      <c r="VVN23" s="55"/>
      <c r="VVO23" s="55"/>
      <c r="VVP23" s="55"/>
      <c r="VVQ23" s="55"/>
      <c r="VVR23" s="55"/>
      <c r="VVS23" s="55"/>
      <c r="VVT23" s="55"/>
      <c r="VVU23" s="55"/>
      <c r="VVV23" s="55"/>
      <c r="VVW23" s="55"/>
      <c r="VVX23" s="55"/>
      <c r="VVY23" s="55"/>
      <c r="VVZ23" s="55"/>
      <c r="VWA23" s="55"/>
      <c r="VWB23" s="55"/>
      <c r="VWC23" s="55"/>
      <c r="VWD23" s="55"/>
      <c r="VWE23" s="55"/>
      <c r="VWF23" s="55"/>
      <c r="VWG23" s="55"/>
      <c r="VWH23" s="55"/>
      <c r="VWI23" s="55"/>
      <c r="VWJ23" s="55"/>
      <c r="VWK23" s="55"/>
      <c r="VWL23" s="55"/>
      <c r="VWM23" s="55"/>
      <c r="VWN23" s="55"/>
      <c r="VWO23" s="55"/>
      <c r="VWP23" s="55"/>
      <c r="VWQ23" s="55"/>
      <c r="VWR23" s="55"/>
      <c r="VWS23" s="55"/>
      <c r="VWT23" s="55"/>
      <c r="VWU23" s="55"/>
      <c r="VWV23" s="55"/>
      <c r="VWW23" s="55"/>
      <c r="VWX23" s="55"/>
      <c r="VWY23" s="55"/>
      <c r="VWZ23" s="55"/>
      <c r="VXA23" s="55"/>
      <c r="VXB23" s="55"/>
      <c r="VXC23" s="55"/>
      <c r="VXD23" s="55"/>
      <c r="VXE23" s="55"/>
      <c r="VXF23" s="55"/>
      <c r="VXG23" s="55"/>
      <c r="VXH23" s="55"/>
      <c r="VXI23" s="55"/>
      <c r="VXJ23" s="55"/>
      <c r="VXK23" s="55"/>
      <c r="VXL23" s="55"/>
      <c r="VXM23" s="55"/>
      <c r="VXN23" s="55"/>
      <c r="VXO23" s="55"/>
      <c r="VXP23" s="55"/>
      <c r="VXQ23" s="55"/>
      <c r="VXR23" s="55"/>
      <c r="VXS23" s="55"/>
      <c r="VXT23" s="55"/>
      <c r="VXU23" s="55"/>
      <c r="VXV23" s="55"/>
      <c r="VXW23" s="55"/>
      <c r="VXX23" s="55"/>
      <c r="VXY23" s="55"/>
      <c r="VXZ23" s="55"/>
      <c r="VYA23" s="55"/>
      <c r="VYB23" s="55"/>
      <c r="VYC23" s="55"/>
      <c r="VYD23" s="55"/>
      <c r="VYE23" s="55"/>
      <c r="VYF23" s="55"/>
      <c r="VYG23" s="55"/>
      <c r="VYH23" s="55"/>
      <c r="VYI23" s="55"/>
      <c r="VYJ23" s="55"/>
      <c r="VYK23" s="55"/>
      <c r="VYL23" s="55"/>
      <c r="VYM23" s="55"/>
      <c r="VYN23" s="55"/>
      <c r="VYO23" s="55"/>
      <c r="VYP23" s="55"/>
      <c r="VYQ23" s="55"/>
      <c r="VYR23" s="55"/>
      <c r="VYS23" s="55"/>
      <c r="VYT23" s="55"/>
      <c r="VYU23" s="55"/>
      <c r="VYV23" s="55"/>
      <c r="VYW23" s="55"/>
      <c r="VYX23" s="55"/>
      <c r="VYY23" s="55"/>
      <c r="VYZ23" s="55"/>
      <c r="VZA23" s="55"/>
      <c r="VZB23" s="55"/>
      <c r="VZC23" s="55"/>
      <c r="VZD23" s="55"/>
      <c r="VZE23" s="55"/>
      <c r="VZF23" s="55"/>
      <c r="VZG23" s="55"/>
      <c r="VZH23" s="55"/>
      <c r="VZI23" s="55"/>
      <c r="VZJ23" s="55"/>
      <c r="VZK23" s="55"/>
      <c r="VZL23" s="55"/>
      <c r="VZM23" s="55"/>
      <c r="VZN23" s="55"/>
      <c r="VZO23" s="55"/>
      <c r="VZP23" s="55"/>
      <c r="VZQ23" s="55"/>
      <c r="VZR23" s="55"/>
      <c r="VZS23" s="55"/>
      <c r="VZT23" s="55"/>
      <c r="VZU23" s="55"/>
      <c r="VZV23" s="55"/>
      <c r="VZW23" s="55"/>
      <c r="VZX23" s="55"/>
      <c r="VZY23" s="55"/>
      <c r="VZZ23" s="55"/>
      <c r="WAA23" s="55"/>
      <c r="WAB23" s="55"/>
      <c r="WAC23" s="55"/>
      <c r="WAD23" s="55"/>
      <c r="WAE23" s="55"/>
      <c r="WAF23" s="55"/>
      <c r="WAG23" s="55"/>
      <c r="WAH23" s="55"/>
      <c r="WAI23" s="55"/>
      <c r="WAJ23" s="55"/>
      <c r="WAK23" s="55"/>
      <c r="WAL23" s="55"/>
      <c r="WAM23" s="55"/>
      <c r="WAN23" s="55"/>
      <c r="WAO23" s="55"/>
      <c r="WAP23" s="55"/>
      <c r="WAQ23" s="55"/>
      <c r="WAR23" s="55"/>
      <c r="WAS23" s="55"/>
      <c r="WAT23" s="55"/>
      <c r="WAU23" s="55"/>
      <c r="WAV23" s="55"/>
      <c r="WAW23" s="55"/>
      <c r="WAX23" s="55"/>
      <c r="WAY23" s="55"/>
      <c r="WAZ23" s="55"/>
      <c r="WBA23" s="55"/>
      <c r="WBB23" s="55"/>
      <c r="WBC23" s="55"/>
      <c r="WBD23" s="55"/>
      <c r="WBE23" s="55"/>
      <c r="WBF23" s="55"/>
      <c r="WBG23" s="55"/>
      <c r="WBH23" s="55"/>
      <c r="WBI23" s="55"/>
      <c r="WBJ23" s="55"/>
      <c r="WBK23" s="55"/>
      <c r="WBL23" s="55"/>
      <c r="WBM23" s="55"/>
      <c r="WBN23" s="55"/>
      <c r="WBO23" s="55"/>
      <c r="WBP23" s="55"/>
      <c r="WBQ23" s="55"/>
      <c r="WBR23" s="55"/>
      <c r="WBS23" s="55"/>
      <c r="WBT23" s="55"/>
      <c r="WBU23" s="55"/>
      <c r="WBV23" s="55"/>
      <c r="WBW23" s="55"/>
      <c r="WBX23" s="55"/>
      <c r="WBY23" s="55"/>
      <c r="WBZ23" s="55"/>
      <c r="WCA23" s="55"/>
      <c r="WCB23" s="55"/>
      <c r="WCC23" s="55"/>
      <c r="WCD23" s="55"/>
      <c r="WCE23" s="55"/>
      <c r="WCF23" s="55"/>
      <c r="WCG23" s="55"/>
      <c r="WCH23" s="55"/>
      <c r="WCI23" s="55"/>
      <c r="WCJ23" s="55"/>
      <c r="WCK23" s="55"/>
      <c r="WCL23" s="55"/>
      <c r="WCM23" s="55"/>
      <c r="WCN23" s="55"/>
      <c r="WCO23" s="55"/>
      <c r="WCP23" s="55"/>
      <c r="WCQ23" s="55"/>
      <c r="WCR23" s="55"/>
      <c r="WCS23" s="55"/>
      <c r="WCT23" s="55"/>
      <c r="WCU23" s="55"/>
      <c r="WCV23" s="55"/>
      <c r="WCW23" s="55"/>
      <c r="WCX23" s="55"/>
      <c r="WCY23" s="55"/>
      <c r="WCZ23" s="55"/>
      <c r="WDA23" s="55"/>
      <c r="WDB23" s="55"/>
      <c r="WDC23" s="55"/>
      <c r="WDD23" s="55"/>
      <c r="WDE23" s="55"/>
      <c r="WDF23" s="55"/>
      <c r="WDG23" s="55"/>
      <c r="WDH23" s="55"/>
      <c r="WDI23" s="55"/>
      <c r="WDJ23" s="55"/>
      <c r="WDK23" s="55"/>
      <c r="WDL23" s="55"/>
      <c r="WDM23" s="55"/>
      <c r="WDN23" s="55"/>
      <c r="WDO23" s="55"/>
      <c r="WDP23" s="55"/>
      <c r="WDQ23" s="55"/>
      <c r="WDR23" s="55"/>
      <c r="WDS23" s="55"/>
      <c r="WDT23" s="55"/>
      <c r="WDU23" s="55"/>
      <c r="WDV23" s="55"/>
      <c r="WDW23" s="55"/>
      <c r="WDX23" s="55"/>
      <c r="WDY23" s="55"/>
      <c r="WDZ23" s="55"/>
      <c r="WEA23" s="55"/>
      <c r="WEB23" s="55"/>
      <c r="WEC23" s="55"/>
      <c r="WED23" s="55"/>
      <c r="WEE23" s="55"/>
      <c r="WEF23" s="55"/>
      <c r="WEG23" s="55"/>
      <c r="WEH23" s="55"/>
      <c r="WEI23" s="55"/>
      <c r="WEJ23" s="55"/>
      <c r="WEK23" s="55"/>
      <c r="WEL23" s="55"/>
      <c r="WEM23" s="55"/>
      <c r="WEN23" s="55"/>
      <c r="WEO23" s="55"/>
      <c r="WEP23" s="55"/>
      <c r="WEQ23" s="55"/>
      <c r="WER23" s="55"/>
      <c r="WES23" s="55"/>
      <c r="WET23" s="55"/>
      <c r="WEU23" s="55"/>
      <c r="WEV23" s="55"/>
      <c r="WEW23" s="55"/>
      <c r="WEX23" s="55"/>
      <c r="WEY23" s="55"/>
      <c r="WEZ23" s="55"/>
      <c r="WFA23" s="55"/>
      <c r="WFB23" s="55"/>
      <c r="WFC23" s="55"/>
      <c r="WFD23" s="55"/>
      <c r="WFE23" s="55"/>
      <c r="WFF23" s="55"/>
      <c r="WFG23" s="55"/>
      <c r="WFH23" s="55"/>
      <c r="WFI23" s="55"/>
      <c r="WFJ23" s="55"/>
      <c r="WFK23" s="55"/>
      <c r="WFL23" s="55"/>
      <c r="WFM23" s="55"/>
      <c r="WFN23" s="55"/>
      <c r="WFO23" s="55"/>
      <c r="WFP23" s="55"/>
      <c r="WFQ23" s="55"/>
      <c r="WFR23" s="55"/>
      <c r="WFS23" s="55"/>
      <c r="WFT23" s="55"/>
      <c r="WFU23" s="55"/>
      <c r="WFV23" s="55"/>
      <c r="WFW23" s="55"/>
      <c r="WFX23" s="55"/>
      <c r="WFY23" s="55"/>
      <c r="WFZ23" s="55"/>
      <c r="WGA23" s="55"/>
      <c r="WGB23" s="55"/>
      <c r="WGC23" s="55"/>
      <c r="WGD23" s="55"/>
      <c r="WGE23" s="55"/>
      <c r="WGF23" s="55"/>
      <c r="WGG23" s="55"/>
      <c r="WGH23" s="55"/>
      <c r="WGI23" s="55"/>
      <c r="WGJ23" s="55"/>
      <c r="WGK23" s="55"/>
      <c r="WGL23" s="55"/>
      <c r="WGM23" s="55"/>
      <c r="WGN23" s="55"/>
      <c r="WGO23" s="55"/>
      <c r="WGP23" s="55"/>
      <c r="WGQ23" s="55"/>
      <c r="WGR23" s="55"/>
      <c r="WGS23" s="55"/>
      <c r="WGT23" s="55"/>
      <c r="WGU23" s="55"/>
      <c r="WGV23" s="55"/>
      <c r="WGW23" s="55"/>
      <c r="WGX23" s="55"/>
      <c r="WGY23" s="55"/>
      <c r="WGZ23" s="55"/>
      <c r="WHA23" s="55"/>
      <c r="WHB23" s="55"/>
      <c r="WHC23" s="55"/>
      <c r="WHD23" s="55"/>
      <c r="WHE23" s="55"/>
      <c r="WHF23" s="55"/>
      <c r="WHG23" s="55"/>
      <c r="WHH23" s="55"/>
      <c r="WHI23" s="55"/>
      <c r="WHJ23" s="55"/>
      <c r="WHK23" s="55"/>
      <c r="WHL23" s="55"/>
      <c r="WHM23" s="55"/>
      <c r="WHN23" s="55"/>
      <c r="WHO23" s="55"/>
      <c r="WHP23" s="55"/>
      <c r="WHQ23" s="55"/>
      <c r="WHR23" s="55"/>
      <c r="WHS23" s="55"/>
      <c r="WHT23" s="55"/>
      <c r="WHU23" s="55"/>
      <c r="WHV23" s="55"/>
      <c r="WHW23" s="55"/>
      <c r="WHX23" s="55"/>
      <c r="WHY23" s="55"/>
      <c r="WHZ23" s="55"/>
      <c r="WIA23" s="55"/>
      <c r="WIB23" s="55"/>
      <c r="WIC23" s="55"/>
      <c r="WID23" s="55"/>
      <c r="WIE23" s="55"/>
      <c r="WIF23" s="55"/>
      <c r="WIG23" s="55"/>
      <c r="WIH23" s="55"/>
      <c r="WII23" s="55"/>
      <c r="WIJ23" s="55"/>
      <c r="WIK23" s="55"/>
      <c r="WIL23" s="55"/>
      <c r="WIM23" s="55"/>
      <c r="WIN23" s="55"/>
      <c r="WIO23" s="55"/>
      <c r="WIP23" s="55"/>
      <c r="WIQ23" s="55"/>
      <c r="WIR23" s="55"/>
      <c r="WIS23" s="55"/>
      <c r="WIT23" s="55"/>
      <c r="WIU23" s="55"/>
      <c r="WIV23" s="55"/>
      <c r="WIW23" s="55"/>
      <c r="WIX23" s="55"/>
      <c r="WIY23" s="55"/>
      <c r="WIZ23" s="55"/>
      <c r="WJA23" s="55"/>
      <c r="WJB23" s="55"/>
      <c r="WJC23" s="55"/>
      <c r="WJD23" s="55"/>
      <c r="WJE23" s="55"/>
      <c r="WJF23" s="55"/>
      <c r="WJG23" s="55"/>
      <c r="WJH23" s="55"/>
      <c r="WJI23" s="55"/>
      <c r="WJJ23" s="55"/>
      <c r="WJK23" s="55"/>
      <c r="WJL23" s="55"/>
      <c r="WJM23" s="55"/>
      <c r="WJN23" s="55"/>
      <c r="WJO23" s="55"/>
      <c r="WJP23" s="55"/>
      <c r="WJQ23" s="55"/>
      <c r="WJR23" s="55"/>
      <c r="WJS23" s="55"/>
      <c r="WJT23" s="55"/>
      <c r="WJU23" s="55"/>
      <c r="WJV23" s="55"/>
      <c r="WJW23" s="55"/>
      <c r="WJX23" s="55"/>
      <c r="WJY23" s="55"/>
      <c r="WJZ23" s="55"/>
      <c r="WKA23" s="55"/>
      <c r="WKB23" s="55"/>
      <c r="WKC23" s="55"/>
      <c r="WKD23" s="55"/>
      <c r="WKE23" s="55"/>
      <c r="WKF23" s="55"/>
      <c r="WKG23" s="55"/>
      <c r="WKH23" s="55"/>
      <c r="WKI23" s="55"/>
      <c r="WKJ23" s="55"/>
      <c r="WKK23" s="55"/>
      <c r="WKL23" s="55"/>
      <c r="WKM23" s="55"/>
      <c r="WKN23" s="55"/>
      <c r="WKO23" s="55"/>
      <c r="WKP23" s="55"/>
      <c r="WKQ23" s="55"/>
      <c r="WKR23" s="55"/>
      <c r="WKS23" s="55"/>
      <c r="WKT23" s="55"/>
      <c r="WKU23" s="55"/>
      <c r="WKV23" s="55"/>
      <c r="WKW23" s="55"/>
      <c r="WKX23" s="55"/>
      <c r="WKY23" s="55"/>
      <c r="WKZ23" s="55"/>
      <c r="WLA23" s="55"/>
      <c r="WLB23" s="55"/>
      <c r="WLC23" s="55"/>
      <c r="WLD23" s="55"/>
      <c r="WLE23" s="55"/>
      <c r="WLF23" s="55"/>
      <c r="WLG23" s="55"/>
      <c r="WLH23" s="55"/>
      <c r="WLI23" s="55"/>
      <c r="WLJ23" s="55"/>
      <c r="WLK23" s="55"/>
      <c r="WLL23" s="55"/>
      <c r="WLM23" s="55"/>
      <c r="WLN23" s="55"/>
      <c r="WLO23" s="55"/>
      <c r="WLP23" s="55"/>
      <c r="WLQ23" s="55"/>
      <c r="WLR23" s="55"/>
      <c r="WLS23" s="55"/>
      <c r="WLT23" s="55"/>
      <c r="WLU23" s="55"/>
      <c r="WLV23" s="55"/>
      <c r="WLW23" s="55"/>
      <c r="WLX23" s="55"/>
      <c r="WLY23" s="55"/>
      <c r="WLZ23" s="55"/>
      <c r="WMA23" s="55"/>
      <c r="WMB23" s="55"/>
      <c r="WMC23" s="55"/>
      <c r="WMD23" s="55"/>
      <c r="WME23" s="55"/>
      <c r="WMF23" s="55"/>
      <c r="WMG23" s="55"/>
      <c r="WMH23" s="55"/>
      <c r="WMI23" s="55"/>
      <c r="WMJ23" s="55"/>
      <c r="WMK23" s="55"/>
      <c r="WML23" s="55"/>
      <c r="WMM23" s="55"/>
      <c r="WMN23" s="55"/>
      <c r="WMO23" s="55"/>
      <c r="WMP23" s="55"/>
      <c r="WMQ23" s="55"/>
      <c r="WMR23" s="55"/>
      <c r="WMS23" s="55"/>
      <c r="WMT23" s="55"/>
      <c r="WMU23" s="55"/>
      <c r="WMV23" s="55"/>
      <c r="WMW23" s="55"/>
      <c r="WMX23" s="55"/>
      <c r="WMY23" s="55"/>
      <c r="WMZ23" s="55"/>
      <c r="WNA23" s="55"/>
      <c r="WNB23" s="55"/>
      <c r="WNC23" s="55"/>
      <c r="WND23" s="55"/>
      <c r="WNE23" s="55"/>
      <c r="WNF23" s="55"/>
      <c r="WNG23" s="55"/>
      <c r="WNH23" s="55"/>
      <c r="WNI23" s="55"/>
      <c r="WNJ23" s="55"/>
      <c r="WNK23" s="55"/>
      <c r="WNL23" s="55"/>
      <c r="WNM23" s="55"/>
      <c r="WNN23" s="55"/>
      <c r="WNO23" s="55"/>
      <c r="WNP23" s="55"/>
      <c r="WNQ23" s="55"/>
      <c r="WNR23" s="55"/>
      <c r="WNS23" s="55"/>
      <c r="WNT23" s="55"/>
      <c r="WNU23" s="55"/>
      <c r="WNV23" s="55"/>
      <c r="WNW23" s="55"/>
      <c r="WNX23" s="55"/>
      <c r="WNY23" s="55"/>
      <c r="WNZ23" s="55"/>
      <c r="WOA23" s="55"/>
      <c r="WOB23" s="55"/>
      <c r="WOC23" s="55"/>
      <c r="WOD23" s="55"/>
      <c r="WOE23" s="55"/>
      <c r="WOF23" s="55"/>
      <c r="WOG23" s="55"/>
      <c r="WOH23" s="55"/>
      <c r="WOI23" s="55"/>
      <c r="WOJ23" s="55"/>
      <c r="WOK23" s="55"/>
      <c r="WOL23" s="55"/>
      <c r="WOM23" s="55"/>
      <c r="WON23" s="55"/>
      <c r="WOO23" s="55"/>
      <c r="WOP23" s="55"/>
      <c r="WOQ23" s="55"/>
      <c r="WOR23" s="55"/>
      <c r="WOS23" s="55"/>
      <c r="WOT23" s="55"/>
      <c r="WOU23" s="55"/>
      <c r="WOV23" s="55"/>
      <c r="WOW23" s="55"/>
      <c r="WOX23" s="55"/>
      <c r="WOY23" s="55"/>
      <c r="WOZ23" s="55"/>
      <c r="WPA23" s="55"/>
      <c r="WPB23" s="55"/>
      <c r="WPC23" s="55"/>
      <c r="WPD23" s="55"/>
      <c r="WPE23" s="55"/>
      <c r="WPF23" s="55"/>
      <c r="WPG23" s="55"/>
      <c r="WPH23" s="55"/>
      <c r="WPI23" s="55"/>
      <c r="WPJ23" s="55"/>
      <c r="WPK23" s="55"/>
      <c r="WPL23" s="55"/>
      <c r="WPM23" s="55"/>
      <c r="WPN23" s="55"/>
      <c r="WPO23" s="55"/>
      <c r="WPP23" s="55"/>
      <c r="WPQ23" s="55"/>
      <c r="WPR23" s="55"/>
      <c r="WPS23" s="55"/>
      <c r="WPT23" s="55"/>
      <c r="WPU23" s="55"/>
      <c r="WPV23" s="55"/>
      <c r="WPW23" s="55"/>
      <c r="WPX23" s="55"/>
      <c r="WPY23" s="55"/>
      <c r="WPZ23" s="55"/>
      <c r="WQA23" s="55"/>
      <c r="WQB23" s="55"/>
      <c r="WQC23" s="55"/>
      <c r="WQD23" s="55"/>
      <c r="WQE23" s="55"/>
      <c r="WQF23" s="55"/>
      <c r="WQG23" s="55"/>
      <c r="WQH23" s="55"/>
      <c r="WQI23" s="55"/>
      <c r="WQJ23" s="55"/>
      <c r="WQK23" s="55"/>
      <c r="WQL23" s="55"/>
      <c r="WQM23" s="55"/>
      <c r="WQN23" s="55"/>
      <c r="WQO23" s="55"/>
      <c r="WQP23" s="55"/>
      <c r="WQQ23" s="55"/>
      <c r="WQR23" s="55"/>
      <c r="WQS23" s="55"/>
      <c r="WQT23" s="55"/>
      <c r="WQU23" s="55"/>
      <c r="WQV23" s="55"/>
      <c r="WQW23" s="55"/>
      <c r="WQX23" s="55"/>
      <c r="WQY23" s="55"/>
      <c r="WQZ23" s="55"/>
      <c r="WRA23" s="55"/>
      <c r="WRB23" s="55"/>
      <c r="WRC23" s="55"/>
      <c r="WRD23" s="55"/>
      <c r="WRE23" s="55"/>
      <c r="WRF23" s="55"/>
      <c r="WRG23" s="55"/>
      <c r="WRH23" s="55"/>
      <c r="WRI23" s="55"/>
      <c r="WRJ23" s="55"/>
      <c r="WRK23" s="55"/>
      <c r="WRL23" s="55"/>
      <c r="WRM23" s="55"/>
      <c r="WRN23" s="55"/>
      <c r="WRO23" s="55"/>
      <c r="WRP23" s="55"/>
      <c r="WRQ23" s="55"/>
      <c r="WRR23" s="55"/>
      <c r="WRS23" s="55"/>
      <c r="WRT23" s="55"/>
      <c r="WRU23" s="55"/>
      <c r="WRV23" s="55"/>
      <c r="WRW23" s="55"/>
      <c r="WRX23" s="55"/>
      <c r="WRY23" s="55"/>
      <c r="WRZ23" s="55"/>
      <c r="WSA23" s="55"/>
      <c r="WSB23" s="55"/>
      <c r="WSC23" s="55"/>
      <c r="WSD23" s="55"/>
      <c r="WSE23" s="55"/>
      <c r="WSF23" s="55"/>
      <c r="WSG23" s="55"/>
      <c r="WSH23" s="55"/>
      <c r="WSI23" s="55"/>
      <c r="WSJ23" s="55"/>
      <c r="WSK23" s="55"/>
      <c r="WSL23" s="55"/>
      <c r="WSM23" s="55"/>
      <c r="WSN23" s="55"/>
      <c r="WSO23" s="55"/>
      <c r="WSP23" s="55"/>
      <c r="WSQ23" s="55"/>
      <c r="WSR23" s="55"/>
      <c r="WSS23" s="55"/>
      <c r="WST23" s="55"/>
      <c r="WSU23" s="55"/>
      <c r="WSV23" s="55"/>
      <c r="WSW23" s="55"/>
      <c r="WSX23" s="55"/>
      <c r="WSY23" s="55"/>
      <c r="WSZ23" s="55"/>
      <c r="WTA23" s="55"/>
      <c r="WTB23" s="55"/>
      <c r="WTC23" s="55"/>
      <c r="WTD23" s="55"/>
      <c r="WTE23" s="55"/>
      <c r="WTF23" s="55"/>
      <c r="WTG23" s="55"/>
      <c r="WTH23" s="55"/>
      <c r="WTI23" s="55"/>
      <c r="WTJ23" s="55"/>
      <c r="WTK23" s="55"/>
      <c r="WTL23" s="55"/>
      <c r="WTM23" s="55"/>
      <c r="WTN23" s="55"/>
      <c r="WTO23" s="55"/>
      <c r="WTP23" s="55"/>
      <c r="WTQ23" s="55"/>
      <c r="WTR23" s="55"/>
      <c r="WTS23" s="55"/>
      <c r="WTT23" s="55"/>
      <c r="WTU23" s="55"/>
      <c r="WTV23" s="55"/>
      <c r="WTW23" s="55"/>
      <c r="WTX23" s="55"/>
      <c r="WTY23" s="55"/>
      <c r="WTZ23" s="55"/>
      <c r="WUA23" s="55"/>
      <c r="WUB23" s="55"/>
      <c r="WUC23" s="55"/>
      <c r="WUD23" s="55"/>
      <c r="WUE23" s="55"/>
      <c r="WUF23" s="55"/>
      <c r="WUG23" s="55"/>
      <c r="WUH23" s="55"/>
      <c r="WUI23" s="55"/>
      <c r="WUJ23" s="55"/>
      <c r="WUK23" s="55"/>
      <c r="WUL23" s="55"/>
      <c r="WUM23" s="55"/>
      <c r="WUN23" s="55"/>
      <c r="WUO23" s="55"/>
      <c r="WUP23" s="55"/>
      <c r="WUQ23" s="55"/>
      <c r="WUR23" s="55"/>
      <c r="WUS23" s="55"/>
      <c r="WUT23" s="55"/>
      <c r="WUU23" s="55"/>
      <c r="WUV23" s="55"/>
      <c r="WUW23" s="55"/>
      <c r="WUX23" s="55"/>
      <c r="WUY23" s="55"/>
      <c r="WUZ23" s="55"/>
      <c r="WVA23" s="55"/>
      <c r="WVB23" s="55"/>
      <c r="WVC23" s="55"/>
      <c r="WVD23" s="55"/>
      <c r="WVE23" s="55"/>
      <c r="WVF23" s="55"/>
      <c r="WVG23" s="55"/>
      <c r="WVH23" s="55"/>
      <c r="WVI23" s="55"/>
      <c r="WVJ23" s="55"/>
      <c r="WVK23" s="55"/>
      <c r="WVL23" s="55"/>
      <c r="WVM23" s="55"/>
      <c r="WVN23" s="55"/>
      <c r="WVO23" s="55"/>
      <c r="WVP23" s="55"/>
      <c r="WVQ23" s="55"/>
      <c r="WVR23" s="55"/>
      <c r="WVS23" s="55"/>
      <c r="WVT23" s="55"/>
      <c r="WVU23" s="55"/>
      <c r="WVV23" s="55"/>
      <c r="WVW23" s="55"/>
      <c r="WVX23" s="55"/>
      <c r="WVY23" s="55"/>
      <c r="WVZ23" s="55"/>
      <c r="WWA23" s="55"/>
      <c r="WWB23" s="55"/>
      <c r="WWC23" s="55"/>
      <c r="WWD23" s="55"/>
      <c r="WWE23" s="55"/>
      <c r="WWF23" s="55"/>
      <c r="WWG23" s="55"/>
      <c r="WWH23" s="55"/>
      <c r="WWI23" s="55"/>
      <c r="WWJ23" s="55"/>
      <c r="WWK23" s="55"/>
      <c r="WWL23" s="55"/>
      <c r="WWM23" s="55"/>
      <c r="WWN23" s="55"/>
      <c r="WWO23" s="55"/>
      <c r="WWP23" s="55"/>
      <c r="WWQ23" s="55"/>
      <c r="WWR23" s="55"/>
      <c r="WWS23" s="55"/>
      <c r="WWT23" s="55"/>
      <c r="WWU23" s="55"/>
      <c r="WWV23" s="55"/>
      <c r="WWW23" s="55"/>
      <c r="WWX23" s="55"/>
      <c r="WWY23" s="55"/>
      <c r="WWZ23" s="55"/>
      <c r="WXA23" s="55"/>
      <c r="WXB23" s="55"/>
      <c r="WXC23" s="55"/>
      <c r="WXD23" s="55"/>
      <c r="WXE23" s="55"/>
      <c r="WXF23" s="55"/>
      <c r="WXG23" s="55"/>
      <c r="WXH23" s="55"/>
      <c r="WXI23" s="55"/>
      <c r="WXJ23" s="55"/>
      <c r="WXK23" s="55"/>
      <c r="WXL23" s="55"/>
      <c r="WXM23" s="55"/>
      <c r="WXN23" s="55"/>
      <c r="WXO23" s="55"/>
      <c r="WXP23" s="55"/>
      <c r="WXQ23" s="55"/>
      <c r="WXR23" s="55"/>
      <c r="WXS23" s="55"/>
      <c r="WXT23" s="55"/>
      <c r="WXU23" s="55"/>
      <c r="WXV23" s="55"/>
      <c r="WXW23" s="55"/>
      <c r="WXX23" s="55"/>
      <c r="WXY23" s="55"/>
      <c r="WXZ23" s="55"/>
      <c r="WYA23" s="55"/>
      <c r="WYB23" s="55"/>
      <c r="WYC23" s="55"/>
      <c r="WYD23" s="55"/>
      <c r="WYE23" s="55"/>
      <c r="WYF23" s="55"/>
      <c r="WYG23" s="55"/>
      <c r="WYH23" s="55"/>
      <c r="WYI23" s="55"/>
      <c r="WYJ23" s="55"/>
      <c r="WYK23" s="55"/>
      <c r="WYL23" s="55"/>
      <c r="WYM23" s="55"/>
      <c r="WYN23" s="55"/>
      <c r="WYO23" s="55"/>
      <c r="WYP23" s="55"/>
      <c r="WYQ23" s="55"/>
      <c r="WYR23" s="55"/>
      <c r="WYS23" s="55"/>
      <c r="WYT23" s="55"/>
      <c r="WYU23" s="55"/>
      <c r="WYV23" s="55"/>
      <c r="WYW23" s="55"/>
      <c r="WYX23" s="55"/>
      <c r="WYY23" s="55"/>
      <c r="WYZ23" s="55"/>
      <c r="WZA23" s="55"/>
      <c r="WZB23" s="55"/>
      <c r="WZC23" s="55"/>
      <c r="WZD23" s="55"/>
      <c r="WZE23" s="55"/>
      <c r="WZF23" s="55"/>
      <c r="WZG23" s="55"/>
      <c r="WZH23" s="55"/>
      <c r="WZI23" s="55"/>
      <c r="WZJ23" s="55"/>
      <c r="WZK23" s="55"/>
      <c r="WZL23" s="55"/>
      <c r="WZM23" s="55"/>
      <c r="WZN23" s="55"/>
      <c r="WZO23" s="55"/>
      <c r="WZP23" s="55"/>
      <c r="WZQ23" s="55"/>
      <c r="WZR23" s="55"/>
      <c r="WZS23" s="55"/>
      <c r="WZT23" s="55"/>
      <c r="WZU23" s="55"/>
      <c r="WZV23" s="55"/>
      <c r="WZW23" s="55"/>
      <c r="WZX23" s="55"/>
      <c r="WZY23" s="55"/>
      <c r="WZZ23" s="55"/>
      <c r="XAA23" s="55"/>
      <c r="XAB23" s="55"/>
      <c r="XAC23" s="55"/>
      <c r="XAD23" s="55"/>
      <c r="XAE23" s="55"/>
      <c r="XAF23" s="55"/>
      <c r="XAG23" s="55"/>
      <c r="XAH23" s="55"/>
      <c r="XAI23" s="55"/>
      <c r="XAJ23" s="55"/>
      <c r="XAK23" s="55"/>
      <c r="XAL23" s="55"/>
      <c r="XAM23" s="55"/>
      <c r="XAN23" s="55"/>
      <c r="XAO23" s="55"/>
      <c r="XAP23" s="55"/>
      <c r="XAQ23" s="55"/>
      <c r="XAR23" s="55"/>
      <c r="XAS23" s="55"/>
      <c r="XAT23" s="55"/>
      <c r="XAU23" s="55"/>
      <c r="XAV23" s="55"/>
      <c r="XAW23" s="55"/>
      <c r="XAX23" s="55"/>
      <c r="XAY23" s="55"/>
      <c r="XAZ23" s="55"/>
      <c r="XBA23" s="55"/>
      <c r="XBB23" s="55"/>
      <c r="XBC23" s="55"/>
      <c r="XBD23" s="55"/>
      <c r="XBE23" s="55"/>
      <c r="XBF23" s="55"/>
      <c r="XBG23" s="55"/>
      <c r="XBH23" s="55"/>
      <c r="XBI23" s="55"/>
      <c r="XBJ23" s="55"/>
      <c r="XBK23" s="55"/>
      <c r="XBL23" s="55"/>
      <c r="XBM23" s="55"/>
      <c r="XBN23" s="55"/>
      <c r="XBO23" s="55"/>
      <c r="XBP23" s="55"/>
      <c r="XBQ23" s="55"/>
      <c r="XBR23" s="55"/>
      <c r="XBS23" s="55"/>
      <c r="XBT23" s="55"/>
      <c r="XBU23" s="55"/>
      <c r="XBV23" s="55"/>
      <c r="XBW23" s="55"/>
      <c r="XBX23" s="55"/>
      <c r="XBY23" s="55"/>
      <c r="XBZ23" s="55"/>
      <c r="XCA23" s="55"/>
      <c r="XCB23" s="55"/>
      <c r="XCC23" s="55"/>
      <c r="XCD23" s="55"/>
      <c r="XCE23" s="55"/>
      <c r="XCF23" s="55"/>
      <c r="XCG23" s="55"/>
      <c r="XCH23" s="55"/>
      <c r="XCI23" s="55"/>
      <c r="XCJ23" s="55"/>
      <c r="XCK23" s="55"/>
      <c r="XCL23" s="55"/>
      <c r="XCM23" s="55"/>
      <c r="XCN23" s="55"/>
      <c r="XCO23" s="55"/>
      <c r="XCP23" s="55"/>
      <c r="XCQ23" s="55"/>
      <c r="XCR23" s="55"/>
      <c r="XCS23" s="55"/>
      <c r="XCT23" s="55"/>
      <c r="XCU23" s="55"/>
      <c r="XCV23" s="55"/>
      <c r="XCW23" s="55"/>
      <c r="XCX23" s="55"/>
      <c r="XCY23" s="55"/>
      <c r="XCZ23" s="55"/>
      <c r="XDA23" s="55"/>
      <c r="XDB23" s="55"/>
      <c r="XDC23" s="55"/>
      <c r="XDD23" s="55"/>
      <c r="XDE23" s="55"/>
      <c r="XDF23" s="55"/>
      <c r="XDG23" s="55"/>
      <c r="XDH23" s="55"/>
      <c r="XDI23" s="55"/>
      <c r="XDJ23" s="55"/>
      <c r="XDK23" s="55"/>
      <c r="XDL23" s="55"/>
      <c r="XDM23" s="55"/>
      <c r="XDN23" s="55"/>
      <c r="XDO23" s="55"/>
      <c r="XDP23" s="55"/>
      <c r="XDQ23" s="55"/>
      <c r="XDR23" s="55"/>
      <c r="XDS23" s="55"/>
      <c r="XDT23" s="55"/>
      <c r="XDU23" s="55"/>
      <c r="XDV23" s="55"/>
      <c r="XDW23" s="55"/>
      <c r="XDX23" s="55"/>
      <c r="XDY23" s="55"/>
      <c r="XDZ23" s="55"/>
      <c r="XEA23" s="55"/>
      <c r="XEB23" s="55"/>
      <c r="XEC23" s="55"/>
      <c r="XED23" s="55"/>
      <c r="XEE23" s="55"/>
      <c r="XEF23" s="55"/>
      <c r="XEG23" s="55"/>
      <c r="XEH23" s="55"/>
      <c r="XEI23" s="55"/>
      <c r="XEJ23" s="55"/>
      <c r="XEK23" s="55"/>
      <c r="XEL23" s="55"/>
      <c r="XEM23" s="55"/>
      <c r="XEN23" s="55"/>
      <c r="XEO23" s="55"/>
      <c r="XEP23" s="55"/>
      <c r="XEQ23" s="55"/>
      <c r="XER23" s="55"/>
      <c r="XES23" s="55"/>
      <c r="XET23" s="55"/>
      <c r="XEU23" s="55"/>
      <c r="XEV23" s="55"/>
      <c r="XEW23" s="55"/>
      <c r="XEX23" s="55"/>
      <c r="XEY23" s="55"/>
      <c r="XEZ23" s="55"/>
      <c r="XFA23" s="55"/>
      <c r="XFB23" s="55"/>
      <c r="XFC23" s="55"/>
      <c r="XFD23" s="55"/>
    </row>
    <row r="24" spans="1:16384" ht="23.25" customHeight="1" x14ac:dyDescent="0.15">
      <c r="A24" s="24" t="s">
        <v>71</v>
      </c>
    </row>
    <row r="25" spans="1:16384" x14ac:dyDescent="0.15">
      <c r="N25" s="39"/>
      <c r="O25" s="40"/>
      <c r="P25" s="39"/>
      <c r="Q25" s="39"/>
      <c r="R25" s="41"/>
      <c r="S25" s="39"/>
      <c r="T25" s="39"/>
      <c r="U25" s="39"/>
      <c r="V25" s="55"/>
    </row>
    <row r="26" spans="1:16384" s="39" customFormat="1" x14ac:dyDescent="0.15">
      <c r="A26" s="36" t="s">
        <v>72</v>
      </c>
      <c r="B26" s="37"/>
      <c r="C26" s="37"/>
      <c r="D26" s="37"/>
      <c r="E26" s="38"/>
      <c r="F26" s="38"/>
      <c r="G26" s="37"/>
      <c r="H26" s="37"/>
      <c r="I26" s="37"/>
      <c r="J26" s="37"/>
      <c r="K26" s="44"/>
      <c r="O26" s="40"/>
      <c r="R26" s="41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5"/>
      <c r="HU26" s="65"/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5"/>
      <c r="IG26" s="65"/>
      <c r="IH26" s="65"/>
      <c r="II26" s="65"/>
      <c r="IJ26" s="65"/>
      <c r="IK26" s="65"/>
      <c r="IL26" s="65"/>
      <c r="IM26" s="65"/>
      <c r="IN26" s="65"/>
      <c r="IO26" s="65"/>
      <c r="IP26" s="65"/>
      <c r="IQ26" s="65"/>
      <c r="IR26" s="65"/>
      <c r="IS26" s="65"/>
      <c r="IT26" s="65"/>
      <c r="IU26" s="65"/>
      <c r="IV26" s="65"/>
      <c r="IW26" s="65"/>
      <c r="IX26" s="65"/>
      <c r="IY26" s="65"/>
      <c r="IZ26" s="65"/>
      <c r="JA26" s="65"/>
      <c r="JB26" s="65"/>
      <c r="JC26" s="65"/>
      <c r="JD26" s="65"/>
      <c r="JE26" s="65"/>
      <c r="JF26" s="65"/>
      <c r="JG26" s="65"/>
      <c r="JH26" s="65"/>
      <c r="JI26" s="65"/>
      <c r="JJ26" s="65"/>
      <c r="JK26" s="65"/>
      <c r="JL26" s="65"/>
      <c r="JM26" s="65"/>
      <c r="JN26" s="65"/>
      <c r="JO26" s="65"/>
      <c r="JP26" s="65"/>
      <c r="JQ26" s="65"/>
      <c r="JR26" s="65"/>
      <c r="JS26" s="65"/>
      <c r="JT26" s="65"/>
      <c r="JU26" s="65"/>
      <c r="JV26" s="65"/>
      <c r="JW26" s="65"/>
      <c r="JX26" s="65"/>
      <c r="JY26" s="65"/>
      <c r="JZ26" s="65"/>
      <c r="KA26" s="65"/>
      <c r="KB26" s="65"/>
      <c r="KC26" s="65"/>
      <c r="KD26" s="65"/>
      <c r="KE26" s="65"/>
      <c r="KF26" s="65"/>
      <c r="KG26" s="65"/>
      <c r="KH26" s="65"/>
      <c r="KI26" s="65"/>
      <c r="KJ26" s="65"/>
      <c r="KK26" s="65"/>
      <c r="KL26" s="65"/>
      <c r="KM26" s="65"/>
      <c r="KN26" s="65"/>
      <c r="KO26" s="65"/>
      <c r="KP26" s="65"/>
      <c r="KQ26" s="65"/>
      <c r="KR26" s="65"/>
      <c r="KS26" s="65"/>
      <c r="KT26" s="65"/>
      <c r="KU26" s="65"/>
      <c r="KV26" s="65"/>
      <c r="KW26" s="65"/>
      <c r="KX26" s="65"/>
      <c r="KY26" s="65"/>
      <c r="KZ26" s="65"/>
      <c r="LA26" s="65"/>
      <c r="LB26" s="65"/>
      <c r="LC26" s="65"/>
      <c r="LD26" s="65"/>
      <c r="LE26" s="65"/>
      <c r="LF26" s="65"/>
      <c r="LG26" s="65"/>
      <c r="LH26" s="65"/>
      <c r="LI26" s="65"/>
      <c r="LJ26" s="65"/>
      <c r="LK26" s="65"/>
      <c r="LL26" s="65"/>
      <c r="LM26" s="65"/>
      <c r="LN26" s="65"/>
      <c r="LO26" s="65"/>
      <c r="LP26" s="65"/>
      <c r="LQ26" s="65"/>
      <c r="LR26" s="65"/>
      <c r="LS26" s="65"/>
      <c r="LT26" s="65"/>
      <c r="LU26" s="65"/>
      <c r="LV26" s="65"/>
      <c r="LW26" s="65"/>
      <c r="LX26" s="65"/>
      <c r="LY26" s="65"/>
      <c r="LZ26" s="65"/>
      <c r="MA26" s="65"/>
      <c r="MB26" s="65"/>
      <c r="MC26" s="65"/>
      <c r="MD26" s="65"/>
      <c r="ME26" s="65"/>
      <c r="MF26" s="65"/>
      <c r="MG26" s="65"/>
      <c r="MH26" s="65"/>
      <c r="MI26" s="65"/>
      <c r="MJ26" s="65"/>
      <c r="MK26" s="65"/>
      <c r="ML26" s="65"/>
      <c r="MM26" s="65"/>
      <c r="MN26" s="65"/>
      <c r="MO26" s="65"/>
      <c r="MP26" s="65"/>
      <c r="MQ26" s="65"/>
      <c r="MR26" s="65"/>
      <c r="MS26" s="65"/>
      <c r="MT26" s="65"/>
      <c r="MU26" s="65"/>
      <c r="MV26" s="65"/>
      <c r="MW26" s="65"/>
      <c r="MX26" s="65"/>
      <c r="MY26" s="65"/>
      <c r="MZ26" s="65"/>
      <c r="NA26" s="65"/>
      <c r="NB26" s="65"/>
      <c r="NC26" s="65"/>
      <c r="ND26" s="65"/>
      <c r="NE26" s="65"/>
      <c r="NF26" s="65"/>
      <c r="NG26" s="65"/>
      <c r="NH26" s="65"/>
      <c r="NI26" s="65"/>
      <c r="NJ26" s="65"/>
      <c r="NK26" s="65"/>
      <c r="NL26" s="65"/>
      <c r="NM26" s="65"/>
      <c r="NN26" s="65"/>
      <c r="NO26" s="65"/>
      <c r="NP26" s="65"/>
      <c r="NQ26" s="65"/>
      <c r="NR26" s="65"/>
      <c r="NS26" s="65"/>
      <c r="NT26" s="65"/>
      <c r="NU26" s="65"/>
      <c r="NV26" s="65"/>
      <c r="NW26" s="65"/>
      <c r="NX26" s="65"/>
      <c r="NY26" s="65"/>
      <c r="NZ26" s="65"/>
      <c r="OA26" s="65"/>
      <c r="OB26" s="65"/>
      <c r="OC26" s="65"/>
      <c r="OD26" s="65"/>
      <c r="OE26" s="65"/>
      <c r="OF26" s="65"/>
      <c r="OG26" s="65"/>
      <c r="OH26" s="65"/>
      <c r="OI26" s="65"/>
      <c r="OJ26" s="65"/>
      <c r="OK26" s="65"/>
      <c r="OL26" s="65"/>
      <c r="OM26" s="65"/>
      <c r="ON26" s="65"/>
      <c r="OO26" s="65"/>
      <c r="OP26" s="65"/>
      <c r="OQ26" s="65"/>
      <c r="OR26" s="65"/>
      <c r="OS26" s="65"/>
      <c r="OT26" s="65"/>
      <c r="OU26" s="65"/>
      <c r="OV26" s="65"/>
      <c r="OW26" s="65"/>
      <c r="OX26" s="65"/>
      <c r="OY26" s="65"/>
      <c r="OZ26" s="65"/>
      <c r="PA26" s="65"/>
      <c r="PB26" s="65"/>
      <c r="PC26" s="65"/>
      <c r="PD26" s="65"/>
      <c r="PE26" s="65"/>
      <c r="PF26" s="65"/>
      <c r="PG26" s="65"/>
      <c r="PH26" s="65"/>
      <c r="PI26" s="65"/>
      <c r="PJ26" s="65"/>
      <c r="PK26" s="65"/>
      <c r="PL26" s="65"/>
      <c r="PM26" s="65"/>
      <c r="PN26" s="65"/>
      <c r="PO26" s="65"/>
      <c r="PP26" s="65"/>
      <c r="PQ26" s="65"/>
      <c r="PR26" s="65"/>
      <c r="PS26" s="65"/>
      <c r="PT26" s="65"/>
      <c r="PU26" s="65"/>
      <c r="PV26" s="65"/>
      <c r="PW26" s="65"/>
      <c r="PX26" s="65"/>
      <c r="PY26" s="65"/>
      <c r="PZ26" s="65"/>
      <c r="QA26" s="65"/>
      <c r="QB26" s="65"/>
      <c r="QC26" s="65"/>
      <c r="QD26" s="65"/>
      <c r="QE26" s="65"/>
      <c r="QF26" s="65"/>
      <c r="QG26" s="65"/>
      <c r="QH26" s="65"/>
      <c r="QI26" s="65"/>
      <c r="QJ26" s="65"/>
      <c r="QK26" s="65"/>
      <c r="QL26" s="65"/>
      <c r="QM26" s="65"/>
      <c r="QN26" s="65"/>
      <c r="QO26" s="65"/>
      <c r="QP26" s="65"/>
      <c r="QQ26" s="65"/>
      <c r="QR26" s="65"/>
      <c r="QS26" s="65"/>
      <c r="QT26" s="65"/>
      <c r="QU26" s="65"/>
      <c r="QV26" s="65"/>
      <c r="QW26" s="65"/>
      <c r="QX26" s="65"/>
      <c r="QY26" s="65"/>
      <c r="QZ26" s="65"/>
      <c r="RA26" s="65"/>
      <c r="RB26" s="65"/>
      <c r="RC26" s="65"/>
      <c r="RD26" s="65"/>
      <c r="RE26" s="65"/>
      <c r="RF26" s="65"/>
      <c r="RG26" s="65"/>
      <c r="RH26" s="65"/>
      <c r="RI26" s="65"/>
      <c r="RJ26" s="65"/>
      <c r="RK26" s="65"/>
      <c r="RL26" s="65"/>
      <c r="RM26" s="65"/>
      <c r="RN26" s="65"/>
      <c r="RO26" s="65"/>
      <c r="RP26" s="65"/>
      <c r="RQ26" s="65"/>
      <c r="RR26" s="65"/>
      <c r="RS26" s="65"/>
      <c r="RT26" s="65"/>
      <c r="RU26" s="65"/>
      <c r="RV26" s="65"/>
      <c r="RW26" s="65"/>
      <c r="RX26" s="65"/>
      <c r="RY26" s="65"/>
      <c r="RZ26" s="65"/>
      <c r="SA26" s="65"/>
      <c r="SB26" s="65"/>
      <c r="SC26" s="65"/>
      <c r="SD26" s="65"/>
      <c r="SE26" s="65"/>
      <c r="SF26" s="65"/>
      <c r="SG26" s="65"/>
      <c r="SH26" s="65"/>
      <c r="SI26" s="65"/>
      <c r="SJ26" s="65"/>
      <c r="SK26" s="65"/>
      <c r="SL26" s="65"/>
      <c r="SM26" s="65"/>
      <c r="SN26" s="65"/>
      <c r="SO26" s="65"/>
      <c r="SP26" s="65"/>
      <c r="SQ26" s="65"/>
      <c r="SR26" s="65"/>
      <c r="SS26" s="65"/>
      <c r="ST26" s="65"/>
      <c r="SU26" s="65"/>
      <c r="SV26" s="65"/>
      <c r="SW26" s="65"/>
      <c r="SX26" s="65"/>
      <c r="SY26" s="65"/>
      <c r="SZ26" s="65"/>
      <c r="TA26" s="65"/>
      <c r="TB26" s="65"/>
      <c r="TC26" s="65"/>
      <c r="TD26" s="65"/>
      <c r="TE26" s="65"/>
      <c r="TF26" s="65"/>
      <c r="TG26" s="65"/>
      <c r="TH26" s="65"/>
      <c r="TI26" s="65"/>
      <c r="TJ26" s="65"/>
      <c r="TK26" s="65"/>
      <c r="TL26" s="65"/>
      <c r="TM26" s="65"/>
      <c r="TN26" s="65"/>
      <c r="TO26" s="65"/>
      <c r="TP26" s="65"/>
      <c r="TQ26" s="65"/>
      <c r="TR26" s="65"/>
      <c r="TS26" s="65"/>
      <c r="TT26" s="65"/>
      <c r="TU26" s="65"/>
      <c r="TV26" s="65"/>
      <c r="TW26" s="65"/>
      <c r="TX26" s="65"/>
      <c r="TY26" s="65"/>
      <c r="TZ26" s="65"/>
      <c r="UA26" s="65"/>
      <c r="UB26" s="65"/>
      <c r="UC26" s="65"/>
      <c r="UD26" s="65"/>
      <c r="UE26" s="65"/>
      <c r="UF26" s="65"/>
      <c r="UG26" s="65"/>
      <c r="UH26" s="65"/>
      <c r="UI26" s="65"/>
      <c r="UJ26" s="65"/>
      <c r="UK26" s="65"/>
      <c r="UL26" s="65"/>
      <c r="UM26" s="65"/>
      <c r="UN26" s="65"/>
      <c r="UO26" s="65"/>
      <c r="UP26" s="65"/>
      <c r="UQ26" s="65"/>
      <c r="UR26" s="65"/>
      <c r="US26" s="65"/>
      <c r="UT26" s="65"/>
      <c r="UU26" s="65"/>
      <c r="UV26" s="65"/>
      <c r="UW26" s="65"/>
      <c r="UX26" s="65"/>
      <c r="UY26" s="65"/>
      <c r="UZ26" s="65"/>
      <c r="VA26" s="65"/>
      <c r="VB26" s="65"/>
      <c r="VC26" s="65"/>
      <c r="VD26" s="65"/>
      <c r="VE26" s="65"/>
      <c r="VF26" s="65"/>
      <c r="VG26" s="65"/>
      <c r="VH26" s="65"/>
      <c r="VI26" s="65"/>
      <c r="VJ26" s="65"/>
      <c r="VK26" s="65"/>
      <c r="VL26" s="65"/>
      <c r="VM26" s="65"/>
      <c r="VN26" s="65"/>
      <c r="VO26" s="65"/>
      <c r="VP26" s="65"/>
      <c r="VQ26" s="65"/>
      <c r="VR26" s="65"/>
      <c r="VS26" s="65"/>
      <c r="VT26" s="65"/>
      <c r="VU26" s="65"/>
      <c r="VV26" s="65"/>
      <c r="VW26" s="65"/>
      <c r="VX26" s="65"/>
      <c r="VY26" s="65"/>
      <c r="VZ26" s="65"/>
      <c r="WA26" s="65"/>
      <c r="WB26" s="65"/>
      <c r="WC26" s="65"/>
      <c r="WD26" s="65"/>
      <c r="WE26" s="65"/>
      <c r="WF26" s="65"/>
      <c r="WG26" s="65"/>
      <c r="WH26" s="65"/>
      <c r="WI26" s="65"/>
      <c r="WJ26" s="65"/>
      <c r="WK26" s="65"/>
      <c r="WL26" s="65"/>
      <c r="WM26" s="65"/>
      <c r="WN26" s="65"/>
      <c r="WO26" s="65"/>
      <c r="WP26" s="65"/>
      <c r="WQ26" s="65"/>
      <c r="WR26" s="65"/>
      <c r="WS26" s="65"/>
      <c r="WT26" s="65"/>
      <c r="WU26" s="65"/>
      <c r="WV26" s="65"/>
      <c r="WW26" s="65"/>
      <c r="WX26" s="65"/>
      <c r="WY26" s="65"/>
      <c r="WZ26" s="65"/>
      <c r="XA26" s="65"/>
      <c r="XB26" s="65"/>
      <c r="XC26" s="65"/>
      <c r="XD26" s="65"/>
      <c r="XE26" s="65"/>
      <c r="XF26" s="65"/>
      <c r="XG26" s="65"/>
      <c r="XH26" s="65"/>
      <c r="XI26" s="65"/>
      <c r="XJ26" s="65"/>
      <c r="XK26" s="65"/>
      <c r="XL26" s="65"/>
      <c r="XM26" s="65"/>
      <c r="XN26" s="65"/>
      <c r="XO26" s="65"/>
      <c r="XP26" s="65"/>
      <c r="XQ26" s="65"/>
      <c r="XR26" s="65"/>
      <c r="XS26" s="65"/>
      <c r="XT26" s="65"/>
      <c r="XU26" s="65"/>
      <c r="XV26" s="65"/>
      <c r="XW26" s="65"/>
      <c r="XX26" s="65"/>
      <c r="XY26" s="65"/>
      <c r="XZ26" s="65"/>
      <c r="YA26" s="65"/>
      <c r="YB26" s="65"/>
      <c r="YC26" s="65"/>
      <c r="YD26" s="65"/>
      <c r="YE26" s="65"/>
      <c r="YF26" s="65"/>
      <c r="YG26" s="65"/>
      <c r="YH26" s="65"/>
      <c r="YI26" s="65"/>
      <c r="YJ26" s="65"/>
      <c r="YK26" s="65"/>
      <c r="YL26" s="65"/>
      <c r="YM26" s="65"/>
      <c r="YN26" s="65"/>
      <c r="YO26" s="65"/>
      <c r="YP26" s="65"/>
      <c r="YQ26" s="65"/>
      <c r="YR26" s="65"/>
      <c r="YS26" s="65"/>
      <c r="YT26" s="65"/>
      <c r="YU26" s="65"/>
      <c r="YV26" s="65"/>
      <c r="YW26" s="65"/>
      <c r="YX26" s="65"/>
      <c r="YY26" s="65"/>
      <c r="YZ26" s="65"/>
      <c r="ZA26" s="65"/>
      <c r="ZB26" s="65"/>
      <c r="ZC26" s="65"/>
      <c r="ZD26" s="65"/>
      <c r="ZE26" s="65"/>
      <c r="ZF26" s="65"/>
      <c r="ZG26" s="65"/>
      <c r="ZH26" s="65"/>
      <c r="ZI26" s="65"/>
      <c r="ZJ26" s="65"/>
      <c r="ZK26" s="65"/>
      <c r="ZL26" s="65"/>
      <c r="ZM26" s="65"/>
      <c r="ZN26" s="65"/>
      <c r="ZO26" s="65"/>
      <c r="ZP26" s="65"/>
      <c r="ZQ26" s="65"/>
      <c r="ZR26" s="65"/>
      <c r="ZS26" s="65"/>
      <c r="ZT26" s="65"/>
      <c r="ZU26" s="65"/>
      <c r="ZV26" s="65"/>
      <c r="ZW26" s="65"/>
      <c r="ZX26" s="65"/>
      <c r="ZY26" s="65"/>
      <c r="ZZ26" s="65"/>
      <c r="AAA26" s="65"/>
      <c r="AAB26" s="65"/>
      <c r="AAC26" s="65"/>
      <c r="AAD26" s="65"/>
      <c r="AAE26" s="65"/>
      <c r="AAF26" s="65"/>
      <c r="AAG26" s="65"/>
      <c r="AAH26" s="65"/>
      <c r="AAI26" s="65"/>
      <c r="AAJ26" s="65"/>
      <c r="AAK26" s="65"/>
      <c r="AAL26" s="65"/>
      <c r="AAM26" s="65"/>
      <c r="AAN26" s="65"/>
      <c r="AAO26" s="65"/>
      <c r="AAP26" s="65"/>
      <c r="AAQ26" s="65"/>
      <c r="AAR26" s="65"/>
      <c r="AAS26" s="65"/>
      <c r="AAT26" s="65"/>
      <c r="AAU26" s="65"/>
      <c r="AAV26" s="65"/>
      <c r="AAW26" s="65"/>
      <c r="AAX26" s="65"/>
      <c r="AAY26" s="65"/>
      <c r="AAZ26" s="65"/>
      <c r="ABA26" s="65"/>
      <c r="ABB26" s="65"/>
      <c r="ABC26" s="65"/>
      <c r="ABD26" s="65"/>
      <c r="ABE26" s="65"/>
      <c r="ABF26" s="65"/>
      <c r="ABG26" s="65"/>
      <c r="ABH26" s="65"/>
      <c r="ABI26" s="65"/>
      <c r="ABJ26" s="65"/>
      <c r="ABK26" s="65"/>
      <c r="ABL26" s="65"/>
      <c r="ABM26" s="65"/>
      <c r="ABN26" s="65"/>
      <c r="ABO26" s="65"/>
      <c r="ABP26" s="65"/>
      <c r="ABQ26" s="65"/>
      <c r="ABR26" s="65"/>
      <c r="ABS26" s="65"/>
      <c r="ABT26" s="65"/>
      <c r="ABU26" s="65"/>
      <c r="ABV26" s="65"/>
      <c r="ABW26" s="65"/>
      <c r="ABX26" s="65"/>
      <c r="ABY26" s="65"/>
      <c r="ABZ26" s="65"/>
      <c r="ACA26" s="65"/>
      <c r="ACB26" s="65"/>
      <c r="ACC26" s="65"/>
      <c r="ACD26" s="65"/>
      <c r="ACE26" s="65"/>
      <c r="ACF26" s="65"/>
      <c r="ACG26" s="65"/>
      <c r="ACH26" s="65"/>
      <c r="ACI26" s="65"/>
      <c r="ACJ26" s="65"/>
      <c r="ACK26" s="65"/>
      <c r="ACL26" s="65"/>
      <c r="ACM26" s="65"/>
      <c r="ACN26" s="65"/>
      <c r="ACO26" s="65"/>
      <c r="ACP26" s="65"/>
      <c r="ACQ26" s="65"/>
      <c r="ACR26" s="65"/>
      <c r="ACS26" s="65"/>
      <c r="ACT26" s="65"/>
      <c r="ACU26" s="65"/>
      <c r="ACV26" s="65"/>
      <c r="ACW26" s="65"/>
      <c r="ACX26" s="65"/>
      <c r="ACY26" s="65"/>
      <c r="ACZ26" s="65"/>
      <c r="ADA26" s="65"/>
      <c r="ADB26" s="65"/>
      <c r="ADC26" s="65"/>
      <c r="ADD26" s="65"/>
      <c r="ADE26" s="65"/>
      <c r="ADF26" s="65"/>
      <c r="ADG26" s="65"/>
      <c r="ADH26" s="65"/>
      <c r="ADI26" s="65"/>
      <c r="ADJ26" s="65"/>
      <c r="ADK26" s="65"/>
      <c r="ADL26" s="65"/>
      <c r="ADM26" s="65"/>
      <c r="ADN26" s="65"/>
      <c r="ADO26" s="65"/>
      <c r="ADP26" s="65"/>
      <c r="ADQ26" s="65"/>
      <c r="ADR26" s="65"/>
      <c r="ADS26" s="65"/>
      <c r="ADT26" s="65"/>
      <c r="ADU26" s="65"/>
      <c r="ADV26" s="65"/>
      <c r="ADW26" s="65"/>
      <c r="ADX26" s="65"/>
      <c r="ADY26" s="65"/>
      <c r="ADZ26" s="65"/>
      <c r="AEA26" s="65"/>
      <c r="AEB26" s="65"/>
      <c r="AEC26" s="65"/>
      <c r="AED26" s="65"/>
      <c r="AEE26" s="65"/>
      <c r="AEF26" s="65"/>
      <c r="AEG26" s="65"/>
      <c r="AEH26" s="65"/>
      <c r="AEI26" s="65"/>
      <c r="AEJ26" s="65"/>
      <c r="AEK26" s="65"/>
      <c r="AEL26" s="65"/>
      <c r="AEM26" s="65"/>
      <c r="AEN26" s="65"/>
      <c r="AEO26" s="65"/>
      <c r="AEP26" s="65"/>
      <c r="AEQ26" s="65"/>
      <c r="AER26" s="65"/>
      <c r="AES26" s="65"/>
      <c r="AET26" s="65"/>
      <c r="AEU26" s="65"/>
      <c r="AEV26" s="65"/>
      <c r="AEW26" s="65"/>
      <c r="AEX26" s="65"/>
      <c r="AEY26" s="65"/>
      <c r="AEZ26" s="65"/>
      <c r="AFA26" s="65"/>
      <c r="AFB26" s="65"/>
      <c r="AFC26" s="65"/>
      <c r="AFD26" s="65"/>
      <c r="AFE26" s="65"/>
      <c r="AFF26" s="65"/>
      <c r="AFG26" s="65"/>
      <c r="AFH26" s="65"/>
      <c r="AFI26" s="65"/>
      <c r="AFJ26" s="65"/>
      <c r="AFK26" s="65"/>
      <c r="AFL26" s="65"/>
      <c r="AFM26" s="65"/>
      <c r="AFN26" s="65"/>
      <c r="AFO26" s="65"/>
      <c r="AFP26" s="65"/>
      <c r="AFQ26" s="65"/>
      <c r="AFR26" s="65"/>
      <c r="AFS26" s="65"/>
      <c r="AFT26" s="65"/>
      <c r="AFU26" s="65"/>
      <c r="AFV26" s="65"/>
      <c r="AFW26" s="65"/>
      <c r="AFX26" s="65"/>
      <c r="AFY26" s="65"/>
      <c r="AFZ26" s="65"/>
      <c r="AGA26" s="65"/>
      <c r="AGB26" s="65"/>
      <c r="AGC26" s="65"/>
      <c r="AGD26" s="65"/>
      <c r="AGE26" s="65"/>
      <c r="AGF26" s="65"/>
      <c r="AGG26" s="65"/>
      <c r="AGH26" s="65"/>
      <c r="AGI26" s="65"/>
      <c r="AGJ26" s="65"/>
      <c r="AGK26" s="65"/>
      <c r="AGL26" s="65"/>
      <c r="AGM26" s="65"/>
      <c r="AGN26" s="65"/>
      <c r="AGO26" s="65"/>
      <c r="AGP26" s="65"/>
      <c r="AGQ26" s="65"/>
      <c r="AGR26" s="65"/>
      <c r="AGS26" s="65"/>
      <c r="AGT26" s="65"/>
      <c r="AGU26" s="65"/>
      <c r="AGV26" s="65"/>
      <c r="AGW26" s="65"/>
      <c r="AGX26" s="65"/>
      <c r="AGY26" s="65"/>
      <c r="AGZ26" s="65"/>
      <c r="AHA26" s="65"/>
      <c r="AHB26" s="65"/>
      <c r="AHC26" s="65"/>
      <c r="AHD26" s="65"/>
      <c r="AHE26" s="65"/>
      <c r="AHF26" s="65"/>
      <c r="AHG26" s="65"/>
      <c r="AHH26" s="65"/>
      <c r="AHI26" s="65"/>
      <c r="AHJ26" s="65"/>
      <c r="AHK26" s="65"/>
      <c r="AHL26" s="65"/>
      <c r="AHM26" s="65"/>
      <c r="AHN26" s="65"/>
      <c r="AHO26" s="65"/>
      <c r="AHP26" s="65"/>
      <c r="AHQ26" s="65"/>
      <c r="AHR26" s="65"/>
      <c r="AHS26" s="65"/>
      <c r="AHT26" s="65"/>
      <c r="AHU26" s="65"/>
      <c r="AHV26" s="65"/>
      <c r="AHW26" s="65"/>
      <c r="AHX26" s="65"/>
      <c r="AHY26" s="65"/>
      <c r="AHZ26" s="65"/>
      <c r="AIA26" s="65"/>
      <c r="AIB26" s="65"/>
      <c r="AIC26" s="65"/>
      <c r="AID26" s="65"/>
      <c r="AIE26" s="65"/>
      <c r="AIF26" s="65"/>
      <c r="AIG26" s="65"/>
      <c r="AIH26" s="65"/>
      <c r="AII26" s="65"/>
      <c r="AIJ26" s="65"/>
      <c r="AIK26" s="65"/>
      <c r="AIL26" s="65"/>
      <c r="AIM26" s="65"/>
      <c r="AIN26" s="65"/>
      <c r="AIO26" s="65"/>
      <c r="AIP26" s="65"/>
      <c r="AIQ26" s="65"/>
      <c r="AIR26" s="65"/>
      <c r="AIS26" s="65"/>
      <c r="AIT26" s="65"/>
      <c r="AIU26" s="65"/>
      <c r="AIV26" s="65"/>
      <c r="AIW26" s="65"/>
      <c r="AIX26" s="65"/>
      <c r="AIY26" s="65"/>
      <c r="AIZ26" s="65"/>
      <c r="AJA26" s="65"/>
      <c r="AJB26" s="65"/>
      <c r="AJC26" s="65"/>
      <c r="AJD26" s="65"/>
      <c r="AJE26" s="65"/>
      <c r="AJF26" s="65"/>
      <c r="AJG26" s="65"/>
      <c r="AJH26" s="65"/>
      <c r="AJI26" s="65"/>
      <c r="AJJ26" s="65"/>
      <c r="AJK26" s="65"/>
      <c r="AJL26" s="65"/>
      <c r="AJM26" s="65"/>
      <c r="AJN26" s="65"/>
      <c r="AJO26" s="65"/>
      <c r="AJP26" s="65"/>
      <c r="AJQ26" s="65"/>
      <c r="AJR26" s="65"/>
      <c r="AJS26" s="65"/>
      <c r="AJT26" s="65"/>
      <c r="AJU26" s="65"/>
      <c r="AJV26" s="65"/>
      <c r="AJW26" s="65"/>
      <c r="AJX26" s="65"/>
      <c r="AJY26" s="65"/>
      <c r="AJZ26" s="65"/>
      <c r="AKA26" s="65"/>
      <c r="AKB26" s="65"/>
      <c r="AKC26" s="65"/>
      <c r="AKD26" s="65"/>
      <c r="AKE26" s="65"/>
      <c r="AKF26" s="65"/>
      <c r="AKG26" s="65"/>
      <c r="AKH26" s="65"/>
      <c r="AKI26" s="65"/>
      <c r="AKJ26" s="65"/>
      <c r="AKK26" s="65"/>
      <c r="AKL26" s="65"/>
      <c r="AKM26" s="65"/>
      <c r="AKN26" s="65"/>
      <c r="AKO26" s="65"/>
      <c r="AKP26" s="65"/>
      <c r="AKQ26" s="65"/>
      <c r="AKR26" s="65"/>
      <c r="AKS26" s="65"/>
      <c r="AKT26" s="65"/>
      <c r="AKU26" s="65"/>
      <c r="AKV26" s="65"/>
      <c r="AKW26" s="65"/>
      <c r="AKX26" s="65"/>
      <c r="AKY26" s="65"/>
      <c r="AKZ26" s="65"/>
      <c r="ALA26" s="65"/>
      <c r="ALB26" s="65"/>
      <c r="ALC26" s="65"/>
      <c r="ALD26" s="65"/>
      <c r="ALE26" s="65"/>
      <c r="ALF26" s="65"/>
      <c r="ALG26" s="65"/>
      <c r="ALH26" s="65"/>
      <c r="ALI26" s="65"/>
      <c r="ALJ26" s="65"/>
      <c r="ALK26" s="65"/>
      <c r="ALL26" s="65"/>
      <c r="ALM26" s="65"/>
      <c r="ALN26" s="65"/>
      <c r="ALO26" s="65"/>
      <c r="ALP26" s="65"/>
      <c r="ALQ26" s="65"/>
      <c r="ALR26" s="65"/>
      <c r="ALS26" s="65"/>
      <c r="ALT26" s="65"/>
      <c r="ALU26" s="65"/>
      <c r="ALV26" s="65"/>
      <c r="ALW26" s="65"/>
      <c r="ALX26" s="65"/>
      <c r="ALY26" s="65"/>
      <c r="ALZ26" s="65"/>
      <c r="AMA26" s="65"/>
      <c r="AMB26" s="65"/>
      <c r="AMC26" s="65"/>
      <c r="AMD26" s="65"/>
      <c r="AME26" s="65"/>
      <c r="AMF26" s="65"/>
      <c r="AMG26" s="65"/>
      <c r="AMH26" s="65"/>
      <c r="AMI26" s="65"/>
      <c r="AMJ26" s="65"/>
      <c r="AMK26" s="65"/>
      <c r="AML26" s="65"/>
      <c r="AMM26" s="65"/>
      <c r="AMN26" s="65"/>
      <c r="AMO26" s="65"/>
      <c r="AMP26" s="65"/>
      <c r="AMQ26" s="65"/>
      <c r="AMR26" s="65"/>
      <c r="AMS26" s="65"/>
      <c r="AMT26" s="65"/>
      <c r="AMU26" s="65"/>
      <c r="AMV26" s="65"/>
      <c r="AMW26" s="65"/>
      <c r="AMX26" s="65"/>
      <c r="AMY26" s="65"/>
      <c r="AMZ26" s="65"/>
      <c r="ANA26" s="65"/>
      <c r="ANB26" s="65"/>
      <c r="ANC26" s="65"/>
      <c r="AND26" s="65"/>
      <c r="ANE26" s="65"/>
      <c r="ANF26" s="65"/>
      <c r="ANG26" s="65"/>
      <c r="ANH26" s="65"/>
      <c r="ANI26" s="65"/>
      <c r="ANJ26" s="65"/>
      <c r="ANK26" s="65"/>
      <c r="ANL26" s="65"/>
      <c r="ANM26" s="65"/>
      <c r="ANN26" s="65"/>
      <c r="ANO26" s="65"/>
      <c r="ANP26" s="65"/>
      <c r="ANQ26" s="65"/>
      <c r="ANR26" s="65"/>
      <c r="ANS26" s="65"/>
      <c r="ANT26" s="65"/>
      <c r="ANU26" s="65"/>
      <c r="ANV26" s="65"/>
      <c r="ANW26" s="65"/>
      <c r="ANX26" s="65"/>
      <c r="ANY26" s="65"/>
      <c r="ANZ26" s="65"/>
      <c r="AOA26" s="65"/>
      <c r="AOB26" s="65"/>
      <c r="AOC26" s="65"/>
      <c r="AOD26" s="65"/>
      <c r="AOE26" s="65"/>
      <c r="AOF26" s="65"/>
      <c r="AOG26" s="65"/>
      <c r="AOH26" s="65"/>
      <c r="AOI26" s="65"/>
      <c r="AOJ26" s="65"/>
      <c r="AOK26" s="65"/>
      <c r="AOL26" s="65"/>
      <c r="AOM26" s="65"/>
      <c r="AON26" s="65"/>
      <c r="AOO26" s="65"/>
      <c r="AOP26" s="65"/>
      <c r="AOQ26" s="65"/>
      <c r="AOR26" s="65"/>
      <c r="AOS26" s="65"/>
      <c r="AOT26" s="65"/>
      <c r="AOU26" s="65"/>
      <c r="AOV26" s="65"/>
      <c r="AOW26" s="65"/>
      <c r="AOX26" s="65"/>
      <c r="AOY26" s="65"/>
      <c r="AOZ26" s="65"/>
      <c r="APA26" s="65"/>
      <c r="APB26" s="65"/>
      <c r="APC26" s="65"/>
      <c r="APD26" s="65"/>
      <c r="APE26" s="65"/>
      <c r="APF26" s="65"/>
      <c r="APG26" s="65"/>
      <c r="APH26" s="65"/>
      <c r="API26" s="65"/>
      <c r="APJ26" s="65"/>
      <c r="APK26" s="65"/>
      <c r="APL26" s="65"/>
      <c r="APM26" s="65"/>
      <c r="APN26" s="65"/>
      <c r="APO26" s="65"/>
      <c r="APP26" s="65"/>
      <c r="APQ26" s="65"/>
      <c r="APR26" s="65"/>
      <c r="APS26" s="65"/>
      <c r="APT26" s="65"/>
      <c r="APU26" s="65"/>
      <c r="APV26" s="65"/>
      <c r="APW26" s="65"/>
      <c r="APX26" s="65"/>
      <c r="APY26" s="65"/>
      <c r="APZ26" s="65"/>
      <c r="AQA26" s="65"/>
      <c r="AQB26" s="65"/>
      <c r="AQC26" s="65"/>
      <c r="AQD26" s="65"/>
      <c r="AQE26" s="65"/>
      <c r="AQF26" s="65"/>
      <c r="AQG26" s="65"/>
      <c r="AQH26" s="65"/>
      <c r="AQI26" s="65"/>
      <c r="AQJ26" s="65"/>
      <c r="AQK26" s="65"/>
      <c r="AQL26" s="65"/>
      <c r="AQM26" s="65"/>
      <c r="AQN26" s="65"/>
      <c r="AQO26" s="65"/>
      <c r="AQP26" s="65"/>
      <c r="AQQ26" s="65"/>
      <c r="AQR26" s="65"/>
      <c r="AQS26" s="65"/>
      <c r="AQT26" s="65"/>
      <c r="AQU26" s="65"/>
      <c r="AQV26" s="65"/>
      <c r="AQW26" s="65"/>
      <c r="AQX26" s="65"/>
      <c r="AQY26" s="65"/>
      <c r="AQZ26" s="65"/>
      <c r="ARA26" s="65"/>
      <c r="ARB26" s="65"/>
      <c r="ARC26" s="65"/>
      <c r="ARD26" s="65"/>
      <c r="ARE26" s="65"/>
      <c r="ARF26" s="65"/>
      <c r="ARG26" s="65"/>
      <c r="ARH26" s="65"/>
      <c r="ARI26" s="65"/>
      <c r="ARJ26" s="65"/>
      <c r="ARK26" s="65"/>
      <c r="ARL26" s="65"/>
      <c r="ARM26" s="65"/>
      <c r="ARN26" s="65"/>
      <c r="ARO26" s="65"/>
      <c r="ARP26" s="65"/>
      <c r="ARQ26" s="65"/>
      <c r="ARR26" s="65"/>
      <c r="ARS26" s="65"/>
      <c r="ART26" s="65"/>
      <c r="ARU26" s="65"/>
      <c r="ARV26" s="65"/>
      <c r="ARW26" s="65"/>
      <c r="ARX26" s="65"/>
      <c r="ARY26" s="65"/>
      <c r="ARZ26" s="65"/>
      <c r="ASA26" s="65"/>
      <c r="ASB26" s="65"/>
      <c r="ASC26" s="65"/>
      <c r="ASD26" s="65"/>
      <c r="ASE26" s="65"/>
      <c r="ASF26" s="65"/>
      <c r="ASG26" s="65"/>
      <c r="ASH26" s="65"/>
      <c r="ASI26" s="65"/>
      <c r="ASJ26" s="65"/>
      <c r="ASK26" s="65"/>
      <c r="ASL26" s="65"/>
      <c r="ASM26" s="65"/>
      <c r="ASN26" s="65"/>
      <c r="ASO26" s="65"/>
      <c r="ASP26" s="65"/>
      <c r="ASQ26" s="65"/>
      <c r="ASR26" s="65"/>
      <c r="ASS26" s="65"/>
      <c r="AST26" s="65"/>
      <c r="ASU26" s="65"/>
      <c r="ASV26" s="65"/>
      <c r="ASW26" s="65"/>
      <c r="ASX26" s="65"/>
      <c r="ASY26" s="65"/>
      <c r="ASZ26" s="65"/>
      <c r="ATA26" s="65"/>
      <c r="ATB26" s="65"/>
      <c r="ATC26" s="65"/>
      <c r="ATD26" s="65"/>
      <c r="ATE26" s="65"/>
      <c r="ATF26" s="65"/>
      <c r="ATG26" s="65"/>
      <c r="ATH26" s="65"/>
      <c r="ATI26" s="65"/>
      <c r="ATJ26" s="65"/>
      <c r="ATK26" s="65"/>
      <c r="ATL26" s="65"/>
      <c r="ATM26" s="65"/>
      <c r="ATN26" s="65"/>
      <c r="ATO26" s="65"/>
      <c r="ATP26" s="65"/>
      <c r="ATQ26" s="65"/>
      <c r="ATR26" s="65"/>
      <c r="ATS26" s="65"/>
      <c r="ATT26" s="65"/>
      <c r="ATU26" s="65"/>
      <c r="ATV26" s="65"/>
      <c r="ATW26" s="65"/>
      <c r="ATX26" s="65"/>
      <c r="ATY26" s="65"/>
      <c r="ATZ26" s="65"/>
      <c r="AUA26" s="65"/>
      <c r="AUB26" s="65"/>
      <c r="AUC26" s="65"/>
      <c r="AUD26" s="65"/>
      <c r="AUE26" s="65"/>
      <c r="AUF26" s="65"/>
      <c r="AUG26" s="65"/>
      <c r="AUH26" s="65"/>
      <c r="AUI26" s="65"/>
      <c r="AUJ26" s="65"/>
      <c r="AUK26" s="65"/>
      <c r="AUL26" s="65"/>
      <c r="AUM26" s="65"/>
      <c r="AUN26" s="65"/>
      <c r="AUO26" s="65"/>
      <c r="AUP26" s="65"/>
      <c r="AUQ26" s="65"/>
      <c r="AUR26" s="65"/>
      <c r="AUS26" s="65"/>
      <c r="AUT26" s="65"/>
      <c r="AUU26" s="65"/>
      <c r="AUV26" s="65"/>
      <c r="AUW26" s="65"/>
      <c r="AUX26" s="65"/>
      <c r="AUY26" s="65"/>
      <c r="AUZ26" s="65"/>
      <c r="AVA26" s="65"/>
      <c r="AVB26" s="65"/>
      <c r="AVC26" s="65"/>
      <c r="AVD26" s="65"/>
      <c r="AVE26" s="65"/>
      <c r="AVF26" s="65"/>
      <c r="AVG26" s="65"/>
      <c r="AVH26" s="65"/>
      <c r="AVI26" s="65"/>
      <c r="AVJ26" s="65"/>
      <c r="AVK26" s="65"/>
      <c r="AVL26" s="65"/>
      <c r="AVM26" s="65"/>
      <c r="AVN26" s="65"/>
      <c r="AVO26" s="65"/>
      <c r="AVP26" s="65"/>
      <c r="AVQ26" s="65"/>
      <c r="AVR26" s="65"/>
      <c r="AVS26" s="65"/>
      <c r="AVT26" s="65"/>
      <c r="AVU26" s="65"/>
      <c r="AVV26" s="65"/>
      <c r="AVW26" s="65"/>
      <c r="AVX26" s="65"/>
      <c r="AVY26" s="65"/>
      <c r="AVZ26" s="65"/>
      <c r="AWA26" s="65"/>
      <c r="AWB26" s="65"/>
      <c r="AWC26" s="65"/>
      <c r="AWD26" s="65"/>
      <c r="AWE26" s="65"/>
      <c r="AWF26" s="65"/>
      <c r="AWG26" s="65"/>
      <c r="AWH26" s="65"/>
      <c r="AWI26" s="65"/>
      <c r="AWJ26" s="65"/>
      <c r="AWK26" s="65"/>
      <c r="AWL26" s="65"/>
      <c r="AWM26" s="65"/>
      <c r="AWN26" s="65"/>
      <c r="AWO26" s="65"/>
      <c r="AWP26" s="65"/>
      <c r="AWQ26" s="65"/>
      <c r="AWR26" s="65"/>
      <c r="AWS26" s="65"/>
      <c r="AWT26" s="65"/>
      <c r="AWU26" s="65"/>
      <c r="AWV26" s="65"/>
      <c r="AWW26" s="65"/>
      <c r="AWX26" s="65"/>
      <c r="AWY26" s="65"/>
      <c r="AWZ26" s="65"/>
      <c r="AXA26" s="65"/>
      <c r="AXB26" s="65"/>
      <c r="AXC26" s="65"/>
      <c r="AXD26" s="65"/>
      <c r="AXE26" s="65"/>
      <c r="AXF26" s="65"/>
      <c r="AXG26" s="65"/>
      <c r="AXH26" s="65"/>
      <c r="AXI26" s="65"/>
      <c r="AXJ26" s="65"/>
      <c r="AXK26" s="65"/>
      <c r="AXL26" s="65"/>
      <c r="AXM26" s="65"/>
      <c r="AXN26" s="65"/>
      <c r="AXO26" s="65"/>
      <c r="AXP26" s="65"/>
      <c r="AXQ26" s="65"/>
      <c r="AXR26" s="65"/>
      <c r="AXS26" s="65"/>
      <c r="AXT26" s="65"/>
      <c r="AXU26" s="65"/>
      <c r="AXV26" s="65"/>
      <c r="AXW26" s="65"/>
      <c r="AXX26" s="65"/>
      <c r="AXY26" s="65"/>
      <c r="AXZ26" s="65"/>
      <c r="AYA26" s="65"/>
      <c r="AYB26" s="65"/>
      <c r="AYC26" s="65"/>
      <c r="AYD26" s="65"/>
      <c r="AYE26" s="65"/>
      <c r="AYF26" s="65"/>
      <c r="AYG26" s="65"/>
      <c r="AYH26" s="65"/>
      <c r="AYI26" s="65"/>
      <c r="AYJ26" s="65"/>
      <c r="AYK26" s="65"/>
      <c r="AYL26" s="65"/>
      <c r="AYM26" s="65"/>
      <c r="AYN26" s="65"/>
      <c r="AYO26" s="65"/>
      <c r="AYP26" s="65"/>
      <c r="AYQ26" s="65"/>
      <c r="AYR26" s="65"/>
      <c r="AYS26" s="65"/>
      <c r="AYT26" s="65"/>
      <c r="AYU26" s="65"/>
      <c r="AYV26" s="65"/>
      <c r="AYW26" s="65"/>
      <c r="AYX26" s="65"/>
      <c r="AYY26" s="65"/>
      <c r="AYZ26" s="65"/>
      <c r="AZA26" s="65"/>
      <c r="AZB26" s="65"/>
      <c r="AZC26" s="65"/>
      <c r="AZD26" s="65"/>
      <c r="AZE26" s="65"/>
      <c r="AZF26" s="65"/>
      <c r="AZG26" s="65"/>
      <c r="AZH26" s="65"/>
      <c r="AZI26" s="65"/>
      <c r="AZJ26" s="65"/>
      <c r="AZK26" s="65"/>
      <c r="AZL26" s="65"/>
      <c r="AZM26" s="65"/>
      <c r="AZN26" s="65"/>
      <c r="AZO26" s="65"/>
      <c r="AZP26" s="65"/>
      <c r="AZQ26" s="65"/>
      <c r="AZR26" s="65"/>
      <c r="AZS26" s="65"/>
      <c r="AZT26" s="65"/>
      <c r="AZU26" s="65"/>
      <c r="AZV26" s="65"/>
      <c r="AZW26" s="65"/>
      <c r="AZX26" s="65"/>
      <c r="AZY26" s="65"/>
      <c r="AZZ26" s="65"/>
      <c r="BAA26" s="65"/>
      <c r="BAB26" s="65"/>
      <c r="BAC26" s="65"/>
      <c r="BAD26" s="65"/>
      <c r="BAE26" s="65"/>
      <c r="BAF26" s="65"/>
      <c r="BAG26" s="65"/>
      <c r="BAH26" s="65"/>
      <c r="BAI26" s="65"/>
      <c r="BAJ26" s="65"/>
      <c r="BAK26" s="65"/>
      <c r="BAL26" s="65"/>
      <c r="BAM26" s="65"/>
      <c r="BAN26" s="65"/>
      <c r="BAO26" s="65"/>
      <c r="BAP26" s="65"/>
      <c r="BAQ26" s="65"/>
      <c r="BAR26" s="65"/>
      <c r="BAS26" s="65"/>
      <c r="BAT26" s="65"/>
      <c r="BAU26" s="65"/>
      <c r="BAV26" s="65"/>
      <c r="BAW26" s="65"/>
      <c r="BAX26" s="65"/>
      <c r="BAY26" s="65"/>
      <c r="BAZ26" s="65"/>
      <c r="BBA26" s="65"/>
      <c r="BBB26" s="65"/>
      <c r="BBC26" s="65"/>
      <c r="BBD26" s="65"/>
      <c r="BBE26" s="65"/>
      <c r="BBF26" s="65"/>
      <c r="BBG26" s="65"/>
      <c r="BBH26" s="65"/>
      <c r="BBI26" s="65"/>
      <c r="BBJ26" s="65"/>
      <c r="BBK26" s="65"/>
      <c r="BBL26" s="65"/>
      <c r="BBM26" s="65"/>
      <c r="BBN26" s="65"/>
      <c r="BBO26" s="65"/>
      <c r="BBP26" s="65"/>
      <c r="BBQ26" s="65"/>
      <c r="BBR26" s="65"/>
      <c r="BBS26" s="65"/>
      <c r="BBT26" s="65"/>
      <c r="BBU26" s="65"/>
      <c r="BBV26" s="65"/>
      <c r="BBW26" s="65"/>
      <c r="BBX26" s="65"/>
      <c r="BBY26" s="65"/>
      <c r="BBZ26" s="65"/>
      <c r="BCA26" s="65"/>
      <c r="BCB26" s="65"/>
      <c r="BCC26" s="65"/>
      <c r="BCD26" s="65"/>
      <c r="BCE26" s="65"/>
      <c r="BCF26" s="65"/>
      <c r="BCG26" s="65"/>
      <c r="BCH26" s="65"/>
      <c r="BCI26" s="65"/>
      <c r="BCJ26" s="65"/>
      <c r="BCK26" s="65"/>
      <c r="BCL26" s="65"/>
      <c r="BCM26" s="65"/>
      <c r="BCN26" s="65"/>
      <c r="BCO26" s="65"/>
      <c r="BCP26" s="65"/>
      <c r="BCQ26" s="65"/>
      <c r="BCR26" s="65"/>
      <c r="BCS26" s="65"/>
      <c r="BCT26" s="65"/>
      <c r="BCU26" s="65"/>
      <c r="BCV26" s="65"/>
      <c r="BCW26" s="65"/>
      <c r="BCX26" s="65"/>
      <c r="BCY26" s="65"/>
      <c r="BCZ26" s="65"/>
      <c r="BDA26" s="65"/>
      <c r="BDB26" s="65"/>
      <c r="BDC26" s="65"/>
      <c r="BDD26" s="65"/>
      <c r="BDE26" s="65"/>
      <c r="BDF26" s="65"/>
      <c r="BDG26" s="65"/>
      <c r="BDH26" s="65"/>
      <c r="BDI26" s="65"/>
      <c r="BDJ26" s="65"/>
      <c r="BDK26" s="65"/>
      <c r="BDL26" s="65"/>
      <c r="BDM26" s="65"/>
      <c r="BDN26" s="65"/>
      <c r="BDO26" s="65"/>
      <c r="BDP26" s="65"/>
      <c r="BDQ26" s="65"/>
      <c r="BDR26" s="65"/>
      <c r="BDS26" s="65"/>
      <c r="BDT26" s="65"/>
      <c r="BDU26" s="65"/>
      <c r="BDV26" s="65"/>
      <c r="BDW26" s="65"/>
      <c r="BDX26" s="65"/>
      <c r="BDY26" s="65"/>
      <c r="BDZ26" s="65"/>
      <c r="BEA26" s="65"/>
      <c r="BEB26" s="65"/>
      <c r="BEC26" s="65"/>
      <c r="BED26" s="65"/>
      <c r="BEE26" s="65"/>
      <c r="BEF26" s="65"/>
      <c r="BEG26" s="65"/>
      <c r="BEH26" s="65"/>
      <c r="BEI26" s="65"/>
      <c r="BEJ26" s="65"/>
      <c r="BEK26" s="65"/>
      <c r="BEL26" s="65"/>
      <c r="BEM26" s="65"/>
      <c r="BEN26" s="65"/>
      <c r="BEO26" s="65"/>
      <c r="BEP26" s="65"/>
      <c r="BEQ26" s="65"/>
      <c r="BER26" s="65"/>
      <c r="BES26" s="65"/>
      <c r="BET26" s="65"/>
      <c r="BEU26" s="65"/>
      <c r="BEV26" s="65"/>
      <c r="BEW26" s="65"/>
      <c r="BEX26" s="65"/>
      <c r="BEY26" s="65"/>
      <c r="BEZ26" s="65"/>
      <c r="BFA26" s="65"/>
      <c r="BFB26" s="65"/>
      <c r="BFC26" s="65"/>
      <c r="BFD26" s="65"/>
      <c r="BFE26" s="65"/>
      <c r="BFF26" s="65"/>
      <c r="BFG26" s="65"/>
      <c r="BFH26" s="65"/>
      <c r="BFI26" s="65"/>
      <c r="BFJ26" s="65"/>
      <c r="BFK26" s="65"/>
      <c r="BFL26" s="65"/>
      <c r="BFM26" s="65"/>
      <c r="BFN26" s="65"/>
      <c r="BFO26" s="65"/>
      <c r="BFP26" s="65"/>
      <c r="BFQ26" s="65"/>
      <c r="BFR26" s="65"/>
      <c r="BFS26" s="65"/>
      <c r="BFT26" s="65"/>
      <c r="BFU26" s="65"/>
      <c r="BFV26" s="65"/>
      <c r="BFW26" s="65"/>
      <c r="BFX26" s="65"/>
      <c r="BFY26" s="65"/>
      <c r="BFZ26" s="65"/>
      <c r="BGA26" s="65"/>
      <c r="BGB26" s="65"/>
      <c r="BGC26" s="65"/>
      <c r="BGD26" s="65"/>
      <c r="BGE26" s="65"/>
      <c r="BGF26" s="65"/>
      <c r="BGG26" s="65"/>
      <c r="BGH26" s="65"/>
      <c r="BGI26" s="65"/>
      <c r="BGJ26" s="65"/>
      <c r="BGK26" s="65"/>
      <c r="BGL26" s="65"/>
      <c r="BGM26" s="65"/>
      <c r="BGN26" s="65"/>
      <c r="BGO26" s="65"/>
      <c r="BGP26" s="65"/>
      <c r="BGQ26" s="65"/>
      <c r="BGR26" s="65"/>
      <c r="BGS26" s="65"/>
      <c r="BGT26" s="65"/>
      <c r="BGU26" s="65"/>
      <c r="BGV26" s="65"/>
      <c r="BGW26" s="65"/>
      <c r="BGX26" s="65"/>
      <c r="BGY26" s="65"/>
      <c r="BGZ26" s="65"/>
      <c r="BHA26" s="65"/>
      <c r="BHB26" s="65"/>
      <c r="BHC26" s="65"/>
      <c r="BHD26" s="65"/>
      <c r="BHE26" s="65"/>
      <c r="BHF26" s="65"/>
      <c r="BHG26" s="65"/>
      <c r="BHH26" s="65"/>
      <c r="BHI26" s="65"/>
      <c r="BHJ26" s="65"/>
      <c r="BHK26" s="65"/>
      <c r="BHL26" s="65"/>
      <c r="BHM26" s="65"/>
      <c r="BHN26" s="65"/>
      <c r="BHO26" s="65"/>
      <c r="BHP26" s="65"/>
      <c r="BHQ26" s="65"/>
      <c r="BHR26" s="65"/>
      <c r="BHS26" s="65"/>
      <c r="BHT26" s="65"/>
      <c r="BHU26" s="65"/>
      <c r="BHV26" s="65"/>
      <c r="BHW26" s="65"/>
      <c r="BHX26" s="65"/>
      <c r="BHY26" s="65"/>
      <c r="BHZ26" s="65"/>
      <c r="BIA26" s="65"/>
      <c r="BIB26" s="65"/>
      <c r="BIC26" s="65"/>
      <c r="BID26" s="65"/>
      <c r="BIE26" s="65"/>
      <c r="BIF26" s="65"/>
      <c r="BIG26" s="65"/>
      <c r="BIH26" s="65"/>
      <c r="BII26" s="65"/>
      <c r="BIJ26" s="65"/>
      <c r="BIK26" s="65"/>
      <c r="BIL26" s="65"/>
      <c r="BIM26" s="65"/>
      <c r="BIN26" s="65"/>
      <c r="BIO26" s="65"/>
      <c r="BIP26" s="65"/>
      <c r="BIQ26" s="65"/>
      <c r="BIR26" s="65"/>
      <c r="BIS26" s="65"/>
      <c r="BIT26" s="65"/>
      <c r="BIU26" s="65"/>
      <c r="BIV26" s="65"/>
      <c r="BIW26" s="65"/>
      <c r="BIX26" s="65"/>
      <c r="BIY26" s="65"/>
      <c r="BIZ26" s="65"/>
      <c r="BJA26" s="65"/>
      <c r="BJB26" s="65"/>
      <c r="BJC26" s="65"/>
      <c r="BJD26" s="65"/>
      <c r="BJE26" s="65"/>
      <c r="BJF26" s="65"/>
      <c r="BJG26" s="65"/>
      <c r="BJH26" s="65"/>
      <c r="BJI26" s="65"/>
      <c r="BJJ26" s="65"/>
      <c r="BJK26" s="65"/>
      <c r="BJL26" s="65"/>
      <c r="BJM26" s="65"/>
      <c r="BJN26" s="65"/>
      <c r="BJO26" s="65"/>
      <c r="BJP26" s="65"/>
      <c r="BJQ26" s="65"/>
      <c r="BJR26" s="65"/>
      <c r="BJS26" s="65"/>
      <c r="BJT26" s="65"/>
      <c r="BJU26" s="65"/>
      <c r="BJV26" s="65"/>
      <c r="BJW26" s="65"/>
      <c r="BJX26" s="65"/>
      <c r="BJY26" s="65"/>
      <c r="BJZ26" s="65"/>
      <c r="BKA26" s="65"/>
      <c r="BKB26" s="65"/>
      <c r="BKC26" s="65"/>
      <c r="BKD26" s="65"/>
      <c r="BKE26" s="65"/>
      <c r="BKF26" s="65"/>
      <c r="BKG26" s="65"/>
      <c r="BKH26" s="65"/>
      <c r="BKI26" s="65"/>
      <c r="BKJ26" s="65"/>
      <c r="BKK26" s="65"/>
      <c r="BKL26" s="65"/>
      <c r="BKM26" s="65"/>
      <c r="BKN26" s="65"/>
      <c r="BKO26" s="65"/>
      <c r="BKP26" s="65"/>
      <c r="BKQ26" s="65"/>
      <c r="BKR26" s="65"/>
      <c r="BKS26" s="65"/>
      <c r="BKT26" s="65"/>
      <c r="BKU26" s="65"/>
      <c r="BKV26" s="65"/>
      <c r="BKW26" s="65"/>
      <c r="BKX26" s="65"/>
      <c r="BKY26" s="65"/>
      <c r="BKZ26" s="65"/>
      <c r="BLA26" s="65"/>
      <c r="BLB26" s="65"/>
      <c r="BLC26" s="65"/>
      <c r="BLD26" s="65"/>
      <c r="BLE26" s="65"/>
      <c r="BLF26" s="65"/>
      <c r="BLG26" s="65"/>
      <c r="BLH26" s="65"/>
      <c r="BLI26" s="65"/>
      <c r="BLJ26" s="65"/>
      <c r="BLK26" s="65"/>
      <c r="BLL26" s="65"/>
      <c r="BLM26" s="65"/>
      <c r="BLN26" s="65"/>
      <c r="BLO26" s="65"/>
      <c r="BLP26" s="65"/>
      <c r="BLQ26" s="65"/>
      <c r="BLR26" s="65"/>
      <c r="BLS26" s="65"/>
      <c r="BLT26" s="65"/>
      <c r="BLU26" s="65"/>
      <c r="BLV26" s="65"/>
      <c r="BLW26" s="65"/>
      <c r="BLX26" s="65"/>
      <c r="BLY26" s="65"/>
      <c r="BLZ26" s="65"/>
      <c r="BMA26" s="65"/>
      <c r="BMB26" s="65"/>
      <c r="BMC26" s="65"/>
      <c r="BMD26" s="65"/>
      <c r="BME26" s="65"/>
      <c r="BMF26" s="65"/>
      <c r="BMG26" s="65"/>
      <c r="BMH26" s="65"/>
      <c r="BMI26" s="65"/>
      <c r="BMJ26" s="65"/>
      <c r="BMK26" s="65"/>
      <c r="BML26" s="65"/>
      <c r="BMM26" s="65"/>
      <c r="BMN26" s="65"/>
      <c r="BMO26" s="65"/>
      <c r="BMP26" s="65"/>
      <c r="BMQ26" s="65"/>
      <c r="BMR26" s="65"/>
      <c r="BMS26" s="65"/>
      <c r="BMT26" s="65"/>
      <c r="BMU26" s="65"/>
      <c r="BMV26" s="65"/>
      <c r="BMW26" s="65"/>
      <c r="BMX26" s="65"/>
      <c r="BMY26" s="65"/>
      <c r="BMZ26" s="65"/>
      <c r="BNA26" s="65"/>
      <c r="BNB26" s="65"/>
      <c r="BNC26" s="65"/>
      <c r="BND26" s="65"/>
      <c r="BNE26" s="65"/>
      <c r="BNF26" s="65"/>
      <c r="BNG26" s="65"/>
      <c r="BNH26" s="65"/>
      <c r="BNI26" s="65"/>
      <c r="BNJ26" s="65"/>
      <c r="BNK26" s="65"/>
      <c r="BNL26" s="65"/>
      <c r="BNM26" s="65"/>
      <c r="BNN26" s="65"/>
      <c r="BNO26" s="65"/>
      <c r="BNP26" s="65"/>
      <c r="BNQ26" s="65"/>
      <c r="BNR26" s="65"/>
      <c r="BNS26" s="65"/>
      <c r="BNT26" s="65"/>
      <c r="BNU26" s="65"/>
      <c r="BNV26" s="65"/>
      <c r="BNW26" s="65"/>
      <c r="BNX26" s="65"/>
      <c r="BNY26" s="65"/>
      <c r="BNZ26" s="65"/>
      <c r="BOA26" s="65"/>
      <c r="BOB26" s="65"/>
      <c r="BOC26" s="65"/>
      <c r="BOD26" s="65"/>
      <c r="BOE26" s="65"/>
      <c r="BOF26" s="65"/>
      <c r="BOG26" s="65"/>
      <c r="BOH26" s="65"/>
      <c r="BOI26" s="65"/>
      <c r="BOJ26" s="65"/>
      <c r="BOK26" s="65"/>
      <c r="BOL26" s="65"/>
      <c r="BOM26" s="65"/>
      <c r="BON26" s="65"/>
      <c r="BOO26" s="65"/>
      <c r="BOP26" s="65"/>
      <c r="BOQ26" s="65"/>
      <c r="BOR26" s="65"/>
      <c r="BOS26" s="65"/>
      <c r="BOT26" s="65"/>
      <c r="BOU26" s="65"/>
      <c r="BOV26" s="65"/>
      <c r="BOW26" s="65"/>
      <c r="BOX26" s="65"/>
      <c r="BOY26" s="65"/>
      <c r="BOZ26" s="65"/>
      <c r="BPA26" s="65"/>
      <c r="BPB26" s="65"/>
      <c r="BPC26" s="65"/>
      <c r="BPD26" s="65"/>
      <c r="BPE26" s="65"/>
      <c r="BPF26" s="65"/>
      <c r="BPG26" s="65"/>
      <c r="BPH26" s="65"/>
      <c r="BPI26" s="65"/>
      <c r="BPJ26" s="65"/>
      <c r="BPK26" s="65"/>
      <c r="BPL26" s="65"/>
      <c r="BPM26" s="65"/>
      <c r="BPN26" s="65"/>
      <c r="BPO26" s="65"/>
      <c r="BPP26" s="65"/>
      <c r="BPQ26" s="65"/>
      <c r="BPR26" s="65"/>
      <c r="BPS26" s="65"/>
      <c r="BPT26" s="65"/>
      <c r="BPU26" s="65"/>
      <c r="BPV26" s="65"/>
      <c r="BPW26" s="65"/>
      <c r="BPX26" s="65"/>
      <c r="BPY26" s="65"/>
      <c r="BPZ26" s="65"/>
      <c r="BQA26" s="65"/>
      <c r="BQB26" s="65"/>
      <c r="BQC26" s="65"/>
      <c r="BQD26" s="65"/>
      <c r="BQE26" s="65"/>
      <c r="BQF26" s="65"/>
      <c r="BQG26" s="65"/>
      <c r="BQH26" s="65"/>
      <c r="BQI26" s="65"/>
      <c r="BQJ26" s="65"/>
      <c r="BQK26" s="65"/>
      <c r="BQL26" s="65"/>
      <c r="BQM26" s="65"/>
      <c r="BQN26" s="65"/>
      <c r="BQO26" s="65"/>
      <c r="BQP26" s="65"/>
      <c r="BQQ26" s="65"/>
      <c r="BQR26" s="65"/>
      <c r="BQS26" s="65"/>
      <c r="BQT26" s="65"/>
      <c r="BQU26" s="65"/>
      <c r="BQV26" s="65"/>
      <c r="BQW26" s="65"/>
      <c r="BQX26" s="65"/>
      <c r="BQY26" s="65"/>
      <c r="BQZ26" s="65"/>
      <c r="BRA26" s="65"/>
      <c r="BRB26" s="65"/>
      <c r="BRC26" s="65"/>
      <c r="BRD26" s="65"/>
      <c r="BRE26" s="65"/>
      <c r="BRF26" s="65"/>
      <c r="BRG26" s="65"/>
      <c r="BRH26" s="65"/>
      <c r="BRI26" s="65"/>
      <c r="BRJ26" s="65"/>
      <c r="BRK26" s="65"/>
      <c r="BRL26" s="65"/>
      <c r="BRM26" s="65"/>
      <c r="BRN26" s="65"/>
      <c r="BRO26" s="65"/>
      <c r="BRP26" s="65"/>
      <c r="BRQ26" s="65"/>
      <c r="BRR26" s="65"/>
      <c r="BRS26" s="65"/>
      <c r="BRT26" s="65"/>
      <c r="BRU26" s="65"/>
      <c r="BRV26" s="65"/>
      <c r="BRW26" s="65"/>
      <c r="BRX26" s="65"/>
      <c r="BRY26" s="65"/>
      <c r="BRZ26" s="65"/>
      <c r="BSA26" s="65"/>
      <c r="BSB26" s="65"/>
      <c r="BSC26" s="65"/>
      <c r="BSD26" s="65"/>
      <c r="BSE26" s="65"/>
      <c r="BSF26" s="65"/>
      <c r="BSG26" s="65"/>
      <c r="BSH26" s="65"/>
      <c r="BSI26" s="65"/>
      <c r="BSJ26" s="65"/>
      <c r="BSK26" s="65"/>
      <c r="BSL26" s="65"/>
      <c r="BSM26" s="65"/>
      <c r="BSN26" s="65"/>
      <c r="BSO26" s="65"/>
      <c r="BSP26" s="65"/>
      <c r="BSQ26" s="65"/>
      <c r="BSR26" s="65"/>
      <c r="BSS26" s="65"/>
      <c r="BST26" s="65"/>
      <c r="BSU26" s="65"/>
      <c r="BSV26" s="65"/>
      <c r="BSW26" s="65"/>
      <c r="BSX26" s="65"/>
      <c r="BSY26" s="65"/>
      <c r="BSZ26" s="65"/>
      <c r="BTA26" s="65"/>
      <c r="BTB26" s="65"/>
      <c r="BTC26" s="65"/>
      <c r="BTD26" s="65"/>
      <c r="BTE26" s="65"/>
      <c r="BTF26" s="65"/>
      <c r="BTG26" s="65"/>
      <c r="BTH26" s="65"/>
      <c r="BTI26" s="65"/>
      <c r="BTJ26" s="65"/>
      <c r="BTK26" s="65"/>
      <c r="BTL26" s="65"/>
      <c r="BTM26" s="65"/>
      <c r="BTN26" s="65"/>
      <c r="BTO26" s="65"/>
      <c r="BTP26" s="65"/>
      <c r="BTQ26" s="65"/>
      <c r="BTR26" s="65"/>
      <c r="BTS26" s="65"/>
      <c r="BTT26" s="65"/>
      <c r="BTU26" s="65"/>
      <c r="BTV26" s="65"/>
      <c r="BTW26" s="65"/>
      <c r="BTX26" s="65"/>
      <c r="BTY26" s="65"/>
      <c r="BTZ26" s="65"/>
      <c r="BUA26" s="65"/>
      <c r="BUB26" s="65"/>
      <c r="BUC26" s="65"/>
      <c r="BUD26" s="65"/>
      <c r="BUE26" s="65"/>
      <c r="BUF26" s="65"/>
      <c r="BUG26" s="65"/>
      <c r="BUH26" s="65"/>
      <c r="BUI26" s="65"/>
      <c r="BUJ26" s="65"/>
      <c r="BUK26" s="65"/>
      <c r="BUL26" s="65"/>
      <c r="BUM26" s="65"/>
      <c r="BUN26" s="65"/>
      <c r="BUO26" s="65"/>
      <c r="BUP26" s="65"/>
      <c r="BUQ26" s="65"/>
      <c r="BUR26" s="65"/>
      <c r="BUS26" s="65"/>
      <c r="BUT26" s="65"/>
      <c r="BUU26" s="65"/>
      <c r="BUV26" s="65"/>
      <c r="BUW26" s="65"/>
      <c r="BUX26" s="65"/>
      <c r="BUY26" s="65"/>
      <c r="BUZ26" s="65"/>
      <c r="BVA26" s="65"/>
      <c r="BVB26" s="65"/>
      <c r="BVC26" s="65"/>
      <c r="BVD26" s="65"/>
      <c r="BVE26" s="65"/>
      <c r="BVF26" s="65"/>
      <c r="BVG26" s="65"/>
      <c r="BVH26" s="65"/>
      <c r="BVI26" s="65"/>
      <c r="BVJ26" s="65"/>
      <c r="BVK26" s="65"/>
      <c r="BVL26" s="65"/>
      <c r="BVM26" s="65"/>
      <c r="BVN26" s="65"/>
      <c r="BVO26" s="65"/>
      <c r="BVP26" s="65"/>
      <c r="BVQ26" s="65"/>
      <c r="BVR26" s="65"/>
      <c r="BVS26" s="65"/>
      <c r="BVT26" s="65"/>
      <c r="BVU26" s="65"/>
      <c r="BVV26" s="65"/>
      <c r="BVW26" s="65"/>
      <c r="BVX26" s="65"/>
      <c r="BVY26" s="65"/>
      <c r="BVZ26" s="65"/>
      <c r="BWA26" s="65"/>
      <c r="BWB26" s="65"/>
      <c r="BWC26" s="65"/>
      <c r="BWD26" s="65"/>
      <c r="BWE26" s="65"/>
      <c r="BWF26" s="65"/>
      <c r="BWG26" s="65"/>
      <c r="BWH26" s="65"/>
      <c r="BWI26" s="65"/>
      <c r="BWJ26" s="65"/>
      <c r="BWK26" s="65"/>
      <c r="BWL26" s="65"/>
      <c r="BWM26" s="65"/>
      <c r="BWN26" s="65"/>
      <c r="BWO26" s="65"/>
      <c r="BWP26" s="65"/>
      <c r="BWQ26" s="65"/>
      <c r="BWR26" s="65"/>
      <c r="BWS26" s="65"/>
      <c r="BWT26" s="65"/>
      <c r="BWU26" s="65"/>
      <c r="BWV26" s="65"/>
      <c r="BWW26" s="65"/>
      <c r="BWX26" s="65"/>
      <c r="BWY26" s="65"/>
      <c r="BWZ26" s="65"/>
      <c r="BXA26" s="65"/>
      <c r="BXB26" s="65"/>
      <c r="BXC26" s="65"/>
      <c r="BXD26" s="65"/>
      <c r="BXE26" s="65"/>
      <c r="BXF26" s="65"/>
      <c r="BXG26" s="65"/>
      <c r="BXH26" s="65"/>
      <c r="BXI26" s="65"/>
      <c r="BXJ26" s="65"/>
      <c r="BXK26" s="65"/>
      <c r="BXL26" s="65"/>
      <c r="BXM26" s="65"/>
      <c r="BXN26" s="65"/>
      <c r="BXO26" s="65"/>
      <c r="BXP26" s="65"/>
      <c r="BXQ26" s="65"/>
      <c r="BXR26" s="65"/>
      <c r="BXS26" s="65"/>
      <c r="BXT26" s="65"/>
      <c r="BXU26" s="65"/>
      <c r="BXV26" s="65"/>
      <c r="BXW26" s="65"/>
      <c r="BXX26" s="65"/>
      <c r="BXY26" s="65"/>
      <c r="BXZ26" s="65"/>
      <c r="BYA26" s="65"/>
      <c r="BYB26" s="65"/>
      <c r="BYC26" s="65"/>
      <c r="BYD26" s="65"/>
      <c r="BYE26" s="65"/>
      <c r="BYF26" s="65"/>
      <c r="BYG26" s="65"/>
      <c r="BYH26" s="65"/>
      <c r="BYI26" s="65"/>
      <c r="BYJ26" s="65"/>
      <c r="BYK26" s="65"/>
      <c r="BYL26" s="65"/>
      <c r="BYM26" s="65"/>
      <c r="BYN26" s="65"/>
      <c r="BYO26" s="65"/>
      <c r="BYP26" s="65"/>
      <c r="BYQ26" s="65"/>
      <c r="BYR26" s="65"/>
      <c r="BYS26" s="65"/>
      <c r="BYT26" s="65"/>
      <c r="BYU26" s="65"/>
      <c r="BYV26" s="65"/>
      <c r="BYW26" s="65"/>
      <c r="BYX26" s="65"/>
      <c r="BYY26" s="65"/>
      <c r="BYZ26" s="65"/>
      <c r="BZA26" s="65"/>
      <c r="BZB26" s="65"/>
      <c r="BZC26" s="65"/>
      <c r="BZD26" s="65"/>
      <c r="BZE26" s="65"/>
      <c r="BZF26" s="65"/>
      <c r="BZG26" s="65"/>
      <c r="BZH26" s="65"/>
      <c r="BZI26" s="65"/>
      <c r="BZJ26" s="65"/>
      <c r="BZK26" s="65"/>
      <c r="BZL26" s="65"/>
      <c r="BZM26" s="65"/>
      <c r="BZN26" s="65"/>
      <c r="BZO26" s="65"/>
      <c r="BZP26" s="65"/>
      <c r="BZQ26" s="65"/>
      <c r="BZR26" s="65"/>
      <c r="BZS26" s="65"/>
      <c r="BZT26" s="65"/>
      <c r="BZU26" s="65"/>
      <c r="BZV26" s="65"/>
      <c r="BZW26" s="65"/>
      <c r="BZX26" s="65"/>
      <c r="BZY26" s="65"/>
      <c r="BZZ26" s="65"/>
      <c r="CAA26" s="65"/>
      <c r="CAB26" s="65"/>
      <c r="CAC26" s="65"/>
      <c r="CAD26" s="65"/>
      <c r="CAE26" s="65"/>
      <c r="CAF26" s="65"/>
      <c r="CAG26" s="65"/>
      <c r="CAH26" s="65"/>
      <c r="CAI26" s="65"/>
      <c r="CAJ26" s="65"/>
      <c r="CAK26" s="65"/>
      <c r="CAL26" s="65"/>
      <c r="CAM26" s="65"/>
      <c r="CAN26" s="65"/>
      <c r="CAO26" s="65"/>
      <c r="CAP26" s="65"/>
      <c r="CAQ26" s="65"/>
      <c r="CAR26" s="65"/>
      <c r="CAS26" s="65"/>
      <c r="CAT26" s="65"/>
      <c r="CAU26" s="65"/>
      <c r="CAV26" s="65"/>
      <c r="CAW26" s="65"/>
      <c r="CAX26" s="65"/>
      <c r="CAY26" s="65"/>
      <c r="CAZ26" s="65"/>
      <c r="CBA26" s="65"/>
      <c r="CBB26" s="65"/>
      <c r="CBC26" s="65"/>
      <c r="CBD26" s="65"/>
      <c r="CBE26" s="65"/>
      <c r="CBF26" s="65"/>
      <c r="CBG26" s="65"/>
      <c r="CBH26" s="65"/>
      <c r="CBI26" s="65"/>
      <c r="CBJ26" s="65"/>
      <c r="CBK26" s="65"/>
      <c r="CBL26" s="65"/>
      <c r="CBM26" s="65"/>
      <c r="CBN26" s="65"/>
      <c r="CBO26" s="65"/>
      <c r="CBP26" s="65"/>
      <c r="CBQ26" s="65"/>
      <c r="CBR26" s="65"/>
      <c r="CBS26" s="65"/>
      <c r="CBT26" s="65"/>
      <c r="CBU26" s="65"/>
      <c r="CBV26" s="65"/>
      <c r="CBW26" s="65"/>
      <c r="CBX26" s="65"/>
      <c r="CBY26" s="65"/>
      <c r="CBZ26" s="65"/>
      <c r="CCA26" s="65"/>
      <c r="CCB26" s="65"/>
      <c r="CCC26" s="65"/>
      <c r="CCD26" s="65"/>
      <c r="CCE26" s="65"/>
      <c r="CCF26" s="65"/>
      <c r="CCG26" s="65"/>
      <c r="CCH26" s="65"/>
      <c r="CCI26" s="65"/>
      <c r="CCJ26" s="65"/>
      <c r="CCK26" s="65"/>
      <c r="CCL26" s="65"/>
      <c r="CCM26" s="65"/>
      <c r="CCN26" s="65"/>
      <c r="CCO26" s="65"/>
      <c r="CCP26" s="65"/>
      <c r="CCQ26" s="65"/>
      <c r="CCR26" s="65"/>
      <c r="CCS26" s="65"/>
      <c r="CCT26" s="65"/>
      <c r="CCU26" s="65"/>
      <c r="CCV26" s="65"/>
      <c r="CCW26" s="65"/>
      <c r="CCX26" s="65"/>
      <c r="CCY26" s="65"/>
      <c r="CCZ26" s="65"/>
      <c r="CDA26" s="65"/>
      <c r="CDB26" s="65"/>
      <c r="CDC26" s="65"/>
      <c r="CDD26" s="65"/>
      <c r="CDE26" s="65"/>
      <c r="CDF26" s="65"/>
      <c r="CDG26" s="65"/>
      <c r="CDH26" s="65"/>
      <c r="CDI26" s="65"/>
      <c r="CDJ26" s="65"/>
      <c r="CDK26" s="65"/>
      <c r="CDL26" s="65"/>
      <c r="CDM26" s="65"/>
      <c r="CDN26" s="65"/>
      <c r="CDO26" s="65"/>
      <c r="CDP26" s="65"/>
      <c r="CDQ26" s="65"/>
      <c r="CDR26" s="65"/>
      <c r="CDS26" s="65"/>
      <c r="CDT26" s="65"/>
      <c r="CDU26" s="65"/>
      <c r="CDV26" s="65"/>
      <c r="CDW26" s="65"/>
      <c r="CDX26" s="65"/>
      <c r="CDY26" s="65"/>
      <c r="CDZ26" s="65"/>
      <c r="CEA26" s="65"/>
      <c r="CEB26" s="65"/>
      <c r="CEC26" s="65"/>
      <c r="CED26" s="65"/>
      <c r="CEE26" s="65"/>
      <c r="CEF26" s="65"/>
      <c r="CEG26" s="65"/>
      <c r="CEH26" s="65"/>
      <c r="CEI26" s="65"/>
      <c r="CEJ26" s="65"/>
      <c r="CEK26" s="65"/>
      <c r="CEL26" s="65"/>
      <c r="CEM26" s="65"/>
      <c r="CEN26" s="65"/>
      <c r="CEO26" s="65"/>
      <c r="CEP26" s="65"/>
      <c r="CEQ26" s="65"/>
      <c r="CER26" s="65"/>
      <c r="CES26" s="65"/>
      <c r="CET26" s="65"/>
      <c r="CEU26" s="65"/>
      <c r="CEV26" s="65"/>
      <c r="CEW26" s="65"/>
      <c r="CEX26" s="65"/>
      <c r="CEY26" s="65"/>
      <c r="CEZ26" s="65"/>
      <c r="CFA26" s="65"/>
      <c r="CFB26" s="65"/>
      <c r="CFC26" s="65"/>
      <c r="CFD26" s="65"/>
      <c r="CFE26" s="65"/>
      <c r="CFF26" s="65"/>
      <c r="CFG26" s="65"/>
      <c r="CFH26" s="65"/>
      <c r="CFI26" s="65"/>
      <c r="CFJ26" s="65"/>
      <c r="CFK26" s="65"/>
      <c r="CFL26" s="65"/>
      <c r="CFM26" s="65"/>
      <c r="CFN26" s="65"/>
      <c r="CFO26" s="65"/>
      <c r="CFP26" s="65"/>
      <c r="CFQ26" s="65"/>
      <c r="CFR26" s="65"/>
      <c r="CFS26" s="65"/>
      <c r="CFT26" s="65"/>
      <c r="CFU26" s="65"/>
      <c r="CFV26" s="65"/>
      <c r="CFW26" s="65"/>
      <c r="CFX26" s="65"/>
      <c r="CFY26" s="65"/>
      <c r="CFZ26" s="65"/>
      <c r="CGA26" s="65"/>
      <c r="CGB26" s="65"/>
      <c r="CGC26" s="65"/>
      <c r="CGD26" s="65"/>
      <c r="CGE26" s="65"/>
      <c r="CGF26" s="65"/>
      <c r="CGG26" s="65"/>
      <c r="CGH26" s="65"/>
      <c r="CGI26" s="65"/>
      <c r="CGJ26" s="65"/>
      <c r="CGK26" s="65"/>
      <c r="CGL26" s="65"/>
      <c r="CGM26" s="65"/>
      <c r="CGN26" s="65"/>
      <c r="CGO26" s="65"/>
      <c r="CGP26" s="65"/>
      <c r="CGQ26" s="65"/>
      <c r="CGR26" s="65"/>
      <c r="CGS26" s="65"/>
      <c r="CGT26" s="65"/>
      <c r="CGU26" s="65"/>
      <c r="CGV26" s="65"/>
      <c r="CGW26" s="65"/>
      <c r="CGX26" s="65"/>
      <c r="CGY26" s="65"/>
      <c r="CGZ26" s="65"/>
      <c r="CHA26" s="65"/>
      <c r="CHB26" s="65"/>
      <c r="CHC26" s="65"/>
      <c r="CHD26" s="65"/>
      <c r="CHE26" s="65"/>
      <c r="CHF26" s="65"/>
      <c r="CHG26" s="65"/>
      <c r="CHH26" s="65"/>
      <c r="CHI26" s="65"/>
      <c r="CHJ26" s="65"/>
      <c r="CHK26" s="65"/>
      <c r="CHL26" s="65"/>
      <c r="CHM26" s="65"/>
      <c r="CHN26" s="65"/>
      <c r="CHO26" s="65"/>
      <c r="CHP26" s="65"/>
      <c r="CHQ26" s="65"/>
      <c r="CHR26" s="65"/>
      <c r="CHS26" s="65"/>
      <c r="CHT26" s="65"/>
      <c r="CHU26" s="65"/>
      <c r="CHV26" s="65"/>
      <c r="CHW26" s="65"/>
      <c r="CHX26" s="65"/>
      <c r="CHY26" s="65"/>
      <c r="CHZ26" s="65"/>
      <c r="CIA26" s="65"/>
      <c r="CIB26" s="65"/>
      <c r="CIC26" s="65"/>
      <c r="CID26" s="65"/>
      <c r="CIE26" s="65"/>
      <c r="CIF26" s="65"/>
      <c r="CIG26" s="65"/>
      <c r="CIH26" s="65"/>
      <c r="CII26" s="65"/>
      <c r="CIJ26" s="65"/>
      <c r="CIK26" s="65"/>
      <c r="CIL26" s="65"/>
      <c r="CIM26" s="65"/>
      <c r="CIN26" s="65"/>
      <c r="CIO26" s="65"/>
      <c r="CIP26" s="65"/>
      <c r="CIQ26" s="65"/>
      <c r="CIR26" s="65"/>
      <c r="CIS26" s="65"/>
      <c r="CIT26" s="65"/>
      <c r="CIU26" s="65"/>
      <c r="CIV26" s="65"/>
      <c r="CIW26" s="65"/>
      <c r="CIX26" s="65"/>
      <c r="CIY26" s="65"/>
      <c r="CIZ26" s="65"/>
      <c r="CJA26" s="65"/>
      <c r="CJB26" s="65"/>
      <c r="CJC26" s="65"/>
      <c r="CJD26" s="65"/>
      <c r="CJE26" s="65"/>
      <c r="CJF26" s="65"/>
      <c r="CJG26" s="65"/>
      <c r="CJH26" s="65"/>
      <c r="CJI26" s="65"/>
      <c r="CJJ26" s="65"/>
      <c r="CJK26" s="65"/>
      <c r="CJL26" s="65"/>
      <c r="CJM26" s="65"/>
      <c r="CJN26" s="65"/>
      <c r="CJO26" s="65"/>
      <c r="CJP26" s="65"/>
      <c r="CJQ26" s="65"/>
      <c r="CJR26" s="65"/>
      <c r="CJS26" s="65"/>
      <c r="CJT26" s="65"/>
      <c r="CJU26" s="65"/>
      <c r="CJV26" s="65"/>
      <c r="CJW26" s="65"/>
      <c r="CJX26" s="65"/>
      <c r="CJY26" s="65"/>
      <c r="CJZ26" s="65"/>
      <c r="CKA26" s="65"/>
      <c r="CKB26" s="65"/>
      <c r="CKC26" s="65"/>
      <c r="CKD26" s="65"/>
      <c r="CKE26" s="65"/>
      <c r="CKF26" s="65"/>
      <c r="CKG26" s="65"/>
      <c r="CKH26" s="65"/>
      <c r="CKI26" s="65"/>
      <c r="CKJ26" s="65"/>
      <c r="CKK26" s="65"/>
      <c r="CKL26" s="65"/>
      <c r="CKM26" s="65"/>
      <c r="CKN26" s="65"/>
      <c r="CKO26" s="65"/>
      <c r="CKP26" s="65"/>
      <c r="CKQ26" s="65"/>
      <c r="CKR26" s="65"/>
      <c r="CKS26" s="65"/>
      <c r="CKT26" s="65"/>
      <c r="CKU26" s="65"/>
      <c r="CKV26" s="65"/>
      <c r="CKW26" s="65"/>
      <c r="CKX26" s="68"/>
      <c r="CKY26" s="68"/>
      <c r="CKZ26" s="68"/>
      <c r="CLA26" s="68"/>
      <c r="CLB26" s="68"/>
      <c r="CLC26" s="68"/>
      <c r="CLD26" s="68"/>
      <c r="CLE26" s="68"/>
      <c r="CLF26" s="68"/>
      <c r="CLG26" s="68"/>
      <c r="CLH26" s="68"/>
      <c r="CLI26" s="68"/>
      <c r="CLJ26" s="68"/>
      <c r="CLK26" s="68"/>
      <c r="CLL26" s="68"/>
      <c r="CLM26" s="68"/>
      <c r="CLN26" s="68"/>
      <c r="CLO26" s="68"/>
      <c r="CLP26" s="68"/>
      <c r="CLQ26" s="68"/>
      <c r="CLR26" s="68"/>
      <c r="CLS26" s="68"/>
      <c r="CLT26" s="68"/>
      <c r="CLU26" s="68"/>
      <c r="CLV26" s="68"/>
      <c r="CLW26" s="68"/>
      <c r="CLX26" s="68"/>
      <c r="CLY26" s="68"/>
      <c r="CLZ26" s="68"/>
      <c r="CMA26" s="68"/>
      <c r="CMB26" s="68"/>
      <c r="CMC26" s="68"/>
      <c r="CMD26" s="68"/>
      <c r="CME26" s="68"/>
      <c r="CMF26" s="68"/>
      <c r="CMG26" s="68"/>
      <c r="CMH26" s="68"/>
      <c r="CMI26" s="68"/>
      <c r="CMJ26" s="68"/>
      <c r="CMK26" s="68"/>
      <c r="CML26" s="68"/>
      <c r="CMM26" s="68"/>
      <c r="CMN26" s="68"/>
      <c r="CMO26" s="68"/>
      <c r="CMP26" s="68"/>
      <c r="CMQ26" s="68"/>
      <c r="CMR26" s="68"/>
      <c r="CMS26" s="68"/>
      <c r="CMT26" s="68"/>
      <c r="CMU26" s="68"/>
      <c r="CMV26" s="68"/>
      <c r="CMW26" s="68"/>
      <c r="CMX26" s="68"/>
      <c r="CMY26" s="68"/>
      <c r="CMZ26" s="68"/>
      <c r="CNA26" s="68"/>
      <c r="CNB26" s="68"/>
      <c r="CNC26" s="68"/>
      <c r="CND26" s="68"/>
      <c r="CNE26" s="68"/>
      <c r="CNF26" s="68"/>
      <c r="CNG26" s="68"/>
      <c r="CNH26" s="68"/>
      <c r="CNI26" s="68"/>
      <c r="CNJ26" s="68"/>
      <c r="CNK26" s="68"/>
      <c r="CNL26" s="68"/>
      <c r="CNM26" s="68"/>
      <c r="CNN26" s="68"/>
      <c r="CNO26" s="68"/>
      <c r="CNP26" s="68"/>
      <c r="CNQ26" s="68"/>
      <c r="CNR26" s="68"/>
      <c r="CNS26" s="68"/>
      <c r="CNT26" s="68"/>
      <c r="CNU26" s="68"/>
      <c r="CNV26" s="68"/>
      <c r="CNW26" s="68"/>
      <c r="CNX26" s="68"/>
      <c r="CNY26" s="68"/>
      <c r="CNZ26" s="68"/>
      <c r="COA26" s="68"/>
      <c r="COB26" s="68"/>
      <c r="COC26" s="68"/>
      <c r="COD26" s="68"/>
      <c r="COE26" s="68"/>
      <c r="COF26" s="68"/>
      <c r="COG26" s="68"/>
      <c r="COH26" s="68"/>
      <c r="COI26" s="68"/>
      <c r="COJ26" s="68"/>
      <c r="COK26" s="68"/>
      <c r="COL26" s="68"/>
      <c r="COM26" s="68"/>
      <c r="CON26" s="68"/>
      <c r="COO26" s="68"/>
      <c r="COP26" s="68"/>
      <c r="COQ26" s="68"/>
      <c r="COR26" s="68"/>
      <c r="COS26" s="68"/>
      <c r="COT26" s="68"/>
      <c r="COU26" s="68"/>
      <c r="COV26" s="68"/>
      <c r="COW26" s="68"/>
      <c r="COX26" s="68"/>
      <c r="COY26" s="68"/>
      <c r="COZ26" s="68"/>
      <c r="CPA26" s="68"/>
      <c r="CPB26" s="68"/>
      <c r="CPC26" s="68"/>
      <c r="CPD26" s="68"/>
      <c r="CPE26" s="68"/>
      <c r="CPF26" s="68"/>
      <c r="CPG26" s="68"/>
      <c r="CPH26" s="68"/>
      <c r="CPI26" s="68"/>
      <c r="CPJ26" s="68"/>
      <c r="CPK26" s="68"/>
      <c r="CPL26" s="68"/>
      <c r="CPM26" s="68"/>
      <c r="CPN26" s="68"/>
      <c r="CPO26" s="68"/>
      <c r="CPP26" s="68"/>
      <c r="CPQ26" s="68"/>
      <c r="CPR26" s="68"/>
      <c r="CPS26" s="68"/>
      <c r="CPT26" s="68"/>
      <c r="CPU26" s="68"/>
      <c r="CPV26" s="68"/>
      <c r="CPW26" s="68"/>
      <c r="CPX26" s="68"/>
      <c r="CPY26" s="68"/>
      <c r="CPZ26" s="68"/>
      <c r="CQA26" s="68"/>
      <c r="CQB26" s="68"/>
      <c r="CQC26" s="68"/>
      <c r="CQD26" s="68"/>
      <c r="CQE26" s="68"/>
      <c r="CQF26" s="68"/>
      <c r="CQG26" s="68"/>
      <c r="CQH26" s="68"/>
      <c r="CQI26" s="68"/>
      <c r="CQJ26" s="68"/>
      <c r="CQK26" s="68"/>
      <c r="CQL26" s="68"/>
      <c r="CQM26" s="68"/>
      <c r="CQN26" s="68"/>
      <c r="CQO26" s="68"/>
      <c r="CQP26" s="68"/>
      <c r="CQQ26" s="68"/>
      <c r="CQR26" s="68"/>
      <c r="CQS26" s="68"/>
      <c r="CQT26" s="68"/>
      <c r="CQU26" s="68"/>
      <c r="CQV26" s="68"/>
      <c r="CQW26" s="68"/>
      <c r="CQX26" s="68"/>
      <c r="CQY26" s="68"/>
      <c r="CQZ26" s="68"/>
    </row>
    <row r="27" spans="1:16384" s="39" customFormat="1" x14ac:dyDescent="0.15">
      <c r="A27" s="36"/>
      <c r="B27" s="37"/>
      <c r="C27" s="37"/>
      <c r="D27" s="37"/>
      <c r="E27" s="38"/>
      <c r="F27" s="38"/>
      <c r="G27" s="37"/>
      <c r="H27" s="37"/>
      <c r="I27" s="37"/>
      <c r="J27" s="37"/>
      <c r="K27" s="44"/>
      <c r="O27" s="40"/>
      <c r="R27" s="41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5"/>
      <c r="HX27" s="65"/>
      <c r="HY27" s="65"/>
      <c r="HZ27" s="65"/>
      <c r="IA27" s="65"/>
      <c r="IB27" s="65"/>
      <c r="IC27" s="65"/>
      <c r="ID27" s="65"/>
      <c r="IE27" s="65"/>
      <c r="IF27" s="65"/>
      <c r="IG27" s="65"/>
      <c r="IH27" s="65"/>
      <c r="II27" s="65"/>
      <c r="IJ27" s="65"/>
      <c r="IK27" s="65"/>
      <c r="IL27" s="65"/>
      <c r="IM27" s="65"/>
      <c r="IN27" s="65"/>
      <c r="IO27" s="65"/>
      <c r="IP27" s="65"/>
      <c r="IQ27" s="65"/>
      <c r="IR27" s="65"/>
      <c r="IS27" s="65"/>
      <c r="IT27" s="65"/>
      <c r="IU27" s="65"/>
      <c r="IV27" s="65"/>
      <c r="IW27" s="65"/>
      <c r="IX27" s="65"/>
      <c r="IY27" s="65"/>
      <c r="IZ27" s="65"/>
      <c r="JA27" s="65"/>
      <c r="JB27" s="65"/>
      <c r="JC27" s="65"/>
      <c r="JD27" s="65"/>
      <c r="JE27" s="65"/>
      <c r="JF27" s="65"/>
      <c r="JG27" s="65"/>
      <c r="JH27" s="65"/>
      <c r="JI27" s="65"/>
      <c r="JJ27" s="65"/>
      <c r="JK27" s="65"/>
      <c r="JL27" s="65"/>
      <c r="JM27" s="65"/>
      <c r="JN27" s="65"/>
      <c r="JO27" s="65"/>
      <c r="JP27" s="65"/>
      <c r="JQ27" s="65"/>
      <c r="JR27" s="65"/>
      <c r="JS27" s="65"/>
      <c r="JT27" s="65"/>
      <c r="JU27" s="65"/>
      <c r="JV27" s="65"/>
      <c r="JW27" s="65"/>
      <c r="JX27" s="65"/>
      <c r="JY27" s="65"/>
      <c r="JZ27" s="65"/>
      <c r="KA27" s="65"/>
      <c r="KB27" s="65"/>
      <c r="KC27" s="65"/>
      <c r="KD27" s="65"/>
      <c r="KE27" s="65"/>
      <c r="KF27" s="65"/>
      <c r="KG27" s="65"/>
      <c r="KH27" s="65"/>
      <c r="KI27" s="65"/>
      <c r="KJ27" s="65"/>
      <c r="KK27" s="65"/>
      <c r="KL27" s="65"/>
      <c r="KM27" s="65"/>
      <c r="KN27" s="65"/>
      <c r="KO27" s="65"/>
      <c r="KP27" s="65"/>
      <c r="KQ27" s="65"/>
      <c r="KR27" s="65"/>
      <c r="KS27" s="65"/>
      <c r="KT27" s="65"/>
      <c r="KU27" s="65"/>
      <c r="KV27" s="65"/>
      <c r="KW27" s="65"/>
      <c r="KX27" s="65"/>
      <c r="KY27" s="65"/>
      <c r="KZ27" s="65"/>
      <c r="LA27" s="65"/>
      <c r="LB27" s="65"/>
      <c r="LC27" s="65"/>
      <c r="LD27" s="65"/>
      <c r="LE27" s="65"/>
      <c r="LF27" s="65"/>
      <c r="LG27" s="65"/>
      <c r="LH27" s="65"/>
      <c r="LI27" s="65"/>
      <c r="LJ27" s="65"/>
      <c r="LK27" s="65"/>
      <c r="LL27" s="65"/>
      <c r="LM27" s="65"/>
      <c r="LN27" s="65"/>
      <c r="LO27" s="65"/>
      <c r="LP27" s="65"/>
      <c r="LQ27" s="65"/>
      <c r="LR27" s="65"/>
      <c r="LS27" s="65"/>
      <c r="LT27" s="65"/>
      <c r="LU27" s="65"/>
      <c r="LV27" s="65"/>
      <c r="LW27" s="65"/>
      <c r="LX27" s="65"/>
      <c r="LY27" s="65"/>
      <c r="LZ27" s="65"/>
      <c r="MA27" s="65"/>
      <c r="MB27" s="65"/>
      <c r="MC27" s="65"/>
      <c r="MD27" s="65"/>
      <c r="ME27" s="65"/>
      <c r="MF27" s="65"/>
      <c r="MG27" s="65"/>
      <c r="MH27" s="65"/>
      <c r="MI27" s="65"/>
      <c r="MJ27" s="65"/>
      <c r="MK27" s="65"/>
      <c r="ML27" s="65"/>
      <c r="MM27" s="65"/>
      <c r="MN27" s="65"/>
      <c r="MO27" s="65"/>
      <c r="MP27" s="65"/>
      <c r="MQ27" s="65"/>
      <c r="MR27" s="65"/>
      <c r="MS27" s="65"/>
      <c r="MT27" s="65"/>
      <c r="MU27" s="65"/>
      <c r="MV27" s="65"/>
      <c r="MW27" s="65"/>
      <c r="MX27" s="65"/>
      <c r="MY27" s="65"/>
      <c r="MZ27" s="65"/>
      <c r="NA27" s="65"/>
      <c r="NB27" s="65"/>
      <c r="NC27" s="65"/>
      <c r="ND27" s="65"/>
      <c r="NE27" s="65"/>
      <c r="NF27" s="65"/>
      <c r="NG27" s="65"/>
      <c r="NH27" s="65"/>
      <c r="NI27" s="65"/>
      <c r="NJ27" s="65"/>
      <c r="NK27" s="65"/>
      <c r="NL27" s="65"/>
      <c r="NM27" s="65"/>
      <c r="NN27" s="65"/>
      <c r="NO27" s="65"/>
      <c r="NP27" s="65"/>
      <c r="NQ27" s="65"/>
      <c r="NR27" s="65"/>
      <c r="NS27" s="65"/>
      <c r="NT27" s="65"/>
      <c r="NU27" s="65"/>
      <c r="NV27" s="65"/>
      <c r="NW27" s="65"/>
      <c r="NX27" s="65"/>
      <c r="NY27" s="65"/>
      <c r="NZ27" s="65"/>
      <c r="OA27" s="65"/>
      <c r="OB27" s="65"/>
      <c r="OC27" s="65"/>
      <c r="OD27" s="65"/>
      <c r="OE27" s="65"/>
      <c r="OF27" s="65"/>
      <c r="OG27" s="65"/>
      <c r="OH27" s="65"/>
      <c r="OI27" s="65"/>
      <c r="OJ27" s="65"/>
      <c r="OK27" s="65"/>
      <c r="OL27" s="65"/>
      <c r="OM27" s="65"/>
      <c r="ON27" s="65"/>
      <c r="OO27" s="65"/>
      <c r="OP27" s="65"/>
      <c r="OQ27" s="65"/>
      <c r="OR27" s="65"/>
      <c r="OS27" s="65"/>
      <c r="OT27" s="65"/>
      <c r="OU27" s="65"/>
      <c r="OV27" s="65"/>
      <c r="OW27" s="65"/>
      <c r="OX27" s="65"/>
      <c r="OY27" s="65"/>
      <c r="OZ27" s="65"/>
      <c r="PA27" s="65"/>
      <c r="PB27" s="65"/>
      <c r="PC27" s="65"/>
      <c r="PD27" s="65"/>
      <c r="PE27" s="65"/>
      <c r="PF27" s="65"/>
      <c r="PG27" s="65"/>
      <c r="PH27" s="65"/>
      <c r="PI27" s="65"/>
      <c r="PJ27" s="65"/>
      <c r="PK27" s="65"/>
      <c r="PL27" s="65"/>
      <c r="PM27" s="65"/>
      <c r="PN27" s="65"/>
      <c r="PO27" s="65"/>
      <c r="PP27" s="65"/>
      <c r="PQ27" s="65"/>
      <c r="PR27" s="65"/>
      <c r="PS27" s="65"/>
      <c r="PT27" s="65"/>
      <c r="PU27" s="65"/>
      <c r="PV27" s="65"/>
      <c r="PW27" s="65"/>
      <c r="PX27" s="65"/>
      <c r="PY27" s="65"/>
      <c r="PZ27" s="65"/>
      <c r="QA27" s="65"/>
      <c r="QB27" s="65"/>
      <c r="QC27" s="65"/>
      <c r="QD27" s="65"/>
      <c r="QE27" s="65"/>
      <c r="QF27" s="65"/>
      <c r="QG27" s="65"/>
      <c r="QH27" s="65"/>
      <c r="QI27" s="65"/>
      <c r="QJ27" s="65"/>
      <c r="QK27" s="65"/>
      <c r="QL27" s="65"/>
      <c r="QM27" s="65"/>
      <c r="QN27" s="65"/>
      <c r="QO27" s="65"/>
      <c r="QP27" s="65"/>
      <c r="QQ27" s="65"/>
      <c r="QR27" s="65"/>
      <c r="QS27" s="65"/>
      <c r="QT27" s="65"/>
      <c r="QU27" s="65"/>
      <c r="QV27" s="65"/>
      <c r="QW27" s="65"/>
      <c r="QX27" s="65"/>
      <c r="QY27" s="65"/>
      <c r="QZ27" s="65"/>
      <c r="RA27" s="65"/>
      <c r="RB27" s="65"/>
      <c r="RC27" s="65"/>
      <c r="RD27" s="65"/>
      <c r="RE27" s="65"/>
      <c r="RF27" s="65"/>
      <c r="RG27" s="65"/>
      <c r="RH27" s="65"/>
      <c r="RI27" s="65"/>
      <c r="RJ27" s="65"/>
      <c r="RK27" s="65"/>
      <c r="RL27" s="65"/>
      <c r="RM27" s="65"/>
      <c r="RN27" s="65"/>
      <c r="RO27" s="65"/>
      <c r="RP27" s="65"/>
      <c r="RQ27" s="65"/>
      <c r="RR27" s="65"/>
      <c r="RS27" s="65"/>
      <c r="RT27" s="65"/>
      <c r="RU27" s="65"/>
      <c r="RV27" s="65"/>
      <c r="RW27" s="65"/>
      <c r="RX27" s="65"/>
      <c r="RY27" s="65"/>
      <c r="RZ27" s="65"/>
      <c r="SA27" s="65"/>
      <c r="SB27" s="65"/>
      <c r="SC27" s="65"/>
      <c r="SD27" s="65"/>
      <c r="SE27" s="65"/>
      <c r="SF27" s="65"/>
      <c r="SG27" s="65"/>
      <c r="SH27" s="65"/>
      <c r="SI27" s="65"/>
      <c r="SJ27" s="65"/>
      <c r="SK27" s="65"/>
      <c r="SL27" s="65"/>
      <c r="SM27" s="65"/>
      <c r="SN27" s="65"/>
      <c r="SO27" s="65"/>
      <c r="SP27" s="65"/>
      <c r="SQ27" s="65"/>
      <c r="SR27" s="65"/>
      <c r="SS27" s="65"/>
      <c r="ST27" s="65"/>
      <c r="SU27" s="65"/>
      <c r="SV27" s="65"/>
      <c r="SW27" s="65"/>
      <c r="SX27" s="65"/>
      <c r="SY27" s="65"/>
      <c r="SZ27" s="65"/>
      <c r="TA27" s="65"/>
      <c r="TB27" s="65"/>
      <c r="TC27" s="65"/>
      <c r="TD27" s="65"/>
      <c r="TE27" s="65"/>
      <c r="TF27" s="65"/>
      <c r="TG27" s="65"/>
      <c r="TH27" s="65"/>
      <c r="TI27" s="65"/>
      <c r="TJ27" s="65"/>
      <c r="TK27" s="65"/>
      <c r="TL27" s="65"/>
      <c r="TM27" s="65"/>
      <c r="TN27" s="65"/>
      <c r="TO27" s="65"/>
      <c r="TP27" s="65"/>
      <c r="TQ27" s="65"/>
      <c r="TR27" s="65"/>
      <c r="TS27" s="65"/>
      <c r="TT27" s="65"/>
      <c r="TU27" s="65"/>
      <c r="TV27" s="65"/>
      <c r="TW27" s="65"/>
      <c r="TX27" s="65"/>
      <c r="TY27" s="65"/>
      <c r="TZ27" s="65"/>
      <c r="UA27" s="65"/>
      <c r="UB27" s="65"/>
      <c r="UC27" s="65"/>
      <c r="UD27" s="65"/>
      <c r="UE27" s="65"/>
      <c r="UF27" s="65"/>
      <c r="UG27" s="65"/>
      <c r="UH27" s="65"/>
      <c r="UI27" s="65"/>
      <c r="UJ27" s="65"/>
      <c r="UK27" s="65"/>
      <c r="UL27" s="65"/>
      <c r="UM27" s="65"/>
      <c r="UN27" s="65"/>
      <c r="UO27" s="65"/>
      <c r="UP27" s="65"/>
      <c r="UQ27" s="65"/>
      <c r="UR27" s="65"/>
      <c r="US27" s="65"/>
      <c r="UT27" s="65"/>
      <c r="UU27" s="65"/>
      <c r="UV27" s="65"/>
      <c r="UW27" s="65"/>
      <c r="UX27" s="65"/>
      <c r="UY27" s="65"/>
      <c r="UZ27" s="65"/>
      <c r="VA27" s="65"/>
      <c r="VB27" s="65"/>
      <c r="VC27" s="65"/>
      <c r="VD27" s="65"/>
      <c r="VE27" s="65"/>
      <c r="VF27" s="65"/>
      <c r="VG27" s="65"/>
      <c r="VH27" s="65"/>
      <c r="VI27" s="65"/>
      <c r="VJ27" s="65"/>
      <c r="VK27" s="65"/>
      <c r="VL27" s="65"/>
      <c r="VM27" s="65"/>
      <c r="VN27" s="65"/>
      <c r="VO27" s="65"/>
      <c r="VP27" s="65"/>
      <c r="VQ27" s="65"/>
      <c r="VR27" s="65"/>
      <c r="VS27" s="65"/>
      <c r="VT27" s="65"/>
      <c r="VU27" s="65"/>
      <c r="VV27" s="65"/>
      <c r="VW27" s="65"/>
      <c r="VX27" s="65"/>
      <c r="VY27" s="65"/>
      <c r="VZ27" s="65"/>
      <c r="WA27" s="65"/>
      <c r="WB27" s="65"/>
      <c r="WC27" s="65"/>
      <c r="WD27" s="65"/>
      <c r="WE27" s="65"/>
      <c r="WF27" s="65"/>
      <c r="WG27" s="65"/>
      <c r="WH27" s="65"/>
      <c r="WI27" s="65"/>
      <c r="WJ27" s="65"/>
      <c r="WK27" s="65"/>
      <c r="WL27" s="65"/>
      <c r="WM27" s="65"/>
      <c r="WN27" s="65"/>
      <c r="WO27" s="65"/>
      <c r="WP27" s="65"/>
      <c r="WQ27" s="65"/>
      <c r="WR27" s="65"/>
      <c r="WS27" s="65"/>
      <c r="WT27" s="65"/>
      <c r="WU27" s="65"/>
      <c r="WV27" s="65"/>
      <c r="WW27" s="65"/>
      <c r="WX27" s="65"/>
      <c r="WY27" s="65"/>
      <c r="WZ27" s="65"/>
      <c r="XA27" s="65"/>
      <c r="XB27" s="65"/>
      <c r="XC27" s="65"/>
      <c r="XD27" s="65"/>
      <c r="XE27" s="65"/>
      <c r="XF27" s="65"/>
      <c r="XG27" s="65"/>
      <c r="XH27" s="65"/>
      <c r="XI27" s="65"/>
      <c r="XJ27" s="65"/>
      <c r="XK27" s="65"/>
      <c r="XL27" s="65"/>
      <c r="XM27" s="65"/>
      <c r="XN27" s="65"/>
      <c r="XO27" s="65"/>
      <c r="XP27" s="65"/>
      <c r="XQ27" s="65"/>
      <c r="XR27" s="65"/>
      <c r="XS27" s="65"/>
      <c r="XT27" s="65"/>
      <c r="XU27" s="65"/>
      <c r="XV27" s="65"/>
      <c r="XW27" s="65"/>
      <c r="XX27" s="65"/>
      <c r="XY27" s="65"/>
      <c r="XZ27" s="65"/>
      <c r="YA27" s="65"/>
      <c r="YB27" s="65"/>
      <c r="YC27" s="65"/>
      <c r="YD27" s="65"/>
      <c r="YE27" s="65"/>
      <c r="YF27" s="65"/>
      <c r="YG27" s="65"/>
      <c r="YH27" s="65"/>
      <c r="YI27" s="65"/>
      <c r="YJ27" s="65"/>
      <c r="YK27" s="65"/>
      <c r="YL27" s="65"/>
      <c r="YM27" s="65"/>
      <c r="YN27" s="65"/>
      <c r="YO27" s="65"/>
      <c r="YP27" s="65"/>
      <c r="YQ27" s="65"/>
      <c r="YR27" s="65"/>
      <c r="YS27" s="65"/>
      <c r="YT27" s="65"/>
      <c r="YU27" s="65"/>
      <c r="YV27" s="65"/>
      <c r="YW27" s="65"/>
      <c r="YX27" s="65"/>
      <c r="YY27" s="65"/>
      <c r="YZ27" s="65"/>
      <c r="ZA27" s="65"/>
      <c r="ZB27" s="65"/>
      <c r="ZC27" s="65"/>
      <c r="ZD27" s="65"/>
      <c r="ZE27" s="65"/>
      <c r="ZF27" s="65"/>
      <c r="ZG27" s="65"/>
      <c r="ZH27" s="65"/>
      <c r="ZI27" s="65"/>
      <c r="ZJ27" s="65"/>
      <c r="ZK27" s="65"/>
      <c r="ZL27" s="65"/>
      <c r="ZM27" s="65"/>
      <c r="ZN27" s="65"/>
      <c r="ZO27" s="65"/>
      <c r="ZP27" s="65"/>
      <c r="ZQ27" s="65"/>
      <c r="ZR27" s="65"/>
      <c r="ZS27" s="65"/>
      <c r="ZT27" s="65"/>
      <c r="ZU27" s="65"/>
      <c r="ZV27" s="65"/>
      <c r="ZW27" s="65"/>
      <c r="ZX27" s="65"/>
      <c r="ZY27" s="65"/>
      <c r="ZZ27" s="65"/>
      <c r="AAA27" s="65"/>
      <c r="AAB27" s="65"/>
      <c r="AAC27" s="65"/>
      <c r="AAD27" s="65"/>
      <c r="AAE27" s="65"/>
      <c r="AAF27" s="65"/>
      <c r="AAG27" s="65"/>
      <c r="AAH27" s="65"/>
      <c r="AAI27" s="65"/>
      <c r="AAJ27" s="65"/>
      <c r="AAK27" s="65"/>
      <c r="AAL27" s="65"/>
      <c r="AAM27" s="65"/>
      <c r="AAN27" s="65"/>
      <c r="AAO27" s="65"/>
      <c r="AAP27" s="65"/>
      <c r="AAQ27" s="65"/>
      <c r="AAR27" s="65"/>
      <c r="AAS27" s="65"/>
      <c r="AAT27" s="65"/>
      <c r="AAU27" s="65"/>
      <c r="AAV27" s="65"/>
      <c r="AAW27" s="65"/>
      <c r="AAX27" s="65"/>
      <c r="AAY27" s="65"/>
      <c r="AAZ27" s="65"/>
      <c r="ABA27" s="65"/>
      <c r="ABB27" s="65"/>
      <c r="ABC27" s="65"/>
      <c r="ABD27" s="65"/>
      <c r="ABE27" s="65"/>
      <c r="ABF27" s="65"/>
      <c r="ABG27" s="65"/>
      <c r="ABH27" s="65"/>
      <c r="ABI27" s="65"/>
      <c r="ABJ27" s="65"/>
      <c r="ABK27" s="65"/>
      <c r="ABL27" s="65"/>
      <c r="ABM27" s="65"/>
      <c r="ABN27" s="65"/>
      <c r="ABO27" s="65"/>
      <c r="ABP27" s="65"/>
      <c r="ABQ27" s="65"/>
      <c r="ABR27" s="65"/>
      <c r="ABS27" s="65"/>
      <c r="ABT27" s="65"/>
      <c r="ABU27" s="65"/>
      <c r="ABV27" s="65"/>
      <c r="ABW27" s="65"/>
      <c r="ABX27" s="65"/>
      <c r="ABY27" s="65"/>
      <c r="ABZ27" s="65"/>
      <c r="ACA27" s="65"/>
      <c r="ACB27" s="65"/>
      <c r="ACC27" s="65"/>
      <c r="ACD27" s="65"/>
      <c r="ACE27" s="65"/>
      <c r="ACF27" s="65"/>
      <c r="ACG27" s="65"/>
      <c r="ACH27" s="65"/>
      <c r="ACI27" s="65"/>
      <c r="ACJ27" s="65"/>
      <c r="ACK27" s="65"/>
      <c r="ACL27" s="65"/>
      <c r="ACM27" s="65"/>
      <c r="ACN27" s="65"/>
      <c r="ACO27" s="65"/>
      <c r="ACP27" s="65"/>
      <c r="ACQ27" s="65"/>
      <c r="ACR27" s="65"/>
      <c r="ACS27" s="65"/>
      <c r="ACT27" s="65"/>
      <c r="ACU27" s="65"/>
      <c r="ACV27" s="65"/>
      <c r="ACW27" s="65"/>
      <c r="ACX27" s="65"/>
      <c r="ACY27" s="65"/>
      <c r="ACZ27" s="65"/>
      <c r="ADA27" s="65"/>
      <c r="ADB27" s="65"/>
      <c r="ADC27" s="65"/>
      <c r="ADD27" s="65"/>
      <c r="ADE27" s="65"/>
      <c r="ADF27" s="65"/>
      <c r="ADG27" s="65"/>
      <c r="ADH27" s="65"/>
      <c r="ADI27" s="65"/>
      <c r="ADJ27" s="65"/>
      <c r="ADK27" s="65"/>
      <c r="ADL27" s="65"/>
      <c r="ADM27" s="65"/>
      <c r="ADN27" s="65"/>
      <c r="ADO27" s="65"/>
      <c r="ADP27" s="65"/>
      <c r="ADQ27" s="65"/>
      <c r="ADR27" s="65"/>
      <c r="ADS27" s="65"/>
      <c r="ADT27" s="65"/>
      <c r="ADU27" s="65"/>
      <c r="ADV27" s="65"/>
      <c r="ADW27" s="65"/>
      <c r="ADX27" s="65"/>
      <c r="ADY27" s="65"/>
      <c r="ADZ27" s="65"/>
      <c r="AEA27" s="65"/>
      <c r="AEB27" s="65"/>
      <c r="AEC27" s="65"/>
      <c r="AED27" s="65"/>
      <c r="AEE27" s="65"/>
      <c r="AEF27" s="65"/>
      <c r="AEG27" s="65"/>
      <c r="AEH27" s="65"/>
      <c r="AEI27" s="65"/>
      <c r="AEJ27" s="65"/>
      <c r="AEK27" s="65"/>
      <c r="AEL27" s="65"/>
      <c r="AEM27" s="65"/>
      <c r="AEN27" s="65"/>
      <c r="AEO27" s="65"/>
      <c r="AEP27" s="65"/>
      <c r="AEQ27" s="65"/>
      <c r="AER27" s="65"/>
      <c r="AES27" s="65"/>
      <c r="AET27" s="65"/>
      <c r="AEU27" s="65"/>
      <c r="AEV27" s="65"/>
      <c r="AEW27" s="65"/>
      <c r="AEX27" s="65"/>
      <c r="AEY27" s="65"/>
      <c r="AEZ27" s="65"/>
      <c r="AFA27" s="65"/>
      <c r="AFB27" s="65"/>
      <c r="AFC27" s="65"/>
      <c r="AFD27" s="65"/>
      <c r="AFE27" s="65"/>
      <c r="AFF27" s="65"/>
      <c r="AFG27" s="65"/>
      <c r="AFH27" s="65"/>
      <c r="AFI27" s="65"/>
      <c r="AFJ27" s="65"/>
      <c r="AFK27" s="65"/>
      <c r="AFL27" s="65"/>
      <c r="AFM27" s="65"/>
      <c r="AFN27" s="65"/>
      <c r="AFO27" s="65"/>
      <c r="AFP27" s="65"/>
      <c r="AFQ27" s="65"/>
      <c r="AFR27" s="65"/>
      <c r="AFS27" s="65"/>
      <c r="AFT27" s="65"/>
      <c r="AFU27" s="65"/>
      <c r="AFV27" s="65"/>
      <c r="AFW27" s="65"/>
      <c r="AFX27" s="65"/>
      <c r="AFY27" s="65"/>
      <c r="AFZ27" s="65"/>
      <c r="AGA27" s="65"/>
      <c r="AGB27" s="65"/>
      <c r="AGC27" s="65"/>
      <c r="AGD27" s="65"/>
      <c r="AGE27" s="65"/>
      <c r="AGF27" s="65"/>
      <c r="AGG27" s="65"/>
      <c r="AGH27" s="65"/>
      <c r="AGI27" s="65"/>
      <c r="AGJ27" s="65"/>
      <c r="AGK27" s="65"/>
      <c r="AGL27" s="65"/>
      <c r="AGM27" s="65"/>
      <c r="AGN27" s="65"/>
      <c r="AGO27" s="65"/>
      <c r="AGP27" s="65"/>
      <c r="AGQ27" s="65"/>
      <c r="AGR27" s="65"/>
      <c r="AGS27" s="65"/>
      <c r="AGT27" s="65"/>
      <c r="AGU27" s="65"/>
      <c r="AGV27" s="65"/>
      <c r="AGW27" s="65"/>
      <c r="AGX27" s="65"/>
      <c r="AGY27" s="65"/>
      <c r="AGZ27" s="65"/>
      <c r="AHA27" s="65"/>
      <c r="AHB27" s="65"/>
      <c r="AHC27" s="65"/>
      <c r="AHD27" s="65"/>
      <c r="AHE27" s="65"/>
      <c r="AHF27" s="65"/>
      <c r="AHG27" s="65"/>
      <c r="AHH27" s="65"/>
      <c r="AHI27" s="65"/>
      <c r="AHJ27" s="65"/>
      <c r="AHK27" s="65"/>
      <c r="AHL27" s="65"/>
      <c r="AHM27" s="65"/>
      <c r="AHN27" s="65"/>
      <c r="AHO27" s="65"/>
      <c r="AHP27" s="65"/>
      <c r="AHQ27" s="65"/>
      <c r="AHR27" s="65"/>
      <c r="AHS27" s="65"/>
      <c r="AHT27" s="65"/>
      <c r="AHU27" s="65"/>
      <c r="AHV27" s="65"/>
      <c r="AHW27" s="65"/>
      <c r="AHX27" s="65"/>
      <c r="AHY27" s="65"/>
      <c r="AHZ27" s="65"/>
      <c r="AIA27" s="65"/>
      <c r="AIB27" s="65"/>
      <c r="AIC27" s="65"/>
      <c r="AID27" s="65"/>
      <c r="AIE27" s="65"/>
      <c r="AIF27" s="65"/>
      <c r="AIG27" s="65"/>
      <c r="AIH27" s="65"/>
      <c r="AII27" s="65"/>
      <c r="AIJ27" s="65"/>
      <c r="AIK27" s="65"/>
      <c r="AIL27" s="65"/>
      <c r="AIM27" s="65"/>
      <c r="AIN27" s="65"/>
      <c r="AIO27" s="65"/>
      <c r="AIP27" s="65"/>
      <c r="AIQ27" s="65"/>
      <c r="AIR27" s="65"/>
      <c r="AIS27" s="65"/>
      <c r="AIT27" s="65"/>
      <c r="AIU27" s="65"/>
      <c r="AIV27" s="65"/>
      <c r="AIW27" s="65"/>
      <c r="AIX27" s="65"/>
      <c r="AIY27" s="65"/>
      <c r="AIZ27" s="65"/>
      <c r="AJA27" s="65"/>
      <c r="AJB27" s="65"/>
      <c r="AJC27" s="65"/>
      <c r="AJD27" s="65"/>
      <c r="AJE27" s="65"/>
      <c r="AJF27" s="65"/>
      <c r="AJG27" s="65"/>
      <c r="AJH27" s="65"/>
      <c r="AJI27" s="65"/>
      <c r="AJJ27" s="65"/>
      <c r="AJK27" s="65"/>
      <c r="AJL27" s="65"/>
      <c r="AJM27" s="65"/>
      <c r="AJN27" s="65"/>
      <c r="AJO27" s="65"/>
      <c r="AJP27" s="65"/>
      <c r="AJQ27" s="65"/>
      <c r="AJR27" s="65"/>
      <c r="AJS27" s="65"/>
      <c r="AJT27" s="65"/>
      <c r="AJU27" s="65"/>
      <c r="AJV27" s="65"/>
      <c r="AJW27" s="65"/>
      <c r="AJX27" s="65"/>
      <c r="AJY27" s="65"/>
      <c r="AJZ27" s="65"/>
      <c r="AKA27" s="65"/>
      <c r="AKB27" s="65"/>
      <c r="AKC27" s="65"/>
      <c r="AKD27" s="65"/>
      <c r="AKE27" s="65"/>
      <c r="AKF27" s="65"/>
      <c r="AKG27" s="65"/>
      <c r="AKH27" s="65"/>
      <c r="AKI27" s="65"/>
      <c r="AKJ27" s="65"/>
      <c r="AKK27" s="65"/>
      <c r="AKL27" s="65"/>
      <c r="AKM27" s="65"/>
      <c r="AKN27" s="65"/>
      <c r="AKO27" s="65"/>
      <c r="AKP27" s="65"/>
      <c r="AKQ27" s="65"/>
      <c r="AKR27" s="65"/>
      <c r="AKS27" s="65"/>
      <c r="AKT27" s="65"/>
      <c r="AKU27" s="65"/>
      <c r="AKV27" s="65"/>
      <c r="AKW27" s="65"/>
      <c r="AKX27" s="65"/>
      <c r="AKY27" s="65"/>
      <c r="AKZ27" s="65"/>
      <c r="ALA27" s="65"/>
      <c r="ALB27" s="65"/>
      <c r="ALC27" s="65"/>
      <c r="ALD27" s="65"/>
      <c r="ALE27" s="65"/>
      <c r="ALF27" s="65"/>
      <c r="ALG27" s="65"/>
      <c r="ALH27" s="65"/>
      <c r="ALI27" s="65"/>
      <c r="ALJ27" s="65"/>
      <c r="ALK27" s="65"/>
      <c r="ALL27" s="65"/>
      <c r="ALM27" s="65"/>
      <c r="ALN27" s="65"/>
      <c r="ALO27" s="65"/>
      <c r="ALP27" s="65"/>
      <c r="ALQ27" s="65"/>
      <c r="ALR27" s="65"/>
      <c r="ALS27" s="65"/>
      <c r="ALT27" s="65"/>
      <c r="ALU27" s="65"/>
      <c r="ALV27" s="65"/>
      <c r="ALW27" s="65"/>
      <c r="ALX27" s="65"/>
      <c r="ALY27" s="65"/>
      <c r="ALZ27" s="65"/>
      <c r="AMA27" s="65"/>
      <c r="AMB27" s="65"/>
      <c r="AMC27" s="65"/>
      <c r="AMD27" s="65"/>
      <c r="AME27" s="65"/>
      <c r="AMF27" s="65"/>
      <c r="AMG27" s="65"/>
      <c r="AMH27" s="65"/>
      <c r="AMI27" s="65"/>
      <c r="AMJ27" s="65"/>
      <c r="AMK27" s="65"/>
      <c r="AML27" s="65"/>
      <c r="AMM27" s="65"/>
      <c r="AMN27" s="65"/>
      <c r="AMO27" s="65"/>
      <c r="AMP27" s="65"/>
      <c r="AMQ27" s="65"/>
      <c r="AMR27" s="65"/>
      <c r="AMS27" s="65"/>
      <c r="AMT27" s="65"/>
      <c r="AMU27" s="65"/>
      <c r="AMV27" s="65"/>
      <c r="AMW27" s="65"/>
      <c r="AMX27" s="65"/>
      <c r="AMY27" s="65"/>
      <c r="AMZ27" s="65"/>
      <c r="ANA27" s="65"/>
      <c r="ANB27" s="65"/>
      <c r="ANC27" s="65"/>
      <c r="AND27" s="65"/>
      <c r="ANE27" s="65"/>
      <c r="ANF27" s="65"/>
      <c r="ANG27" s="65"/>
      <c r="ANH27" s="65"/>
      <c r="ANI27" s="65"/>
      <c r="ANJ27" s="65"/>
      <c r="ANK27" s="65"/>
      <c r="ANL27" s="65"/>
      <c r="ANM27" s="65"/>
      <c r="ANN27" s="65"/>
      <c r="ANO27" s="65"/>
      <c r="ANP27" s="65"/>
      <c r="ANQ27" s="65"/>
      <c r="ANR27" s="65"/>
      <c r="ANS27" s="65"/>
      <c r="ANT27" s="65"/>
      <c r="ANU27" s="65"/>
      <c r="ANV27" s="65"/>
      <c r="ANW27" s="65"/>
      <c r="ANX27" s="65"/>
      <c r="ANY27" s="65"/>
      <c r="ANZ27" s="65"/>
      <c r="AOA27" s="65"/>
      <c r="AOB27" s="65"/>
      <c r="AOC27" s="65"/>
      <c r="AOD27" s="65"/>
      <c r="AOE27" s="65"/>
      <c r="AOF27" s="65"/>
      <c r="AOG27" s="65"/>
      <c r="AOH27" s="65"/>
      <c r="AOI27" s="65"/>
      <c r="AOJ27" s="65"/>
      <c r="AOK27" s="65"/>
      <c r="AOL27" s="65"/>
      <c r="AOM27" s="65"/>
      <c r="AON27" s="65"/>
      <c r="AOO27" s="65"/>
      <c r="AOP27" s="65"/>
      <c r="AOQ27" s="65"/>
      <c r="AOR27" s="65"/>
      <c r="AOS27" s="65"/>
      <c r="AOT27" s="65"/>
      <c r="AOU27" s="65"/>
      <c r="AOV27" s="65"/>
      <c r="AOW27" s="65"/>
      <c r="AOX27" s="65"/>
      <c r="AOY27" s="65"/>
      <c r="AOZ27" s="65"/>
      <c r="APA27" s="65"/>
      <c r="APB27" s="65"/>
      <c r="APC27" s="65"/>
      <c r="APD27" s="65"/>
      <c r="APE27" s="65"/>
      <c r="APF27" s="65"/>
      <c r="APG27" s="65"/>
      <c r="APH27" s="65"/>
      <c r="API27" s="65"/>
      <c r="APJ27" s="65"/>
      <c r="APK27" s="65"/>
      <c r="APL27" s="65"/>
      <c r="APM27" s="65"/>
      <c r="APN27" s="65"/>
      <c r="APO27" s="65"/>
      <c r="APP27" s="65"/>
      <c r="APQ27" s="65"/>
      <c r="APR27" s="65"/>
      <c r="APS27" s="65"/>
      <c r="APT27" s="65"/>
      <c r="APU27" s="65"/>
      <c r="APV27" s="65"/>
      <c r="APW27" s="65"/>
      <c r="APX27" s="65"/>
      <c r="APY27" s="65"/>
      <c r="APZ27" s="65"/>
      <c r="AQA27" s="65"/>
      <c r="AQB27" s="65"/>
      <c r="AQC27" s="65"/>
      <c r="AQD27" s="65"/>
      <c r="AQE27" s="65"/>
      <c r="AQF27" s="65"/>
      <c r="AQG27" s="65"/>
      <c r="AQH27" s="65"/>
      <c r="AQI27" s="65"/>
      <c r="AQJ27" s="65"/>
      <c r="AQK27" s="65"/>
      <c r="AQL27" s="65"/>
      <c r="AQM27" s="65"/>
      <c r="AQN27" s="65"/>
      <c r="AQO27" s="65"/>
      <c r="AQP27" s="65"/>
      <c r="AQQ27" s="65"/>
      <c r="AQR27" s="65"/>
      <c r="AQS27" s="65"/>
      <c r="AQT27" s="65"/>
      <c r="AQU27" s="65"/>
      <c r="AQV27" s="65"/>
      <c r="AQW27" s="65"/>
      <c r="AQX27" s="65"/>
      <c r="AQY27" s="65"/>
      <c r="AQZ27" s="65"/>
      <c r="ARA27" s="65"/>
      <c r="ARB27" s="65"/>
      <c r="ARC27" s="65"/>
      <c r="ARD27" s="65"/>
      <c r="ARE27" s="65"/>
      <c r="ARF27" s="65"/>
      <c r="ARG27" s="65"/>
      <c r="ARH27" s="65"/>
      <c r="ARI27" s="65"/>
      <c r="ARJ27" s="65"/>
      <c r="ARK27" s="65"/>
      <c r="ARL27" s="65"/>
      <c r="ARM27" s="65"/>
      <c r="ARN27" s="65"/>
      <c r="ARO27" s="65"/>
      <c r="ARP27" s="65"/>
      <c r="ARQ27" s="65"/>
      <c r="ARR27" s="65"/>
      <c r="ARS27" s="65"/>
      <c r="ART27" s="65"/>
      <c r="ARU27" s="65"/>
      <c r="ARV27" s="65"/>
      <c r="ARW27" s="65"/>
      <c r="ARX27" s="65"/>
      <c r="ARY27" s="65"/>
      <c r="ARZ27" s="65"/>
      <c r="ASA27" s="65"/>
      <c r="ASB27" s="65"/>
      <c r="ASC27" s="65"/>
      <c r="ASD27" s="65"/>
      <c r="ASE27" s="65"/>
      <c r="ASF27" s="65"/>
      <c r="ASG27" s="65"/>
      <c r="ASH27" s="65"/>
      <c r="ASI27" s="65"/>
      <c r="ASJ27" s="65"/>
      <c r="ASK27" s="65"/>
      <c r="ASL27" s="65"/>
      <c r="ASM27" s="65"/>
      <c r="ASN27" s="65"/>
      <c r="ASO27" s="65"/>
      <c r="ASP27" s="65"/>
      <c r="ASQ27" s="65"/>
      <c r="ASR27" s="65"/>
      <c r="ASS27" s="65"/>
      <c r="AST27" s="65"/>
      <c r="ASU27" s="65"/>
      <c r="ASV27" s="65"/>
      <c r="ASW27" s="65"/>
      <c r="ASX27" s="65"/>
      <c r="ASY27" s="65"/>
      <c r="ASZ27" s="65"/>
      <c r="ATA27" s="65"/>
      <c r="ATB27" s="65"/>
      <c r="ATC27" s="65"/>
      <c r="ATD27" s="65"/>
      <c r="ATE27" s="65"/>
      <c r="ATF27" s="65"/>
      <c r="ATG27" s="65"/>
      <c r="ATH27" s="65"/>
      <c r="ATI27" s="65"/>
      <c r="ATJ27" s="65"/>
      <c r="ATK27" s="65"/>
      <c r="ATL27" s="65"/>
      <c r="ATM27" s="65"/>
      <c r="ATN27" s="65"/>
      <c r="ATO27" s="65"/>
      <c r="ATP27" s="65"/>
      <c r="ATQ27" s="65"/>
      <c r="ATR27" s="65"/>
      <c r="ATS27" s="65"/>
      <c r="ATT27" s="65"/>
      <c r="ATU27" s="65"/>
      <c r="ATV27" s="65"/>
      <c r="ATW27" s="65"/>
      <c r="ATX27" s="65"/>
      <c r="ATY27" s="65"/>
      <c r="ATZ27" s="65"/>
      <c r="AUA27" s="65"/>
      <c r="AUB27" s="65"/>
      <c r="AUC27" s="65"/>
      <c r="AUD27" s="65"/>
      <c r="AUE27" s="65"/>
      <c r="AUF27" s="65"/>
      <c r="AUG27" s="65"/>
      <c r="AUH27" s="65"/>
      <c r="AUI27" s="65"/>
      <c r="AUJ27" s="65"/>
      <c r="AUK27" s="65"/>
      <c r="AUL27" s="65"/>
      <c r="AUM27" s="65"/>
      <c r="AUN27" s="65"/>
      <c r="AUO27" s="65"/>
      <c r="AUP27" s="65"/>
      <c r="AUQ27" s="65"/>
      <c r="AUR27" s="65"/>
      <c r="AUS27" s="65"/>
      <c r="AUT27" s="65"/>
      <c r="AUU27" s="65"/>
      <c r="AUV27" s="65"/>
      <c r="AUW27" s="65"/>
      <c r="AUX27" s="65"/>
      <c r="AUY27" s="65"/>
      <c r="AUZ27" s="65"/>
      <c r="AVA27" s="65"/>
      <c r="AVB27" s="65"/>
      <c r="AVC27" s="65"/>
      <c r="AVD27" s="65"/>
      <c r="AVE27" s="65"/>
      <c r="AVF27" s="65"/>
      <c r="AVG27" s="65"/>
      <c r="AVH27" s="65"/>
      <c r="AVI27" s="65"/>
      <c r="AVJ27" s="65"/>
      <c r="AVK27" s="65"/>
      <c r="AVL27" s="65"/>
      <c r="AVM27" s="65"/>
      <c r="AVN27" s="65"/>
      <c r="AVO27" s="65"/>
      <c r="AVP27" s="65"/>
      <c r="AVQ27" s="65"/>
      <c r="AVR27" s="65"/>
      <c r="AVS27" s="65"/>
      <c r="AVT27" s="65"/>
      <c r="AVU27" s="65"/>
      <c r="AVV27" s="65"/>
      <c r="AVW27" s="65"/>
      <c r="AVX27" s="65"/>
      <c r="AVY27" s="65"/>
      <c r="AVZ27" s="65"/>
      <c r="AWA27" s="65"/>
      <c r="AWB27" s="65"/>
      <c r="AWC27" s="65"/>
      <c r="AWD27" s="65"/>
      <c r="AWE27" s="65"/>
      <c r="AWF27" s="65"/>
      <c r="AWG27" s="65"/>
      <c r="AWH27" s="65"/>
      <c r="AWI27" s="65"/>
      <c r="AWJ27" s="65"/>
      <c r="AWK27" s="65"/>
      <c r="AWL27" s="65"/>
      <c r="AWM27" s="65"/>
      <c r="AWN27" s="65"/>
      <c r="AWO27" s="65"/>
      <c r="AWP27" s="65"/>
      <c r="AWQ27" s="65"/>
      <c r="AWR27" s="65"/>
      <c r="AWS27" s="65"/>
      <c r="AWT27" s="65"/>
      <c r="AWU27" s="65"/>
      <c r="AWV27" s="65"/>
      <c r="AWW27" s="65"/>
      <c r="AWX27" s="65"/>
      <c r="AWY27" s="65"/>
      <c r="AWZ27" s="65"/>
      <c r="AXA27" s="65"/>
      <c r="AXB27" s="65"/>
      <c r="AXC27" s="65"/>
      <c r="AXD27" s="65"/>
      <c r="AXE27" s="65"/>
      <c r="AXF27" s="65"/>
      <c r="AXG27" s="65"/>
      <c r="AXH27" s="65"/>
      <c r="AXI27" s="65"/>
      <c r="AXJ27" s="65"/>
      <c r="AXK27" s="65"/>
      <c r="AXL27" s="65"/>
      <c r="AXM27" s="65"/>
      <c r="AXN27" s="65"/>
      <c r="AXO27" s="65"/>
      <c r="AXP27" s="65"/>
      <c r="AXQ27" s="65"/>
      <c r="AXR27" s="65"/>
      <c r="AXS27" s="65"/>
      <c r="AXT27" s="65"/>
      <c r="AXU27" s="65"/>
      <c r="AXV27" s="65"/>
      <c r="AXW27" s="65"/>
      <c r="AXX27" s="65"/>
      <c r="AXY27" s="65"/>
      <c r="AXZ27" s="65"/>
      <c r="AYA27" s="65"/>
      <c r="AYB27" s="65"/>
      <c r="AYC27" s="65"/>
      <c r="AYD27" s="65"/>
      <c r="AYE27" s="65"/>
      <c r="AYF27" s="65"/>
      <c r="AYG27" s="65"/>
      <c r="AYH27" s="65"/>
      <c r="AYI27" s="65"/>
      <c r="AYJ27" s="65"/>
      <c r="AYK27" s="65"/>
      <c r="AYL27" s="65"/>
      <c r="AYM27" s="65"/>
      <c r="AYN27" s="65"/>
      <c r="AYO27" s="65"/>
      <c r="AYP27" s="65"/>
      <c r="AYQ27" s="65"/>
      <c r="AYR27" s="65"/>
      <c r="AYS27" s="65"/>
      <c r="AYT27" s="65"/>
      <c r="AYU27" s="65"/>
      <c r="AYV27" s="65"/>
      <c r="AYW27" s="65"/>
      <c r="AYX27" s="65"/>
      <c r="AYY27" s="65"/>
      <c r="AYZ27" s="65"/>
      <c r="AZA27" s="65"/>
      <c r="AZB27" s="65"/>
      <c r="AZC27" s="65"/>
      <c r="AZD27" s="65"/>
      <c r="AZE27" s="65"/>
      <c r="AZF27" s="65"/>
      <c r="AZG27" s="65"/>
      <c r="AZH27" s="65"/>
      <c r="AZI27" s="65"/>
      <c r="AZJ27" s="65"/>
      <c r="AZK27" s="65"/>
      <c r="AZL27" s="65"/>
      <c r="AZM27" s="65"/>
      <c r="AZN27" s="65"/>
      <c r="AZO27" s="65"/>
      <c r="AZP27" s="65"/>
      <c r="AZQ27" s="65"/>
      <c r="AZR27" s="65"/>
      <c r="AZS27" s="65"/>
      <c r="AZT27" s="65"/>
      <c r="AZU27" s="65"/>
      <c r="AZV27" s="65"/>
      <c r="AZW27" s="65"/>
      <c r="AZX27" s="65"/>
      <c r="AZY27" s="65"/>
      <c r="AZZ27" s="65"/>
      <c r="BAA27" s="65"/>
      <c r="BAB27" s="65"/>
      <c r="BAC27" s="65"/>
      <c r="BAD27" s="65"/>
      <c r="BAE27" s="65"/>
      <c r="BAF27" s="65"/>
      <c r="BAG27" s="65"/>
      <c r="BAH27" s="65"/>
      <c r="BAI27" s="65"/>
      <c r="BAJ27" s="65"/>
      <c r="BAK27" s="65"/>
      <c r="BAL27" s="65"/>
      <c r="BAM27" s="65"/>
      <c r="BAN27" s="65"/>
      <c r="BAO27" s="65"/>
      <c r="BAP27" s="65"/>
      <c r="BAQ27" s="65"/>
      <c r="BAR27" s="65"/>
      <c r="BAS27" s="65"/>
      <c r="BAT27" s="65"/>
      <c r="BAU27" s="65"/>
      <c r="BAV27" s="65"/>
      <c r="BAW27" s="65"/>
      <c r="BAX27" s="65"/>
      <c r="BAY27" s="65"/>
      <c r="BAZ27" s="65"/>
      <c r="BBA27" s="65"/>
      <c r="BBB27" s="65"/>
      <c r="BBC27" s="65"/>
      <c r="BBD27" s="65"/>
      <c r="BBE27" s="65"/>
      <c r="BBF27" s="65"/>
      <c r="BBG27" s="65"/>
      <c r="BBH27" s="65"/>
      <c r="BBI27" s="65"/>
      <c r="BBJ27" s="65"/>
      <c r="BBK27" s="65"/>
      <c r="BBL27" s="65"/>
      <c r="BBM27" s="65"/>
      <c r="BBN27" s="65"/>
      <c r="BBO27" s="65"/>
      <c r="BBP27" s="65"/>
      <c r="BBQ27" s="65"/>
      <c r="BBR27" s="65"/>
      <c r="BBS27" s="65"/>
      <c r="BBT27" s="65"/>
      <c r="BBU27" s="65"/>
      <c r="BBV27" s="65"/>
      <c r="BBW27" s="65"/>
      <c r="BBX27" s="65"/>
      <c r="BBY27" s="65"/>
      <c r="BBZ27" s="65"/>
      <c r="BCA27" s="65"/>
      <c r="BCB27" s="65"/>
      <c r="BCC27" s="65"/>
      <c r="BCD27" s="65"/>
      <c r="BCE27" s="65"/>
      <c r="BCF27" s="65"/>
      <c r="BCG27" s="65"/>
      <c r="BCH27" s="65"/>
      <c r="BCI27" s="65"/>
      <c r="BCJ27" s="65"/>
      <c r="BCK27" s="65"/>
      <c r="BCL27" s="65"/>
      <c r="BCM27" s="65"/>
      <c r="BCN27" s="65"/>
      <c r="BCO27" s="65"/>
      <c r="BCP27" s="65"/>
      <c r="BCQ27" s="65"/>
      <c r="BCR27" s="65"/>
      <c r="BCS27" s="65"/>
      <c r="BCT27" s="65"/>
      <c r="BCU27" s="65"/>
      <c r="BCV27" s="65"/>
      <c r="BCW27" s="65"/>
      <c r="BCX27" s="65"/>
      <c r="BCY27" s="65"/>
      <c r="BCZ27" s="65"/>
      <c r="BDA27" s="65"/>
      <c r="BDB27" s="65"/>
      <c r="BDC27" s="65"/>
      <c r="BDD27" s="65"/>
      <c r="BDE27" s="65"/>
      <c r="BDF27" s="65"/>
      <c r="BDG27" s="65"/>
      <c r="BDH27" s="65"/>
      <c r="BDI27" s="65"/>
      <c r="BDJ27" s="65"/>
      <c r="BDK27" s="65"/>
      <c r="BDL27" s="65"/>
      <c r="BDM27" s="65"/>
      <c r="BDN27" s="65"/>
      <c r="BDO27" s="65"/>
      <c r="BDP27" s="65"/>
      <c r="BDQ27" s="65"/>
      <c r="BDR27" s="65"/>
      <c r="BDS27" s="65"/>
      <c r="BDT27" s="65"/>
      <c r="BDU27" s="65"/>
      <c r="BDV27" s="65"/>
      <c r="BDW27" s="65"/>
      <c r="BDX27" s="65"/>
      <c r="BDY27" s="65"/>
      <c r="BDZ27" s="65"/>
      <c r="BEA27" s="65"/>
      <c r="BEB27" s="65"/>
      <c r="BEC27" s="65"/>
      <c r="BED27" s="65"/>
      <c r="BEE27" s="65"/>
      <c r="BEF27" s="65"/>
      <c r="BEG27" s="65"/>
      <c r="BEH27" s="65"/>
      <c r="BEI27" s="65"/>
      <c r="BEJ27" s="65"/>
      <c r="BEK27" s="65"/>
      <c r="BEL27" s="65"/>
      <c r="BEM27" s="65"/>
      <c r="BEN27" s="65"/>
      <c r="BEO27" s="65"/>
      <c r="BEP27" s="65"/>
      <c r="BEQ27" s="65"/>
      <c r="BER27" s="65"/>
      <c r="BES27" s="65"/>
      <c r="BET27" s="65"/>
      <c r="BEU27" s="65"/>
      <c r="BEV27" s="65"/>
      <c r="BEW27" s="65"/>
      <c r="BEX27" s="65"/>
      <c r="BEY27" s="65"/>
      <c r="BEZ27" s="65"/>
      <c r="BFA27" s="65"/>
      <c r="BFB27" s="65"/>
      <c r="BFC27" s="65"/>
      <c r="BFD27" s="65"/>
      <c r="BFE27" s="65"/>
      <c r="BFF27" s="65"/>
      <c r="BFG27" s="65"/>
      <c r="BFH27" s="65"/>
      <c r="BFI27" s="65"/>
      <c r="BFJ27" s="65"/>
      <c r="BFK27" s="65"/>
      <c r="BFL27" s="65"/>
      <c r="BFM27" s="65"/>
      <c r="BFN27" s="65"/>
      <c r="BFO27" s="65"/>
      <c r="BFP27" s="65"/>
      <c r="BFQ27" s="65"/>
      <c r="BFR27" s="65"/>
      <c r="BFS27" s="65"/>
      <c r="BFT27" s="65"/>
      <c r="BFU27" s="65"/>
      <c r="BFV27" s="65"/>
      <c r="BFW27" s="65"/>
      <c r="BFX27" s="65"/>
      <c r="BFY27" s="65"/>
      <c r="BFZ27" s="65"/>
      <c r="BGA27" s="65"/>
      <c r="BGB27" s="65"/>
      <c r="BGC27" s="65"/>
      <c r="BGD27" s="65"/>
      <c r="BGE27" s="65"/>
      <c r="BGF27" s="65"/>
      <c r="BGG27" s="65"/>
      <c r="BGH27" s="65"/>
      <c r="BGI27" s="65"/>
      <c r="BGJ27" s="65"/>
      <c r="BGK27" s="65"/>
      <c r="BGL27" s="65"/>
      <c r="BGM27" s="65"/>
      <c r="BGN27" s="65"/>
      <c r="BGO27" s="65"/>
      <c r="BGP27" s="65"/>
      <c r="BGQ27" s="65"/>
      <c r="BGR27" s="65"/>
      <c r="BGS27" s="65"/>
      <c r="BGT27" s="65"/>
      <c r="BGU27" s="65"/>
      <c r="BGV27" s="65"/>
      <c r="BGW27" s="65"/>
      <c r="BGX27" s="65"/>
      <c r="BGY27" s="65"/>
      <c r="BGZ27" s="65"/>
      <c r="BHA27" s="65"/>
      <c r="BHB27" s="65"/>
      <c r="BHC27" s="65"/>
      <c r="BHD27" s="65"/>
      <c r="BHE27" s="65"/>
      <c r="BHF27" s="65"/>
      <c r="BHG27" s="65"/>
      <c r="BHH27" s="65"/>
      <c r="BHI27" s="65"/>
      <c r="BHJ27" s="65"/>
      <c r="BHK27" s="65"/>
      <c r="BHL27" s="65"/>
      <c r="BHM27" s="65"/>
      <c r="BHN27" s="65"/>
      <c r="BHO27" s="65"/>
      <c r="BHP27" s="65"/>
      <c r="BHQ27" s="65"/>
      <c r="BHR27" s="65"/>
      <c r="BHS27" s="65"/>
      <c r="BHT27" s="65"/>
      <c r="BHU27" s="65"/>
      <c r="BHV27" s="65"/>
      <c r="BHW27" s="65"/>
      <c r="BHX27" s="65"/>
      <c r="BHY27" s="65"/>
      <c r="BHZ27" s="65"/>
      <c r="BIA27" s="65"/>
      <c r="BIB27" s="65"/>
      <c r="BIC27" s="65"/>
      <c r="BID27" s="65"/>
      <c r="BIE27" s="65"/>
      <c r="BIF27" s="65"/>
      <c r="BIG27" s="65"/>
      <c r="BIH27" s="65"/>
      <c r="BII27" s="65"/>
      <c r="BIJ27" s="65"/>
      <c r="BIK27" s="65"/>
      <c r="BIL27" s="65"/>
      <c r="BIM27" s="65"/>
      <c r="BIN27" s="65"/>
      <c r="BIO27" s="65"/>
      <c r="BIP27" s="65"/>
      <c r="BIQ27" s="65"/>
      <c r="BIR27" s="65"/>
      <c r="BIS27" s="65"/>
      <c r="BIT27" s="65"/>
      <c r="BIU27" s="65"/>
      <c r="BIV27" s="65"/>
      <c r="BIW27" s="65"/>
      <c r="BIX27" s="65"/>
      <c r="BIY27" s="65"/>
      <c r="BIZ27" s="65"/>
      <c r="BJA27" s="65"/>
      <c r="BJB27" s="65"/>
      <c r="BJC27" s="65"/>
      <c r="BJD27" s="65"/>
      <c r="BJE27" s="65"/>
      <c r="BJF27" s="65"/>
      <c r="BJG27" s="65"/>
      <c r="BJH27" s="65"/>
      <c r="BJI27" s="65"/>
      <c r="BJJ27" s="65"/>
      <c r="BJK27" s="65"/>
      <c r="BJL27" s="65"/>
      <c r="BJM27" s="65"/>
      <c r="BJN27" s="65"/>
      <c r="BJO27" s="65"/>
      <c r="BJP27" s="65"/>
      <c r="BJQ27" s="65"/>
      <c r="BJR27" s="65"/>
      <c r="BJS27" s="65"/>
      <c r="BJT27" s="65"/>
      <c r="BJU27" s="65"/>
      <c r="BJV27" s="65"/>
      <c r="BJW27" s="65"/>
      <c r="BJX27" s="65"/>
      <c r="BJY27" s="65"/>
      <c r="BJZ27" s="65"/>
      <c r="BKA27" s="65"/>
      <c r="BKB27" s="65"/>
      <c r="BKC27" s="65"/>
      <c r="BKD27" s="65"/>
      <c r="BKE27" s="65"/>
      <c r="BKF27" s="65"/>
      <c r="BKG27" s="65"/>
      <c r="BKH27" s="65"/>
      <c r="BKI27" s="65"/>
      <c r="BKJ27" s="65"/>
      <c r="BKK27" s="65"/>
      <c r="BKL27" s="65"/>
      <c r="BKM27" s="65"/>
      <c r="BKN27" s="65"/>
      <c r="BKO27" s="65"/>
      <c r="BKP27" s="65"/>
      <c r="BKQ27" s="65"/>
      <c r="BKR27" s="65"/>
      <c r="BKS27" s="65"/>
      <c r="BKT27" s="65"/>
      <c r="BKU27" s="65"/>
      <c r="BKV27" s="65"/>
      <c r="BKW27" s="65"/>
      <c r="BKX27" s="65"/>
      <c r="BKY27" s="65"/>
      <c r="BKZ27" s="65"/>
      <c r="BLA27" s="65"/>
      <c r="BLB27" s="65"/>
      <c r="BLC27" s="65"/>
      <c r="BLD27" s="65"/>
      <c r="BLE27" s="65"/>
      <c r="BLF27" s="65"/>
      <c r="BLG27" s="65"/>
      <c r="BLH27" s="65"/>
      <c r="BLI27" s="65"/>
      <c r="BLJ27" s="65"/>
      <c r="BLK27" s="65"/>
      <c r="BLL27" s="65"/>
      <c r="BLM27" s="65"/>
      <c r="BLN27" s="65"/>
      <c r="BLO27" s="65"/>
      <c r="BLP27" s="65"/>
      <c r="BLQ27" s="65"/>
      <c r="BLR27" s="65"/>
      <c r="BLS27" s="65"/>
      <c r="BLT27" s="65"/>
      <c r="BLU27" s="65"/>
      <c r="BLV27" s="65"/>
      <c r="BLW27" s="65"/>
      <c r="BLX27" s="65"/>
      <c r="BLY27" s="65"/>
      <c r="BLZ27" s="65"/>
      <c r="BMA27" s="65"/>
      <c r="BMB27" s="65"/>
      <c r="BMC27" s="65"/>
      <c r="BMD27" s="65"/>
      <c r="BME27" s="65"/>
      <c r="BMF27" s="65"/>
      <c r="BMG27" s="65"/>
      <c r="BMH27" s="65"/>
      <c r="BMI27" s="65"/>
      <c r="BMJ27" s="65"/>
      <c r="BMK27" s="65"/>
      <c r="BML27" s="65"/>
      <c r="BMM27" s="65"/>
      <c r="BMN27" s="65"/>
      <c r="BMO27" s="65"/>
      <c r="BMP27" s="65"/>
      <c r="BMQ27" s="65"/>
      <c r="BMR27" s="65"/>
      <c r="BMS27" s="65"/>
      <c r="BMT27" s="65"/>
      <c r="BMU27" s="65"/>
      <c r="BMV27" s="65"/>
      <c r="BMW27" s="65"/>
      <c r="BMX27" s="65"/>
      <c r="BMY27" s="65"/>
      <c r="BMZ27" s="65"/>
      <c r="BNA27" s="65"/>
      <c r="BNB27" s="65"/>
      <c r="BNC27" s="65"/>
      <c r="BND27" s="65"/>
      <c r="BNE27" s="65"/>
      <c r="BNF27" s="65"/>
      <c r="BNG27" s="65"/>
      <c r="BNH27" s="65"/>
      <c r="BNI27" s="65"/>
      <c r="BNJ27" s="65"/>
      <c r="BNK27" s="65"/>
      <c r="BNL27" s="65"/>
      <c r="BNM27" s="65"/>
      <c r="BNN27" s="65"/>
      <c r="BNO27" s="65"/>
      <c r="BNP27" s="65"/>
      <c r="BNQ27" s="65"/>
      <c r="BNR27" s="65"/>
      <c r="BNS27" s="65"/>
      <c r="BNT27" s="65"/>
      <c r="BNU27" s="65"/>
      <c r="BNV27" s="65"/>
      <c r="BNW27" s="65"/>
      <c r="BNX27" s="65"/>
      <c r="BNY27" s="65"/>
      <c r="BNZ27" s="65"/>
      <c r="BOA27" s="65"/>
      <c r="BOB27" s="65"/>
      <c r="BOC27" s="65"/>
      <c r="BOD27" s="65"/>
      <c r="BOE27" s="65"/>
      <c r="BOF27" s="65"/>
      <c r="BOG27" s="65"/>
      <c r="BOH27" s="65"/>
      <c r="BOI27" s="65"/>
      <c r="BOJ27" s="65"/>
      <c r="BOK27" s="65"/>
      <c r="BOL27" s="65"/>
      <c r="BOM27" s="65"/>
      <c r="BON27" s="65"/>
      <c r="BOO27" s="65"/>
      <c r="BOP27" s="65"/>
      <c r="BOQ27" s="65"/>
      <c r="BOR27" s="65"/>
      <c r="BOS27" s="65"/>
      <c r="BOT27" s="65"/>
      <c r="BOU27" s="65"/>
      <c r="BOV27" s="65"/>
      <c r="BOW27" s="65"/>
      <c r="BOX27" s="65"/>
      <c r="BOY27" s="65"/>
      <c r="BOZ27" s="65"/>
      <c r="BPA27" s="65"/>
      <c r="BPB27" s="65"/>
      <c r="BPC27" s="65"/>
      <c r="BPD27" s="65"/>
      <c r="BPE27" s="65"/>
      <c r="BPF27" s="65"/>
      <c r="BPG27" s="65"/>
      <c r="BPH27" s="65"/>
      <c r="BPI27" s="65"/>
      <c r="BPJ27" s="65"/>
      <c r="BPK27" s="65"/>
      <c r="BPL27" s="65"/>
      <c r="BPM27" s="65"/>
      <c r="BPN27" s="65"/>
      <c r="BPO27" s="65"/>
      <c r="BPP27" s="65"/>
      <c r="BPQ27" s="65"/>
      <c r="BPR27" s="65"/>
      <c r="BPS27" s="65"/>
      <c r="BPT27" s="65"/>
      <c r="BPU27" s="65"/>
      <c r="BPV27" s="65"/>
      <c r="BPW27" s="65"/>
      <c r="BPX27" s="65"/>
      <c r="BPY27" s="65"/>
      <c r="BPZ27" s="65"/>
      <c r="BQA27" s="65"/>
      <c r="BQB27" s="65"/>
      <c r="BQC27" s="65"/>
      <c r="BQD27" s="65"/>
      <c r="BQE27" s="65"/>
      <c r="BQF27" s="65"/>
      <c r="BQG27" s="65"/>
      <c r="BQH27" s="65"/>
      <c r="BQI27" s="65"/>
      <c r="BQJ27" s="65"/>
      <c r="BQK27" s="65"/>
      <c r="BQL27" s="65"/>
      <c r="BQM27" s="65"/>
      <c r="BQN27" s="65"/>
      <c r="BQO27" s="65"/>
      <c r="BQP27" s="65"/>
      <c r="BQQ27" s="65"/>
      <c r="BQR27" s="65"/>
      <c r="BQS27" s="65"/>
      <c r="BQT27" s="65"/>
      <c r="BQU27" s="65"/>
      <c r="BQV27" s="65"/>
      <c r="BQW27" s="65"/>
      <c r="BQX27" s="65"/>
      <c r="BQY27" s="65"/>
      <c r="BQZ27" s="65"/>
      <c r="BRA27" s="65"/>
      <c r="BRB27" s="65"/>
      <c r="BRC27" s="65"/>
      <c r="BRD27" s="65"/>
      <c r="BRE27" s="65"/>
      <c r="BRF27" s="65"/>
      <c r="BRG27" s="65"/>
      <c r="BRH27" s="65"/>
      <c r="BRI27" s="65"/>
      <c r="BRJ27" s="65"/>
      <c r="BRK27" s="65"/>
      <c r="BRL27" s="65"/>
      <c r="BRM27" s="65"/>
      <c r="BRN27" s="65"/>
      <c r="BRO27" s="65"/>
      <c r="BRP27" s="65"/>
      <c r="BRQ27" s="65"/>
      <c r="BRR27" s="65"/>
      <c r="BRS27" s="65"/>
      <c r="BRT27" s="65"/>
      <c r="BRU27" s="65"/>
      <c r="BRV27" s="65"/>
      <c r="BRW27" s="65"/>
      <c r="BRX27" s="65"/>
      <c r="BRY27" s="65"/>
      <c r="BRZ27" s="65"/>
      <c r="BSA27" s="65"/>
      <c r="BSB27" s="65"/>
      <c r="BSC27" s="65"/>
      <c r="BSD27" s="65"/>
      <c r="BSE27" s="65"/>
      <c r="BSF27" s="65"/>
      <c r="BSG27" s="65"/>
      <c r="BSH27" s="65"/>
      <c r="BSI27" s="65"/>
      <c r="BSJ27" s="65"/>
      <c r="BSK27" s="65"/>
      <c r="BSL27" s="65"/>
      <c r="BSM27" s="65"/>
      <c r="BSN27" s="65"/>
      <c r="BSO27" s="65"/>
      <c r="BSP27" s="65"/>
      <c r="BSQ27" s="65"/>
      <c r="BSR27" s="65"/>
      <c r="BSS27" s="65"/>
      <c r="BST27" s="65"/>
      <c r="BSU27" s="65"/>
      <c r="BSV27" s="65"/>
      <c r="BSW27" s="65"/>
      <c r="BSX27" s="65"/>
      <c r="BSY27" s="65"/>
      <c r="BSZ27" s="65"/>
      <c r="BTA27" s="65"/>
      <c r="BTB27" s="65"/>
      <c r="BTC27" s="65"/>
      <c r="BTD27" s="65"/>
      <c r="BTE27" s="65"/>
      <c r="BTF27" s="65"/>
      <c r="BTG27" s="65"/>
      <c r="BTH27" s="65"/>
      <c r="BTI27" s="65"/>
      <c r="BTJ27" s="65"/>
      <c r="BTK27" s="65"/>
      <c r="BTL27" s="65"/>
      <c r="BTM27" s="65"/>
      <c r="BTN27" s="65"/>
      <c r="BTO27" s="65"/>
      <c r="BTP27" s="65"/>
      <c r="BTQ27" s="65"/>
      <c r="BTR27" s="65"/>
      <c r="BTS27" s="65"/>
      <c r="BTT27" s="65"/>
      <c r="BTU27" s="65"/>
      <c r="BTV27" s="65"/>
      <c r="BTW27" s="65"/>
      <c r="BTX27" s="65"/>
      <c r="BTY27" s="65"/>
      <c r="BTZ27" s="65"/>
      <c r="BUA27" s="65"/>
      <c r="BUB27" s="65"/>
      <c r="BUC27" s="65"/>
      <c r="BUD27" s="65"/>
      <c r="BUE27" s="65"/>
      <c r="BUF27" s="65"/>
      <c r="BUG27" s="65"/>
      <c r="BUH27" s="65"/>
      <c r="BUI27" s="65"/>
      <c r="BUJ27" s="65"/>
      <c r="BUK27" s="65"/>
      <c r="BUL27" s="65"/>
      <c r="BUM27" s="65"/>
      <c r="BUN27" s="65"/>
      <c r="BUO27" s="65"/>
      <c r="BUP27" s="65"/>
      <c r="BUQ27" s="65"/>
      <c r="BUR27" s="65"/>
      <c r="BUS27" s="65"/>
      <c r="BUT27" s="65"/>
      <c r="BUU27" s="65"/>
      <c r="BUV27" s="65"/>
      <c r="BUW27" s="65"/>
      <c r="BUX27" s="65"/>
      <c r="BUY27" s="65"/>
      <c r="BUZ27" s="65"/>
      <c r="BVA27" s="65"/>
      <c r="BVB27" s="65"/>
      <c r="BVC27" s="65"/>
      <c r="BVD27" s="65"/>
      <c r="BVE27" s="65"/>
      <c r="BVF27" s="65"/>
      <c r="BVG27" s="65"/>
      <c r="BVH27" s="65"/>
      <c r="BVI27" s="65"/>
      <c r="BVJ27" s="65"/>
      <c r="BVK27" s="65"/>
      <c r="BVL27" s="65"/>
      <c r="BVM27" s="65"/>
      <c r="BVN27" s="65"/>
      <c r="BVO27" s="65"/>
      <c r="BVP27" s="65"/>
      <c r="BVQ27" s="65"/>
      <c r="BVR27" s="65"/>
      <c r="BVS27" s="65"/>
      <c r="BVT27" s="65"/>
      <c r="BVU27" s="65"/>
      <c r="BVV27" s="65"/>
      <c r="BVW27" s="65"/>
      <c r="BVX27" s="65"/>
      <c r="BVY27" s="65"/>
      <c r="BVZ27" s="65"/>
      <c r="BWA27" s="65"/>
      <c r="BWB27" s="65"/>
      <c r="BWC27" s="65"/>
      <c r="BWD27" s="65"/>
      <c r="BWE27" s="65"/>
      <c r="BWF27" s="65"/>
      <c r="BWG27" s="65"/>
      <c r="BWH27" s="65"/>
      <c r="BWI27" s="65"/>
      <c r="BWJ27" s="65"/>
      <c r="BWK27" s="65"/>
      <c r="BWL27" s="65"/>
      <c r="BWM27" s="65"/>
      <c r="BWN27" s="65"/>
      <c r="BWO27" s="65"/>
      <c r="BWP27" s="65"/>
      <c r="BWQ27" s="65"/>
      <c r="BWR27" s="65"/>
      <c r="BWS27" s="65"/>
      <c r="BWT27" s="65"/>
      <c r="BWU27" s="65"/>
      <c r="BWV27" s="65"/>
      <c r="BWW27" s="65"/>
      <c r="BWX27" s="65"/>
      <c r="BWY27" s="65"/>
      <c r="BWZ27" s="65"/>
      <c r="BXA27" s="65"/>
      <c r="BXB27" s="65"/>
      <c r="BXC27" s="65"/>
      <c r="BXD27" s="65"/>
      <c r="BXE27" s="65"/>
      <c r="BXF27" s="65"/>
      <c r="BXG27" s="65"/>
      <c r="BXH27" s="65"/>
      <c r="BXI27" s="65"/>
      <c r="BXJ27" s="65"/>
      <c r="BXK27" s="65"/>
      <c r="BXL27" s="65"/>
      <c r="BXM27" s="65"/>
      <c r="BXN27" s="65"/>
      <c r="BXO27" s="65"/>
      <c r="BXP27" s="65"/>
      <c r="BXQ27" s="65"/>
      <c r="BXR27" s="65"/>
      <c r="BXS27" s="65"/>
      <c r="BXT27" s="65"/>
      <c r="BXU27" s="65"/>
      <c r="BXV27" s="65"/>
      <c r="BXW27" s="65"/>
      <c r="BXX27" s="65"/>
      <c r="BXY27" s="65"/>
      <c r="BXZ27" s="65"/>
      <c r="BYA27" s="65"/>
      <c r="BYB27" s="65"/>
      <c r="BYC27" s="65"/>
      <c r="BYD27" s="65"/>
      <c r="BYE27" s="65"/>
      <c r="BYF27" s="65"/>
      <c r="BYG27" s="65"/>
      <c r="BYH27" s="65"/>
      <c r="BYI27" s="65"/>
      <c r="BYJ27" s="65"/>
      <c r="BYK27" s="65"/>
      <c r="BYL27" s="65"/>
      <c r="BYM27" s="65"/>
      <c r="BYN27" s="65"/>
      <c r="BYO27" s="65"/>
      <c r="BYP27" s="65"/>
      <c r="BYQ27" s="65"/>
      <c r="BYR27" s="65"/>
      <c r="BYS27" s="65"/>
      <c r="BYT27" s="65"/>
      <c r="BYU27" s="65"/>
      <c r="BYV27" s="65"/>
      <c r="BYW27" s="65"/>
      <c r="BYX27" s="65"/>
      <c r="BYY27" s="65"/>
      <c r="BYZ27" s="65"/>
      <c r="BZA27" s="65"/>
      <c r="BZB27" s="65"/>
      <c r="BZC27" s="65"/>
      <c r="BZD27" s="65"/>
      <c r="BZE27" s="65"/>
      <c r="BZF27" s="65"/>
      <c r="BZG27" s="65"/>
      <c r="BZH27" s="65"/>
      <c r="BZI27" s="65"/>
      <c r="BZJ27" s="65"/>
      <c r="BZK27" s="65"/>
      <c r="BZL27" s="65"/>
      <c r="BZM27" s="65"/>
      <c r="BZN27" s="65"/>
      <c r="BZO27" s="65"/>
      <c r="BZP27" s="65"/>
      <c r="BZQ27" s="65"/>
      <c r="BZR27" s="65"/>
      <c r="BZS27" s="65"/>
      <c r="BZT27" s="65"/>
      <c r="BZU27" s="65"/>
      <c r="BZV27" s="65"/>
      <c r="BZW27" s="65"/>
      <c r="BZX27" s="65"/>
      <c r="BZY27" s="65"/>
      <c r="BZZ27" s="65"/>
      <c r="CAA27" s="65"/>
      <c r="CAB27" s="65"/>
      <c r="CAC27" s="65"/>
      <c r="CAD27" s="65"/>
      <c r="CAE27" s="65"/>
      <c r="CAF27" s="65"/>
      <c r="CAG27" s="65"/>
      <c r="CAH27" s="65"/>
      <c r="CAI27" s="65"/>
      <c r="CAJ27" s="65"/>
      <c r="CAK27" s="65"/>
      <c r="CAL27" s="65"/>
      <c r="CAM27" s="65"/>
      <c r="CAN27" s="65"/>
      <c r="CAO27" s="65"/>
      <c r="CAP27" s="65"/>
      <c r="CAQ27" s="65"/>
      <c r="CAR27" s="65"/>
      <c r="CAS27" s="65"/>
      <c r="CAT27" s="65"/>
      <c r="CAU27" s="65"/>
      <c r="CAV27" s="65"/>
      <c r="CAW27" s="65"/>
      <c r="CAX27" s="65"/>
      <c r="CAY27" s="65"/>
      <c r="CAZ27" s="65"/>
      <c r="CBA27" s="65"/>
      <c r="CBB27" s="65"/>
      <c r="CBC27" s="65"/>
      <c r="CBD27" s="65"/>
      <c r="CBE27" s="65"/>
      <c r="CBF27" s="65"/>
      <c r="CBG27" s="65"/>
      <c r="CBH27" s="65"/>
      <c r="CBI27" s="65"/>
      <c r="CBJ27" s="65"/>
      <c r="CBK27" s="65"/>
      <c r="CBL27" s="65"/>
      <c r="CBM27" s="65"/>
      <c r="CBN27" s="65"/>
      <c r="CBO27" s="65"/>
      <c r="CBP27" s="65"/>
      <c r="CBQ27" s="65"/>
      <c r="CBR27" s="65"/>
      <c r="CBS27" s="65"/>
      <c r="CBT27" s="65"/>
      <c r="CBU27" s="65"/>
      <c r="CBV27" s="65"/>
      <c r="CBW27" s="65"/>
      <c r="CBX27" s="65"/>
      <c r="CBY27" s="65"/>
      <c r="CBZ27" s="65"/>
      <c r="CCA27" s="65"/>
      <c r="CCB27" s="65"/>
      <c r="CCC27" s="65"/>
      <c r="CCD27" s="65"/>
      <c r="CCE27" s="65"/>
      <c r="CCF27" s="65"/>
      <c r="CCG27" s="65"/>
      <c r="CCH27" s="65"/>
      <c r="CCI27" s="65"/>
      <c r="CCJ27" s="65"/>
      <c r="CCK27" s="65"/>
      <c r="CCL27" s="65"/>
      <c r="CCM27" s="65"/>
      <c r="CCN27" s="65"/>
      <c r="CCO27" s="65"/>
      <c r="CCP27" s="65"/>
      <c r="CCQ27" s="65"/>
      <c r="CCR27" s="65"/>
      <c r="CCS27" s="65"/>
      <c r="CCT27" s="65"/>
      <c r="CCU27" s="65"/>
      <c r="CCV27" s="65"/>
      <c r="CCW27" s="65"/>
      <c r="CCX27" s="65"/>
      <c r="CCY27" s="65"/>
      <c r="CCZ27" s="65"/>
      <c r="CDA27" s="65"/>
      <c r="CDB27" s="65"/>
      <c r="CDC27" s="65"/>
      <c r="CDD27" s="65"/>
      <c r="CDE27" s="65"/>
      <c r="CDF27" s="65"/>
      <c r="CDG27" s="65"/>
      <c r="CDH27" s="65"/>
      <c r="CDI27" s="65"/>
      <c r="CDJ27" s="65"/>
      <c r="CDK27" s="65"/>
      <c r="CDL27" s="65"/>
      <c r="CDM27" s="65"/>
      <c r="CDN27" s="65"/>
      <c r="CDO27" s="65"/>
      <c r="CDP27" s="65"/>
      <c r="CDQ27" s="65"/>
      <c r="CDR27" s="65"/>
      <c r="CDS27" s="65"/>
      <c r="CDT27" s="65"/>
      <c r="CDU27" s="65"/>
      <c r="CDV27" s="65"/>
      <c r="CDW27" s="65"/>
      <c r="CDX27" s="65"/>
      <c r="CDY27" s="65"/>
      <c r="CDZ27" s="65"/>
      <c r="CEA27" s="65"/>
      <c r="CEB27" s="65"/>
      <c r="CEC27" s="65"/>
      <c r="CED27" s="65"/>
      <c r="CEE27" s="65"/>
      <c r="CEF27" s="65"/>
      <c r="CEG27" s="65"/>
      <c r="CEH27" s="65"/>
      <c r="CEI27" s="65"/>
      <c r="CEJ27" s="65"/>
      <c r="CEK27" s="65"/>
      <c r="CEL27" s="65"/>
      <c r="CEM27" s="65"/>
      <c r="CEN27" s="65"/>
      <c r="CEO27" s="65"/>
      <c r="CEP27" s="65"/>
      <c r="CEQ27" s="65"/>
      <c r="CER27" s="65"/>
      <c r="CES27" s="65"/>
      <c r="CET27" s="65"/>
      <c r="CEU27" s="65"/>
      <c r="CEV27" s="65"/>
      <c r="CEW27" s="65"/>
      <c r="CEX27" s="65"/>
      <c r="CEY27" s="65"/>
      <c r="CEZ27" s="65"/>
      <c r="CFA27" s="65"/>
      <c r="CFB27" s="65"/>
      <c r="CFC27" s="65"/>
      <c r="CFD27" s="65"/>
      <c r="CFE27" s="65"/>
      <c r="CFF27" s="65"/>
      <c r="CFG27" s="65"/>
      <c r="CFH27" s="65"/>
      <c r="CFI27" s="65"/>
      <c r="CFJ27" s="65"/>
      <c r="CFK27" s="65"/>
      <c r="CFL27" s="65"/>
      <c r="CFM27" s="65"/>
      <c r="CFN27" s="65"/>
      <c r="CFO27" s="65"/>
      <c r="CFP27" s="65"/>
      <c r="CFQ27" s="65"/>
      <c r="CFR27" s="65"/>
      <c r="CFS27" s="65"/>
      <c r="CFT27" s="65"/>
      <c r="CFU27" s="65"/>
      <c r="CFV27" s="65"/>
      <c r="CFW27" s="65"/>
      <c r="CFX27" s="65"/>
      <c r="CFY27" s="65"/>
      <c r="CFZ27" s="65"/>
      <c r="CGA27" s="65"/>
      <c r="CGB27" s="65"/>
      <c r="CGC27" s="65"/>
      <c r="CGD27" s="65"/>
      <c r="CGE27" s="65"/>
      <c r="CGF27" s="65"/>
      <c r="CGG27" s="65"/>
      <c r="CGH27" s="65"/>
      <c r="CGI27" s="65"/>
      <c r="CGJ27" s="65"/>
      <c r="CGK27" s="65"/>
      <c r="CGL27" s="65"/>
      <c r="CGM27" s="65"/>
      <c r="CGN27" s="65"/>
      <c r="CGO27" s="65"/>
      <c r="CGP27" s="65"/>
      <c r="CGQ27" s="65"/>
      <c r="CGR27" s="65"/>
      <c r="CGS27" s="65"/>
      <c r="CGT27" s="65"/>
      <c r="CGU27" s="65"/>
      <c r="CGV27" s="65"/>
      <c r="CGW27" s="65"/>
      <c r="CGX27" s="65"/>
      <c r="CGY27" s="65"/>
      <c r="CGZ27" s="65"/>
      <c r="CHA27" s="65"/>
      <c r="CHB27" s="65"/>
      <c r="CHC27" s="65"/>
      <c r="CHD27" s="65"/>
      <c r="CHE27" s="65"/>
      <c r="CHF27" s="65"/>
      <c r="CHG27" s="65"/>
      <c r="CHH27" s="65"/>
      <c r="CHI27" s="65"/>
      <c r="CHJ27" s="65"/>
      <c r="CHK27" s="65"/>
      <c r="CHL27" s="65"/>
      <c r="CHM27" s="65"/>
      <c r="CHN27" s="65"/>
      <c r="CHO27" s="65"/>
      <c r="CHP27" s="65"/>
      <c r="CHQ27" s="65"/>
      <c r="CHR27" s="65"/>
      <c r="CHS27" s="65"/>
      <c r="CHT27" s="65"/>
      <c r="CHU27" s="65"/>
      <c r="CHV27" s="65"/>
      <c r="CHW27" s="65"/>
      <c r="CHX27" s="65"/>
      <c r="CHY27" s="65"/>
      <c r="CHZ27" s="65"/>
      <c r="CIA27" s="65"/>
      <c r="CIB27" s="65"/>
      <c r="CIC27" s="65"/>
      <c r="CID27" s="65"/>
      <c r="CIE27" s="65"/>
      <c r="CIF27" s="65"/>
      <c r="CIG27" s="65"/>
      <c r="CIH27" s="65"/>
      <c r="CII27" s="65"/>
      <c r="CIJ27" s="65"/>
      <c r="CIK27" s="65"/>
      <c r="CIL27" s="65"/>
      <c r="CIM27" s="65"/>
      <c r="CIN27" s="65"/>
      <c r="CIO27" s="65"/>
      <c r="CIP27" s="65"/>
      <c r="CIQ27" s="65"/>
      <c r="CIR27" s="65"/>
      <c r="CIS27" s="65"/>
      <c r="CIT27" s="65"/>
      <c r="CIU27" s="65"/>
      <c r="CIV27" s="65"/>
      <c r="CIW27" s="65"/>
      <c r="CIX27" s="65"/>
      <c r="CIY27" s="65"/>
      <c r="CIZ27" s="65"/>
      <c r="CJA27" s="65"/>
      <c r="CJB27" s="65"/>
      <c r="CJC27" s="65"/>
      <c r="CJD27" s="65"/>
      <c r="CJE27" s="65"/>
      <c r="CJF27" s="65"/>
      <c r="CJG27" s="65"/>
      <c r="CJH27" s="65"/>
      <c r="CJI27" s="65"/>
      <c r="CJJ27" s="65"/>
      <c r="CJK27" s="65"/>
      <c r="CJL27" s="65"/>
      <c r="CJM27" s="65"/>
      <c r="CJN27" s="65"/>
      <c r="CJO27" s="65"/>
      <c r="CJP27" s="65"/>
      <c r="CJQ27" s="65"/>
      <c r="CJR27" s="65"/>
      <c r="CJS27" s="65"/>
      <c r="CJT27" s="65"/>
      <c r="CJU27" s="65"/>
      <c r="CJV27" s="65"/>
      <c r="CJW27" s="65"/>
      <c r="CJX27" s="65"/>
      <c r="CJY27" s="65"/>
      <c r="CJZ27" s="65"/>
      <c r="CKA27" s="65"/>
      <c r="CKB27" s="65"/>
      <c r="CKC27" s="65"/>
      <c r="CKD27" s="65"/>
      <c r="CKE27" s="65"/>
      <c r="CKF27" s="65"/>
      <c r="CKG27" s="65"/>
      <c r="CKH27" s="65"/>
      <c r="CKI27" s="65"/>
      <c r="CKJ27" s="65"/>
      <c r="CKK27" s="65"/>
      <c r="CKL27" s="65"/>
      <c r="CKM27" s="65"/>
      <c r="CKN27" s="65"/>
      <c r="CKO27" s="65"/>
      <c r="CKP27" s="65"/>
      <c r="CKQ27" s="65"/>
      <c r="CKR27" s="65"/>
      <c r="CKS27" s="65"/>
      <c r="CKT27" s="65"/>
      <c r="CKU27" s="65"/>
      <c r="CKV27" s="65"/>
      <c r="CKW27" s="65"/>
      <c r="CKX27" s="68"/>
      <c r="CKY27" s="68"/>
      <c r="CKZ27" s="68"/>
      <c r="CLA27" s="68"/>
      <c r="CLB27" s="68"/>
      <c r="CLC27" s="68"/>
      <c r="CLD27" s="68"/>
      <c r="CLE27" s="68"/>
      <c r="CLF27" s="68"/>
      <c r="CLG27" s="68"/>
      <c r="CLH27" s="68"/>
      <c r="CLI27" s="68"/>
      <c r="CLJ27" s="68"/>
      <c r="CLK27" s="68"/>
      <c r="CLL27" s="68"/>
      <c r="CLM27" s="68"/>
      <c r="CLN27" s="68"/>
      <c r="CLO27" s="68"/>
      <c r="CLP27" s="68"/>
      <c r="CLQ27" s="68"/>
      <c r="CLR27" s="68"/>
      <c r="CLS27" s="68"/>
      <c r="CLT27" s="68"/>
      <c r="CLU27" s="68"/>
      <c r="CLV27" s="68"/>
      <c r="CLW27" s="68"/>
      <c r="CLX27" s="68"/>
      <c r="CLY27" s="68"/>
      <c r="CLZ27" s="68"/>
      <c r="CMA27" s="68"/>
      <c r="CMB27" s="68"/>
      <c r="CMC27" s="68"/>
      <c r="CMD27" s="68"/>
      <c r="CME27" s="68"/>
      <c r="CMF27" s="68"/>
      <c r="CMG27" s="68"/>
      <c r="CMH27" s="68"/>
      <c r="CMI27" s="68"/>
      <c r="CMJ27" s="68"/>
      <c r="CMK27" s="68"/>
      <c r="CML27" s="68"/>
      <c r="CMM27" s="68"/>
      <c r="CMN27" s="68"/>
      <c r="CMO27" s="68"/>
      <c r="CMP27" s="68"/>
      <c r="CMQ27" s="68"/>
      <c r="CMR27" s="68"/>
      <c r="CMS27" s="68"/>
      <c r="CMT27" s="68"/>
      <c r="CMU27" s="68"/>
      <c r="CMV27" s="68"/>
      <c r="CMW27" s="68"/>
      <c r="CMX27" s="68"/>
      <c r="CMY27" s="68"/>
      <c r="CMZ27" s="68"/>
      <c r="CNA27" s="68"/>
      <c r="CNB27" s="68"/>
      <c r="CNC27" s="68"/>
      <c r="CND27" s="68"/>
      <c r="CNE27" s="68"/>
      <c r="CNF27" s="68"/>
      <c r="CNG27" s="68"/>
      <c r="CNH27" s="68"/>
      <c r="CNI27" s="68"/>
      <c r="CNJ27" s="68"/>
      <c r="CNK27" s="68"/>
      <c r="CNL27" s="68"/>
      <c r="CNM27" s="68"/>
      <c r="CNN27" s="68"/>
      <c r="CNO27" s="68"/>
      <c r="CNP27" s="68"/>
      <c r="CNQ27" s="68"/>
      <c r="CNR27" s="68"/>
      <c r="CNS27" s="68"/>
      <c r="CNT27" s="68"/>
      <c r="CNU27" s="68"/>
      <c r="CNV27" s="68"/>
      <c r="CNW27" s="68"/>
      <c r="CNX27" s="68"/>
      <c r="CNY27" s="68"/>
      <c r="CNZ27" s="68"/>
      <c r="COA27" s="68"/>
      <c r="COB27" s="68"/>
      <c r="COC27" s="68"/>
      <c r="COD27" s="68"/>
      <c r="COE27" s="68"/>
      <c r="COF27" s="68"/>
      <c r="COG27" s="68"/>
      <c r="COH27" s="68"/>
      <c r="COI27" s="68"/>
      <c r="COJ27" s="68"/>
      <c r="COK27" s="68"/>
      <c r="COL27" s="68"/>
      <c r="COM27" s="68"/>
      <c r="CON27" s="68"/>
      <c r="COO27" s="68"/>
      <c r="COP27" s="68"/>
      <c r="COQ27" s="68"/>
      <c r="COR27" s="68"/>
      <c r="COS27" s="68"/>
      <c r="COT27" s="68"/>
      <c r="COU27" s="68"/>
      <c r="COV27" s="68"/>
      <c r="COW27" s="68"/>
      <c r="COX27" s="68"/>
      <c r="COY27" s="68"/>
      <c r="COZ27" s="68"/>
      <c r="CPA27" s="68"/>
      <c r="CPB27" s="68"/>
      <c r="CPC27" s="68"/>
      <c r="CPD27" s="68"/>
      <c r="CPE27" s="68"/>
      <c r="CPF27" s="68"/>
      <c r="CPG27" s="68"/>
      <c r="CPH27" s="68"/>
      <c r="CPI27" s="68"/>
      <c r="CPJ27" s="68"/>
      <c r="CPK27" s="68"/>
      <c r="CPL27" s="68"/>
      <c r="CPM27" s="68"/>
      <c r="CPN27" s="68"/>
      <c r="CPO27" s="68"/>
      <c r="CPP27" s="68"/>
      <c r="CPQ27" s="68"/>
      <c r="CPR27" s="68"/>
      <c r="CPS27" s="68"/>
      <c r="CPT27" s="68"/>
      <c r="CPU27" s="68"/>
      <c r="CPV27" s="68"/>
      <c r="CPW27" s="68"/>
      <c r="CPX27" s="68"/>
      <c r="CPY27" s="68"/>
      <c r="CPZ27" s="68"/>
      <c r="CQA27" s="68"/>
      <c r="CQB27" s="68"/>
      <c r="CQC27" s="68"/>
      <c r="CQD27" s="68"/>
      <c r="CQE27" s="68"/>
      <c r="CQF27" s="68"/>
      <c r="CQG27" s="68"/>
      <c r="CQH27" s="68"/>
      <c r="CQI27" s="68"/>
      <c r="CQJ27" s="68"/>
      <c r="CQK27" s="68"/>
      <c r="CQL27" s="68"/>
      <c r="CQM27" s="68"/>
      <c r="CQN27" s="68"/>
      <c r="CQO27" s="68"/>
      <c r="CQP27" s="68"/>
      <c r="CQQ27" s="68"/>
      <c r="CQR27" s="68"/>
      <c r="CQS27" s="68"/>
      <c r="CQT27" s="68"/>
      <c r="CQU27" s="68"/>
      <c r="CQV27" s="68"/>
      <c r="CQW27" s="68"/>
      <c r="CQX27" s="68"/>
      <c r="CQY27" s="68"/>
      <c r="CQZ27" s="68"/>
    </row>
    <row r="28" spans="1:16384" s="39" customFormat="1" ht="41.25" customHeight="1" x14ac:dyDescent="0.15">
      <c r="A28" s="170" t="s">
        <v>73</v>
      </c>
      <c r="B28" s="173"/>
      <c r="C28" s="174"/>
      <c r="D28" s="174"/>
      <c r="E28" s="174"/>
      <c r="F28" s="174"/>
      <c r="G28" s="174"/>
      <c r="H28" s="174"/>
      <c r="I28" s="174"/>
      <c r="J28" s="174"/>
      <c r="K28" s="44"/>
      <c r="O28" s="40"/>
      <c r="R28" s="41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  <c r="IP28" s="65"/>
      <c r="IQ28" s="65"/>
      <c r="IR28" s="65"/>
      <c r="IS28" s="65"/>
      <c r="IT28" s="65"/>
      <c r="IU28" s="65"/>
      <c r="IV28" s="65"/>
      <c r="IW28" s="65"/>
      <c r="IX28" s="65"/>
      <c r="IY28" s="65"/>
      <c r="IZ28" s="65"/>
      <c r="JA28" s="65"/>
      <c r="JB28" s="65"/>
      <c r="JC28" s="65"/>
      <c r="JD28" s="65"/>
      <c r="JE28" s="65"/>
      <c r="JF28" s="65"/>
      <c r="JG28" s="65"/>
      <c r="JH28" s="65"/>
      <c r="JI28" s="65"/>
      <c r="JJ28" s="65"/>
      <c r="JK28" s="65"/>
      <c r="JL28" s="65"/>
      <c r="JM28" s="65"/>
      <c r="JN28" s="65"/>
      <c r="JO28" s="65"/>
      <c r="JP28" s="65"/>
      <c r="JQ28" s="65"/>
      <c r="JR28" s="65"/>
      <c r="JS28" s="65"/>
      <c r="JT28" s="65"/>
      <c r="JU28" s="65"/>
      <c r="JV28" s="65"/>
      <c r="JW28" s="65"/>
      <c r="JX28" s="65"/>
      <c r="JY28" s="65"/>
      <c r="JZ28" s="65"/>
      <c r="KA28" s="65"/>
      <c r="KB28" s="65"/>
      <c r="KC28" s="65"/>
      <c r="KD28" s="65"/>
      <c r="KE28" s="65"/>
      <c r="KF28" s="65"/>
      <c r="KG28" s="65"/>
      <c r="KH28" s="65"/>
      <c r="KI28" s="65"/>
      <c r="KJ28" s="65"/>
      <c r="KK28" s="65"/>
      <c r="KL28" s="65"/>
      <c r="KM28" s="65"/>
      <c r="KN28" s="65"/>
      <c r="KO28" s="65"/>
      <c r="KP28" s="65"/>
      <c r="KQ28" s="65"/>
      <c r="KR28" s="65"/>
      <c r="KS28" s="65"/>
      <c r="KT28" s="65"/>
      <c r="KU28" s="65"/>
      <c r="KV28" s="65"/>
      <c r="KW28" s="65"/>
      <c r="KX28" s="65"/>
      <c r="KY28" s="65"/>
      <c r="KZ28" s="65"/>
      <c r="LA28" s="65"/>
      <c r="LB28" s="65"/>
      <c r="LC28" s="65"/>
      <c r="LD28" s="65"/>
      <c r="LE28" s="65"/>
      <c r="LF28" s="65"/>
      <c r="LG28" s="65"/>
      <c r="LH28" s="65"/>
      <c r="LI28" s="65"/>
      <c r="LJ28" s="65"/>
      <c r="LK28" s="65"/>
      <c r="LL28" s="65"/>
      <c r="LM28" s="65"/>
      <c r="LN28" s="65"/>
      <c r="LO28" s="65"/>
      <c r="LP28" s="65"/>
      <c r="LQ28" s="65"/>
      <c r="LR28" s="65"/>
      <c r="LS28" s="65"/>
      <c r="LT28" s="65"/>
      <c r="LU28" s="65"/>
      <c r="LV28" s="65"/>
      <c r="LW28" s="65"/>
      <c r="LX28" s="65"/>
      <c r="LY28" s="65"/>
      <c r="LZ28" s="65"/>
      <c r="MA28" s="65"/>
      <c r="MB28" s="65"/>
      <c r="MC28" s="65"/>
      <c r="MD28" s="65"/>
      <c r="ME28" s="65"/>
      <c r="MF28" s="65"/>
      <c r="MG28" s="65"/>
      <c r="MH28" s="65"/>
      <c r="MI28" s="65"/>
      <c r="MJ28" s="65"/>
      <c r="MK28" s="65"/>
      <c r="ML28" s="65"/>
      <c r="MM28" s="65"/>
      <c r="MN28" s="65"/>
      <c r="MO28" s="65"/>
      <c r="MP28" s="65"/>
      <c r="MQ28" s="65"/>
      <c r="MR28" s="65"/>
      <c r="MS28" s="65"/>
      <c r="MT28" s="65"/>
      <c r="MU28" s="65"/>
      <c r="MV28" s="65"/>
      <c r="MW28" s="65"/>
      <c r="MX28" s="65"/>
      <c r="MY28" s="65"/>
      <c r="MZ28" s="65"/>
      <c r="NA28" s="65"/>
      <c r="NB28" s="65"/>
      <c r="NC28" s="65"/>
      <c r="ND28" s="65"/>
      <c r="NE28" s="65"/>
      <c r="NF28" s="65"/>
      <c r="NG28" s="65"/>
      <c r="NH28" s="65"/>
      <c r="NI28" s="65"/>
      <c r="NJ28" s="65"/>
      <c r="NK28" s="65"/>
      <c r="NL28" s="65"/>
      <c r="NM28" s="65"/>
      <c r="NN28" s="65"/>
      <c r="NO28" s="65"/>
      <c r="NP28" s="65"/>
      <c r="NQ28" s="65"/>
      <c r="NR28" s="65"/>
      <c r="NS28" s="65"/>
      <c r="NT28" s="65"/>
      <c r="NU28" s="65"/>
      <c r="NV28" s="65"/>
      <c r="NW28" s="65"/>
      <c r="NX28" s="65"/>
      <c r="NY28" s="65"/>
      <c r="NZ28" s="65"/>
      <c r="OA28" s="65"/>
      <c r="OB28" s="65"/>
      <c r="OC28" s="65"/>
      <c r="OD28" s="65"/>
      <c r="OE28" s="65"/>
      <c r="OF28" s="65"/>
      <c r="OG28" s="65"/>
      <c r="OH28" s="65"/>
      <c r="OI28" s="65"/>
      <c r="OJ28" s="65"/>
      <c r="OK28" s="65"/>
      <c r="OL28" s="65"/>
      <c r="OM28" s="65"/>
      <c r="ON28" s="65"/>
      <c r="OO28" s="65"/>
      <c r="OP28" s="65"/>
      <c r="OQ28" s="65"/>
      <c r="OR28" s="65"/>
      <c r="OS28" s="65"/>
      <c r="OT28" s="65"/>
      <c r="OU28" s="65"/>
      <c r="OV28" s="65"/>
      <c r="OW28" s="65"/>
      <c r="OX28" s="65"/>
      <c r="OY28" s="65"/>
      <c r="OZ28" s="65"/>
      <c r="PA28" s="65"/>
      <c r="PB28" s="65"/>
      <c r="PC28" s="65"/>
      <c r="PD28" s="65"/>
      <c r="PE28" s="65"/>
      <c r="PF28" s="65"/>
      <c r="PG28" s="65"/>
      <c r="PH28" s="65"/>
      <c r="PI28" s="65"/>
      <c r="PJ28" s="65"/>
      <c r="PK28" s="65"/>
      <c r="PL28" s="65"/>
      <c r="PM28" s="65"/>
      <c r="PN28" s="65"/>
      <c r="PO28" s="65"/>
      <c r="PP28" s="65"/>
      <c r="PQ28" s="65"/>
      <c r="PR28" s="65"/>
      <c r="PS28" s="65"/>
      <c r="PT28" s="65"/>
      <c r="PU28" s="65"/>
      <c r="PV28" s="65"/>
      <c r="PW28" s="65"/>
      <c r="PX28" s="65"/>
      <c r="PY28" s="65"/>
      <c r="PZ28" s="65"/>
      <c r="QA28" s="65"/>
      <c r="QB28" s="65"/>
      <c r="QC28" s="65"/>
      <c r="QD28" s="65"/>
      <c r="QE28" s="65"/>
      <c r="QF28" s="65"/>
      <c r="QG28" s="65"/>
      <c r="QH28" s="65"/>
      <c r="QI28" s="65"/>
      <c r="QJ28" s="65"/>
      <c r="QK28" s="65"/>
      <c r="QL28" s="65"/>
      <c r="QM28" s="65"/>
      <c r="QN28" s="65"/>
      <c r="QO28" s="65"/>
      <c r="QP28" s="65"/>
      <c r="QQ28" s="65"/>
      <c r="QR28" s="65"/>
      <c r="QS28" s="65"/>
      <c r="QT28" s="65"/>
      <c r="QU28" s="65"/>
      <c r="QV28" s="65"/>
      <c r="QW28" s="65"/>
      <c r="QX28" s="65"/>
      <c r="QY28" s="65"/>
      <c r="QZ28" s="65"/>
      <c r="RA28" s="65"/>
      <c r="RB28" s="65"/>
      <c r="RC28" s="65"/>
      <c r="RD28" s="65"/>
      <c r="RE28" s="65"/>
      <c r="RF28" s="65"/>
      <c r="RG28" s="65"/>
      <c r="RH28" s="65"/>
      <c r="RI28" s="65"/>
      <c r="RJ28" s="65"/>
      <c r="RK28" s="65"/>
      <c r="RL28" s="65"/>
      <c r="RM28" s="65"/>
      <c r="RN28" s="65"/>
      <c r="RO28" s="65"/>
      <c r="RP28" s="65"/>
      <c r="RQ28" s="65"/>
      <c r="RR28" s="65"/>
      <c r="RS28" s="65"/>
      <c r="RT28" s="65"/>
      <c r="RU28" s="65"/>
      <c r="RV28" s="65"/>
      <c r="RW28" s="65"/>
      <c r="RX28" s="65"/>
      <c r="RY28" s="65"/>
      <c r="RZ28" s="65"/>
      <c r="SA28" s="65"/>
      <c r="SB28" s="65"/>
      <c r="SC28" s="65"/>
      <c r="SD28" s="65"/>
      <c r="SE28" s="65"/>
      <c r="SF28" s="65"/>
      <c r="SG28" s="65"/>
      <c r="SH28" s="65"/>
      <c r="SI28" s="65"/>
      <c r="SJ28" s="65"/>
      <c r="SK28" s="65"/>
      <c r="SL28" s="65"/>
      <c r="SM28" s="65"/>
      <c r="SN28" s="65"/>
      <c r="SO28" s="65"/>
      <c r="SP28" s="65"/>
      <c r="SQ28" s="65"/>
      <c r="SR28" s="65"/>
      <c r="SS28" s="65"/>
      <c r="ST28" s="65"/>
      <c r="SU28" s="65"/>
      <c r="SV28" s="65"/>
      <c r="SW28" s="65"/>
      <c r="SX28" s="65"/>
      <c r="SY28" s="65"/>
      <c r="SZ28" s="65"/>
      <c r="TA28" s="65"/>
      <c r="TB28" s="65"/>
      <c r="TC28" s="65"/>
      <c r="TD28" s="65"/>
      <c r="TE28" s="65"/>
      <c r="TF28" s="65"/>
      <c r="TG28" s="65"/>
      <c r="TH28" s="65"/>
      <c r="TI28" s="65"/>
      <c r="TJ28" s="65"/>
      <c r="TK28" s="65"/>
      <c r="TL28" s="65"/>
      <c r="TM28" s="65"/>
      <c r="TN28" s="65"/>
      <c r="TO28" s="65"/>
      <c r="TP28" s="65"/>
      <c r="TQ28" s="65"/>
      <c r="TR28" s="65"/>
      <c r="TS28" s="65"/>
      <c r="TT28" s="65"/>
      <c r="TU28" s="65"/>
      <c r="TV28" s="65"/>
      <c r="TW28" s="65"/>
      <c r="TX28" s="65"/>
      <c r="TY28" s="65"/>
      <c r="TZ28" s="65"/>
      <c r="UA28" s="65"/>
      <c r="UB28" s="65"/>
      <c r="UC28" s="65"/>
      <c r="UD28" s="65"/>
      <c r="UE28" s="65"/>
      <c r="UF28" s="65"/>
      <c r="UG28" s="65"/>
      <c r="UH28" s="65"/>
      <c r="UI28" s="65"/>
      <c r="UJ28" s="65"/>
      <c r="UK28" s="65"/>
      <c r="UL28" s="65"/>
      <c r="UM28" s="65"/>
      <c r="UN28" s="65"/>
      <c r="UO28" s="65"/>
      <c r="UP28" s="65"/>
      <c r="UQ28" s="65"/>
      <c r="UR28" s="65"/>
      <c r="US28" s="65"/>
      <c r="UT28" s="65"/>
      <c r="UU28" s="65"/>
      <c r="UV28" s="65"/>
      <c r="UW28" s="65"/>
      <c r="UX28" s="65"/>
      <c r="UY28" s="65"/>
      <c r="UZ28" s="65"/>
      <c r="VA28" s="65"/>
      <c r="VB28" s="65"/>
      <c r="VC28" s="65"/>
      <c r="VD28" s="65"/>
      <c r="VE28" s="65"/>
      <c r="VF28" s="65"/>
      <c r="VG28" s="65"/>
      <c r="VH28" s="65"/>
      <c r="VI28" s="65"/>
      <c r="VJ28" s="65"/>
      <c r="VK28" s="65"/>
      <c r="VL28" s="65"/>
      <c r="VM28" s="65"/>
      <c r="VN28" s="65"/>
      <c r="VO28" s="65"/>
      <c r="VP28" s="65"/>
      <c r="VQ28" s="65"/>
      <c r="VR28" s="65"/>
      <c r="VS28" s="65"/>
      <c r="VT28" s="65"/>
      <c r="VU28" s="65"/>
      <c r="VV28" s="65"/>
      <c r="VW28" s="65"/>
      <c r="VX28" s="65"/>
      <c r="VY28" s="65"/>
      <c r="VZ28" s="65"/>
      <c r="WA28" s="65"/>
      <c r="WB28" s="65"/>
      <c r="WC28" s="65"/>
      <c r="WD28" s="65"/>
      <c r="WE28" s="65"/>
      <c r="WF28" s="65"/>
      <c r="WG28" s="65"/>
      <c r="WH28" s="65"/>
      <c r="WI28" s="65"/>
      <c r="WJ28" s="65"/>
      <c r="WK28" s="65"/>
      <c r="WL28" s="65"/>
      <c r="WM28" s="65"/>
      <c r="WN28" s="65"/>
      <c r="WO28" s="65"/>
      <c r="WP28" s="65"/>
      <c r="WQ28" s="65"/>
      <c r="WR28" s="65"/>
      <c r="WS28" s="65"/>
      <c r="WT28" s="65"/>
      <c r="WU28" s="65"/>
      <c r="WV28" s="65"/>
      <c r="WW28" s="65"/>
      <c r="WX28" s="65"/>
      <c r="WY28" s="65"/>
      <c r="WZ28" s="65"/>
      <c r="XA28" s="65"/>
      <c r="XB28" s="65"/>
      <c r="XC28" s="65"/>
      <c r="XD28" s="65"/>
      <c r="XE28" s="65"/>
      <c r="XF28" s="65"/>
      <c r="XG28" s="65"/>
      <c r="XH28" s="65"/>
      <c r="XI28" s="65"/>
      <c r="XJ28" s="65"/>
      <c r="XK28" s="65"/>
      <c r="XL28" s="65"/>
      <c r="XM28" s="65"/>
      <c r="XN28" s="65"/>
      <c r="XO28" s="65"/>
      <c r="XP28" s="65"/>
      <c r="XQ28" s="65"/>
      <c r="XR28" s="65"/>
      <c r="XS28" s="65"/>
      <c r="XT28" s="65"/>
      <c r="XU28" s="65"/>
      <c r="XV28" s="65"/>
      <c r="XW28" s="65"/>
      <c r="XX28" s="65"/>
      <c r="XY28" s="65"/>
      <c r="XZ28" s="65"/>
      <c r="YA28" s="65"/>
      <c r="YB28" s="65"/>
      <c r="YC28" s="65"/>
      <c r="YD28" s="65"/>
      <c r="YE28" s="65"/>
      <c r="YF28" s="65"/>
      <c r="YG28" s="65"/>
      <c r="YH28" s="65"/>
      <c r="YI28" s="65"/>
      <c r="YJ28" s="65"/>
      <c r="YK28" s="65"/>
      <c r="YL28" s="65"/>
      <c r="YM28" s="65"/>
      <c r="YN28" s="65"/>
      <c r="YO28" s="65"/>
      <c r="YP28" s="65"/>
      <c r="YQ28" s="65"/>
      <c r="YR28" s="65"/>
      <c r="YS28" s="65"/>
      <c r="YT28" s="65"/>
      <c r="YU28" s="65"/>
      <c r="YV28" s="65"/>
      <c r="YW28" s="65"/>
      <c r="YX28" s="65"/>
      <c r="YY28" s="65"/>
      <c r="YZ28" s="65"/>
      <c r="ZA28" s="65"/>
      <c r="ZB28" s="65"/>
      <c r="ZC28" s="65"/>
      <c r="ZD28" s="65"/>
      <c r="ZE28" s="65"/>
      <c r="ZF28" s="65"/>
      <c r="ZG28" s="65"/>
      <c r="ZH28" s="65"/>
      <c r="ZI28" s="65"/>
      <c r="ZJ28" s="65"/>
      <c r="ZK28" s="65"/>
      <c r="ZL28" s="65"/>
      <c r="ZM28" s="65"/>
      <c r="ZN28" s="65"/>
      <c r="ZO28" s="65"/>
      <c r="ZP28" s="65"/>
      <c r="ZQ28" s="65"/>
      <c r="ZR28" s="65"/>
      <c r="ZS28" s="65"/>
      <c r="ZT28" s="65"/>
      <c r="ZU28" s="65"/>
      <c r="ZV28" s="65"/>
      <c r="ZW28" s="65"/>
      <c r="ZX28" s="65"/>
      <c r="ZY28" s="65"/>
      <c r="ZZ28" s="65"/>
      <c r="AAA28" s="65"/>
      <c r="AAB28" s="65"/>
      <c r="AAC28" s="65"/>
      <c r="AAD28" s="65"/>
      <c r="AAE28" s="65"/>
      <c r="AAF28" s="65"/>
      <c r="AAG28" s="65"/>
      <c r="AAH28" s="65"/>
      <c r="AAI28" s="65"/>
      <c r="AAJ28" s="65"/>
      <c r="AAK28" s="65"/>
      <c r="AAL28" s="65"/>
      <c r="AAM28" s="65"/>
      <c r="AAN28" s="65"/>
      <c r="AAO28" s="65"/>
      <c r="AAP28" s="65"/>
      <c r="AAQ28" s="65"/>
      <c r="AAR28" s="65"/>
      <c r="AAS28" s="65"/>
      <c r="AAT28" s="65"/>
      <c r="AAU28" s="65"/>
      <c r="AAV28" s="65"/>
      <c r="AAW28" s="65"/>
      <c r="AAX28" s="65"/>
      <c r="AAY28" s="65"/>
      <c r="AAZ28" s="65"/>
      <c r="ABA28" s="65"/>
      <c r="ABB28" s="65"/>
      <c r="ABC28" s="65"/>
      <c r="ABD28" s="65"/>
      <c r="ABE28" s="65"/>
      <c r="ABF28" s="65"/>
      <c r="ABG28" s="65"/>
      <c r="ABH28" s="65"/>
      <c r="ABI28" s="65"/>
      <c r="ABJ28" s="65"/>
      <c r="ABK28" s="65"/>
      <c r="ABL28" s="65"/>
      <c r="ABM28" s="65"/>
      <c r="ABN28" s="65"/>
      <c r="ABO28" s="65"/>
      <c r="ABP28" s="65"/>
      <c r="ABQ28" s="65"/>
      <c r="ABR28" s="65"/>
      <c r="ABS28" s="65"/>
      <c r="ABT28" s="65"/>
      <c r="ABU28" s="65"/>
      <c r="ABV28" s="65"/>
      <c r="ABW28" s="65"/>
      <c r="ABX28" s="65"/>
      <c r="ABY28" s="65"/>
      <c r="ABZ28" s="65"/>
      <c r="ACA28" s="65"/>
      <c r="ACB28" s="65"/>
      <c r="ACC28" s="65"/>
      <c r="ACD28" s="65"/>
      <c r="ACE28" s="65"/>
      <c r="ACF28" s="65"/>
      <c r="ACG28" s="65"/>
      <c r="ACH28" s="65"/>
      <c r="ACI28" s="65"/>
      <c r="ACJ28" s="65"/>
      <c r="ACK28" s="65"/>
      <c r="ACL28" s="65"/>
      <c r="ACM28" s="65"/>
      <c r="ACN28" s="65"/>
      <c r="ACO28" s="65"/>
      <c r="ACP28" s="65"/>
      <c r="ACQ28" s="65"/>
      <c r="ACR28" s="65"/>
      <c r="ACS28" s="65"/>
      <c r="ACT28" s="65"/>
      <c r="ACU28" s="65"/>
      <c r="ACV28" s="65"/>
      <c r="ACW28" s="65"/>
      <c r="ACX28" s="65"/>
      <c r="ACY28" s="65"/>
      <c r="ACZ28" s="65"/>
      <c r="ADA28" s="65"/>
      <c r="ADB28" s="65"/>
      <c r="ADC28" s="65"/>
      <c r="ADD28" s="65"/>
      <c r="ADE28" s="65"/>
      <c r="ADF28" s="65"/>
      <c r="ADG28" s="65"/>
      <c r="ADH28" s="65"/>
      <c r="ADI28" s="65"/>
      <c r="ADJ28" s="65"/>
      <c r="ADK28" s="65"/>
      <c r="ADL28" s="65"/>
      <c r="ADM28" s="65"/>
      <c r="ADN28" s="65"/>
      <c r="ADO28" s="65"/>
      <c r="ADP28" s="65"/>
      <c r="ADQ28" s="65"/>
      <c r="ADR28" s="65"/>
      <c r="ADS28" s="65"/>
      <c r="ADT28" s="65"/>
      <c r="ADU28" s="65"/>
      <c r="ADV28" s="65"/>
      <c r="ADW28" s="65"/>
      <c r="ADX28" s="65"/>
      <c r="ADY28" s="65"/>
      <c r="ADZ28" s="65"/>
      <c r="AEA28" s="65"/>
      <c r="AEB28" s="65"/>
      <c r="AEC28" s="65"/>
      <c r="AED28" s="65"/>
      <c r="AEE28" s="65"/>
      <c r="AEF28" s="65"/>
      <c r="AEG28" s="65"/>
      <c r="AEH28" s="65"/>
      <c r="AEI28" s="65"/>
      <c r="AEJ28" s="65"/>
      <c r="AEK28" s="65"/>
      <c r="AEL28" s="65"/>
      <c r="AEM28" s="65"/>
      <c r="AEN28" s="65"/>
      <c r="AEO28" s="65"/>
      <c r="AEP28" s="65"/>
      <c r="AEQ28" s="65"/>
      <c r="AER28" s="65"/>
      <c r="AES28" s="65"/>
      <c r="AET28" s="65"/>
      <c r="AEU28" s="65"/>
      <c r="AEV28" s="65"/>
      <c r="AEW28" s="65"/>
      <c r="AEX28" s="65"/>
      <c r="AEY28" s="65"/>
      <c r="AEZ28" s="65"/>
      <c r="AFA28" s="65"/>
      <c r="AFB28" s="65"/>
      <c r="AFC28" s="65"/>
      <c r="AFD28" s="65"/>
      <c r="AFE28" s="65"/>
      <c r="AFF28" s="65"/>
      <c r="AFG28" s="65"/>
      <c r="AFH28" s="65"/>
      <c r="AFI28" s="65"/>
      <c r="AFJ28" s="65"/>
      <c r="AFK28" s="65"/>
      <c r="AFL28" s="65"/>
      <c r="AFM28" s="65"/>
      <c r="AFN28" s="65"/>
      <c r="AFO28" s="65"/>
      <c r="AFP28" s="65"/>
      <c r="AFQ28" s="65"/>
      <c r="AFR28" s="65"/>
      <c r="AFS28" s="65"/>
      <c r="AFT28" s="65"/>
      <c r="AFU28" s="65"/>
      <c r="AFV28" s="65"/>
      <c r="AFW28" s="65"/>
      <c r="AFX28" s="65"/>
      <c r="AFY28" s="65"/>
      <c r="AFZ28" s="65"/>
      <c r="AGA28" s="65"/>
      <c r="AGB28" s="65"/>
      <c r="AGC28" s="65"/>
      <c r="AGD28" s="65"/>
      <c r="AGE28" s="65"/>
      <c r="AGF28" s="65"/>
      <c r="AGG28" s="65"/>
      <c r="AGH28" s="65"/>
      <c r="AGI28" s="65"/>
      <c r="AGJ28" s="65"/>
      <c r="AGK28" s="65"/>
      <c r="AGL28" s="65"/>
      <c r="AGM28" s="65"/>
      <c r="AGN28" s="65"/>
      <c r="AGO28" s="65"/>
      <c r="AGP28" s="65"/>
      <c r="AGQ28" s="65"/>
      <c r="AGR28" s="65"/>
      <c r="AGS28" s="65"/>
      <c r="AGT28" s="65"/>
      <c r="AGU28" s="65"/>
      <c r="AGV28" s="65"/>
      <c r="AGW28" s="65"/>
      <c r="AGX28" s="65"/>
      <c r="AGY28" s="65"/>
      <c r="AGZ28" s="65"/>
      <c r="AHA28" s="65"/>
      <c r="AHB28" s="65"/>
      <c r="AHC28" s="65"/>
      <c r="AHD28" s="65"/>
      <c r="AHE28" s="65"/>
      <c r="AHF28" s="65"/>
      <c r="AHG28" s="65"/>
      <c r="AHH28" s="65"/>
      <c r="AHI28" s="65"/>
      <c r="AHJ28" s="65"/>
      <c r="AHK28" s="65"/>
      <c r="AHL28" s="65"/>
      <c r="AHM28" s="65"/>
      <c r="AHN28" s="65"/>
      <c r="AHO28" s="65"/>
      <c r="AHP28" s="65"/>
      <c r="AHQ28" s="65"/>
      <c r="AHR28" s="65"/>
      <c r="AHS28" s="65"/>
      <c r="AHT28" s="65"/>
      <c r="AHU28" s="65"/>
      <c r="AHV28" s="65"/>
      <c r="AHW28" s="65"/>
      <c r="AHX28" s="65"/>
      <c r="AHY28" s="65"/>
      <c r="AHZ28" s="65"/>
      <c r="AIA28" s="65"/>
      <c r="AIB28" s="65"/>
      <c r="AIC28" s="65"/>
      <c r="AID28" s="65"/>
      <c r="AIE28" s="65"/>
      <c r="AIF28" s="65"/>
      <c r="AIG28" s="65"/>
      <c r="AIH28" s="65"/>
      <c r="AII28" s="65"/>
      <c r="AIJ28" s="65"/>
      <c r="AIK28" s="65"/>
      <c r="AIL28" s="65"/>
      <c r="AIM28" s="65"/>
      <c r="AIN28" s="65"/>
      <c r="AIO28" s="65"/>
      <c r="AIP28" s="65"/>
      <c r="AIQ28" s="65"/>
      <c r="AIR28" s="65"/>
      <c r="AIS28" s="65"/>
      <c r="AIT28" s="65"/>
      <c r="AIU28" s="65"/>
      <c r="AIV28" s="65"/>
      <c r="AIW28" s="65"/>
      <c r="AIX28" s="65"/>
      <c r="AIY28" s="65"/>
      <c r="AIZ28" s="65"/>
      <c r="AJA28" s="65"/>
      <c r="AJB28" s="65"/>
      <c r="AJC28" s="65"/>
      <c r="AJD28" s="65"/>
      <c r="AJE28" s="65"/>
      <c r="AJF28" s="65"/>
      <c r="AJG28" s="65"/>
      <c r="AJH28" s="65"/>
      <c r="AJI28" s="65"/>
      <c r="AJJ28" s="65"/>
      <c r="AJK28" s="65"/>
      <c r="AJL28" s="65"/>
      <c r="AJM28" s="65"/>
      <c r="AJN28" s="65"/>
      <c r="AJO28" s="65"/>
      <c r="AJP28" s="65"/>
      <c r="AJQ28" s="65"/>
      <c r="AJR28" s="65"/>
      <c r="AJS28" s="65"/>
      <c r="AJT28" s="65"/>
      <c r="AJU28" s="65"/>
      <c r="AJV28" s="65"/>
      <c r="AJW28" s="65"/>
      <c r="AJX28" s="65"/>
      <c r="AJY28" s="65"/>
      <c r="AJZ28" s="65"/>
      <c r="AKA28" s="65"/>
      <c r="AKB28" s="65"/>
      <c r="AKC28" s="65"/>
      <c r="AKD28" s="65"/>
      <c r="AKE28" s="65"/>
      <c r="AKF28" s="65"/>
      <c r="AKG28" s="65"/>
      <c r="AKH28" s="65"/>
      <c r="AKI28" s="65"/>
      <c r="AKJ28" s="65"/>
      <c r="AKK28" s="65"/>
      <c r="AKL28" s="65"/>
      <c r="AKM28" s="65"/>
      <c r="AKN28" s="65"/>
      <c r="AKO28" s="65"/>
      <c r="AKP28" s="65"/>
      <c r="AKQ28" s="65"/>
      <c r="AKR28" s="65"/>
      <c r="AKS28" s="65"/>
      <c r="AKT28" s="65"/>
      <c r="AKU28" s="65"/>
      <c r="AKV28" s="65"/>
      <c r="AKW28" s="65"/>
      <c r="AKX28" s="65"/>
      <c r="AKY28" s="65"/>
      <c r="AKZ28" s="65"/>
      <c r="ALA28" s="65"/>
      <c r="ALB28" s="65"/>
      <c r="ALC28" s="65"/>
      <c r="ALD28" s="65"/>
      <c r="ALE28" s="65"/>
      <c r="ALF28" s="65"/>
      <c r="ALG28" s="65"/>
      <c r="ALH28" s="65"/>
      <c r="ALI28" s="65"/>
      <c r="ALJ28" s="65"/>
      <c r="ALK28" s="65"/>
      <c r="ALL28" s="65"/>
      <c r="ALM28" s="65"/>
      <c r="ALN28" s="65"/>
      <c r="ALO28" s="65"/>
      <c r="ALP28" s="65"/>
      <c r="ALQ28" s="65"/>
      <c r="ALR28" s="65"/>
      <c r="ALS28" s="65"/>
      <c r="ALT28" s="65"/>
      <c r="ALU28" s="65"/>
      <c r="ALV28" s="65"/>
      <c r="ALW28" s="65"/>
      <c r="ALX28" s="65"/>
      <c r="ALY28" s="65"/>
      <c r="ALZ28" s="65"/>
      <c r="AMA28" s="65"/>
      <c r="AMB28" s="65"/>
      <c r="AMC28" s="65"/>
      <c r="AMD28" s="65"/>
      <c r="AME28" s="65"/>
      <c r="AMF28" s="65"/>
      <c r="AMG28" s="65"/>
      <c r="AMH28" s="65"/>
      <c r="AMI28" s="65"/>
      <c r="AMJ28" s="65"/>
      <c r="AMK28" s="65"/>
      <c r="AML28" s="65"/>
      <c r="AMM28" s="65"/>
      <c r="AMN28" s="65"/>
      <c r="AMO28" s="65"/>
      <c r="AMP28" s="65"/>
      <c r="AMQ28" s="65"/>
      <c r="AMR28" s="65"/>
      <c r="AMS28" s="65"/>
      <c r="AMT28" s="65"/>
      <c r="AMU28" s="65"/>
      <c r="AMV28" s="65"/>
      <c r="AMW28" s="65"/>
      <c r="AMX28" s="65"/>
      <c r="AMY28" s="65"/>
      <c r="AMZ28" s="65"/>
      <c r="ANA28" s="65"/>
      <c r="ANB28" s="65"/>
      <c r="ANC28" s="65"/>
      <c r="AND28" s="65"/>
      <c r="ANE28" s="65"/>
      <c r="ANF28" s="65"/>
      <c r="ANG28" s="65"/>
      <c r="ANH28" s="65"/>
      <c r="ANI28" s="65"/>
      <c r="ANJ28" s="65"/>
      <c r="ANK28" s="65"/>
      <c r="ANL28" s="65"/>
      <c r="ANM28" s="65"/>
      <c r="ANN28" s="65"/>
      <c r="ANO28" s="65"/>
      <c r="ANP28" s="65"/>
      <c r="ANQ28" s="65"/>
      <c r="ANR28" s="65"/>
      <c r="ANS28" s="65"/>
      <c r="ANT28" s="65"/>
      <c r="ANU28" s="65"/>
      <c r="ANV28" s="65"/>
      <c r="ANW28" s="65"/>
      <c r="ANX28" s="65"/>
      <c r="ANY28" s="65"/>
      <c r="ANZ28" s="65"/>
      <c r="AOA28" s="65"/>
      <c r="AOB28" s="65"/>
      <c r="AOC28" s="65"/>
      <c r="AOD28" s="65"/>
      <c r="AOE28" s="65"/>
      <c r="AOF28" s="65"/>
      <c r="AOG28" s="65"/>
      <c r="AOH28" s="65"/>
      <c r="AOI28" s="65"/>
      <c r="AOJ28" s="65"/>
      <c r="AOK28" s="65"/>
      <c r="AOL28" s="65"/>
      <c r="AOM28" s="65"/>
      <c r="AON28" s="65"/>
      <c r="AOO28" s="65"/>
      <c r="AOP28" s="65"/>
      <c r="AOQ28" s="65"/>
      <c r="AOR28" s="65"/>
      <c r="AOS28" s="65"/>
      <c r="AOT28" s="65"/>
      <c r="AOU28" s="65"/>
      <c r="AOV28" s="65"/>
      <c r="AOW28" s="65"/>
      <c r="AOX28" s="65"/>
      <c r="AOY28" s="65"/>
      <c r="AOZ28" s="65"/>
      <c r="APA28" s="65"/>
      <c r="APB28" s="65"/>
      <c r="APC28" s="65"/>
      <c r="APD28" s="65"/>
      <c r="APE28" s="65"/>
      <c r="APF28" s="65"/>
      <c r="APG28" s="65"/>
      <c r="APH28" s="65"/>
      <c r="API28" s="65"/>
      <c r="APJ28" s="65"/>
      <c r="APK28" s="65"/>
      <c r="APL28" s="65"/>
      <c r="APM28" s="65"/>
      <c r="APN28" s="65"/>
      <c r="APO28" s="65"/>
      <c r="APP28" s="65"/>
      <c r="APQ28" s="65"/>
      <c r="APR28" s="65"/>
      <c r="APS28" s="65"/>
      <c r="APT28" s="65"/>
      <c r="APU28" s="65"/>
      <c r="APV28" s="65"/>
      <c r="APW28" s="65"/>
      <c r="APX28" s="65"/>
      <c r="APY28" s="65"/>
      <c r="APZ28" s="65"/>
      <c r="AQA28" s="65"/>
      <c r="AQB28" s="65"/>
      <c r="AQC28" s="65"/>
      <c r="AQD28" s="65"/>
      <c r="AQE28" s="65"/>
      <c r="AQF28" s="65"/>
      <c r="AQG28" s="65"/>
      <c r="AQH28" s="65"/>
      <c r="AQI28" s="65"/>
      <c r="AQJ28" s="65"/>
      <c r="AQK28" s="65"/>
      <c r="AQL28" s="65"/>
      <c r="AQM28" s="65"/>
      <c r="AQN28" s="65"/>
      <c r="AQO28" s="65"/>
      <c r="AQP28" s="65"/>
      <c r="AQQ28" s="65"/>
      <c r="AQR28" s="65"/>
      <c r="AQS28" s="65"/>
      <c r="AQT28" s="65"/>
      <c r="AQU28" s="65"/>
      <c r="AQV28" s="65"/>
      <c r="AQW28" s="65"/>
      <c r="AQX28" s="65"/>
      <c r="AQY28" s="65"/>
      <c r="AQZ28" s="65"/>
      <c r="ARA28" s="65"/>
      <c r="ARB28" s="65"/>
      <c r="ARC28" s="65"/>
      <c r="ARD28" s="65"/>
      <c r="ARE28" s="65"/>
      <c r="ARF28" s="65"/>
      <c r="ARG28" s="65"/>
      <c r="ARH28" s="65"/>
      <c r="ARI28" s="65"/>
      <c r="ARJ28" s="65"/>
      <c r="ARK28" s="65"/>
      <c r="ARL28" s="65"/>
      <c r="ARM28" s="65"/>
      <c r="ARN28" s="65"/>
      <c r="ARO28" s="65"/>
      <c r="ARP28" s="65"/>
      <c r="ARQ28" s="65"/>
      <c r="ARR28" s="65"/>
      <c r="ARS28" s="65"/>
      <c r="ART28" s="65"/>
      <c r="ARU28" s="65"/>
      <c r="ARV28" s="65"/>
      <c r="ARW28" s="65"/>
      <c r="ARX28" s="65"/>
      <c r="ARY28" s="65"/>
      <c r="ARZ28" s="65"/>
      <c r="ASA28" s="65"/>
      <c r="ASB28" s="65"/>
      <c r="ASC28" s="65"/>
      <c r="ASD28" s="65"/>
      <c r="ASE28" s="65"/>
      <c r="ASF28" s="65"/>
      <c r="ASG28" s="65"/>
      <c r="ASH28" s="65"/>
      <c r="ASI28" s="65"/>
      <c r="ASJ28" s="65"/>
      <c r="ASK28" s="65"/>
      <c r="ASL28" s="65"/>
      <c r="ASM28" s="65"/>
      <c r="ASN28" s="65"/>
      <c r="ASO28" s="65"/>
      <c r="ASP28" s="65"/>
      <c r="ASQ28" s="65"/>
      <c r="ASR28" s="65"/>
      <c r="ASS28" s="65"/>
      <c r="AST28" s="65"/>
      <c r="ASU28" s="65"/>
      <c r="ASV28" s="65"/>
      <c r="ASW28" s="65"/>
      <c r="ASX28" s="65"/>
      <c r="ASY28" s="65"/>
      <c r="ASZ28" s="65"/>
      <c r="ATA28" s="65"/>
      <c r="ATB28" s="65"/>
      <c r="ATC28" s="65"/>
      <c r="ATD28" s="65"/>
      <c r="ATE28" s="65"/>
      <c r="ATF28" s="65"/>
      <c r="ATG28" s="65"/>
      <c r="ATH28" s="65"/>
      <c r="ATI28" s="65"/>
      <c r="ATJ28" s="65"/>
      <c r="ATK28" s="65"/>
      <c r="ATL28" s="65"/>
      <c r="ATM28" s="65"/>
      <c r="ATN28" s="65"/>
      <c r="ATO28" s="65"/>
      <c r="ATP28" s="65"/>
      <c r="ATQ28" s="65"/>
      <c r="ATR28" s="65"/>
      <c r="ATS28" s="65"/>
      <c r="ATT28" s="65"/>
      <c r="ATU28" s="65"/>
      <c r="ATV28" s="65"/>
      <c r="ATW28" s="65"/>
      <c r="ATX28" s="65"/>
      <c r="ATY28" s="65"/>
      <c r="ATZ28" s="65"/>
      <c r="AUA28" s="65"/>
      <c r="AUB28" s="65"/>
      <c r="AUC28" s="65"/>
      <c r="AUD28" s="65"/>
      <c r="AUE28" s="65"/>
      <c r="AUF28" s="65"/>
      <c r="AUG28" s="65"/>
      <c r="AUH28" s="65"/>
      <c r="AUI28" s="65"/>
      <c r="AUJ28" s="65"/>
      <c r="AUK28" s="65"/>
      <c r="AUL28" s="65"/>
      <c r="AUM28" s="65"/>
      <c r="AUN28" s="65"/>
      <c r="AUO28" s="65"/>
      <c r="AUP28" s="65"/>
      <c r="AUQ28" s="65"/>
      <c r="AUR28" s="65"/>
      <c r="AUS28" s="65"/>
      <c r="AUT28" s="65"/>
      <c r="AUU28" s="65"/>
      <c r="AUV28" s="65"/>
      <c r="AUW28" s="65"/>
      <c r="AUX28" s="65"/>
      <c r="AUY28" s="65"/>
      <c r="AUZ28" s="65"/>
      <c r="AVA28" s="65"/>
      <c r="AVB28" s="65"/>
      <c r="AVC28" s="65"/>
      <c r="AVD28" s="65"/>
      <c r="AVE28" s="65"/>
      <c r="AVF28" s="65"/>
      <c r="AVG28" s="65"/>
      <c r="AVH28" s="65"/>
      <c r="AVI28" s="65"/>
      <c r="AVJ28" s="65"/>
      <c r="AVK28" s="65"/>
      <c r="AVL28" s="65"/>
      <c r="AVM28" s="65"/>
      <c r="AVN28" s="65"/>
      <c r="AVO28" s="65"/>
      <c r="AVP28" s="65"/>
      <c r="AVQ28" s="65"/>
      <c r="AVR28" s="65"/>
      <c r="AVS28" s="65"/>
      <c r="AVT28" s="65"/>
      <c r="AVU28" s="65"/>
      <c r="AVV28" s="65"/>
      <c r="AVW28" s="65"/>
      <c r="AVX28" s="65"/>
      <c r="AVY28" s="65"/>
      <c r="AVZ28" s="65"/>
      <c r="AWA28" s="65"/>
      <c r="AWB28" s="65"/>
      <c r="AWC28" s="65"/>
      <c r="AWD28" s="65"/>
      <c r="AWE28" s="65"/>
      <c r="AWF28" s="65"/>
      <c r="AWG28" s="65"/>
      <c r="AWH28" s="65"/>
      <c r="AWI28" s="65"/>
      <c r="AWJ28" s="65"/>
      <c r="AWK28" s="65"/>
      <c r="AWL28" s="65"/>
      <c r="AWM28" s="65"/>
      <c r="AWN28" s="65"/>
      <c r="AWO28" s="65"/>
      <c r="AWP28" s="65"/>
      <c r="AWQ28" s="65"/>
      <c r="AWR28" s="65"/>
      <c r="AWS28" s="65"/>
      <c r="AWT28" s="65"/>
      <c r="AWU28" s="65"/>
      <c r="AWV28" s="65"/>
      <c r="AWW28" s="65"/>
      <c r="AWX28" s="65"/>
      <c r="AWY28" s="65"/>
      <c r="AWZ28" s="65"/>
      <c r="AXA28" s="65"/>
      <c r="AXB28" s="65"/>
      <c r="AXC28" s="65"/>
      <c r="AXD28" s="65"/>
      <c r="AXE28" s="65"/>
      <c r="AXF28" s="65"/>
      <c r="AXG28" s="65"/>
      <c r="AXH28" s="65"/>
      <c r="AXI28" s="65"/>
      <c r="AXJ28" s="65"/>
      <c r="AXK28" s="65"/>
      <c r="AXL28" s="65"/>
      <c r="AXM28" s="65"/>
      <c r="AXN28" s="65"/>
      <c r="AXO28" s="65"/>
      <c r="AXP28" s="65"/>
      <c r="AXQ28" s="65"/>
      <c r="AXR28" s="65"/>
      <c r="AXS28" s="65"/>
      <c r="AXT28" s="65"/>
      <c r="AXU28" s="65"/>
      <c r="AXV28" s="65"/>
      <c r="AXW28" s="65"/>
      <c r="AXX28" s="65"/>
      <c r="AXY28" s="65"/>
      <c r="AXZ28" s="65"/>
      <c r="AYA28" s="65"/>
      <c r="AYB28" s="65"/>
      <c r="AYC28" s="65"/>
      <c r="AYD28" s="65"/>
      <c r="AYE28" s="65"/>
      <c r="AYF28" s="65"/>
      <c r="AYG28" s="65"/>
      <c r="AYH28" s="65"/>
      <c r="AYI28" s="65"/>
      <c r="AYJ28" s="65"/>
      <c r="AYK28" s="65"/>
      <c r="AYL28" s="65"/>
      <c r="AYM28" s="65"/>
      <c r="AYN28" s="65"/>
      <c r="AYO28" s="65"/>
      <c r="AYP28" s="65"/>
      <c r="AYQ28" s="65"/>
      <c r="AYR28" s="65"/>
      <c r="AYS28" s="65"/>
      <c r="AYT28" s="65"/>
      <c r="AYU28" s="65"/>
      <c r="AYV28" s="65"/>
      <c r="AYW28" s="65"/>
      <c r="AYX28" s="65"/>
      <c r="AYY28" s="65"/>
      <c r="AYZ28" s="65"/>
      <c r="AZA28" s="65"/>
      <c r="AZB28" s="65"/>
      <c r="AZC28" s="65"/>
      <c r="AZD28" s="65"/>
      <c r="AZE28" s="65"/>
      <c r="AZF28" s="65"/>
      <c r="AZG28" s="65"/>
      <c r="AZH28" s="65"/>
      <c r="AZI28" s="65"/>
      <c r="AZJ28" s="65"/>
      <c r="AZK28" s="65"/>
      <c r="AZL28" s="65"/>
      <c r="AZM28" s="65"/>
      <c r="AZN28" s="65"/>
      <c r="AZO28" s="65"/>
      <c r="AZP28" s="65"/>
      <c r="AZQ28" s="65"/>
      <c r="AZR28" s="65"/>
      <c r="AZS28" s="65"/>
      <c r="AZT28" s="65"/>
      <c r="AZU28" s="65"/>
      <c r="AZV28" s="65"/>
      <c r="AZW28" s="65"/>
      <c r="AZX28" s="65"/>
      <c r="AZY28" s="65"/>
      <c r="AZZ28" s="65"/>
      <c r="BAA28" s="65"/>
      <c r="BAB28" s="65"/>
      <c r="BAC28" s="65"/>
      <c r="BAD28" s="65"/>
      <c r="BAE28" s="65"/>
      <c r="BAF28" s="65"/>
      <c r="BAG28" s="65"/>
      <c r="BAH28" s="65"/>
      <c r="BAI28" s="65"/>
      <c r="BAJ28" s="65"/>
      <c r="BAK28" s="65"/>
      <c r="BAL28" s="65"/>
      <c r="BAM28" s="65"/>
      <c r="BAN28" s="65"/>
      <c r="BAO28" s="65"/>
      <c r="BAP28" s="65"/>
      <c r="BAQ28" s="65"/>
      <c r="BAR28" s="65"/>
      <c r="BAS28" s="65"/>
      <c r="BAT28" s="65"/>
      <c r="BAU28" s="65"/>
      <c r="BAV28" s="65"/>
      <c r="BAW28" s="65"/>
      <c r="BAX28" s="65"/>
      <c r="BAY28" s="65"/>
      <c r="BAZ28" s="65"/>
      <c r="BBA28" s="65"/>
      <c r="BBB28" s="65"/>
      <c r="BBC28" s="65"/>
      <c r="BBD28" s="65"/>
      <c r="BBE28" s="65"/>
      <c r="BBF28" s="65"/>
      <c r="BBG28" s="65"/>
      <c r="BBH28" s="65"/>
      <c r="BBI28" s="65"/>
      <c r="BBJ28" s="65"/>
      <c r="BBK28" s="65"/>
      <c r="BBL28" s="65"/>
      <c r="BBM28" s="65"/>
      <c r="BBN28" s="65"/>
      <c r="BBO28" s="65"/>
      <c r="BBP28" s="65"/>
      <c r="BBQ28" s="65"/>
      <c r="BBR28" s="65"/>
      <c r="BBS28" s="65"/>
      <c r="BBT28" s="65"/>
      <c r="BBU28" s="65"/>
      <c r="BBV28" s="65"/>
      <c r="BBW28" s="65"/>
      <c r="BBX28" s="65"/>
      <c r="BBY28" s="65"/>
      <c r="BBZ28" s="65"/>
      <c r="BCA28" s="65"/>
      <c r="BCB28" s="65"/>
      <c r="BCC28" s="65"/>
      <c r="BCD28" s="65"/>
      <c r="BCE28" s="65"/>
      <c r="BCF28" s="65"/>
      <c r="BCG28" s="65"/>
      <c r="BCH28" s="65"/>
      <c r="BCI28" s="65"/>
      <c r="BCJ28" s="65"/>
      <c r="BCK28" s="65"/>
      <c r="BCL28" s="65"/>
      <c r="BCM28" s="65"/>
      <c r="BCN28" s="65"/>
      <c r="BCO28" s="65"/>
      <c r="BCP28" s="65"/>
      <c r="BCQ28" s="65"/>
      <c r="BCR28" s="65"/>
      <c r="BCS28" s="65"/>
      <c r="BCT28" s="65"/>
      <c r="BCU28" s="65"/>
      <c r="BCV28" s="65"/>
      <c r="BCW28" s="65"/>
      <c r="BCX28" s="65"/>
      <c r="BCY28" s="65"/>
      <c r="BCZ28" s="65"/>
      <c r="BDA28" s="65"/>
      <c r="BDB28" s="65"/>
      <c r="BDC28" s="65"/>
      <c r="BDD28" s="65"/>
      <c r="BDE28" s="65"/>
      <c r="BDF28" s="65"/>
      <c r="BDG28" s="65"/>
      <c r="BDH28" s="65"/>
      <c r="BDI28" s="65"/>
      <c r="BDJ28" s="65"/>
      <c r="BDK28" s="65"/>
      <c r="BDL28" s="65"/>
      <c r="BDM28" s="65"/>
      <c r="BDN28" s="65"/>
      <c r="BDO28" s="65"/>
      <c r="BDP28" s="65"/>
      <c r="BDQ28" s="65"/>
      <c r="BDR28" s="65"/>
      <c r="BDS28" s="65"/>
      <c r="BDT28" s="65"/>
      <c r="BDU28" s="65"/>
      <c r="BDV28" s="65"/>
      <c r="BDW28" s="65"/>
      <c r="BDX28" s="65"/>
      <c r="BDY28" s="65"/>
      <c r="BDZ28" s="65"/>
      <c r="BEA28" s="65"/>
      <c r="BEB28" s="65"/>
      <c r="BEC28" s="65"/>
      <c r="BED28" s="65"/>
      <c r="BEE28" s="65"/>
      <c r="BEF28" s="65"/>
      <c r="BEG28" s="65"/>
      <c r="BEH28" s="65"/>
      <c r="BEI28" s="65"/>
      <c r="BEJ28" s="65"/>
      <c r="BEK28" s="65"/>
      <c r="BEL28" s="65"/>
      <c r="BEM28" s="65"/>
      <c r="BEN28" s="65"/>
      <c r="BEO28" s="65"/>
      <c r="BEP28" s="65"/>
      <c r="BEQ28" s="65"/>
      <c r="BER28" s="65"/>
      <c r="BES28" s="65"/>
      <c r="BET28" s="65"/>
      <c r="BEU28" s="65"/>
      <c r="BEV28" s="65"/>
      <c r="BEW28" s="65"/>
      <c r="BEX28" s="65"/>
      <c r="BEY28" s="65"/>
      <c r="BEZ28" s="65"/>
      <c r="BFA28" s="65"/>
      <c r="BFB28" s="65"/>
      <c r="BFC28" s="65"/>
      <c r="BFD28" s="65"/>
      <c r="BFE28" s="65"/>
      <c r="BFF28" s="65"/>
      <c r="BFG28" s="65"/>
      <c r="BFH28" s="65"/>
      <c r="BFI28" s="65"/>
      <c r="BFJ28" s="65"/>
      <c r="BFK28" s="65"/>
      <c r="BFL28" s="65"/>
      <c r="BFM28" s="65"/>
      <c r="BFN28" s="65"/>
      <c r="BFO28" s="65"/>
      <c r="BFP28" s="65"/>
      <c r="BFQ28" s="65"/>
      <c r="BFR28" s="65"/>
      <c r="BFS28" s="65"/>
      <c r="BFT28" s="65"/>
      <c r="BFU28" s="65"/>
      <c r="BFV28" s="65"/>
      <c r="BFW28" s="65"/>
      <c r="BFX28" s="65"/>
      <c r="BFY28" s="65"/>
      <c r="BFZ28" s="65"/>
      <c r="BGA28" s="65"/>
      <c r="BGB28" s="65"/>
      <c r="BGC28" s="65"/>
      <c r="BGD28" s="65"/>
      <c r="BGE28" s="65"/>
      <c r="BGF28" s="65"/>
      <c r="BGG28" s="65"/>
      <c r="BGH28" s="65"/>
      <c r="BGI28" s="65"/>
      <c r="BGJ28" s="65"/>
      <c r="BGK28" s="65"/>
      <c r="BGL28" s="65"/>
      <c r="BGM28" s="65"/>
      <c r="BGN28" s="65"/>
      <c r="BGO28" s="65"/>
      <c r="BGP28" s="65"/>
      <c r="BGQ28" s="65"/>
      <c r="BGR28" s="65"/>
      <c r="BGS28" s="65"/>
      <c r="BGT28" s="65"/>
      <c r="BGU28" s="65"/>
      <c r="BGV28" s="65"/>
      <c r="BGW28" s="65"/>
      <c r="BGX28" s="65"/>
      <c r="BGY28" s="65"/>
      <c r="BGZ28" s="65"/>
      <c r="BHA28" s="65"/>
      <c r="BHB28" s="65"/>
      <c r="BHC28" s="65"/>
      <c r="BHD28" s="65"/>
      <c r="BHE28" s="65"/>
      <c r="BHF28" s="65"/>
      <c r="BHG28" s="65"/>
      <c r="BHH28" s="65"/>
      <c r="BHI28" s="65"/>
      <c r="BHJ28" s="65"/>
      <c r="BHK28" s="65"/>
      <c r="BHL28" s="65"/>
      <c r="BHM28" s="65"/>
      <c r="BHN28" s="65"/>
      <c r="BHO28" s="65"/>
      <c r="BHP28" s="65"/>
      <c r="BHQ28" s="65"/>
      <c r="BHR28" s="65"/>
      <c r="BHS28" s="65"/>
      <c r="BHT28" s="65"/>
      <c r="BHU28" s="65"/>
      <c r="BHV28" s="65"/>
      <c r="BHW28" s="65"/>
      <c r="BHX28" s="65"/>
      <c r="BHY28" s="65"/>
      <c r="BHZ28" s="65"/>
      <c r="BIA28" s="65"/>
      <c r="BIB28" s="65"/>
      <c r="BIC28" s="65"/>
      <c r="BID28" s="65"/>
      <c r="BIE28" s="65"/>
      <c r="BIF28" s="65"/>
      <c r="BIG28" s="65"/>
      <c r="BIH28" s="65"/>
      <c r="BII28" s="65"/>
      <c r="BIJ28" s="65"/>
      <c r="BIK28" s="65"/>
      <c r="BIL28" s="65"/>
      <c r="BIM28" s="65"/>
      <c r="BIN28" s="65"/>
      <c r="BIO28" s="65"/>
      <c r="BIP28" s="65"/>
      <c r="BIQ28" s="65"/>
      <c r="BIR28" s="65"/>
      <c r="BIS28" s="65"/>
      <c r="BIT28" s="65"/>
      <c r="BIU28" s="65"/>
      <c r="BIV28" s="65"/>
      <c r="BIW28" s="65"/>
      <c r="BIX28" s="65"/>
      <c r="BIY28" s="65"/>
      <c r="BIZ28" s="65"/>
      <c r="BJA28" s="65"/>
      <c r="BJB28" s="65"/>
      <c r="BJC28" s="65"/>
      <c r="BJD28" s="65"/>
      <c r="BJE28" s="65"/>
      <c r="BJF28" s="65"/>
      <c r="BJG28" s="65"/>
      <c r="BJH28" s="65"/>
      <c r="BJI28" s="65"/>
      <c r="BJJ28" s="65"/>
      <c r="BJK28" s="65"/>
      <c r="BJL28" s="65"/>
      <c r="BJM28" s="65"/>
      <c r="BJN28" s="65"/>
      <c r="BJO28" s="65"/>
      <c r="BJP28" s="65"/>
      <c r="BJQ28" s="65"/>
      <c r="BJR28" s="65"/>
      <c r="BJS28" s="65"/>
      <c r="BJT28" s="65"/>
      <c r="BJU28" s="65"/>
      <c r="BJV28" s="65"/>
      <c r="BJW28" s="65"/>
      <c r="BJX28" s="65"/>
      <c r="BJY28" s="65"/>
      <c r="BJZ28" s="65"/>
      <c r="BKA28" s="65"/>
      <c r="BKB28" s="65"/>
      <c r="BKC28" s="65"/>
      <c r="BKD28" s="65"/>
      <c r="BKE28" s="65"/>
      <c r="BKF28" s="65"/>
      <c r="BKG28" s="65"/>
      <c r="BKH28" s="65"/>
      <c r="BKI28" s="65"/>
      <c r="BKJ28" s="65"/>
      <c r="BKK28" s="65"/>
      <c r="BKL28" s="65"/>
      <c r="BKM28" s="65"/>
      <c r="BKN28" s="65"/>
      <c r="BKO28" s="65"/>
      <c r="BKP28" s="65"/>
      <c r="BKQ28" s="65"/>
      <c r="BKR28" s="65"/>
      <c r="BKS28" s="65"/>
      <c r="BKT28" s="65"/>
      <c r="BKU28" s="65"/>
      <c r="BKV28" s="65"/>
      <c r="BKW28" s="65"/>
      <c r="BKX28" s="65"/>
      <c r="BKY28" s="65"/>
      <c r="BKZ28" s="65"/>
      <c r="BLA28" s="65"/>
      <c r="BLB28" s="65"/>
      <c r="BLC28" s="65"/>
      <c r="BLD28" s="65"/>
      <c r="BLE28" s="65"/>
      <c r="BLF28" s="65"/>
      <c r="BLG28" s="65"/>
      <c r="BLH28" s="65"/>
      <c r="BLI28" s="65"/>
      <c r="BLJ28" s="65"/>
      <c r="BLK28" s="65"/>
      <c r="BLL28" s="65"/>
      <c r="BLM28" s="65"/>
      <c r="BLN28" s="65"/>
      <c r="BLO28" s="65"/>
      <c r="BLP28" s="65"/>
      <c r="BLQ28" s="65"/>
      <c r="BLR28" s="65"/>
      <c r="BLS28" s="65"/>
      <c r="BLT28" s="65"/>
      <c r="BLU28" s="65"/>
      <c r="BLV28" s="65"/>
      <c r="BLW28" s="65"/>
      <c r="BLX28" s="65"/>
      <c r="BLY28" s="65"/>
      <c r="BLZ28" s="65"/>
      <c r="BMA28" s="65"/>
      <c r="BMB28" s="65"/>
      <c r="BMC28" s="65"/>
      <c r="BMD28" s="65"/>
      <c r="BME28" s="65"/>
      <c r="BMF28" s="65"/>
      <c r="BMG28" s="65"/>
      <c r="BMH28" s="65"/>
      <c r="BMI28" s="65"/>
      <c r="BMJ28" s="65"/>
      <c r="BMK28" s="65"/>
      <c r="BML28" s="65"/>
      <c r="BMM28" s="65"/>
      <c r="BMN28" s="65"/>
      <c r="BMO28" s="65"/>
      <c r="BMP28" s="65"/>
      <c r="BMQ28" s="65"/>
      <c r="BMR28" s="65"/>
      <c r="BMS28" s="65"/>
      <c r="BMT28" s="65"/>
      <c r="BMU28" s="65"/>
      <c r="BMV28" s="65"/>
      <c r="BMW28" s="65"/>
      <c r="BMX28" s="65"/>
      <c r="BMY28" s="65"/>
      <c r="BMZ28" s="65"/>
      <c r="BNA28" s="65"/>
      <c r="BNB28" s="65"/>
      <c r="BNC28" s="65"/>
      <c r="BND28" s="65"/>
      <c r="BNE28" s="65"/>
      <c r="BNF28" s="65"/>
      <c r="BNG28" s="65"/>
      <c r="BNH28" s="65"/>
      <c r="BNI28" s="65"/>
      <c r="BNJ28" s="65"/>
      <c r="BNK28" s="65"/>
      <c r="BNL28" s="65"/>
      <c r="BNM28" s="65"/>
      <c r="BNN28" s="65"/>
      <c r="BNO28" s="65"/>
      <c r="BNP28" s="65"/>
      <c r="BNQ28" s="65"/>
      <c r="BNR28" s="65"/>
      <c r="BNS28" s="65"/>
      <c r="BNT28" s="65"/>
      <c r="BNU28" s="65"/>
      <c r="BNV28" s="65"/>
      <c r="BNW28" s="65"/>
      <c r="BNX28" s="65"/>
      <c r="BNY28" s="65"/>
      <c r="BNZ28" s="65"/>
      <c r="BOA28" s="65"/>
      <c r="BOB28" s="65"/>
      <c r="BOC28" s="65"/>
      <c r="BOD28" s="65"/>
      <c r="BOE28" s="65"/>
      <c r="BOF28" s="65"/>
      <c r="BOG28" s="65"/>
      <c r="BOH28" s="65"/>
      <c r="BOI28" s="65"/>
      <c r="BOJ28" s="65"/>
      <c r="BOK28" s="65"/>
      <c r="BOL28" s="65"/>
      <c r="BOM28" s="65"/>
      <c r="BON28" s="65"/>
      <c r="BOO28" s="65"/>
      <c r="BOP28" s="65"/>
      <c r="BOQ28" s="65"/>
      <c r="BOR28" s="65"/>
      <c r="BOS28" s="65"/>
      <c r="BOT28" s="65"/>
      <c r="BOU28" s="65"/>
      <c r="BOV28" s="65"/>
      <c r="BOW28" s="65"/>
      <c r="BOX28" s="65"/>
      <c r="BOY28" s="65"/>
      <c r="BOZ28" s="65"/>
      <c r="BPA28" s="65"/>
      <c r="BPB28" s="65"/>
      <c r="BPC28" s="65"/>
      <c r="BPD28" s="65"/>
      <c r="BPE28" s="65"/>
      <c r="BPF28" s="65"/>
      <c r="BPG28" s="65"/>
      <c r="BPH28" s="65"/>
      <c r="BPI28" s="65"/>
      <c r="BPJ28" s="65"/>
      <c r="BPK28" s="65"/>
      <c r="BPL28" s="65"/>
      <c r="BPM28" s="65"/>
      <c r="BPN28" s="65"/>
      <c r="BPO28" s="65"/>
      <c r="BPP28" s="65"/>
      <c r="BPQ28" s="65"/>
      <c r="BPR28" s="65"/>
      <c r="BPS28" s="65"/>
      <c r="BPT28" s="65"/>
      <c r="BPU28" s="65"/>
      <c r="BPV28" s="65"/>
      <c r="BPW28" s="65"/>
      <c r="BPX28" s="65"/>
      <c r="BPY28" s="65"/>
      <c r="BPZ28" s="65"/>
      <c r="BQA28" s="65"/>
      <c r="BQB28" s="65"/>
      <c r="BQC28" s="65"/>
      <c r="BQD28" s="65"/>
      <c r="BQE28" s="65"/>
      <c r="BQF28" s="65"/>
      <c r="BQG28" s="65"/>
      <c r="BQH28" s="65"/>
      <c r="BQI28" s="65"/>
      <c r="BQJ28" s="65"/>
      <c r="BQK28" s="65"/>
      <c r="BQL28" s="65"/>
      <c r="BQM28" s="65"/>
      <c r="BQN28" s="65"/>
      <c r="BQO28" s="65"/>
      <c r="BQP28" s="65"/>
      <c r="BQQ28" s="65"/>
      <c r="BQR28" s="65"/>
      <c r="BQS28" s="65"/>
      <c r="BQT28" s="65"/>
      <c r="BQU28" s="65"/>
      <c r="BQV28" s="65"/>
      <c r="BQW28" s="65"/>
      <c r="BQX28" s="65"/>
      <c r="BQY28" s="65"/>
      <c r="BQZ28" s="65"/>
      <c r="BRA28" s="65"/>
      <c r="BRB28" s="65"/>
      <c r="BRC28" s="65"/>
      <c r="BRD28" s="65"/>
      <c r="BRE28" s="65"/>
      <c r="BRF28" s="65"/>
      <c r="BRG28" s="65"/>
      <c r="BRH28" s="65"/>
      <c r="BRI28" s="65"/>
      <c r="BRJ28" s="65"/>
      <c r="BRK28" s="65"/>
      <c r="BRL28" s="65"/>
      <c r="BRM28" s="65"/>
      <c r="BRN28" s="65"/>
      <c r="BRO28" s="65"/>
      <c r="BRP28" s="65"/>
      <c r="BRQ28" s="65"/>
      <c r="BRR28" s="65"/>
      <c r="BRS28" s="65"/>
      <c r="BRT28" s="65"/>
      <c r="BRU28" s="65"/>
      <c r="BRV28" s="65"/>
      <c r="BRW28" s="65"/>
      <c r="BRX28" s="65"/>
      <c r="BRY28" s="65"/>
      <c r="BRZ28" s="65"/>
      <c r="BSA28" s="65"/>
      <c r="BSB28" s="65"/>
      <c r="BSC28" s="65"/>
      <c r="BSD28" s="65"/>
      <c r="BSE28" s="65"/>
      <c r="BSF28" s="65"/>
      <c r="BSG28" s="65"/>
      <c r="BSH28" s="65"/>
      <c r="BSI28" s="65"/>
      <c r="BSJ28" s="65"/>
      <c r="BSK28" s="65"/>
      <c r="BSL28" s="65"/>
      <c r="BSM28" s="65"/>
      <c r="BSN28" s="65"/>
      <c r="BSO28" s="65"/>
      <c r="BSP28" s="65"/>
      <c r="BSQ28" s="65"/>
      <c r="BSR28" s="65"/>
      <c r="BSS28" s="65"/>
      <c r="BST28" s="65"/>
      <c r="BSU28" s="65"/>
      <c r="BSV28" s="65"/>
      <c r="BSW28" s="65"/>
      <c r="BSX28" s="65"/>
      <c r="BSY28" s="65"/>
      <c r="BSZ28" s="65"/>
      <c r="BTA28" s="65"/>
      <c r="BTB28" s="65"/>
      <c r="BTC28" s="65"/>
      <c r="BTD28" s="65"/>
      <c r="BTE28" s="65"/>
      <c r="BTF28" s="65"/>
      <c r="BTG28" s="65"/>
      <c r="BTH28" s="65"/>
      <c r="BTI28" s="65"/>
      <c r="BTJ28" s="65"/>
      <c r="BTK28" s="65"/>
      <c r="BTL28" s="65"/>
      <c r="BTM28" s="65"/>
      <c r="BTN28" s="65"/>
      <c r="BTO28" s="65"/>
      <c r="BTP28" s="65"/>
      <c r="BTQ28" s="65"/>
      <c r="BTR28" s="65"/>
      <c r="BTS28" s="65"/>
      <c r="BTT28" s="65"/>
      <c r="BTU28" s="65"/>
      <c r="BTV28" s="65"/>
      <c r="BTW28" s="65"/>
      <c r="BTX28" s="65"/>
      <c r="BTY28" s="65"/>
      <c r="BTZ28" s="65"/>
      <c r="BUA28" s="65"/>
      <c r="BUB28" s="65"/>
      <c r="BUC28" s="65"/>
      <c r="BUD28" s="65"/>
      <c r="BUE28" s="65"/>
      <c r="BUF28" s="65"/>
      <c r="BUG28" s="65"/>
      <c r="BUH28" s="65"/>
      <c r="BUI28" s="65"/>
      <c r="BUJ28" s="65"/>
      <c r="BUK28" s="65"/>
      <c r="BUL28" s="65"/>
      <c r="BUM28" s="65"/>
      <c r="BUN28" s="65"/>
      <c r="BUO28" s="65"/>
      <c r="BUP28" s="65"/>
      <c r="BUQ28" s="65"/>
      <c r="BUR28" s="65"/>
      <c r="BUS28" s="65"/>
      <c r="BUT28" s="65"/>
      <c r="BUU28" s="65"/>
      <c r="BUV28" s="65"/>
      <c r="BUW28" s="65"/>
      <c r="BUX28" s="65"/>
      <c r="BUY28" s="65"/>
      <c r="BUZ28" s="65"/>
      <c r="BVA28" s="65"/>
      <c r="BVB28" s="65"/>
      <c r="BVC28" s="65"/>
      <c r="BVD28" s="65"/>
      <c r="BVE28" s="65"/>
      <c r="BVF28" s="65"/>
      <c r="BVG28" s="65"/>
      <c r="BVH28" s="65"/>
      <c r="BVI28" s="65"/>
      <c r="BVJ28" s="65"/>
      <c r="BVK28" s="65"/>
      <c r="BVL28" s="65"/>
      <c r="BVM28" s="65"/>
      <c r="BVN28" s="65"/>
      <c r="BVO28" s="65"/>
      <c r="BVP28" s="65"/>
      <c r="BVQ28" s="65"/>
      <c r="BVR28" s="65"/>
      <c r="BVS28" s="65"/>
      <c r="BVT28" s="65"/>
      <c r="BVU28" s="65"/>
      <c r="BVV28" s="65"/>
      <c r="BVW28" s="65"/>
      <c r="BVX28" s="65"/>
      <c r="BVY28" s="65"/>
      <c r="BVZ28" s="65"/>
      <c r="BWA28" s="65"/>
      <c r="BWB28" s="65"/>
      <c r="BWC28" s="65"/>
      <c r="BWD28" s="65"/>
      <c r="BWE28" s="65"/>
      <c r="BWF28" s="65"/>
      <c r="BWG28" s="65"/>
      <c r="BWH28" s="65"/>
      <c r="BWI28" s="65"/>
      <c r="BWJ28" s="65"/>
      <c r="BWK28" s="65"/>
      <c r="BWL28" s="65"/>
      <c r="BWM28" s="65"/>
      <c r="BWN28" s="65"/>
      <c r="BWO28" s="65"/>
      <c r="BWP28" s="65"/>
      <c r="BWQ28" s="65"/>
      <c r="BWR28" s="65"/>
      <c r="BWS28" s="65"/>
      <c r="BWT28" s="65"/>
      <c r="BWU28" s="65"/>
      <c r="BWV28" s="65"/>
      <c r="BWW28" s="65"/>
      <c r="BWX28" s="65"/>
      <c r="BWY28" s="65"/>
      <c r="BWZ28" s="65"/>
      <c r="BXA28" s="65"/>
      <c r="BXB28" s="65"/>
      <c r="BXC28" s="65"/>
      <c r="BXD28" s="65"/>
      <c r="BXE28" s="65"/>
      <c r="BXF28" s="65"/>
      <c r="BXG28" s="65"/>
      <c r="BXH28" s="65"/>
      <c r="BXI28" s="65"/>
      <c r="BXJ28" s="65"/>
      <c r="BXK28" s="65"/>
      <c r="BXL28" s="65"/>
      <c r="BXM28" s="65"/>
      <c r="BXN28" s="65"/>
      <c r="BXO28" s="65"/>
      <c r="BXP28" s="65"/>
      <c r="BXQ28" s="65"/>
      <c r="BXR28" s="65"/>
      <c r="BXS28" s="65"/>
      <c r="BXT28" s="65"/>
      <c r="BXU28" s="65"/>
      <c r="BXV28" s="65"/>
      <c r="BXW28" s="65"/>
      <c r="BXX28" s="65"/>
      <c r="BXY28" s="65"/>
      <c r="BXZ28" s="65"/>
      <c r="BYA28" s="65"/>
      <c r="BYB28" s="65"/>
      <c r="BYC28" s="65"/>
      <c r="BYD28" s="65"/>
      <c r="BYE28" s="65"/>
      <c r="BYF28" s="65"/>
      <c r="BYG28" s="65"/>
      <c r="BYH28" s="65"/>
      <c r="BYI28" s="65"/>
      <c r="BYJ28" s="65"/>
      <c r="BYK28" s="65"/>
      <c r="BYL28" s="65"/>
      <c r="BYM28" s="65"/>
      <c r="BYN28" s="65"/>
      <c r="BYO28" s="65"/>
      <c r="BYP28" s="65"/>
      <c r="BYQ28" s="65"/>
      <c r="BYR28" s="65"/>
      <c r="BYS28" s="65"/>
      <c r="BYT28" s="65"/>
      <c r="BYU28" s="65"/>
      <c r="BYV28" s="65"/>
      <c r="BYW28" s="65"/>
      <c r="BYX28" s="65"/>
      <c r="BYY28" s="65"/>
      <c r="BYZ28" s="65"/>
      <c r="BZA28" s="65"/>
      <c r="BZB28" s="65"/>
      <c r="BZC28" s="65"/>
      <c r="BZD28" s="65"/>
      <c r="BZE28" s="65"/>
      <c r="BZF28" s="65"/>
      <c r="BZG28" s="65"/>
      <c r="BZH28" s="65"/>
      <c r="BZI28" s="65"/>
      <c r="BZJ28" s="65"/>
      <c r="BZK28" s="65"/>
      <c r="BZL28" s="65"/>
      <c r="BZM28" s="65"/>
      <c r="BZN28" s="65"/>
      <c r="BZO28" s="65"/>
      <c r="BZP28" s="65"/>
      <c r="BZQ28" s="65"/>
      <c r="BZR28" s="65"/>
      <c r="BZS28" s="65"/>
      <c r="BZT28" s="65"/>
      <c r="BZU28" s="65"/>
      <c r="BZV28" s="65"/>
      <c r="BZW28" s="65"/>
      <c r="BZX28" s="65"/>
      <c r="BZY28" s="65"/>
      <c r="BZZ28" s="65"/>
      <c r="CAA28" s="65"/>
      <c r="CAB28" s="65"/>
      <c r="CAC28" s="65"/>
      <c r="CAD28" s="65"/>
      <c r="CAE28" s="65"/>
      <c r="CAF28" s="65"/>
      <c r="CAG28" s="65"/>
      <c r="CAH28" s="65"/>
      <c r="CAI28" s="65"/>
      <c r="CAJ28" s="65"/>
      <c r="CAK28" s="65"/>
      <c r="CAL28" s="65"/>
      <c r="CAM28" s="65"/>
      <c r="CAN28" s="65"/>
      <c r="CAO28" s="65"/>
      <c r="CAP28" s="65"/>
      <c r="CAQ28" s="65"/>
      <c r="CAR28" s="65"/>
      <c r="CAS28" s="65"/>
      <c r="CAT28" s="65"/>
      <c r="CAU28" s="65"/>
      <c r="CAV28" s="65"/>
      <c r="CAW28" s="65"/>
      <c r="CAX28" s="65"/>
      <c r="CAY28" s="65"/>
      <c r="CAZ28" s="65"/>
      <c r="CBA28" s="65"/>
      <c r="CBB28" s="65"/>
      <c r="CBC28" s="65"/>
      <c r="CBD28" s="65"/>
      <c r="CBE28" s="65"/>
      <c r="CBF28" s="65"/>
      <c r="CBG28" s="65"/>
      <c r="CBH28" s="65"/>
      <c r="CBI28" s="65"/>
      <c r="CBJ28" s="65"/>
      <c r="CBK28" s="65"/>
      <c r="CBL28" s="65"/>
      <c r="CBM28" s="65"/>
      <c r="CBN28" s="65"/>
      <c r="CBO28" s="65"/>
      <c r="CBP28" s="65"/>
      <c r="CBQ28" s="65"/>
      <c r="CBR28" s="65"/>
      <c r="CBS28" s="65"/>
      <c r="CBT28" s="65"/>
      <c r="CBU28" s="65"/>
      <c r="CBV28" s="65"/>
      <c r="CBW28" s="65"/>
      <c r="CBX28" s="65"/>
      <c r="CBY28" s="65"/>
      <c r="CBZ28" s="65"/>
      <c r="CCA28" s="65"/>
      <c r="CCB28" s="65"/>
      <c r="CCC28" s="65"/>
      <c r="CCD28" s="65"/>
      <c r="CCE28" s="65"/>
      <c r="CCF28" s="65"/>
      <c r="CCG28" s="65"/>
      <c r="CCH28" s="65"/>
      <c r="CCI28" s="65"/>
      <c r="CCJ28" s="65"/>
      <c r="CCK28" s="65"/>
      <c r="CCL28" s="65"/>
      <c r="CCM28" s="65"/>
      <c r="CCN28" s="65"/>
      <c r="CCO28" s="65"/>
      <c r="CCP28" s="65"/>
      <c r="CCQ28" s="65"/>
      <c r="CCR28" s="65"/>
      <c r="CCS28" s="65"/>
      <c r="CCT28" s="65"/>
      <c r="CCU28" s="65"/>
      <c r="CCV28" s="65"/>
      <c r="CCW28" s="65"/>
      <c r="CCX28" s="65"/>
      <c r="CCY28" s="65"/>
      <c r="CCZ28" s="65"/>
      <c r="CDA28" s="65"/>
      <c r="CDB28" s="65"/>
      <c r="CDC28" s="65"/>
      <c r="CDD28" s="65"/>
      <c r="CDE28" s="65"/>
      <c r="CDF28" s="65"/>
      <c r="CDG28" s="65"/>
      <c r="CDH28" s="65"/>
      <c r="CDI28" s="65"/>
      <c r="CDJ28" s="65"/>
      <c r="CDK28" s="65"/>
      <c r="CDL28" s="65"/>
      <c r="CDM28" s="65"/>
      <c r="CDN28" s="65"/>
      <c r="CDO28" s="65"/>
      <c r="CDP28" s="65"/>
      <c r="CDQ28" s="65"/>
      <c r="CDR28" s="65"/>
      <c r="CDS28" s="65"/>
      <c r="CDT28" s="65"/>
      <c r="CDU28" s="65"/>
      <c r="CDV28" s="65"/>
      <c r="CDW28" s="65"/>
      <c r="CDX28" s="65"/>
      <c r="CDY28" s="65"/>
      <c r="CDZ28" s="65"/>
      <c r="CEA28" s="65"/>
      <c r="CEB28" s="65"/>
      <c r="CEC28" s="65"/>
      <c r="CED28" s="65"/>
      <c r="CEE28" s="65"/>
      <c r="CEF28" s="65"/>
      <c r="CEG28" s="65"/>
      <c r="CEH28" s="65"/>
      <c r="CEI28" s="65"/>
      <c r="CEJ28" s="65"/>
      <c r="CEK28" s="65"/>
      <c r="CEL28" s="65"/>
      <c r="CEM28" s="65"/>
      <c r="CEN28" s="65"/>
      <c r="CEO28" s="65"/>
      <c r="CEP28" s="65"/>
      <c r="CEQ28" s="65"/>
      <c r="CER28" s="65"/>
      <c r="CES28" s="65"/>
      <c r="CET28" s="65"/>
      <c r="CEU28" s="65"/>
      <c r="CEV28" s="65"/>
      <c r="CEW28" s="65"/>
      <c r="CEX28" s="65"/>
      <c r="CEY28" s="65"/>
      <c r="CEZ28" s="65"/>
      <c r="CFA28" s="65"/>
      <c r="CFB28" s="65"/>
      <c r="CFC28" s="65"/>
      <c r="CFD28" s="65"/>
      <c r="CFE28" s="65"/>
      <c r="CFF28" s="65"/>
      <c r="CFG28" s="65"/>
      <c r="CFH28" s="65"/>
      <c r="CFI28" s="65"/>
      <c r="CFJ28" s="65"/>
      <c r="CFK28" s="65"/>
      <c r="CFL28" s="65"/>
      <c r="CFM28" s="65"/>
      <c r="CFN28" s="65"/>
      <c r="CFO28" s="65"/>
      <c r="CFP28" s="65"/>
      <c r="CFQ28" s="65"/>
      <c r="CFR28" s="65"/>
      <c r="CFS28" s="65"/>
      <c r="CFT28" s="65"/>
      <c r="CFU28" s="65"/>
      <c r="CFV28" s="65"/>
      <c r="CFW28" s="65"/>
      <c r="CFX28" s="65"/>
      <c r="CFY28" s="65"/>
      <c r="CFZ28" s="65"/>
      <c r="CGA28" s="65"/>
      <c r="CGB28" s="65"/>
      <c r="CGC28" s="65"/>
      <c r="CGD28" s="65"/>
      <c r="CGE28" s="65"/>
      <c r="CGF28" s="65"/>
      <c r="CGG28" s="65"/>
      <c r="CGH28" s="65"/>
      <c r="CGI28" s="65"/>
      <c r="CGJ28" s="65"/>
      <c r="CGK28" s="65"/>
      <c r="CGL28" s="65"/>
      <c r="CGM28" s="65"/>
      <c r="CGN28" s="65"/>
      <c r="CGO28" s="65"/>
      <c r="CGP28" s="65"/>
      <c r="CGQ28" s="65"/>
      <c r="CGR28" s="65"/>
      <c r="CGS28" s="65"/>
      <c r="CGT28" s="65"/>
      <c r="CGU28" s="65"/>
      <c r="CGV28" s="65"/>
      <c r="CGW28" s="65"/>
      <c r="CGX28" s="65"/>
      <c r="CGY28" s="65"/>
      <c r="CGZ28" s="65"/>
      <c r="CHA28" s="65"/>
      <c r="CHB28" s="65"/>
      <c r="CHC28" s="65"/>
      <c r="CHD28" s="65"/>
      <c r="CHE28" s="65"/>
      <c r="CHF28" s="65"/>
      <c r="CHG28" s="65"/>
      <c r="CHH28" s="65"/>
      <c r="CHI28" s="65"/>
      <c r="CHJ28" s="65"/>
      <c r="CHK28" s="65"/>
      <c r="CHL28" s="65"/>
      <c r="CHM28" s="65"/>
      <c r="CHN28" s="65"/>
      <c r="CHO28" s="65"/>
      <c r="CHP28" s="65"/>
      <c r="CHQ28" s="65"/>
      <c r="CHR28" s="65"/>
      <c r="CHS28" s="65"/>
      <c r="CHT28" s="65"/>
      <c r="CHU28" s="65"/>
      <c r="CHV28" s="65"/>
      <c r="CHW28" s="65"/>
      <c r="CHX28" s="65"/>
      <c r="CHY28" s="65"/>
      <c r="CHZ28" s="65"/>
      <c r="CIA28" s="65"/>
      <c r="CIB28" s="65"/>
      <c r="CIC28" s="65"/>
      <c r="CID28" s="65"/>
      <c r="CIE28" s="65"/>
      <c r="CIF28" s="65"/>
      <c r="CIG28" s="65"/>
      <c r="CIH28" s="65"/>
      <c r="CII28" s="65"/>
      <c r="CIJ28" s="65"/>
      <c r="CIK28" s="65"/>
      <c r="CIL28" s="65"/>
      <c r="CIM28" s="65"/>
      <c r="CIN28" s="65"/>
      <c r="CIO28" s="65"/>
      <c r="CIP28" s="65"/>
      <c r="CIQ28" s="65"/>
      <c r="CIR28" s="65"/>
      <c r="CIS28" s="65"/>
      <c r="CIT28" s="65"/>
      <c r="CIU28" s="65"/>
      <c r="CIV28" s="65"/>
      <c r="CIW28" s="65"/>
      <c r="CIX28" s="65"/>
      <c r="CIY28" s="65"/>
      <c r="CIZ28" s="65"/>
      <c r="CJA28" s="65"/>
      <c r="CJB28" s="65"/>
      <c r="CJC28" s="65"/>
      <c r="CJD28" s="65"/>
      <c r="CJE28" s="65"/>
      <c r="CJF28" s="65"/>
      <c r="CJG28" s="65"/>
      <c r="CJH28" s="65"/>
      <c r="CJI28" s="65"/>
      <c r="CJJ28" s="65"/>
      <c r="CJK28" s="65"/>
      <c r="CJL28" s="65"/>
      <c r="CJM28" s="65"/>
      <c r="CJN28" s="65"/>
      <c r="CJO28" s="65"/>
      <c r="CJP28" s="65"/>
      <c r="CJQ28" s="65"/>
      <c r="CJR28" s="65"/>
      <c r="CJS28" s="65"/>
      <c r="CJT28" s="65"/>
      <c r="CJU28" s="65"/>
      <c r="CJV28" s="65"/>
      <c r="CJW28" s="65"/>
      <c r="CJX28" s="65"/>
      <c r="CJY28" s="65"/>
      <c r="CJZ28" s="65"/>
      <c r="CKA28" s="65"/>
      <c r="CKB28" s="65"/>
      <c r="CKC28" s="65"/>
      <c r="CKD28" s="65"/>
      <c r="CKE28" s="65"/>
      <c r="CKF28" s="65"/>
      <c r="CKG28" s="65"/>
      <c r="CKH28" s="65"/>
      <c r="CKI28" s="65"/>
      <c r="CKJ28" s="65"/>
      <c r="CKK28" s="65"/>
      <c r="CKL28" s="65"/>
      <c r="CKM28" s="65"/>
      <c r="CKN28" s="65"/>
      <c r="CKO28" s="65"/>
      <c r="CKP28" s="65"/>
      <c r="CKQ28" s="65"/>
      <c r="CKR28" s="65"/>
      <c r="CKS28" s="65"/>
      <c r="CKT28" s="65"/>
      <c r="CKU28" s="65"/>
      <c r="CKV28" s="65"/>
      <c r="CKW28" s="65"/>
      <c r="CKX28" s="68"/>
      <c r="CKY28" s="68"/>
      <c r="CKZ28" s="68"/>
      <c r="CLA28" s="68"/>
      <c r="CLB28" s="68"/>
      <c r="CLC28" s="68"/>
      <c r="CLD28" s="68"/>
      <c r="CLE28" s="68"/>
      <c r="CLF28" s="68"/>
      <c r="CLG28" s="68"/>
      <c r="CLH28" s="68"/>
      <c r="CLI28" s="68"/>
      <c r="CLJ28" s="68"/>
      <c r="CLK28" s="68"/>
      <c r="CLL28" s="68"/>
      <c r="CLM28" s="68"/>
      <c r="CLN28" s="68"/>
      <c r="CLO28" s="68"/>
      <c r="CLP28" s="68"/>
      <c r="CLQ28" s="68"/>
      <c r="CLR28" s="68"/>
      <c r="CLS28" s="68"/>
      <c r="CLT28" s="68"/>
      <c r="CLU28" s="68"/>
      <c r="CLV28" s="68"/>
      <c r="CLW28" s="68"/>
      <c r="CLX28" s="68"/>
      <c r="CLY28" s="68"/>
      <c r="CLZ28" s="68"/>
      <c r="CMA28" s="68"/>
      <c r="CMB28" s="68"/>
      <c r="CMC28" s="68"/>
      <c r="CMD28" s="68"/>
      <c r="CME28" s="68"/>
      <c r="CMF28" s="68"/>
      <c r="CMG28" s="68"/>
      <c r="CMH28" s="68"/>
      <c r="CMI28" s="68"/>
      <c r="CMJ28" s="68"/>
      <c r="CMK28" s="68"/>
      <c r="CML28" s="68"/>
      <c r="CMM28" s="68"/>
      <c r="CMN28" s="68"/>
      <c r="CMO28" s="68"/>
      <c r="CMP28" s="68"/>
      <c r="CMQ28" s="68"/>
      <c r="CMR28" s="68"/>
      <c r="CMS28" s="68"/>
      <c r="CMT28" s="68"/>
      <c r="CMU28" s="68"/>
      <c r="CMV28" s="68"/>
      <c r="CMW28" s="68"/>
      <c r="CMX28" s="68"/>
      <c r="CMY28" s="68"/>
      <c r="CMZ28" s="68"/>
      <c r="CNA28" s="68"/>
      <c r="CNB28" s="68"/>
      <c r="CNC28" s="68"/>
      <c r="CND28" s="68"/>
      <c r="CNE28" s="68"/>
      <c r="CNF28" s="68"/>
      <c r="CNG28" s="68"/>
      <c r="CNH28" s="68"/>
      <c r="CNI28" s="68"/>
      <c r="CNJ28" s="68"/>
      <c r="CNK28" s="68"/>
      <c r="CNL28" s="68"/>
      <c r="CNM28" s="68"/>
      <c r="CNN28" s="68"/>
      <c r="CNO28" s="68"/>
      <c r="CNP28" s="68"/>
      <c r="CNQ28" s="68"/>
      <c r="CNR28" s="68"/>
      <c r="CNS28" s="68"/>
      <c r="CNT28" s="68"/>
      <c r="CNU28" s="68"/>
      <c r="CNV28" s="68"/>
      <c r="CNW28" s="68"/>
      <c r="CNX28" s="68"/>
      <c r="CNY28" s="68"/>
      <c r="CNZ28" s="68"/>
      <c r="COA28" s="68"/>
      <c r="COB28" s="68"/>
      <c r="COC28" s="68"/>
      <c r="COD28" s="68"/>
      <c r="COE28" s="68"/>
      <c r="COF28" s="68"/>
      <c r="COG28" s="68"/>
      <c r="COH28" s="68"/>
      <c r="COI28" s="68"/>
      <c r="COJ28" s="68"/>
      <c r="COK28" s="68"/>
      <c r="COL28" s="68"/>
      <c r="COM28" s="68"/>
      <c r="CON28" s="68"/>
      <c r="COO28" s="68"/>
      <c r="COP28" s="68"/>
      <c r="COQ28" s="68"/>
      <c r="COR28" s="68"/>
      <c r="COS28" s="68"/>
      <c r="COT28" s="68"/>
      <c r="COU28" s="68"/>
      <c r="COV28" s="68"/>
      <c r="COW28" s="68"/>
      <c r="COX28" s="68"/>
      <c r="COY28" s="68"/>
      <c r="COZ28" s="68"/>
      <c r="CPA28" s="68"/>
      <c r="CPB28" s="68"/>
      <c r="CPC28" s="68"/>
      <c r="CPD28" s="68"/>
      <c r="CPE28" s="68"/>
      <c r="CPF28" s="68"/>
      <c r="CPG28" s="68"/>
      <c r="CPH28" s="68"/>
      <c r="CPI28" s="68"/>
      <c r="CPJ28" s="68"/>
      <c r="CPK28" s="68"/>
      <c r="CPL28" s="68"/>
      <c r="CPM28" s="68"/>
      <c r="CPN28" s="68"/>
      <c r="CPO28" s="68"/>
      <c r="CPP28" s="68"/>
      <c r="CPQ28" s="68"/>
      <c r="CPR28" s="68"/>
      <c r="CPS28" s="68"/>
      <c r="CPT28" s="68"/>
      <c r="CPU28" s="68"/>
      <c r="CPV28" s="68"/>
      <c r="CPW28" s="68"/>
      <c r="CPX28" s="68"/>
      <c r="CPY28" s="68"/>
      <c r="CPZ28" s="68"/>
      <c r="CQA28" s="68"/>
      <c r="CQB28" s="68"/>
      <c r="CQC28" s="68"/>
      <c r="CQD28" s="68"/>
      <c r="CQE28" s="68"/>
      <c r="CQF28" s="68"/>
      <c r="CQG28" s="68"/>
      <c r="CQH28" s="68"/>
      <c r="CQI28" s="68"/>
      <c r="CQJ28" s="68"/>
      <c r="CQK28" s="68"/>
      <c r="CQL28" s="68"/>
      <c r="CQM28" s="68"/>
      <c r="CQN28" s="68"/>
      <c r="CQO28" s="68"/>
      <c r="CQP28" s="68"/>
      <c r="CQQ28" s="68"/>
      <c r="CQR28" s="68"/>
      <c r="CQS28" s="68"/>
      <c r="CQT28" s="68"/>
      <c r="CQU28" s="68"/>
      <c r="CQV28" s="68"/>
      <c r="CQW28" s="68"/>
      <c r="CQX28" s="68"/>
      <c r="CQY28" s="68"/>
      <c r="CQZ28" s="68"/>
    </row>
    <row r="29" spans="1:16384" s="39" customFormat="1" ht="41.25" customHeight="1" x14ac:dyDescent="0.15">
      <c r="A29" s="171"/>
      <c r="B29" s="173"/>
      <c r="C29" s="174"/>
      <c r="D29" s="174"/>
      <c r="E29" s="174"/>
      <c r="F29" s="174"/>
      <c r="G29" s="174"/>
      <c r="H29" s="174"/>
      <c r="I29" s="174"/>
      <c r="J29" s="174"/>
      <c r="K29" s="44"/>
      <c r="O29" s="40"/>
      <c r="R29" s="41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5"/>
      <c r="HU29" s="65"/>
      <c r="HV29" s="65"/>
      <c r="HW29" s="65"/>
      <c r="HX29" s="65"/>
      <c r="HY29" s="65"/>
      <c r="HZ29" s="65"/>
      <c r="IA29" s="65"/>
      <c r="IB29" s="65"/>
      <c r="IC29" s="65"/>
      <c r="ID29" s="65"/>
      <c r="IE29" s="65"/>
      <c r="IF29" s="65"/>
      <c r="IG29" s="65"/>
      <c r="IH29" s="65"/>
      <c r="II29" s="65"/>
      <c r="IJ29" s="65"/>
      <c r="IK29" s="65"/>
      <c r="IL29" s="65"/>
      <c r="IM29" s="65"/>
      <c r="IN29" s="65"/>
      <c r="IO29" s="65"/>
      <c r="IP29" s="65"/>
      <c r="IQ29" s="65"/>
      <c r="IR29" s="65"/>
      <c r="IS29" s="65"/>
      <c r="IT29" s="65"/>
      <c r="IU29" s="65"/>
      <c r="IV29" s="65"/>
      <c r="IW29" s="65"/>
      <c r="IX29" s="65"/>
      <c r="IY29" s="65"/>
      <c r="IZ29" s="65"/>
      <c r="JA29" s="65"/>
      <c r="JB29" s="65"/>
      <c r="JC29" s="65"/>
      <c r="JD29" s="65"/>
      <c r="JE29" s="65"/>
      <c r="JF29" s="65"/>
      <c r="JG29" s="65"/>
      <c r="JH29" s="65"/>
      <c r="JI29" s="65"/>
      <c r="JJ29" s="65"/>
      <c r="JK29" s="65"/>
      <c r="JL29" s="65"/>
      <c r="JM29" s="65"/>
      <c r="JN29" s="65"/>
      <c r="JO29" s="65"/>
      <c r="JP29" s="65"/>
      <c r="JQ29" s="65"/>
      <c r="JR29" s="65"/>
      <c r="JS29" s="65"/>
      <c r="JT29" s="65"/>
      <c r="JU29" s="65"/>
      <c r="JV29" s="65"/>
      <c r="JW29" s="65"/>
      <c r="JX29" s="65"/>
      <c r="JY29" s="65"/>
      <c r="JZ29" s="65"/>
      <c r="KA29" s="65"/>
      <c r="KB29" s="65"/>
      <c r="KC29" s="65"/>
      <c r="KD29" s="65"/>
      <c r="KE29" s="65"/>
      <c r="KF29" s="65"/>
      <c r="KG29" s="65"/>
      <c r="KH29" s="65"/>
      <c r="KI29" s="65"/>
      <c r="KJ29" s="65"/>
      <c r="KK29" s="65"/>
      <c r="KL29" s="65"/>
      <c r="KM29" s="65"/>
      <c r="KN29" s="65"/>
      <c r="KO29" s="65"/>
      <c r="KP29" s="65"/>
      <c r="KQ29" s="65"/>
      <c r="KR29" s="65"/>
      <c r="KS29" s="65"/>
      <c r="KT29" s="65"/>
      <c r="KU29" s="65"/>
      <c r="KV29" s="65"/>
      <c r="KW29" s="65"/>
      <c r="KX29" s="65"/>
      <c r="KY29" s="65"/>
      <c r="KZ29" s="65"/>
      <c r="LA29" s="65"/>
      <c r="LB29" s="65"/>
      <c r="LC29" s="65"/>
      <c r="LD29" s="65"/>
      <c r="LE29" s="65"/>
      <c r="LF29" s="65"/>
      <c r="LG29" s="65"/>
      <c r="LH29" s="65"/>
      <c r="LI29" s="65"/>
      <c r="LJ29" s="65"/>
      <c r="LK29" s="65"/>
      <c r="LL29" s="65"/>
      <c r="LM29" s="65"/>
      <c r="LN29" s="65"/>
      <c r="LO29" s="65"/>
      <c r="LP29" s="65"/>
      <c r="LQ29" s="65"/>
      <c r="LR29" s="65"/>
      <c r="LS29" s="65"/>
      <c r="LT29" s="65"/>
      <c r="LU29" s="65"/>
      <c r="LV29" s="65"/>
      <c r="LW29" s="65"/>
      <c r="LX29" s="65"/>
      <c r="LY29" s="65"/>
      <c r="LZ29" s="65"/>
      <c r="MA29" s="65"/>
      <c r="MB29" s="65"/>
      <c r="MC29" s="65"/>
      <c r="MD29" s="65"/>
      <c r="ME29" s="65"/>
      <c r="MF29" s="65"/>
      <c r="MG29" s="65"/>
      <c r="MH29" s="65"/>
      <c r="MI29" s="65"/>
      <c r="MJ29" s="65"/>
      <c r="MK29" s="65"/>
      <c r="ML29" s="65"/>
      <c r="MM29" s="65"/>
      <c r="MN29" s="65"/>
      <c r="MO29" s="65"/>
      <c r="MP29" s="65"/>
      <c r="MQ29" s="65"/>
      <c r="MR29" s="65"/>
      <c r="MS29" s="65"/>
      <c r="MT29" s="65"/>
      <c r="MU29" s="65"/>
      <c r="MV29" s="65"/>
      <c r="MW29" s="65"/>
      <c r="MX29" s="65"/>
      <c r="MY29" s="65"/>
      <c r="MZ29" s="65"/>
      <c r="NA29" s="65"/>
      <c r="NB29" s="65"/>
      <c r="NC29" s="65"/>
      <c r="ND29" s="65"/>
      <c r="NE29" s="65"/>
      <c r="NF29" s="65"/>
      <c r="NG29" s="65"/>
      <c r="NH29" s="65"/>
      <c r="NI29" s="65"/>
      <c r="NJ29" s="65"/>
      <c r="NK29" s="65"/>
      <c r="NL29" s="65"/>
      <c r="NM29" s="65"/>
      <c r="NN29" s="65"/>
      <c r="NO29" s="65"/>
      <c r="NP29" s="65"/>
      <c r="NQ29" s="65"/>
      <c r="NR29" s="65"/>
      <c r="NS29" s="65"/>
      <c r="NT29" s="65"/>
      <c r="NU29" s="65"/>
      <c r="NV29" s="65"/>
      <c r="NW29" s="65"/>
      <c r="NX29" s="65"/>
      <c r="NY29" s="65"/>
      <c r="NZ29" s="65"/>
      <c r="OA29" s="65"/>
      <c r="OB29" s="65"/>
      <c r="OC29" s="65"/>
      <c r="OD29" s="65"/>
      <c r="OE29" s="65"/>
      <c r="OF29" s="65"/>
      <c r="OG29" s="65"/>
      <c r="OH29" s="65"/>
      <c r="OI29" s="65"/>
      <c r="OJ29" s="65"/>
      <c r="OK29" s="65"/>
      <c r="OL29" s="65"/>
      <c r="OM29" s="65"/>
      <c r="ON29" s="65"/>
      <c r="OO29" s="65"/>
      <c r="OP29" s="65"/>
      <c r="OQ29" s="65"/>
      <c r="OR29" s="65"/>
      <c r="OS29" s="65"/>
      <c r="OT29" s="65"/>
      <c r="OU29" s="65"/>
      <c r="OV29" s="65"/>
      <c r="OW29" s="65"/>
      <c r="OX29" s="65"/>
      <c r="OY29" s="65"/>
      <c r="OZ29" s="65"/>
      <c r="PA29" s="65"/>
      <c r="PB29" s="65"/>
      <c r="PC29" s="65"/>
      <c r="PD29" s="65"/>
      <c r="PE29" s="65"/>
      <c r="PF29" s="65"/>
      <c r="PG29" s="65"/>
      <c r="PH29" s="65"/>
      <c r="PI29" s="65"/>
      <c r="PJ29" s="65"/>
      <c r="PK29" s="65"/>
      <c r="PL29" s="65"/>
      <c r="PM29" s="65"/>
      <c r="PN29" s="65"/>
      <c r="PO29" s="65"/>
      <c r="PP29" s="65"/>
      <c r="PQ29" s="65"/>
      <c r="PR29" s="65"/>
      <c r="PS29" s="65"/>
      <c r="PT29" s="65"/>
      <c r="PU29" s="65"/>
      <c r="PV29" s="65"/>
      <c r="PW29" s="65"/>
      <c r="PX29" s="65"/>
      <c r="PY29" s="65"/>
      <c r="PZ29" s="65"/>
      <c r="QA29" s="65"/>
      <c r="QB29" s="65"/>
      <c r="QC29" s="65"/>
      <c r="QD29" s="65"/>
      <c r="QE29" s="65"/>
      <c r="QF29" s="65"/>
      <c r="QG29" s="65"/>
      <c r="QH29" s="65"/>
      <c r="QI29" s="65"/>
      <c r="QJ29" s="65"/>
      <c r="QK29" s="65"/>
      <c r="QL29" s="65"/>
      <c r="QM29" s="65"/>
      <c r="QN29" s="65"/>
      <c r="QO29" s="65"/>
      <c r="QP29" s="65"/>
      <c r="QQ29" s="65"/>
      <c r="QR29" s="65"/>
      <c r="QS29" s="65"/>
      <c r="QT29" s="65"/>
      <c r="QU29" s="65"/>
      <c r="QV29" s="65"/>
      <c r="QW29" s="65"/>
      <c r="QX29" s="65"/>
      <c r="QY29" s="65"/>
      <c r="QZ29" s="65"/>
      <c r="RA29" s="65"/>
      <c r="RB29" s="65"/>
      <c r="RC29" s="65"/>
      <c r="RD29" s="65"/>
      <c r="RE29" s="65"/>
      <c r="RF29" s="65"/>
      <c r="RG29" s="65"/>
      <c r="RH29" s="65"/>
      <c r="RI29" s="65"/>
      <c r="RJ29" s="65"/>
      <c r="RK29" s="65"/>
      <c r="RL29" s="65"/>
      <c r="RM29" s="65"/>
      <c r="RN29" s="65"/>
      <c r="RO29" s="65"/>
      <c r="RP29" s="65"/>
      <c r="RQ29" s="65"/>
      <c r="RR29" s="65"/>
      <c r="RS29" s="65"/>
      <c r="RT29" s="65"/>
      <c r="RU29" s="65"/>
      <c r="RV29" s="65"/>
      <c r="RW29" s="65"/>
      <c r="RX29" s="65"/>
      <c r="RY29" s="65"/>
      <c r="RZ29" s="65"/>
      <c r="SA29" s="65"/>
      <c r="SB29" s="65"/>
      <c r="SC29" s="65"/>
      <c r="SD29" s="65"/>
      <c r="SE29" s="65"/>
      <c r="SF29" s="65"/>
      <c r="SG29" s="65"/>
      <c r="SH29" s="65"/>
      <c r="SI29" s="65"/>
      <c r="SJ29" s="65"/>
      <c r="SK29" s="65"/>
      <c r="SL29" s="65"/>
      <c r="SM29" s="65"/>
      <c r="SN29" s="65"/>
      <c r="SO29" s="65"/>
      <c r="SP29" s="65"/>
      <c r="SQ29" s="65"/>
      <c r="SR29" s="65"/>
      <c r="SS29" s="65"/>
      <c r="ST29" s="65"/>
      <c r="SU29" s="65"/>
      <c r="SV29" s="65"/>
      <c r="SW29" s="65"/>
      <c r="SX29" s="65"/>
      <c r="SY29" s="65"/>
      <c r="SZ29" s="65"/>
      <c r="TA29" s="65"/>
      <c r="TB29" s="65"/>
      <c r="TC29" s="65"/>
      <c r="TD29" s="65"/>
      <c r="TE29" s="65"/>
      <c r="TF29" s="65"/>
      <c r="TG29" s="65"/>
      <c r="TH29" s="65"/>
      <c r="TI29" s="65"/>
      <c r="TJ29" s="65"/>
      <c r="TK29" s="65"/>
      <c r="TL29" s="65"/>
      <c r="TM29" s="65"/>
      <c r="TN29" s="65"/>
      <c r="TO29" s="65"/>
      <c r="TP29" s="65"/>
      <c r="TQ29" s="65"/>
      <c r="TR29" s="65"/>
      <c r="TS29" s="65"/>
      <c r="TT29" s="65"/>
      <c r="TU29" s="65"/>
      <c r="TV29" s="65"/>
      <c r="TW29" s="65"/>
      <c r="TX29" s="65"/>
      <c r="TY29" s="65"/>
      <c r="TZ29" s="65"/>
      <c r="UA29" s="65"/>
      <c r="UB29" s="65"/>
      <c r="UC29" s="65"/>
      <c r="UD29" s="65"/>
      <c r="UE29" s="65"/>
      <c r="UF29" s="65"/>
      <c r="UG29" s="65"/>
      <c r="UH29" s="65"/>
      <c r="UI29" s="65"/>
      <c r="UJ29" s="65"/>
      <c r="UK29" s="65"/>
      <c r="UL29" s="65"/>
      <c r="UM29" s="65"/>
      <c r="UN29" s="65"/>
      <c r="UO29" s="65"/>
      <c r="UP29" s="65"/>
      <c r="UQ29" s="65"/>
      <c r="UR29" s="65"/>
      <c r="US29" s="65"/>
      <c r="UT29" s="65"/>
      <c r="UU29" s="65"/>
      <c r="UV29" s="65"/>
      <c r="UW29" s="65"/>
      <c r="UX29" s="65"/>
      <c r="UY29" s="65"/>
      <c r="UZ29" s="65"/>
      <c r="VA29" s="65"/>
      <c r="VB29" s="65"/>
      <c r="VC29" s="65"/>
      <c r="VD29" s="65"/>
      <c r="VE29" s="65"/>
      <c r="VF29" s="65"/>
      <c r="VG29" s="65"/>
      <c r="VH29" s="65"/>
      <c r="VI29" s="65"/>
      <c r="VJ29" s="65"/>
      <c r="VK29" s="65"/>
      <c r="VL29" s="65"/>
      <c r="VM29" s="65"/>
      <c r="VN29" s="65"/>
      <c r="VO29" s="65"/>
      <c r="VP29" s="65"/>
      <c r="VQ29" s="65"/>
      <c r="VR29" s="65"/>
      <c r="VS29" s="65"/>
      <c r="VT29" s="65"/>
      <c r="VU29" s="65"/>
      <c r="VV29" s="65"/>
      <c r="VW29" s="65"/>
      <c r="VX29" s="65"/>
      <c r="VY29" s="65"/>
      <c r="VZ29" s="65"/>
      <c r="WA29" s="65"/>
      <c r="WB29" s="65"/>
      <c r="WC29" s="65"/>
      <c r="WD29" s="65"/>
      <c r="WE29" s="65"/>
      <c r="WF29" s="65"/>
      <c r="WG29" s="65"/>
      <c r="WH29" s="65"/>
      <c r="WI29" s="65"/>
      <c r="WJ29" s="65"/>
      <c r="WK29" s="65"/>
      <c r="WL29" s="65"/>
      <c r="WM29" s="65"/>
      <c r="WN29" s="65"/>
      <c r="WO29" s="65"/>
      <c r="WP29" s="65"/>
      <c r="WQ29" s="65"/>
      <c r="WR29" s="65"/>
      <c r="WS29" s="65"/>
      <c r="WT29" s="65"/>
      <c r="WU29" s="65"/>
      <c r="WV29" s="65"/>
      <c r="WW29" s="65"/>
      <c r="WX29" s="65"/>
      <c r="WY29" s="65"/>
      <c r="WZ29" s="65"/>
      <c r="XA29" s="65"/>
      <c r="XB29" s="65"/>
      <c r="XC29" s="65"/>
      <c r="XD29" s="65"/>
      <c r="XE29" s="65"/>
      <c r="XF29" s="65"/>
      <c r="XG29" s="65"/>
      <c r="XH29" s="65"/>
      <c r="XI29" s="65"/>
      <c r="XJ29" s="65"/>
      <c r="XK29" s="65"/>
      <c r="XL29" s="65"/>
      <c r="XM29" s="65"/>
      <c r="XN29" s="65"/>
      <c r="XO29" s="65"/>
      <c r="XP29" s="65"/>
      <c r="XQ29" s="65"/>
      <c r="XR29" s="65"/>
      <c r="XS29" s="65"/>
      <c r="XT29" s="65"/>
      <c r="XU29" s="65"/>
      <c r="XV29" s="65"/>
      <c r="XW29" s="65"/>
      <c r="XX29" s="65"/>
      <c r="XY29" s="65"/>
      <c r="XZ29" s="65"/>
      <c r="YA29" s="65"/>
      <c r="YB29" s="65"/>
      <c r="YC29" s="65"/>
      <c r="YD29" s="65"/>
      <c r="YE29" s="65"/>
      <c r="YF29" s="65"/>
      <c r="YG29" s="65"/>
      <c r="YH29" s="65"/>
      <c r="YI29" s="65"/>
      <c r="YJ29" s="65"/>
      <c r="YK29" s="65"/>
      <c r="YL29" s="65"/>
      <c r="YM29" s="65"/>
      <c r="YN29" s="65"/>
      <c r="YO29" s="65"/>
      <c r="YP29" s="65"/>
      <c r="YQ29" s="65"/>
      <c r="YR29" s="65"/>
      <c r="YS29" s="65"/>
      <c r="YT29" s="65"/>
      <c r="YU29" s="65"/>
      <c r="YV29" s="65"/>
      <c r="YW29" s="65"/>
      <c r="YX29" s="65"/>
      <c r="YY29" s="65"/>
      <c r="YZ29" s="65"/>
      <c r="ZA29" s="65"/>
      <c r="ZB29" s="65"/>
      <c r="ZC29" s="65"/>
      <c r="ZD29" s="65"/>
      <c r="ZE29" s="65"/>
      <c r="ZF29" s="65"/>
      <c r="ZG29" s="65"/>
      <c r="ZH29" s="65"/>
      <c r="ZI29" s="65"/>
      <c r="ZJ29" s="65"/>
      <c r="ZK29" s="65"/>
      <c r="ZL29" s="65"/>
      <c r="ZM29" s="65"/>
      <c r="ZN29" s="65"/>
      <c r="ZO29" s="65"/>
      <c r="ZP29" s="65"/>
      <c r="ZQ29" s="65"/>
      <c r="ZR29" s="65"/>
      <c r="ZS29" s="65"/>
      <c r="ZT29" s="65"/>
      <c r="ZU29" s="65"/>
      <c r="ZV29" s="65"/>
      <c r="ZW29" s="65"/>
      <c r="ZX29" s="65"/>
      <c r="ZY29" s="65"/>
      <c r="ZZ29" s="65"/>
      <c r="AAA29" s="65"/>
      <c r="AAB29" s="65"/>
      <c r="AAC29" s="65"/>
      <c r="AAD29" s="65"/>
      <c r="AAE29" s="65"/>
      <c r="AAF29" s="65"/>
      <c r="AAG29" s="65"/>
      <c r="AAH29" s="65"/>
      <c r="AAI29" s="65"/>
      <c r="AAJ29" s="65"/>
      <c r="AAK29" s="65"/>
      <c r="AAL29" s="65"/>
      <c r="AAM29" s="65"/>
      <c r="AAN29" s="65"/>
      <c r="AAO29" s="65"/>
      <c r="AAP29" s="65"/>
      <c r="AAQ29" s="65"/>
      <c r="AAR29" s="65"/>
      <c r="AAS29" s="65"/>
      <c r="AAT29" s="65"/>
      <c r="AAU29" s="65"/>
      <c r="AAV29" s="65"/>
      <c r="AAW29" s="65"/>
      <c r="AAX29" s="65"/>
      <c r="AAY29" s="65"/>
      <c r="AAZ29" s="65"/>
      <c r="ABA29" s="65"/>
      <c r="ABB29" s="65"/>
      <c r="ABC29" s="65"/>
      <c r="ABD29" s="65"/>
      <c r="ABE29" s="65"/>
      <c r="ABF29" s="65"/>
      <c r="ABG29" s="65"/>
      <c r="ABH29" s="65"/>
      <c r="ABI29" s="65"/>
      <c r="ABJ29" s="65"/>
      <c r="ABK29" s="65"/>
      <c r="ABL29" s="65"/>
      <c r="ABM29" s="65"/>
      <c r="ABN29" s="65"/>
      <c r="ABO29" s="65"/>
      <c r="ABP29" s="65"/>
      <c r="ABQ29" s="65"/>
      <c r="ABR29" s="65"/>
      <c r="ABS29" s="65"/>
      <c r="ABT29" s="65"/>
      <c r="ABU29" s="65"/>
      <c r="ABV29" s="65"/>
      <c r="ABW29" s="65"/>
      <c r="ABX29" s="65"/>
      <c r="ABY29" s="65"/>
      <c r="ABZ29" s="65"/>
      <c r="ACA29" s="65"/>
      <c r="ACB29" s="65"/>
      <c r="ACC29" s="65"/>
      <c r="ACD29" s="65"/>
      <c r="ACE29" s="65"/>
      <c r="ACF29" s="65"/>
      <c r="ACG29" s="65"/>
      <c r="ACH29" s="65"/>
      <c r="ACI29" s="65"/>
      <c r="ACJ29" s="65"/>
      <c r="ACK29" s="65"/>
      <c r="ACL29" s="65"/>
      <c r="ACM29" s="65"/>
      <c r="ACN29" s="65"/>
      <c r="ACO29" s="65"/>
      <c r="ACP29" s="65"/>
      <c r="ACQ29" s="65"/>
      <c r="ACR29" s="65"/>
      <c r="ACS29" s="65"/>
      <c r="ACT29" s="65"/>
      <c r="ACU29" s="65"/>
      <c r="ACV29" s="65"/>
      <c r="ACW29" s="65"/>
      <c r="ACX29" s="65"/>
      <c r="ACY29" s="65"/>
      <c r="ACZ29" s="65"/>
      <c r="ADA29" s="65"/>
      <c r="ADB29" s="65"/>
      <c r="ADC29" s="65"/>
      <c r="ADD29" s="65"/>
      <c r="ADE29" s="65"/>
      <c r="ADF29" s="65"/>
      <c r="ADG29" s="65"/>
      <c r="ADH29" s="65"/>
      <c r="ADI29" s="65"/>
      <c r="ADJ29" s="65"/>
      <c r="ADK29" s="65"/>
      <c r="ADL29" s="65"/>
      <c r="ADM29" s="65"/>
      <c r="ADN29" s="65"/>
      <c r="ADO29" s="65"/>
      <c r="ADP29" s="65"/>
      <c r="ADQ29" s="65"/>
      <c r="ADR29" s="65"/>
      <c r="ADS29" s="65"/>
      <c r="ADT29" s="65"/>
      <c r="ADU29" s="65"/>
      <c r="ADV29" s="65"/>
      <c r="ADW29" s="65"/>
      <c r="ADX29" s="65"/>
      <c r="ADY29" s="65"/>
      <c r="ADZ29" s="65"/>
      <c r="AEA29" s="65"/>
      <c r="AEB29" s="65"/>
      <c r="AEC29" s="65"/>
      <c r="AED29" s="65"/>
      <c r="AEE29" s="65"/>
      <c r="AEF29" s="65"/>
      <c r="AEG29" s="65"/>
      <c r="AEH29" s="65"/>
      <c r="AEI29" s="65"/>
      <c r="AEJ29" s="65"/>
      <c r="AEK29" s="65"/>
      <c r="AEL29" s="65"/>
      <c r="AEM29" s="65"/>
      <c r="AEN29" s="65"/>
      <c r="AEO29" s="65"/>
      <c r="AEP29" s="65"/>
      <c r="AEQ29" s="65"/>
      <c r="AER29" s="65"/>
      <c r="AES29" s="65"/>
      <c r="AET29" s="65"/>
      <c r="AEU29" s="65"/>
      <c r="AEV29" s="65"/>
      <c r="AEW29" s="65"/>
      <c r="AEX29" s="65"/>
      <c r="AEY29" s="65"/>
      <c r="AEZ29" s="65"/>
      <c r="AFA29" s="65"/>
      <c r="AFB29" s="65"/>
      <c r="AFC29" s="65"/>
      <c r="AFD29" s="65"/>
      <c r="AFE29" s="65"/>
      <c r="AFF29" s="65"/>
      <c r="AFG29" s="65"/>
      <c r="AFH29" s="65"/>
      <c r="AFI29" s="65"/>
      <c r="AFJ29" s="65"/>
      <c r="AFK29" s="65"/>
      <c r="AFL29" s="65"/>
      <c r="AFM29" s="65"/>
      <c r="AFN29" s="65"/>
      <c r="AFO29" s="65"/>
      <c r="AFP29" s="65"/>
      <c r="AFQ29" s="65"/>
      <c r="AFR29" s="65"/>
      <c r="AFS29" s="65"/>
      <c r="AFT29" s="65"/>
      <c r="AFU29" s="65"/>
      <c r="AFV29" s="65"/>
      <c r="AFW29" s="65"/>
      <c r="AFX29" s="65"/>
      <c r="AFY29" s="65"/>
      <c r="AFZ29" s="65"/>
      <c r="AGA29" s="65"/>
      <c r="AGB29" s="65"/>
      <c r="AGC29" s="65"/>
      <c r="AGD29" s="65"/>
      <c r="AGE29" s="65"/>
      <c r="AGF29" s="65"/>
      <c r="AGG29" s="65"/>
      <c r="AGH29" s="65"/>
      <c r="AGI29" s="65"/>
      <c r="AGJ29" s="65"/>
      <c r="AGK29" s="65"/>
      <c r="AGL29" s="65"/>
      <c r="AGM29" s="65"/>
      <c r="AGN29" s="65"/>
      <c r="AGO29" s="65"/>
      <c r="AGP29" s="65"/>
      <c r="AGQ29" s="65"/>
      <c r="AGR29" s="65"/>
      <c r="AGS29" s="65"/>
      <c r="AGT29" s="65"/>
      <c r="AGU29" s="65"/>
      <c r="AGV29" s="65"/>
      <c r="AGW29" s="65"/>
      <c r="AGX29" s="65"/>
      <c r="AGY29" s="65"/>
      <c r="AGZ29" s="65"/>
      <c r="AHA29" s="65"/>
      <c r="AHB29" s="65"/>
      <c r="AHC29" s="65"/>
      <c r="AHD29" s="65"/>
      <c r="AHE29" s="65"/>
      <c r="AHF29" s="65"/>
      <c r="AHG29" s="65"/>
      <c r="AHH29" s="65"/>
      <c r="AHI29" s="65"/>
      <c r="AHJ29" s="65"/>
      <c r="AHK29" s="65"/>
      <c r="AHL29" s="65"/>
      <c r="AHM29" s="65"/>
      <c r="AHN29" s="65"/>
      <c r="AHO29" s="65"/>
      <c r="AHP29" s="65"/>
      <c r="AHQ29" s="65"/>
      <c r="AHR29" s="65"/>
      <c r="AHS29" s="65"/>
      <c r="AHT29" s="65"/>
      <c r="AHU29" s="65"/>
      <c r="AHV29" s="65"/>
      <c r="AHW29" s="65"/>
      <c r="AHX29" s="65"/>
      <c r="AHY29" s="65"/>
      <c r="AHZ29" s="65"/>
      <c r="AIA29" s="65"/>
      <c r="AIB29" s="65"/>
      <c r="AIC29" s="65"/>
      <c r="AID29" s="65"/>
      <c r="AIE29" s="65"/>
      <c r="AIF29" s="65"/>
      <c r="AIG29" s="65"/>
      <c r="AIH29" s="65"/>
      <c r="AII29" s="65"/>
      <c r="AIJ29" s="65"/>
      <c r="AIK29" s="65"/>
      <c r="AIL29" s="65"/>
      <c r="AIM29" s="65"/>
      <c r="AIN29" s="65"/>
      <c r="AIO29" s="65"/>
      <c r="AIP29" s="65"/>
      <c r="AIQ29" s="65"/>
      <c r="AIR29" s="65"/>
      <c r="AIS29" s="65"/>
      <c r="AIT29" s="65"/>
      <c r="AIU29" s="65"/>
      <c r="AIV29" s="65"/>
      <c r="AIW29" s="65"/>
      <c r="AIX29" s="65"/>
      <c r="AIY29" s="65"/>
      <c r="AIZ29" s="65"/>
      <c r="AJA29" s="65"/>
      <c r="AJB29" s="65"/>
      <c r="AJC29" s="65"/>
      <c r="AJD29" s="65"/>
      <c r="AJE29" s="65"/>
      <c r="AJF29" s="65"/>
      <c r="AJG29" s="65"/>
      <c r="AJH29" s="65"/>
      <c r="AJI29" s="65"/>
      <c r="AJJ29" s="65"/>
      <c r="AJK29" s="65"/>
      <c r="AJL29" s="65"/>
      <c r="AJM29" s="65"/>
      <c r="AJN29" s="65"/>
      <c r="AJO29" s="65"/>
      <c r="AJP29" s="65"/>
      <c r="AJQ29" s="65"/>
      <c r="AJR29" s="65"/>
      <c r="AJS29" s="65"/>
      <c r="AJT29" s="65"/>
      <c r="AJU29" s="65"/>
      <c r="AJV29" s="65"/>
      <c r="AJW29" s="65"/>
      <c r="AJX29" s="65"/>
      <c r="AJY29" s="65"/>
      <c r="AJZ29" s="65"/>
      <c r="AKA29" s="65"/>
      <c r="AKB29" s="65"/>
      <c r="AKC29" s="65"/>
      <c r="AKD29" s="65"/>
      <c r="AKE29" s="65"/>
      <c r="AKF29" s="65"/>
      <c r="AKG29" s="65"/>
      <c r="AKH29" s="65"/>
      <c r="AKI29" s="65"/>
      <c r="AKJ29" s="65"/>
      <c r="AKK29" s="65"/>
      <c r="AKL29" s="65"/>
      <c r="AKM29" s="65"/>
      <c r="AKN29" s="65"/>
      <c r="AKO29" s="65"/>
      <c r="AKP29" s="65"/>
      <c r="AKQ29" s="65"/>
      <c r="AKR29" s="65"/>
      <c r="AKS29" s="65"/>
      <c r="AKT29" s="65"/>
      <c r="AKU29" s="65"/>
      <c r="AKV29" s="65"/>
      <c r="AKW29" s="65"/>
      <c r="AKX29" s="65"/>
      <c r="AKY29" s="65"/>
      <c r="AKZ29" s="65"/>
      <c r="ALA29" s="65"/>
      <c r="ALB29" s="65"/>
      <c r="ALC29" s="65"/>
      <c r="ALD29" s="65"/>
      <c r="ALE29" s="65"/>
      <c r="ALF29" s="65"/>
      <c r="ALG29" s="65"/>
      <c r="ALH29" s="65"/>
      <c r="ALI29" s="65"/>
      <c r="ALJ29" s="65"/>
      <c r="ALK29" s="65"/>
      <c r="ALL29" s="65"/>
      <c r="ALM29" s="65"/>
      <c r="ALN29" s="65"/>
      <c r="ALO29" s="65"/>
      <c r="ALP29" s="65"/>
      <c r="ALQ29" s="65"/>
      <c r="ALR29" s="65"/>
      <c r="ALS29" s="65"/>
      <c r="ALT29" s="65"/>
      <c r="ALU29" s="65"/>
      <c r="ALV29" s="65"/>
      <c r="ALW29" s="65"/>
      <c r="ALX29" s="65"/>
      <c r="ALY29" s="65"/>
      <c r="ALZ29" s="65"/>
      <c r="AMA29" s="65"/>
      <c r="AMB29" s="65"/>
      <c r="AMC29" s="65"/>
      <c r="AMD29" s="65"/>
      <c r="AME29" s="65"/>
      <c r="AMF29" s="65"/>
      <c r="AMG29" s="65"/>
      <c r="AMH29" s="65"/>
      <c r="AMI29" s="65"/>
      <c r="AMJ29" s="65"/>
      <c r="AMK29" s="65"/>
      <c r="AML29" s="65"/>
      <c r="AMM29" s="65"/>
      <c r="AMN29" s="65"/>
      <c r="AMO29" s="65"/>
      <c r="AMP29" s="65"/>
      <c r="AMQ29" s="65"/>
      <c r="AMR29" s="65"/>
      <c r="AMS29" s="65"/>
      <c r="AMT29" s="65"/>
      <c r="AMU29" s="65"/>
      <c r="AMV29" s="65"/>
      <c r="AMW29" s="65"/>
      <c r="AMX29" s="65"/>
      <c r="AMY29" s="65"/>
      <c r="AMZ29" s="65"/>
      <c r="ANA29" s="65"/>
      <c r="ANB29" s="65"/>
      <c r="ANC29" s="65"/>
      <c r="AND29" s="65"/>
      <c r="ANE29" s="65"/>
      <c r="ANF29" s="65"/>
      <c r="ANG29" s="65"/>
      <c r="ANH29" s="65"/>
      <c r="ANI29" s="65"/>
      <c r="ANJ29" s="65"/>
      <c r="ANK29" s="65"/>
      <c r="ANL29" s="65"/>
      <c r="ANM29" s="65"/>
      <c r="ANN29" s="65"/>
      <c r="ANO29" s="65"/>
      <c r="ANP29" s="65"/>
      <c r="ANQ29" s="65"/>
      <c r="ANR29" s="65"/>
      <c r="ANS29" s="65"/>
      <c r="ANT29" s="65"/>
      <c r="ANU29" s="65"/>
      <c r="ANV29" s="65"/>
      <c r="ANW29" s="65"/>
      <c r="ANX29" s="65"/>
      <c r="ANY29" s="65"/>
      <c r="ANZ29" s="65"/>
      <c r="AOA29" s="65"/>
      <c r="AOB29" s="65"/>
      <c r="AOC29" s="65"/>
      <c r="AOD29" s="65"/>
      <c r="AOE29" s="65"/>
      <c r="AOF29" s="65"/>
      <c r="AOG29" s="65"/>
      <c r="AOH29" s="65"/>
      <c r="AOI29" s="65"/>
      <c r="AOJ29" s="65"/>
      <c r="AOK29" s="65"/>
      <c r="AOL29" s="65"/>
      <c r="AOM29" s="65"/>
      <c r="AON29" s="65"/>
      <c r="AOO29" s="65"/>
      <c r="AOP29" s="65"/>
      <c r="AOQ29" s="65"/>
      <c r="AOR29" s="65"/>
      <c r="AOS29" s="65"/>
      <c r="AOT29" s="65"/>
      <c r="AOU29" s="65"/>
      <c r="AOV29" s="65"/>
      <c r="AOW29" s="65"/>
      <c r="AOX29" s="65"/>
      <c r="AOY29" s="65"/>
      <c r="AOZ29" s="65"/>
      <c r="APA29" s="65"/>
      <c r="APB29" s="65"/>
      <c r="APC29" s="65"/>
      <c r="APD29" s="65"/>
      <c r="APE29" s="65"/>
      <c r="APF29" s="65"/>
      <c r="APG29" s="65"/>
      <c r="APH29" s="65"/>
      <c r="API29" s="65"/>
      <c r="APJ29" s="65"/>
      <c r="APK29" s="65"/>
      <c r="APL29" s="65"/>
      <c r="APM29" s="65"/>
      <c r="APN29" s="65"/>
      <c r="APO29" s="65"/>
      <c r="APP29" s="65"/>
      <c r="APQ29" s="65"/>
      <c r="APR29" s="65"/>
      <c r="APS29" s="65"/>
      <c r="APT29" s="65"/>
      <c r="APU29" s="65"/>
      <c r="APV29" s="65"/>
      <c r="APW29" s="65"/>
      <c r="APX29" s="65"/>
      <c r="APY29" s="65"/>
      <c r="APZ29" s="65"/>
      <c r="AQA29" s="65"/>
      <c r="AQB29" s="65"/>
      <c r="AQC29" s="65"/>
      <c r="AQD29" s="65"/>
      <c r="AQE29" s="65"/>
      <c r="AQF29" s="65"/>
      <c r="AQG29" s="65"/>
      <c r="AQH29" s="65"/>
      <c r="AQI29" s="65"/>
      <c r="AQJ29" s="65"/>
      <c r="AQK29" s="65"/>
      <c r="AQL29" s="65"/>
      <c r="AQM29" s="65"/>
      <c r="AQN29" s="65"/>
      <c r="AQO29" s="65"/>
      <c r="AQP29" s="65"/>
      <c r="AQQ29" s="65"/>
      <c r="AQR29" s="65"/>
      <c r="AQS29" s="65"/>
      <c r="AQT29" s="65"/>
      <c r="AQU29" s="65"/>
      <c r="AQV29" s="65"/>
      <c r="AQW29" s="65"/>
      <c r="AQX29" s="65"/>
      <c r="AQY29" s="65"/>
      <c r="AQZ29" s="65"/>
      <c r="ARA29" s="65"/>
      <c r="ARB29" s="65"/>
      <c r="ARC29" s="65"/>
      <c r="ARD29" s="65"/>
      <c r="ARE29" s="65"/>
      <c r="ARF29" s="65"/>
      <c r="ARG29" s="65"/>
      <c r="ARH29" s="65"/>
      <c r="ARI29" s="65"/>
      <c r="ARJ29" s="65"/>
      <c r="ARK29" s="65"/>
      <c r="ARL29" s="65"/>
      <c r="ARM29" s="65"/>
      <c r="ARN29" s="65"/>
      <c r="ARO29" s="65"/>
      <c r="ARP29" s="65"/>
      <c r="ARQ29" s="65"/>
      <c r="ARR29" s="65"/>
      <c r="ARS29" s="65"/>
      <c r="ART29" s="65"/>
      <c r="ARU29" s="65"/>
      <c r="ARV29" s="65"/>
      <c r="ARW29" s="65"/>
      <c r="ARX29" s="65"/>
      <c r="ARY29" s="65"/>
      <c r="ARZ29" s="65"/>
      <c r="ASA29" s="65"/>
      <c r="ASB29" s="65"/>
      <c r="ASC29" s="65"/>
      <c r="ASD29" s="65"/>
      <c r="ASE29" s="65"/>
      <c r="ASF29" s="65"/>
      <c r="ASG29" s="65"/>
      <c r="ASH29" s="65"/>
      <c r="ASI29" s="65"/>
      <c r="ASJ29" s="65"/>
      <c r="ASK29" s="65"/>
      <c r="ASL29" s="65"/>
      <c r="ASM29" s="65"/>
      <c r="ASN29" s="65"/>
      <c r="ASO29" s="65"/>
      <c r="ASP29" s="65"/>
      <c r="ASQ29" s="65"/>
      <c r="ASR29" s="65"/>
      <c r="ASS29" s="65"/>
      <c r="AST29" s="65"/>
      <c r="ASU29" s="65"/>
      <c r="ASV29" s="65"/>
      <c r="ASW29" s="65"/>
      <c r="ASX29" s="65"/>
      <c r="ASY29" s="65"/>
      <c r="ASZ29" s="65"/>
      <c r="ATA29" s="65"/>
      <c r="ATB29" s="65"/>
      <c r="ATC29" s="65"/>
      <c r="ATD29" s="65"/>
      <c r="ATE29" s="65"/>
      <c r="ATF29" s="65"/>
      <c r="ATG29" s="65"/>
      <c r="ATH29" s="65"/>
      <c r="ATI29" s="65"/>
      <c r="ATJ29" s="65"/>
      <c r="ATK29" s="65"/>
      <c r="ATL29" s="65"/>
      <c r="ATM29" s="65"/>
      <c r="ATN29" s="65"/>
      <c r="ATO29" s="65"/>
      <c r="ATP29" s="65"/>
      <c r="ATQ29" s="65"/>
      <c r="ATR29" s="65"/>
      <c r="ATS29" s="65"/>
      <c r="ATT29" s="65"/>
      <c r="ATU29" s="65"/>
      <c r="ATV29" s="65"/>
      <c r="ATW29" s="65"/>
      <c r="ATX29" s="65"/>
      <c r="ATY29" s="65"/>
      <c r="ATZ29" s="65"/>
      <c r="AUA29" s="65"/>
      <c r="AUB29" s="65"/>
      <c r="AUC29" s="65"/>
      <c r="AUD29" s="65"/>
      <c r="AUE29" s="65"/>
      <c r="AUF29" s="65"/>
      <c r="AUG29" s="65"/>
      <c r="AUH29" s="65"/>
      <c r="AUI29" s="65"/>
      <c r="AUJ29" s="65"/>
      <c r="AUK29" s="65"/>
      <c r="AUL29" s="65"/>
      <c r="AUM29" s="65"/>
      <c r="AUN29" s="65"/>
      <c r="AUO29" s="65"/>
      <c r="AUP29" s="65"/>
      <c r="AUQ29" s="65"/>
      <c r="AUR29" s="65"/>
      <c r="AUS29" s="65"/>
      <c r="AUT29" s="65"/>
      <c r="AUU29" s="65"/>
      <c r="AUV29" s="65"/>
      <c r="AUW29" s="65"/>
      <c r="AUX29" s="65"/>
      <c r="AUY29" s="65"/>
      <c r="AUZ29" s="65"/>
      <c r="AVA29" s="65"/>
      <c r="AVB29" s="65"/>
      <c r="AVC29" s="65"/>
      <c r="AVD29" s="65"/>
      <c r="AVE29" s="65"/>
      <c r="AVF29" s="65"/>
      <c r="AVG29" s="65"/>
      <c r="AVH29" s="65"/>
      <c r="AVI29" s="65"/>
      <c r="AVJ29" s="65"/>
      <c r="AVK29" s="65"/>
      <c r="AVL29" s="65"/>
      <c r="AVM29" s="65"/>
      <c r="AVN29" s="65"/>
      <c r="AVO29" s="65"/>
      <c r="AVP29" s="65"/>
      <c r="AVQ29" s="65"/>
      <c r="AVR29" s="65"/>
      <c r="AVS29" s="65"/>
      <c r="AVT29" s="65"/>
      <c r="AVU29" s="65"/>
      <c r="AVV29" s="65"/>
      <c r="AVW29" s="65"/>
      <c r="AVX29" s="65"/>
      <c r="AVY29" s="65"/>
      <c r="AVZ29" s="65"/>
      <c r="AWA29" s="65"/>
      <c r="AWB29" s="65"/>
      <c r="AWC29" s="65"/>
      <c r="AWD29" s="65"/>
      <c r="AWE29" s="65"/>
      <c r="AWF29" s="65"/>
      <c r="AWG29" s="65"/>
      <c r="AWH29" s="65"/>
      <c r="AWI29" s="65"/>
      <c r="AWJ29" s="65"/>
      <c r="AWK29" s="65"/>
      <c r="AWL29" s="65"/>
      <c r="AWM29" s="65"/>
      <c r="AWN29" s="65"/>
      <c r="AWO29" s="65"/>
      <c r="AWP29" s="65"/>
      <c r="AWQ29" s="65"/>
      <c r="AWR29" s="65"/>
      <c r="AWS29" s="65"/>
      <c r="AWT29" s="65"/>
      <c r="AWU29" s="65"/>
      <c r="AWV29" s="65"/>
      <c r="AWW29" s="65"/>
      <c r="AWX29" s="65"/>
      <c r="AWY29" s="65"/>
      <c r="AWZ29" s="65"/>
      <c r="AXA29" s="65"/>
      <c r="AXB29" s="65"/>
      <c r="AXC29" s="65"/>
      <c r="AXD29" s="65"/>
      <c r="AXE29" s="65"/>
      <c r="AXF29" s="65"/>
      <c r="AXG29" s="65"/>
      <c r="AXH29" s="65"/>
      <c r="AXI29" s="65"/>
      <c r="AXJ29" s="65"/>
      <c r="AXK29" s="65"/>
      <c r="AXL29" s="65"/>
      <c r="AXM29" s="65"/>
      <c r="AXN29" s="65"/>
      <c r="AXO29" s="65"/>
      <c r="AXP29" s="65"/>
      <c r="AXQ29" s="65"/>
      <c r="AXR29" s="65"/>
      <c r="AXS29" s="65"/>
      <c r="AXT29" s="65"/>
      <c r="AXU29" s="65"/>
      <c r="AXV29" s="65"/>
      <c r="AXW29" s="65"/>
      <c r="AXX29" s="65"/>
      <c r="AXY29" s="65"/>
      <c r="AXZ29" s="65"/>
      <c r="AYA29" s="65"/>
      <c r="AYB29" s="65"/>
      <c r="AYC29" s="65"/>
      <c r="AYD29" s="65"/>
      <c r="AYE29" s="65"/>
      <c r="AYF29" s="65"/>
      <c r="AYG29" s="65"/>
      <c r="AYH29" s="65"/>
      <c r="AYI29" s="65"/>
      <c r="AYJ29" s="65"/>
      <c r="AYK29" s="65"/>
      <c r="AYL29" s="65"/>
      <c r="AYM29" s="65"/>
      <c r="AYN29" s="65"/>
      <c r="AYO29" s="65"/>
      <c r="AYP29" s="65"/>
      <c r="AYQ29" s="65"/>
      <c r="AYR29" s="65"/>
      <c r="AYS29" s="65"/>
      <c r="AYT29" s="65"/>
      <c r="AYU29" s="65"/>
      <c r="AYV29" s="65"/>
      <c r="AYW29" s="65"/>
      <c r="AYX29" s="65"/>
      <c r="AYY29" s="65"/>
      <c r="AYZ29" s="65"/>
      <c r="AZA29" s="65"/>
      <c r="AZB29" s="65"/>
      <c r="AZC29" s="65"/>
      <c r="AZD29" s="65"/>
      <c r="AZE29" s="65"/>
      <c r="AZF29" s="65"/>
      <c r="AZG29" s="65"/>
      <c r="AZH29" s="65"/>
      <c r="AZI29" s="65"/>
      <c r="AZJ29" s="65"/>
      <c r="AZK29" s="65"/>
      <c r="AZL29" s="65"/>
      <c r="AZM29" s="65"/>
      <c r="AZN29" s="65"/>
      <c r="AZO29" s="65"/>
      <c r="AZP29" s="65"/>
      <c r="AZQ29" s="65"/>
      <c r="AZR29" s="65"/>
      <c r="AZS29" s="65"/>
      <c r="AZT29" s="65"/>
      <c r="AZU29" s="65"/>
      <c r="AZV29" s="65"/>
      <c r="AZW29" s="65"/>
      <c r="AZX29" s="65"/>
      <c r="AZY29" s="65"/>
      <c r="AZZ29" s="65"/>
      <c r="BAA29" s="65"/>
      <c r="BAB29" s="65"/>
      <c r="BAC29" s="65"/>
      <c r="BAD29" s="65"/>
      <c r="BAE29" s="65"/>
      <c r="BAF29" s="65"/>
      <c r="BAG29" s="65"/>
      <c r="BAH29" s="65"/>
      <c r="BAI29" s="65"/>
      <c r="BAJ29" s="65"/>
      <c r="BAK29" s="65"/>
      <c r="BAL29" s="65"/>
      <c r="BAM29" s="65"/>
      <c r="BAN29" s="65"/>
      <c r="BAO29" s="65"/>
      <c r="BAP29" s="65"/>
      <c r="BAQ29" s="65"/>
      <c r="BAR29" s="65"/>
      <c r="BAS29" s="65"/>
      <c r="BAT29" s="65"/>
      <c r="BAU29" s="65"/>
      <c r="BAV29" s="65"/>
      <c r="BAW29" s="65"/>
      <c r="BAX29" s="65"/>
      <c r="BAY29" s="65"/>
      <c r="BAZ29" s="65"/>
      <c r="BBA29" s="65"/>
      <c r="BBB29" s="65"/>
      <c r="BBC29" s="65"/>
      <c r="BBD29" s="65"/>
      <c r="BBE29" s="65"/>
      <c r="BBF29" s="65"/>
      <c r="BBG29" s="65"/>
      <c r="BBH29" s="65"/>
      <c r="BBI29" s="65"/>
      <c r="BBJ29" s="65"/>
      <c r="BBK29" s="65"/>
      <c r="BBL29" s="65"/>
      <c r="BBM29" s="65"/>
      <c r="BBN29" s="65"/>
      <c r="BBO29" s="65"/>
      <c r="BBP29" s="65"/>
      <c r="BBQ29" s="65"/>
      <c r="BBR29" s="65"/>
      <c r="BBS29" s="65"/>
      <c r="BBT29" s="65"/>
      <c r="BBU29" s="65"/>
      <c r="BBV29" s="65"/>
      <c r="BBW29" s="65"/>
      <c r="BBX29" s="65"/>
      <c r="BBY29" s="65"/>
      <c r="BBZ29" s="65"/>
      <c r="BCA29" s="65"/>
      <c r="BCB29" s="65"/>
      <c r="BCC29" s="65"/>
      <c r="BCD29" s="65"/>
      <c r="BCE29" s="65"/>
      <c r="BCF29" s="65"/>
      <c r="BCG29" s="65"/>
      <c r="BCH29" s="65"/>
      <c r="BCI29" s="65"/>
      <c r="BCJ29" s="65"/>
      <c r="BCK29" s="65"/>
      <c r="BCL29" s="65"/>
      <c r="BCM29" s="65"/>
      <c r="BCN29" s="65"/>
      <c r="BCO29" s="65"/>
      <c r="BCP29" s="65"/>
      <c r="BCQ29" s="65"/>
      <c r="BCR29" s="65"/>
      <c r="BCS29" s="65"/>
      <c r="BCT29" s="65"/>
      <c r="BCU29" s="65"/>
      <c r="BCV29" s="65"/>
      <c r="BCW29" s="65"/>
      <c r="BCX29" s="65"/>
      <c r="BCY29" s="65"/>
      <c r="BCZ29" s="65"/>
      <c r="BDA29" s="65"/>
      <c r="BDB29" s="65"/>
      <c r="BDC29" s="65"/>
      <c r="BDD29" s="65"/>
      <c r="BDE29" s="65"/>
      <c r="BDF29" s="65"/>
      <c r="BDG29" s="65"/>
      <c r="BDH29" s="65"/>
      <c r="BDI29" s="65"/>
      <c r="BDJ29" s="65"/>
      <c r="BDK29" s="65"/>
      <c r="BDL29" s="65"/>
      <c r="BDM29" s="65"/>
      <c r="BDN29" s="65"/>
      <c r="BDO29" s="65"/>
      <c r="BDP29" s="65"/>
      <c r="BDQ29" s="65"/>
      <c r="BDR29" s="65"/>
      <c r="BDS29" s="65"/>
      <c r="BDT29" s="65"/>
      <c r="BDU29" s="65"/>
      <c r="BDV29" s="65"/>
      <c r="BDW29" s="65"/>
      <c r="BDX29" s="65"/>
      <c r="BDY29" s="65"/>
      <c r="BDZ29" s="65"/>
      <c r="BEA29" s="65"/>
      <c r="BEB29" s="65"/>
      <c r="BEC29" s="65"/>
      <c r="BED29" s="65"/>
      <c r="BEE29" s="65"/>
      <c r="BEF29" s="65"/>
      <c r="BEG29" s="65"/>
      <c r="BEH29" s="65"/>
      <c r="BEI29" s="65"/>
      <c r="BEJ29" s="65"/>
      <c r="BEK29" s="65"/>
      <c r="BEL29" s="65"/>
      <c r="BEM29" s="65"/>
      <c r="BEN29" s="65"/>
      <c r="BEO29" s="65"/>
      <c r="BEP29" s="65"/>
      <c r="BEQ29" s="65"/>
      <c r="BER29" s="65"/>
      <c r="BES29" s="65"/>
      <c r="BET29" s="65"/>
      <c r="BEU29" s="65"/>
      <c r="BEV29" s="65"/>
      <c r="BEW29" s="65"/>
      <c r="BEX29" s="65"/>
      <c r="BEY29" s="65"/>
      <c r="BEZ29" s="65"/>
      <c r="BFA29" s="65"/>
      <c r="BFB29" s="65"/>
      <c r="BFC29" s="65"/>
      <c r="BFD29" s="65"/>
      <c r="BFE29" s="65"/>
      <c r="BFF29" s="65"/>
      <c r="BFG29" s="65"/>
      <c r="BFH29" s="65"/>
      <c r="BFI29" s="65"/>
      <c r="BFJ29" s="65"/>
      <c r="BFK29" s="65"/>
      <c r="BFL29" s="65"/>
      <c r="BFM29" s="65"/>
      <c r="BFN29" s="65"/>
      <c r="BFO29" s="65"/>
      <c r="BFP29" s="65"/>
      <c r="BFQ29" s="65"/>
      <c r="BFR29" s="65"/>
      <c r="BFS29" s="65"/>
      <c r="BFT29" s="65"/>
      <c r="BFU29" s="65"/>
      <c r="BFV29" s="65"/>
      <c r="BFW29" s="65"/>
      <c r="BFX29" s="65"/>
      <c r="BFY29" s="65"/>
      <c r="BFZ29" s="65"/>
      <c r="BGA29" s="65"/>
      <c r="BGB29" s="65"/>
      <c r="BGC29" s="65"/>
      <c r="BGD29" s="65"/>
      <c r="BGE29" s="65"/>
      <c r="BGF29" s="65"/>
      <c r="BGG29" s="65"/>
      <c r="BGH29" s="65"/>
      <c r="BGI29" s="65"/>
      <c r="BGJ29" s="65"/>
      <c r="BGK29" s="65"/>
      <c r="BGL29" s="65"/>
      <c r="BGM29" s="65"/>
      <c r="BGN29" s="65"/>
      <c r="BGO29" s="65"/>
      <c r="BGP29" s="65"/>
      <c r="BGQ29" s="65"/>
      <c r="BGR29" s="65"/>
      <c r="BGS29" s="65"/>
      <c r="BGT29" s="65"/>
      <c r="BGU29" s="65"/>
      <c r="BGV29" s="65"/>
      <c r="BGW29" s="65"/>
      <c r="BGX29" s="65"/>
      <c r="BGY29" s="65"/>
      <c r="BGZ29" s="65"/>
      <c r="BHA29" s="65"/>
      <c r="BHB29" s="65"/>
      <c r="BHC29" s="65"/>
      <c r="BHD29" s="65"/>
      <c r="BHE29" s="65"/>
      <c r="BHF29" s="65"/>
      <c r="BHG29" s="65"/>
      <c r="BHH29" s="65"/>
      <c r="BHI29" s="65"/>
      <c r="BHJ29" s="65"/>
      <c r="BHK29" s="65"/>
      <c r="BHL29" s="65"/>
      <c r="BHM29" s="65"/>
      <c r="BHN29" s="65"/>
      <c r="BHO29" s="65"/>
      <c r="BHP29" s="65"/>
      <c r="BHQ29" s="65"/>
      <c r="BHR29" s="65"/>
      <c r="BHS29" s="65"/>
      <c r="BHT29" s="65"/>
      <c r="BHU29" s="65"/>
      <c r="BHV29" s="65"/>
      <c r="BHW29" s="65"/>
      <c r="BHX29" s="65"/>
      <c r="BHY29" s="65"/>
      <c r="BHZ29" s="65"/>
      <c r="BIA29" s="65"/>
      <c r="BIB29" s="65"/>
      <c r="BIC29" s="65"/>
      <c r="BID29" s="65"/>
      <c r="BIE29" s="65"/>
      <c r="BIF29" s="65"/>
      <c r="BIG29" s="65"/>
      <c r="BIH29" s="65"/>
      <c r="BII29" s="65"/>
      <c r="BIJ29" s="65"/>
      <c r="BIK29" s="65"/>
      <c r="BIL29" s="65"/>
      <c r="BIM29" s="65"/>
      <c r="BIN29" s="65"/>
      <c r="BIO29" s="65"/>
      <c r="BIP29" s="65"/>
      <c r="BIQ29" s="65"/>
      <c r="BIR29" s="65"/>
      <c r="BIS29" s="65"/>
      <c r="BIT29" s="65"/>
      <c r="BIU29" s="65"/>
      <c r="BIV29" s="65"/>
      <c r="BIW29" s="65"/>
      <c r="BIX29" s="65"/>
      <c r="BIY29" s="65"/>
      <c r="BIZ29" s="65"/>
      <c r="BJA29" s="65"/>
      <c r="BJB29" s="65"/>
      <c r="BJC29" s="65"/>
      <c r="BJD29" s="65"/>
      <c r="BJE29" s="65"/>
      <c r="BJF29" s="65"/>
      <c r="BJG29" s="65"/>
      <c r="BJH29" s="65"/>
      <c r="BJI29" s="65"/>
      <c r="BJJ29" s="65"/>
      <c r="BJK29" s="65"/>
      <c r="BJL29" s="65"/>
      <c r="BJM29" s="65"/>
      <c r="BJN29" s="65"/>
      <c r="BJO29" s="65"/>
      <c r="BJP29" s="65"/>
      <c r="BJQ29" s="65"/>
      <c r="BJR29" s="65"/>
      <c r="BJS29" s="65"/>
      <c r="BJT29" s="65"/>
      <c r="BJU29" s="65"/>
      <c r="BJV29" s="65"/>
      <c r="BJW29" s="65"/>
      <c r="BJX29" s="65"/>
      <c r="BJY29" s="65"/>
      <c r="BJZ29" s="65"/>
      <c r="BKA29" s="65"/>
      <c r="BKB29" s="65"/>
      <c r="BKC29" s="65"/>
      <c r="BKD29" s="65"/>
      <c r="BKE29" s="65"/>
      <c r="BKF29" s="65"/>
      <c r="BKG29" s="65"/>
      <c r="BKH29" s="65"/>
      <c r="BKI29" s="65"/>
      <c r="BKJ29" s="65"/>
      <c r="BKK29" s="65"/>
      <c r="BKL29" s="65"/>
      <c r="BKM29" s="65"/>
      <c r="BKN29" s="65"/>
      <c r="BKO29" s="65"/>
      <c r="BKP29" s="65"/>
      <c r="BKQ29" s="65"/>
      <c r="BKR29" s="65"/>
      <c r="BKS29" s="65"/>
      <c r="BKT29" s="65"/>
      <c r="BKU29" s="65"/>
      <c r="BKV29" s="65"/>
      <c r="BKW29" s="65"/>
      <c r="BKX29" s="65"/>
      <c r="BKY29" s="65"/>
      <c r="BKZ29" s="65"/>
      <c r="BLA29" s="65"/>
      <c r="BLB29" s="65"/>
      <c r="BLC29" s="65"/>
      <c r="BLD29" s="65"/>
      <c r="BLE29" s="65"/>
      <c r="BLF29" s="65"/>
      <c r="BLG29" s="65"/>
      <c r="BLH29" s="65"/>
      <c r="BLI29" s="65"/>
      <c r="BLJ29" s="65"/>
      <c r="BLK29" s="65"/>
      <c r="BLL29" s="65"/>
      <c r="BLM29" s="65"/>
      <c r="BLN29" s="65"/>
      <c r="BLO29" s="65"/>
      <c r="BLP29" s="65"/>
      <c r="BLQ29" s="65"/>
      <c r="BLR29" s="65"/>
      <c r="BLS29" s="65"/>
      <c r="BLT29" s="65"/>
      <c r="BLU29" s="65"/>
      <c r="BLV29" s="65"/>
      <c r="BLW29" s="65"/>
      <c r="BLX29" s="65"/>
      <c r="BLY29" s="65"/>
      <c r="BLZ29" s="65"/>
      <c r="BMA29" s="65"/>
      <c r="BMB29" s="65"/>
      <c r="BMC29" s="65"/>
      <c r="BMD29" s="65"/>
      <c r="BME29" s="65"/>
      <c r="BMF29" s="65"/>
      <c r="BMG29" s="65"/>
      <c r="BMH29" s="65"/>
      <c r="BMI29" s="65"/>
      <c r="BMJ29" s="65"/>
      <c r="BMK29" s="65"/>
      <c r="BML29" s="65"/>
      <c r="BMM29" s="65"/>
      <c r="BMN29" s="65"/>
      <c r="BMO29" s="65"/>
      <c r="BMP29" s="65"/>
      <c r="BMQ29" s="65"/>
      <c r="BMR29" s="65"/>
      <c r="BMS29" s="65"/>
      <c r="BMT29" s="65"/>
      <c r="BMU29" s="65"/>
      <c r="BMV29" s="65"/>
      <c r="BMW29" s="65"/>
      <c r="BMX29" s="65"/>
      <c r="BMY29" s="65"/>
      <c r="BMZ29" s="65"/>
      <c r="BNA29" s="65"/>
      <c r="BNB29" s="65"/>
      <c r="BNC29" s="65"/>
      <c r="BND29" s="65"/>
      <c r="BNE29" s="65"/>
      <c r="BNF29" s="65"/>
      <c r="BNG29" s="65"/>
      <c r="BNH29" s="65"/>
      <c r="BNI29" s="65"/>
      <c r="BNJ29" s="65"/>
      <c r="BNK29" s="65"/>
      <c r="BNL29" s="65"/>
      <c r="BNM29" s="65"/>
      <c r="BNN29" s="65"/>
      <c r="BNO29" s="65"/>
      <c r="BNP29" s="65"/>
      <c r="BNQ29" s="65"/>
      <c r="BNR29" s="65"/>
      <c r="BNS29" s="65"/>
      <c r="BNT29" s="65"/>
      <c r="BNU29" s="65"/>
      <c r="BNV29" s="65"/>
      <c r="BNW29" s="65"/>
      <c r="BNX29" s="65"/>
      <c r="BNY29" s="65"/>
      <c r="BNZ29" s="65"/>
      <c r="BOA29" s="65"/>
      <c r="BOB29" s="65"/>
      <c r="BOC29" s="65"/>
      <c r="BOD29" s="65"/>
      <c r="BOE29" s="65"/>
      <c r="BOF29" s="65"/>
      <c r="BOG29" s="65"/>
      <c r="BOH29" s="65"/>
      <c r="BOI29" s="65"/>
      <c r="BOJ29" s="65"/>
      <c r="BOK29" s="65"/>
      <c r="BOL29" s="65"/>
      <c r="BOM29" s="65"/>
      <c r="BON29" s="65"/>
      <c r="BOO29" s="65"/>
      <c r="BOP29" s="65"/>
      <c r="BOQ29" s="65"/>
      <c r="BOR29" s="65"/>
      <c r="BOS29" s="65"/>
      <c r="BOT29" s="65"/>
      <c r="BOU29" s="65"/>
      <c r="BOV29" s="65"/>
      <c r="BOW29" s="65"/>
      <c r="BOX29" s="65"/>
      <c r="BOY29" s="65"/>
      <c r="BOZ29" s="65"/>
      <c r="BPA29" s="65"/>
      <c r="BPB29" s="65"/>
      <c r="BPC29" s="65"/>
      <c r="BPD29" s="65"/>
      <c r="BPE29" s="65"/>
      <c r="BPF29" s="65"/>
      <c r="BPG29" s="65"/>
      <c r="BPH29" s="65"/>
      <c r="BPI29" s="65"/>
      <c r="BPJ29" s="65"/>
      <c r="BPK29" s="65"/>
      <c r="BPL29" s="65"/>
      <c r="BPM29" s="65"/>
      <c r="BPN29" s="65"/>
      <c r="BPO29" s="65"/>
      <c r="BPP29" s="65"/>
      <c r="BPQ29" s="65"/>
      <c r="BPR29" s="65"/>
      <c r="BPS29" s="65"/>
      <c r="BPT29" s="65"/>
      <c r="BPU29" s="65"/>
      <c r="BPV29" s="65"/>
      <c r="BPW29" s="65"/>
      <c r="BPX29" s="65"/>
      <c r="BPY29" s="65"/>
      <c r="BPZ29" s="65"/>
      <c r="BQA29" s="65"/>
      <c r="BQB29" s="65"/>
      <c r="BQC29" s="65"/>
      <c r="BQD29" s="65"/>
      <c r="BQE29" s="65"/>
      <c r="BQF29" s="65"/>
      <c r="BQG29" s="65"/>
      <c r="BQH29" s="65"/>
      <c r="BQI29" s="65"/>
      <c r="BQJ29" s="65"/>
      <c r="BQK29" s="65"/>
      <c r="BQL29" s="65"/>
      <c r="BQM29" s="65"/>
      <c r="BQN29" s="65"/>
      <c r="BQO29" s="65"/>
      <c r="BQP29" s="65"/>
      <c r="BQQ29" s="65"/>
      <c r="BQR29" s="65"/>
      <c r="BQS29" s="65"/>
      <c r="BQT29" s="65"/>
      <c r="BQU29" s="65"/>
      <c r="BQV29" s="65"/>
      <c r="BQW29" s="65"/>
      <c r="BQX29" s="65"/>
      <c r="BQY29" s="65"/>
      <c r="BQZ29" s="65"/>
      <c r="BRA29" s="65"/>
      <c r="BRB29" s="65"/>
      <c r="BRC29" s="65"/>
      <c r="BRD29" s="65"/>
      <c r="BRE29" s="65"/>
      <c r="BRF29" s="65"/>
      <c r="BRG29" s="65"/>
      <c r="BRH29" s="65"/>
      <c r="BRI29" s="65"/>
      <c r="BRJ29" s="65"/>
      <c r="BRK29" s="65"/>
      <c r="BRL29" s="65"/>
      <c r="BRM29" s="65"/>
      <c r="BRN29" s="65"/>
      <c r="BRO29" s="65"/>
      <c r="BRP29" s="65"/>
      <c r="BRQ29" s="65"/>
      <c r="BRR29" s="65"/>
      <c r="BRS29" s="65"/>
      <c r="BRT29" s="65"/>
      <c r="BRU29" s="65"/>
      <c r="BRV29" s="65"/>
      <c r="BRW29" s="65"/>
      <c r="BRX29" s="65"/>
      <c r="BRY29" s="65"/>
      <c r="BRZ29" s="65"/>
      <c r="BSA29" s="65"/>
      <c r="BSB29" s="65"/>
      <c r="BSC29" s="65"/>
      <c r="BSD29" s="65"/>
      <c r="BSE29" s="65"/>
      <c r="BSF29" s="65"/>
      <c r="BSG29" s="65"/>
      <c r="BSH29" s="65"/>
      <c r="BSI29" s="65"/>
      <c r="BSJ29" s="65"/>
      <c r="BSK29" s="65"/>
      <c r="BSL29" s="65"/>
      <c r="BSM29" s="65"/>
      <c r="BSN29" s="65"/>
      <c r="BSO29" s="65"/>
      <c r="BSP29" s="65"/>
      <c r="BSQ29" s="65"/>
      <c r="BSR29" s="65"/>
      <c r="BSS29" s="65"/>
      <c r="BST29" s="65"/>
      <c r="BSU29" s="65"/>
      <c r="BSV29" s="65"/>
      <c r="BSW29" s="65"/>
      <c r="BSX29" s="65"/>
      <c r="BSY29" s="65"/>
      <c r="BSZ29" s="65"/>
      <c r="BTA29" s="65"/>
      <c r="BTB29" s="65"/>
      <c r="BTC29" s="65"/>
      <c r="BTD29" s="65"/>
      <c r="BTE29" s="65"/>
      <c r="BTF29" s="65"/>
      <c r="BTG29" s="65"/>
      <c r="BTH29" s="65"/>
      <c r="BTI29" s="65"/>
      <c r="BTJ29" s="65"/>
      <c r="BTK29" s="65"/>
      <c r="BTL29" s="65"/>
      <c r="BTM29" s="65"/>
      <c r="BTN29" s="65"/>
      <c r="BTO29" s="65"/>
      <c r="BTP29" s="65"/>
      <c r="BTQ29" s="65"/>
      <c r="BTR29" s="65"/>
      <c r="BTS29" s="65"/>
      <c r="BTT29" s="65"/>
      <c r="BTU29" s="65"/>
      <c r="BTV29" s="65"/>
      <c r="BTW29" s="65"/>
      <c r="BTX29" s="65"/>
      <c r="BTY29" s="65"/>
      <c r="BTZ29" s="65"/>
      <c r="BUA29" s="65"/>
      <c r="BUB29" s="65"/>
      <c r="BUC29" s="65"/>
      <c r="BUD29" s="65"/>
      <c r="BUE29" s="65"/>
      <c r="BUF29" s="65"/>
      <c r="BUG29" s="65"/>
      <c r="BUH29" s="65"/>
      <c r="BUI29" s="65"/>
      <c r="BUJ29" s="65"/>
      <c r="BUK29" s="65"/>
      <c r="BUL29" s="65"/>
      <c r="BUM29" s="65"/>
      <c r="BUN29" s="65"/>
      <c r="BUO29" s="65"/>
      <c r="BUP29" s="65"/>
      <c r="BUQ29" s="65"/>
      <c r="BUR29" s="65"/>
      <c r="BUS29" s="65"/>
      <c r="BUT29" s="65"/>
      <c r="BUU29" s="65"/>
      <c r="BUV29" s="65"/>
      <c r="BUW29" s="65"/>
      <c r="BUX29" s="65"/>
      <c r="BUY29" s="65"/>
      <c r="BUZ29" s="65"/>
      <c r="BVA29" s="65"/>
      <c r="BVB29" s="65"/>
      <c r="BVC29" s="65"/>
      <c r="BVD29" s="65"/>
      <c r="BVE29" s="65"/>
      <c r="BVF29" s="65"/>
      <c r="BVG29" s="65"/>
      <c r="BVH29" s="65"/>
      <c r="BVI29" s="65"/>
      <c r="BVJ29" s="65"/>
      <c r="BVK29" s="65"/>
      <c r="BVL29" s="65"/>
      <c r="BVM29" s="65"/>
      <c r="BVN29" s="65"/>
      <c r="BVO29" s="65"/>
      <c r="BVP29" s="65"/>
      <c r="BVQ29" s="65"/>
      <c r="BVR29" s="65"/>
      <c r="BVS29" s="65"/>
      <c r="BVT29" s="65"/>
      <c r="BVU29" s="65"/>
      <c r="BVV29" s="65"/>
      <c r="BVW29" s="65"/>
      <c r="BVX29" s="65"/>
      <c r="BVY29" s="65"/>
      <c r="BVZ29" s="65"/>
      <c r="BWA29" s="65"/>
      <c r="BWB29" s="65"/>
      <c r="BWC29" s="65"/>
      <c r="BWD29" s="65"/>
      <c r="BWE29" s="65"/>
      <c r="BWF29" s="65"/>
      <c r="BWG29" s="65"/>
      <c r="BWH29" s="65"/>
      <c r="BWI29" s="65"/>
      <c r="BWJ29" s="65"/>
      <c r="BWK29" s="65"/>
      <c r="BWL29" s="65"/>
      <c r="BWM29" s="65"/>
      <c r="BWN29" s="65"/>
      <c r="BWO29" s="65"/>
      <c r="BWP29" s="65"/>
      <c r="BWQ29" s="65"/>
      <c r="BWR29" s="65"/>
      <c r="BWS29" s="65"/>
      <c r="BWT29" s="65"/>
      <c r="BWU29" s="65"/>
      <c r="BWV29" s="65"/>
      <c r="BWW29" s="65"/>
      <c r="BWX29" s="65"/>
      <c r="BWY29" s="65"/>
      <c r="BWZ29" s="65"/>
      <c r="BXA29" s="65"/>
      <c r="BXB29" s="65"/>
      <c r="BXC29" s="65"/>
      <c r="BXD29" s="65"/>
      <c r="BXE29" s="65"/>
      <c r="BXF29" s="65"/>
      <c r="BXG29" s="65"/>
      <c r="BXH29" s="65"/>
      <c r="BXI29" s="65"/>
      <c r="BXJ29" s="65"/>
      <c r="BXK29" s="65"/>
      <c r="BXL29" s="65"/>
      <c r="BXM29" s="65"/>
      <c r="BXN29" s="65"/>
      <c r="BXO29" s="65"/>
      <c r="BXP29" s="65"/>
      <c r="BXQ29" s="65"/>
      <c r="BXR29" s="65"/>
      <c r="BXS29" s="65"/>
      <c r="BXT29" s="65"/>
      <c r="BXU29" s="65"/>
      <c r="BXV29" s="65"/>
      <c r="BXW29" s="65"/>
      <c r="BXX29" s="65"/>
      <c r="BXY29" s="65"/>
      <c r="BXZ29" s="65"/>
      <c r="BYA29" s="65"/>
      <c r="BYB29" s="65"/>
      <c r="BYC29" s="65"/>
      <c r="BYD29" s="65"/>
      <c r="BYE29" s="65"/>
      <c r="BYF29" s="65"/>
      <c r="BYG29" s="65"/>
      <c r="BYH29" s="65"/>
      <c r="BYI29" s="65"/>
      <c r="BYJ29" s="65"/>
      <c r="BYK29" s="65"/>
      <c r="BYL29" s="65"/>
      <c r="BYM29" s="65"/>
      <c r="BYN29" s="65"/>
      <c r="BYO29" s="65"/>
      <c r="BYP29" s="65"/>
      <c r="BYQ29" s="65"/>
      <c r="BYR29" s="65"/>
      <c r="BYS29" s="65"/>
      <c r="BYT29" s="65"/>
      <c r="BYU29" s="65"/>
      <c r="BYV29" s="65"/>
      <c r="BYW29" s="65"/>
      <c r="BYX29" s="65"/>
      <c r="BYY29" s="65"/>
      <c r="BYZ29" s="65"/>
      <c r="BZA29" s="65"/>
      <c r="BZB29" s="65"/>
      <c r="BZC29" s="65"/>
      <c r="BZD29" s="65"/>
      <c r="BZE29" s="65"/>
      <c r="BZF29" s="65"/>
      <c r="BZG29" s="65"/>
      <c r="BZH29" s="65"/>
      <c r="BZI29" s="65"/>
      <c r="BZJ29" s="65"/>
      <c r="BZK29" s="65"/>
      <c r="BZL29" s="65"/>
      <c r="BZM29" s="65"/>
      <c r="BZN29" s="65"/>
      <c r="BZO29" s="65"/>
      <c r="BZP29" s="65"/>
      <c r="BZQ29" s="65"/>
      <c r="BZR29" s="65"/>
      <c r="BZS29" s="65"/>
      <c r="BZT29" s="65"/>
      <c r="BZU29" s="65"/>
      <c r="BZV29" s="65"/>
      <c r="BZW29" s="65"/>
      <c r="BZX29" s="65"/>
      <c r="BZY29" s="65"/>
      <c r="BZZ29" s="65"/>
      <c r="CAA29" s="65"/>
      <c r="CAB29" s="65"/>
      <c r="CAC29" s="65"/>
      <c r="CAD29" s="65"/>
      <c r="CAE29" s="65"/>
      <c r="CAF29" s="65"/>
      <c r="CAG29" s="65"/>
      <c r="CAH29" s="65"/>
      <c r="CAI29" s="65"/>
      <c r="CAJ29" s="65"/>
      <c r="CAK29" s="65"/>
      <c r="CAL29" s="65"/>
      <c r="CAM29" s="65"/>
      <c r="CAN29" s="65"/>
      <c r="CAO29" s="65"/>
      <c r="CAP29" s="65"/>
      <c r="CAQ29" s="65"/>
      <c r="CAR29" s="65"/>
      <c r="CAS29" s="65"/>
      <c r="CAT29" s="65"/>
      <c r="CAU29" s="65"/>
      <c r="CAV29" s="65"/>
      <c r="CAW29" s="65"/>
      <c r="CAX29" s="65"/>
      <c r="CAY29" s="65"/>
      <c r="CAZ29" s="65"/>
      <c r="CBA29" s="65"/>
      <c r="CBB29" s="65"/>
      <c r="CBC29" s="65"/>
      <c r="CBD29" s="65"/>
      <c r="CBE29" s="65"/>
      <c r="CBF29" s="65"/>
      <c r="CBG29" s="65"/>
      <c r="CBH29" s="65"/>
      <c r="CBI29" s="65"/>
      <c r="CBJ29" s="65"/>
      <c r="CBK29" s="65"/>
      <c r="CBL29" s="65"/>
      <c r="CBM29" s="65"/>
      <c r="CBN29" s="65"/>
      <c r="CBO29" s="65"/>
      <c r="CBP29" s="65"/>
      <c r="CBQ29" s="65"/>
      <c r="CBR29" s="65"/>
      <c r="CBS29" s="65"/>
      <c r="CBT29" s="65"/>
      <c r="CBU29" s="65"/>
      <c r="CBV29" s="65"/>
      <c r="CBW29" s="65"/>
      <c r="CBX29" s="65"/>
      <c r="CBY29" s="65"/>
      <c r="CBZ29" s="65"/>
      <c r="CCA29" s="65"/>
      <c r="CCB29" s="65"/>
      <c r="CCC29" s="65"/>
      <c r="CCD29" s="65"/>
      <c r="CCE29" s="65"/>
      <c r="CCF29" s="65"/>
      <c r="CCG29" s="65"/>
      <c r="CCH29" s="65"/>
      <c r="CCI29" s="65"/>
      <c r="CCJ29" s="65"/>
      <c r="CCK29" s="65"/>
      <c r="CCL29" s="65"/>
      <c r="CCM29" s="65"/>
      <c r="CCN29" s="65"/>
      <c r="CCO29" s="65"/>
      <c r="CCP29" s="65"/>
      <c r="CCQ29" s="65"/>
      <c r="CCR29" s="65"/>
      <c r="CCS29" s="65"/>
      <c r="CCT29" s="65"/>
      <c r="CCU29" s="65"/>
      <c r="CCV29" s="65"/>
      <c r="CCW29" s="65"/>
      <c r="CCX29" s="65"/>
      <c r="CCY29" s="65"/>
      <c r="CCZ29" s="65"/>
      <c r="CDA29" s="65"/>
      <c r="CDB29" s="65"/>
      <c r="CDC29" s="65"/>
      <c r="CDD29" s="65"/>
      <c r="CDE29" s="65"/>
      <c r="CDF29" s="65"/>
      <c r="CDG29" s="65"/>
      <c r="CDH29" s="65"/>
      <c r="CDI29" s="65"/>
      <c r="CDJ29" s="65"/>
      <c r="CDK29" s="65"/>
      <c r="CDL29" s="65"/>
      <c r="CDM29" s="65"/>
      <c r="CDN29" s="65"/>
      <c r="CDO29" s="65"/>
      <c r="CDP29" s="65"/>
      <c r="CDQ29" s="65"/>
      <c r="CDR29" s="65"/>
      <c r="CDS29" s="65"/>
      <c r="CDT29" s="65"/>
      <c r="CDU29" s="65"/>
      <c r="CDV29" s="65"/>
      <c r="CDW29" s="65"/>
      <c r="CDX29" s="65"/>
      <c r="CDY29" s="65"/>
      <c r="CDZ29" s="65"/>
      <c r="CEA29" s="65"/>
      <c r="CEB29" s="65"/>
      <c r="CEC29" s="65"/>
      <c r="CED29" s="65"/>
      <c r="CEE29" s="65"/>
      <c r="CEF29" s="65"/>
      <c r="CEG29" s="65"/>
      <c r="CEH29" s="65"/>
      <c r="CEI29" s="65"/>
      <c r="CEJ29" s="65"/>
      <c r="CEK29" s="65"/>
      <c r="CEL29" s="65"/>
      <c r="CEM29" s="65"/>
      <c r="CEN29" s="65"/>
      <c r="CEO29" s="65"/>
      <c r="CEP29" s="65"/>
      <c r="CEQ29" s="65"/>
      <c r="CER29" s="65"/>
      <c r="CES29" s="65"/>
      <c r="CET29" s="65"/>
      <c r="CEU29" s="65"/>
      <c r="CEV29" s="65"/>
      <c r="CEW29" s="65"/>
      <c r="CEX29" s="65"/>
      <c r="CEY29" s="65"/>
      <c r="CEZ29" s="65"/>
      <c r="CFA29" s="65"/>
      <c r="CFB29" s="65"/>
      <c r="CFC29" s="65"/>
      <c r="CFD29" s="65"/>
      <c r="CFE29" s="65"/>
      <c r="CFF29" s="65"/>
      <c r="CFG29" s="65"/>
      <c r="CFH29" s="65"/>
      <c r="CFI29" s="65"/>
      <c r="CFJ29" s="65"/>
      <c r="CFK29" s="65"/>
      <c r="CFL29" s="65"/>
      <c r="CFM29" s="65"/>
      <c r="CFN29" s="65"/>
      <c r="CFO29" s="65"/>
      <c r="CFP29" s="65"/>
      <c r="CFQ29" s="65"/>
      <c r="CFR29" s="65"/>
      <c r="CFS29" s="65"/>
      <c r="CFT29" s="65"/>
      <c r="CFU29" s="65"/>
      <c r="CFV29" s="65"/>
      <c r="CFW29" s="65"/>
      <c r="CFX29" s="65"/>
      <c r="CFY29" s="65"/>
      <c r="CFZ29" s="65"/>
      <c r="CGA29" s="65"/>
      <c r="CGB29" s="65"/>
      <c r="CGC29" s="65"/>
      <c r="CGD29" s="65"/>
      <c r="CGE29" s="65"/>
      <c r="CGF29" s="65"/>
      <c r="CGG29" s="65"/>
      <c r="CGH29" s="65"/>
      <c r="CGI29" s="65"/>
      <c r="CGJ29" s="65"/>
      <c r="CGK29" s="65"/>
      <c r="CGL29" s="65"/>
      <c r="CGM29" s="65"/>
      <c r="CGN29" s="65"/>
      <c r="CGO29" s="65"/>
      <c r="CGP29" s="65"/>
      <c r="CGQ29" s="65"/>
      <c r="CGR29" s="65"/>
      <c r="CGS29" s="65"/>
      <c r="CGT29" s="65"/>
      <c r="CGU29" s="65"/>
      <c r="CGV29" s="65"/>
      <c r="CGW29" s="65"/>
      <c r="CGX29" s="65"/>
      <c r="CGY29" s="65"/>
      <c r="CGZ29" s="65"/>
      <c r="CHA29" s="65"/>
      <c r="CHB29" s="65"/>
      <c r="CHC29" s="65"/>
      <c r="CHD29" s="65"/>
      <c r="CHE29" s="65"/>
      <c r="CHF29" s="65"/>
      <c r="CHG29" s="65"/>
      <c r="CHH29" s="65"/>
      <c r="CHI29" s="65"/>
      <c r="CHJ29" s="65"/>
      <c r="CHK29" s="65"/>
      <c r="CHL29" s="65"/>
      <c r="CHM29" s="65"/>
      <c r="CHN29" s="65"/>
      <c r="CHO29" s="65"/>
      <c r="CHP29" s="65"/>
      <c r="CHQ29" s="65"/>
      <c r="CHR29" s="65"/>
      <c r="CHS29" s="65"/>
      <c r="CHT29" s="65"/>
      <c r="CHU29" s="65"/>
      <c r="CHV29" s="65"/>
      <c r="CHW29" s="65"/>
      <c r="CHX29" s="65"/>
      <c r="CHY29" s="65"/>
      <c r="CHZ29" s="65"/>
      <c r="CIA29" s="65"/>
      <c r="CIB29" s="65"/>
      <c r="CIC29" s="65"/>
      <c r="CID29" s="65"/>
      <c r="CIE29" s="65"/>
      <c r="CIF29" s="65"/>
      <c r="CIG29" s="65"/>
      <c r="CIH29" s="65"/>
      <c r="CII29" s="65"/>
      <c r="CIJ29" s="65"/>
      <c r="CIK29" s="65"/>
      <c r="CIL29" s="65"/>
      <c r="CIM29" s="65"/>
      <c r="CIN29" s="65"/>
      <c r="CIO29" s="65"/>
      <c r="CIP29" s="65"/>
      <c r="CIQ29" s="65"/>
      <c r="CIR29" s="65"/>
      <c r="CIS29" s="65"/>
      <c r="CIT29" s="65"/>
      <c r="CIU29" s="65"/>
      <c r="CIV29" s="65"/>
      <c r="CIW29" s="65"/>
      <c r="CIX29" s="65"/>
      <c r="CIY29" s="65"/>
      <c r="CIZ29" s="65"/>
      <c r="CJA29" s="65"/>
      <c r="CJB29" s="65"/>
      <c r="CJC29" s="65"/>
      <c r="CJD29" s="65"/>
      <c r="CJE29" s="65"/>
      <c r="CJF29" s="65"/>
      <c r="CJG29" s="65"/>
      <c r="CJH29" s="65"/>
      <c r="CJI29" s="65"/>
      <c r="CJJ29" s="65"/>
      <c r="CJK29" s="65"/>
      <c r="CJL29" s="65"/>
      <c r="CJM29" s="65"/>
      <c r="CJN29" s="65"/>
      <c r="CJO29" s="65"/>
      <c r="CJP29" s="65"/>
      <c r="CJQ29" s="65"/>
      <c r="CJR29" s="65"/>
      <c r="CJS29" s="65"/>
      <c r="CJT29" s="65"/>
      <c r="CJU29" s="65"/>
      <c r="CJV29" s="65"/>
      <c r="CJW29" s="65"/>
      <c r="CJX29" s="65"/>
      <c r="CJY29" s="65"/>
      <c r="CJZ29" s="65"/>
      <c r="CKA29" s="65"/>
      <c r="CKB29" s="65"/>
      <c r="CKC29" s="65"/>
      <c r="CKD29" s="65"/>
      <c r="CKE29" s="65"/>
      <c r="CKF29" s="65"/>
      <c r="CKG29" s="65"/>
      <c r="CKH29" s="65"/>
      <c r="CKI29" s="65"/>
      <c r="CKJ29" s="65"/>
      <c r="CKK29" s="65"/>
      <c r="CKL29" s="65"/>
      <c r="CKM29" s="65"/>
      <c r="CKN29" s="65"/>
      <c r="CKO29" s="65"/>
      <c r="CKP29" s="65"/>
      <c r="CKQ29" s="65"/>
      <c r="CKR29" s="65"/>
      <c r="CKS29" s="65"/>
      <c r="CKT29" s="65"/>
      <c r="CKU29" s="65"/>
      <c r="CKV29" s="65"/>
      <c r="CKW29" s="65"/>
      <c r="CKX29" s="68"/>
      <c r="CKY29" s="68"/>
      <c r="CKZ29" s="68"/>
      <c r="CLA29" s="68"/>
      <c r="CLB29" s="68"/>
      <c r="CLC29" s="68"/>
      <c r="CLD29" s="68"/>
      <c r="CLE29" s="68"/>
      <c r="CLF29" s="68"/>
      <c r="CLG29" s="68"/>
      <c r="CLH29" s="68"/>
      <c r="CLI29" s="68"/>
      <c r="CLJ29" s="68"/>
      <c r="CLK29" s="68"/>
      <c r="CLL29" s="68"/>
      <c r="CLM29" s="68"/>
      <c r="CLN29" s="68"/>
      <c r="CLO29" s="68"/>
      <c r="CLP29" s="68"/>
      <c r="CLQ29" s="68"/>
      <c r="CLR29" s="68"/>
      <c r="CLS29" s="68"/>
      <c r="CLT29" s="68"/>
      <c r="CLU29" s="68"/>
      <c r="CLV29" s="68"/>
      <c r="CLW29" s="68"/>
      <c r="CLX29" s="68"/>
      <c r="CLY29" s="68"/>
      <c r="CLZ29" s="68"/>
      <c r="CMA29" s="68"/>
      <c r="CMB29" s="68"/>
      <c r="CMC29" s="68"/>
      <c r="CMD29" s="68"/>
      <c r="CME29" s="68"/>
      <c r="CMF29" s="68"/>
      <c r="CMG29" s="68"/>
      <c r="CMH29" s="68"/>
      <c r="CMI29" s="68"/>
      <c r="CMJ29" s="68"/>
      <c r="CMK29" s="68"/>
      <c r="CML29" s="68"/>
      <c r="CMM29" s="68"/>
      <c r="CMN29" s="68"/>
      <c r="CMO29" s="68"/>
      <c r="CMP29" s="68"/>
      <c r="CMQ29" s="68"/>
      <c r="CMR29" s="68"/>
      <c r="CMS29" s="68"/>
      <c r="CMT29" s="68"/>
      <c r="CMU29" s="68"/>
      <c r="CMV29" s="68"/>
      <c r="CMW29" s="68"/>
      <c r="CMX29" s="68"/>
      <c r="CMY29" s="68"/>
      <c r="CMZ29" s="68"/>
      <c r="CNA29" s="68"/>
      <c r="CNB29" s="68"/>
      <c r="CNC29" s="68"/>
      <c r="CND29" s="68"/>
      <c r="CNE29" s="68"/>
      <c r="CNF29" s="68"/>
      <c r="CNG29" s="68"/>
      <c r="CNH29" s="68"/>
      <c r="CNI29" s="68"/>
      <c r="CNJ29" s="68"/>
      <c r="CNK29" s="68"/>
      <c r="CNL29" s="68"/>
      <c r="CNM29" s="68"/>
      <c r="CNN29" s="68"/>
      <c r="CNO29" s="68"/>
      <c r="CNP29" s="68"/>
      <c r="CNQ29" s="68"/>
      <c r="CNR29" s="68"/>
      <c r="CNS29" s="68"/>
      <c r="CNT29" s="68"/>
      <c r="CNU29" s="68"/>
      <c r="CNV29" s="68"/>
      <c r="CNW29" s="68"/>
      <c r="CNX29" s="68"/>
      <c r="CNY29" s="68"/>
      <c r="CNZ29" s="68"/>
      <c r="COA29" s="68"/>
      <c r="COB29" s="68"/>
      <c r="COC29" s="68"/>
      <c r="COD29" s="68"/>
      <c r="COE29" s="68"/>
      <c r="COF29" s="68"/>
      <c r="COG29" s="68"/>
      <c r="COH29" s="68"/>
      <c r="COI29" s="68"/>
      <c r="COJ29" s="68"/>
      <c r="COK29" s="68"/>
      <c r="COL29" s="68"/>
      <c r="COM29" s="68"/>
      <c r="CON29" s="68"/>
      <c r="COO29" s="68"/>
      <c r="COP29" s="68"/>
      <c r="COQ29" s="68"/>
      <c r="COR29" s="68"/>
      <c r="COS29" s="68"/>
      <c r="COT29" s="68"/>
      <c r="COU29" s="68"/>
      <c r="COV29" s="68"/>
      <c r="COW29" s="68"/>
      <c r="COX29" s="68"/>
      <c r="COY29" s="68"/>
      <c r="COZ29" s="68"/>
      <c r="CPA29" s="68"/>
      <c r="CPB29" s="68"/>
      <c r="CPC29" s="68"/>
      <c r="CPD29" s="68"/>
      <c r="CPE29" s="68"/>
      <c r="CPF29" s="68"/>
      <c r="CPG29" s="68"/>
      <c r="CPH29" s="68"/>
      <c r="CPI29" s="68"/>
      <c r="CPJ29" s="68"/>
      <c r="CPK29" s="68"/>
      <c r="CPL29" s="68"/>
      <c r="CPM29" s="68"/>
      <c r="CPN29" s="68"/>
      <c r="CPO29" s="68"/>
      <c r="CPP29" s="68"/>
      <c r="CPQ29" s="68"/>
      <c r="CPR29" s="68"/>
      <c r="CPS29" s="68"/>
      <c r="CPT29" s="68"/>
      <c r="CPU29" s="68"/>
      <c r="CPV29" s="68"/>
      <c r="CPW29" s="68"/>
      <c r="CPX29" s="68"/>
      <c r="CPY29" s="68"/>
      <c r="CPZ29" s="68"/>
      <c r="CQA29" s="68"/>
      <c r="CQB29" s="68"/>
      <c r="CQC29" s="68"/>
      <c r="CQD29" s="68"/>
      <c r="CQE29" s="68"/>
      <c r="CQF29" s="68"/>
      <c r="CQG29" s="68"/>
      <c r="CQH29" s="68"/>
      <c r="CQI29" s="68"/>
      <c r="CQJ29" s="68"/>
      <c r="CQK29" s="68"/>
      <c r="CQL29" s="68"/>
      <c r="CQM29" s="68"/>
      <c r="CQN29" s="68"/>
      <c r="CQO29" s="68"/>
      <c r="CQP29" s="68"/>
      <c r="CQQ29" s="68"/>
      <c r="CQR29" s="68"/>
      <c r="CQS29" s="68"/>
      <c r="CQT29" s="68"/>
      <c r="CQU29" s="68"/>
      <c r="CQV29" s="68"/>
      <c r="CQW29" s="68"/>
      <c r="CQX29" s="68"/>
      <c r="CQY29" s="68"/>
      <c r="CQZ29" s="68"/>
    </row>
    <row r="30" spans="1:16384" s="39" customFormat="1" ht="41.25" customHeight="1" x14ac:dyDescent="0.15">
      <c r="A30" s="172"/>
      <c r="B30" s="173"/>
      <c r="C30" s="174"/>
      <c r="D30" s="174"/>
      <c r="E30" s="174"/>
      <c r="F30" s="174"/>
      <c r="G30" s="174"/>
      <c r="H30" s="174"/>
      <c r="I30" s="174"/>
      <c r="J30" s="174"/>
      <c r="K30" s="44"/>
      <c r="O30" s="40"/>
      <c r="R30" s="41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5"/>
      <c r="HU30" s="65"/>
      <c r="HV30" s="65"/>
      <c r="HW30" s="65"/>
      <c r="HX30" s="65"/>
      <c r="HY30" s="65"/>
      <c r="HZ30" s="65"/>
      <c r="IA30" s="65"/>
      <c r="IB30" s="65"/>
      <c r="IC30" s="65"/>
      <c r="ID30" s="65"/>
      <c r="IE30" s="65"/>
      <c r="IF30" s="65"/>
      <c r="IG30" s="65"/>
      <c r="IH30" s="65"/>
      <c r="II30" s="65"/>
      <c r="IJ30" s="65"/>
      <c r="IK30" s="65"/>
      <c r="IL30" s="65"/>
      <c r="IM30" s="65"/>
      <c r="IN30" s="65"/>
      <c r="IO30" s="65"/>
      <c r="IP30" s="65"/>
      <c r="IQ30" s="65"/>
      <c r="IR30" s="65"/>
      <c r="IS30" s="65"/>
      <c r="IT30" s="65"/>
      <c r="IU30" s="65"/>
      <c r="IV30" s="65"/>
      <c r="IW30" s="65"/>
      <c r="IX30" s="65"/>
      <c r="IY30" s="65"/>
      <c r="IZ30" s="65"/>
      <c r="JA30" s="65"/>
      <c r="JB30" s="65"/>
      <c r="JC30" s="65"/>
      <c r="JD30" s="65"/>
      <c r="JE30" s="65"/>
      <c r="JF30" s="65"/>
      <c r="JG30" s="65"/>
      <c r="JH30" s="65"/>
      <c r="JI30" s="65"/>
      <c r="JJ30" s="65"/>
      <c r="JK30" s="65"/>
      <c r="JL30" s="65"/>
      <c r="JM30" s="65"/>
      <c r="JN30" s="65"/>
      <c r="JO30" s="65"/>
      <c r="JP30" s="65"/>
      <c r="JQ30" s="65"/>
      <c r="JR30" s="65"/>
      <c r="JS30" s="65"/>
      <c r="JT30" s="65"/>
      <c r="JU30" s="65"/>
      <c r="JV30" s="65"/>
      <c r="JW30" s="65"/>
      <c r="JX30" s="65"/>
      <c r="JY30" s="65"/>
      <c r="JZ30" s="65"/>
      <c r="KA30" s="65"/>
      <c r="KB30" s="65"/>
      <c r="KC30" s="65"/>
      <c r="KD30" s="65"/>
      <c r="KE30" s="65"/>
      <c r="KF30" s="65"/>
      <c r="KG30" s="65"/>
      <c r="KH30" s="65"/>
      <c r="KI30" s="65"/>
      <c r="KJ30" s="65"/>
      <c r="KK30" s="65"/>
      <c r="KL30" s="65"/>
      <c r="KM30" s="65"/>
      <c r="KN30" s="65"/>
      <c r="KO30" s="65"/>
      <c r="KP30" s="65"/>
      <c r="KQ30" s="65"/>
      <c r="KR30" s="65"/>
      <c r="KS30" s="65"/>
      <c r="KT30" s="65"/>
      <c r="KU30" s="65"/>
      <c r="KV30" s="65"/>
      <c r="KW30" s="65"/>
      <c r="KX30" s="65"/>
      <c r="KY30" s="65"/>
      <c r="KZ30" s="65"/>
      <c r="LA30" s="65"/>
      <c r="LB30" s="65"/>
      <c r="LC30" s="65"/>
      <c r="LD30" s="65"/>
      <c r="LE30" s="65"/>
      <c r="LF30" s="65"/>
      <c r="LG30" s="65"/>
      <c r="LH30" s="65"/>
      <c r="LI30" s="65"/>
      <c r="LJ30" s="65"/>
      <c r="LK30" s="65"/>
      <c r="LL30" s="65"/>
      <c r="LM30" s="65"/>
      <c r="LN30" s="65"/>
      <c r="LO30" s="65"/>
      <c r="LP30" s="65"/>
      <c r="LQ30" s="65"/>
      <c r="LR30" s="65"/>
      <c r="LS30" s="65"/>
      <c r="LT30" s="65"/>
      <c r="LU30" s="65"/>
      <c r="LV30" s="65"/>
      <c r="LW30" s="65"/>
      <c r="LX30" s="65"/>
      <c r="LY30" s="65"/>
      <c r="LZ30" s="65"/>
      <c r="MA30" s="65"/>
      <c r="MB30" s="65"/>
      <c r="MC30" s="65"/>
      <c r="MD30" s="65"/>
      <c r="ME30" s="65"/>
      <c r="MF30" s="65"/>
      <c r="MG30" s="65"/>
      <c r="MH30" s="65"/>
      <c r="MI30" s="65"/>
      <c r="MJ30" s="65"/>
      <c r="MK30" s="65"/>
      <c r="ML30" s="65"/>
      <c r="MM30" s="65"/>
      <c r="MN30" s="65"/>
      <c r="MO30" s="65"/>
      <c r="MP30" s="65"/>
      <c r="MQ30" s="65"/>
      <c r="MR30" s="65"/>
      <c r="MS30" s="65"/>
      <c r="MT30" s="65"/>
      <c r="MU30" s="65"/>
      <c r="MV30" s="65"/>
      <c r="MW30" s="65"/>
      <c r="MX30" s="65"/>
      <c r="MY30" s="65"/>
      <c r="MZ30" s="65"/>
      <c r="NA30" s="65"/>
      <c r="NB30" s="65"/>
      <c r="NC30" s="65"/>
      <c r="ND30" s="65"/>
      <c r="NE30" s="65"/>
      <c r="NF30" s="65"/>
      <c r="NG30" s="65"/>
      <c r="NH30" s="65"/>
      <c r="NI30" s="65"/>
      <c r="NJ30" s="65"/>
      <c r="NK30" s="65"/>
      <c r="NL30" s="65"/>
      <c r="NM30" s="65"/>
      <c r="NN30" s="65"/>
      <c r="NO30" s="65"/>
      <c r="NP30" s="65"/>
      <c r="NQ30" s="65"/>
      <c r="NR30" s="65"/>
      <c r="NS30" s="65"/>
      <c r="NT30" s="65"/>
      <c r="NU30" s="65"/>
      <c r="NV30" s="65"/>
      <c r="NW30" s="65"/>
      <c r="NX30" s="65"/>
      <c r="NY30" s="65"/>
      <c r="NZ30" s="65"/>
      <c r="OA30" s="65"/>
      <c r="OB30" s="65"/>
      <c r="OC30" s="65"/>
      <c r="OD30" s="65"/>
      <c r="OE30" s="65"/>
      <c r="OF30" s="65"/>
      <c r="OG30" s="65"/>
      <c r="OH30" s="65"/>
      <c r="OI30" s="65"/>
      <c r="OJ30" s="65"/>
      <c r="OK30" s="65"/>
      <c r="OL30" s="65"/>
      <c r="OM30" s="65"/>
      <c r="ON30" s="65"/>
      <c r="OO30" s="65"/>
      <c r="OP30" s="65"/>
      <c r="OQ30" s="65"/>
      <c r="OR30" s="65"/>
      <c r="OS30" s="65"/>
      <c r="OT30" s="65"/>
      <c r="OU30" s="65"/>
      <c r="OV30" s="65"/>
      <c r="OW30" s="65"/>
      <c r="OX30" s="65"/>
      <c r="OY30" s="65"/>
      <c r="OZ30" s="65"/>
      <c r="PA30" s="65"/>
      <c r="PB30" s="65"/>
      <c r="PC30" s="65"/>
      <c r="PD30" s="65"/>
      <c r="PE30" s="65"/>
      <c r="PF30" s="65"/>
      <c r="PG30" s="65"/>
      <c r="PH30" s="65"/>
      <c r="PI30" s="65"/>
      <c r="PJ30" s="65"/>
      <c r="PK30" s="65"/>
      <c r="PL30" s="65"/>
      <c r="PM30" s="65"/>
      <c r="PN30" s="65"/>
      <c r="PO30" s="65"/>
      <c r="PP30" s="65"/>
      <c r="PQ30" s="65"/>
      <c r="PR30" s="65"/>
      <c r="PS30" s="65"/>
      <c r="PT30" s="65"/>
      <c r="PU30" s="65"/>
      <c r="PV30" s="65"/>
      <c r="PW30" s="65"/>
      <c r="PX30" s="65"/>
      <c r="PY30" s="65"/>
      <c r="PZ30" s="65"/>
      <c r="QA30" s="65"/>
      <c r="QB30" s="65"/>
      <c r="QC30" s="65"/>
      <c r="QD30" s="65"/>
      <c r="QE30" s="65"/>
      <c r="QF30" s="65"/>
      <c r="QG30" s="65"/>
      <c r="QH30" s="65"/>
      <c r="QI30" s="65"/>
      <c r="QJ30" s="65"/>
      <c r="QK30" s="65"/>
      <c r="QL30" s="65"/>
      <c r="QM30" s="65"/>
      <c r="QN30" s="65"/>
      <c r="QO30" s="65"/>
      <c r="QP30" s="65"/>
      <c r="QQ30" s="65"/>
      <c r="QR30" s="65"/>
      <c r="QS30" s="65"/>
      <c r="QT30" s="65"/>
      <c r="QU30" s="65"/>
      <c r="QV30" s="65"/>
      <c r="QW30" s="65"/>
      <c r="QX30" s="65"/>
      <c r="QY30" s="65"/>
      <c r="QZ30" s="65"/>
      <c r="RA30" s="65"/>
      <c r="RB30" s="65"/>
      <c r="RC30" s="65"/>
      <c r="RD30" s="65"/>
      <c r="RE30" s="65"/>
      <c r="RF30" s="65"/>
      <c r="RG30" s="65"/>
      <c r="RH30" s="65"/>
      <c r="RI30" s="65"/>
      <c r="RJ30" s="65"/>
      <c r="RK30" s="65"/>
      <c r="RL30" s="65"/>
      <c r="RM30" s="65"/>
      <c r="RN30" s="65"/>
      <c r="RO30" s="65"/>
      <c r="RP30" s="65"/>
      <c r="RQ30" s="65"/>
      <c r="RR30" s="65"/>
      <c r="RS30" s="65"/>
      <c r="RT30" s="65"/>
      <c r="RU30" s="65"/>
      <c r="RV30" s="65"/>
      <c r="RW30" s="65"/>
      <c r="RX30" s="65"/>
      <c r="RY30" s="65"/>
      <c r="RZ30" s="65"/>
      <c r="SA30" s="65"/>
      <c r="SB30" s="65"/>
      <c r="SC30" s="65"/>
      <c r="SD30" s="65"/>
      <c r="SE30" s="65"/>
      <c r="SF30" s="65"/>
      <c r="SG30" s="65"/>
      <c r="SH30" s="65"/>
      <c r="SI30" s="65"/>
      <c r="SJ30" s="65"/>
      <c r="SK30" s="65"/>
      <c r="SL30" s="65"/>
      <c r="SM30" s="65"/>
      <c r="SN30" s="65"/>
      <c r="SO30" s="65"/>
      <c r="SP30" s="65"/>
      <c r="SQ30" s="65"/>
      <c r="SR30" s="65"/>
      <c r="SS30" s="65"/>
      <c r="ST30" s="65"/>
      <c r="SU30" s="65"/>
      <c r="SV30" s="65"/>
      <c r="SW30" s="65"/>
      <c r="SX30" s="65"/>
      <c r="SY30" s="65"/>
      <c r="SZ30" s="65"/>
      <c r="TA30" s="65"/>
      <c r="TB30" s="65"/>
      <c r="TC30" s="65"/>
      <c r="TD30" s="65"/>
      <c r="TE30" s="65"/>
      <c r="TF30" s="65"/>
      <c r="TG30" s="65"/>
      <c r="TH30" s="65"/>
      <c r="TI30" s="65"/>
      <c r="TJ30" s="65"/>
      <c r="TK30" s="65"/>
      <c r="TL30" s="65"/>
      <c r="TM30" s="65"/>
      <c r="TN30" s="65"/>
      <c r="TO30" s="65"/>
      <c r="TP30" s="65"/>
      <c r="TQ30" s="65"/>
      <c r="TR30" s="65"/>
      <c r="TS30" s="65"/>
      <c r="TT30" s="65"/>
      <c r="TU30" s="65"/>
      <c r="TV30" s="65"/>
      <c r="TW30" s="65"/>
      <c r="TX30" s="65"/>
      <c r="TY30" s="65"/>
      <c r="TZ30" s="65"/>
      <c r="UA30" s="65"/>
      <c r="UB30" s="65"/>
      <c r="UC30" s="65"/>
      <c r="UD30" s="65"/>
      <c r="UE30" s="65"/>
      <c r="UF30" s="65"/>
      <c r="UG30" s="65"/>
      <c r="UH30" s="65"/>
      <c r="UI30" s="65"/>
      <c r="UJ30" s="65"/>
      <c r="UK30" s="65"/>
      <c r="UL30" s="65"/>
      <c r="UM30" s="65"/>
      <c r="UN30" s="65"/>
      <c r="UO30" s="65"/>
      <c r="UP30" s="65"/>
      <c r="UQ30" s="65"/>
      <c r="UR30" s="65"/>
      <c r="US30" s="65"/>
      <c r="UT30" s="65"/>
      <c r="UU30" s="65"/>
      <c r="UV30" s="65"/>
      <c r="UW30" s="65"/>
      <c r="UX30" s="65"/>
      <c r="UY30" s="65"/>
      <c r="UZ30" s="65"/>
      <c r="VA30" s="65"/>
      <c r="VB30" s="65"/>
      <c r="VC30" s="65"/>
      <c r="VD30" s="65"/>
      <c r="VE30" s="65"/>
      <c r="VF30" s="65"/>
      <c r="VG30" s="65"/>
      <c r="VH30" s="65"/>
      <c r="VI30" s="65"/>
      <c r="VJ30" s="65"/>
      <c r="VK30" s="65"/>
      <c r="VL30" s="65"/>
      <c r="VM30" s="65"/>
      <c r="VN30" s="65"/>
      <c r="VO30" s="65"/>
      <c r="VP30" s="65"/>
      <c r="VQ30" s="65"/>
      <c r="VR30" s="65"/>
      <c r="VS30" s="65"/>
      <c r="VT30" s="65"/>
      <c r="VU30" s="65"/>
      <c r="VV30" s="65"/>
      <c r="VW30" s="65"/>
      <c r="VX30" s="65"/>
      <c r="VY30" s="65"/>
      <c r="VZ30" s="65"/>
      <c r="WA30" s="65"/>
      <c r="WB30" s="65"/>
      <c r="WC30" s="65"/>
      <c r="WD30" s="65"/>
      <c r="WE30" s="65"/>
      <c r="WF30" s="65"/>
      <c r="WG30" s="65"/>
      <c r="WH30" s="65"/>
      <c r="WI30" s="65"/>
      <c r="WJ30" s="65"/>
      <c r="WK30" s="65"/>
      <c r="WL30" s="65"/>
      <c r="WM30" s="65"/>
      <c r="WN30" s="65"/>
      <c r="WO30" s="65"/>
      <c r="WP30" s="65"/>
      <c r="WQ30" s="65"/>
      <c r="WR30" s="65"/>
      <c r="WS30" s="65"/>
      <c r="WT30" s="65"/>
      <c r="WU30" s="65"/>
      <c r="WV30" s="65"/>
      <c r="WW30" s="65"/>
      <c r="WX30" s="65"/>
      <c r="WY30" s="65"/>
      <c r="WZ30" s="65"/>
      <c r="XA30" s="65"/>
      <c r="XB30" s="65"/>
      <c r="XC30" s="65"/>
      <c r="XD30" s="65"/>
      <c r="XE30" s="65"/>
      <c r="XF30" s="65"/>
      <c r="XG30" s="65"/>
      <c r="XH30" s="65"/>
      <c r="XI30" s="65"/>
      <c r="XJ30" s="65"/>
      <c r="XK30" s="65"/>
      <c r="XL30" s="65"/>
      <c r="XM30" s="65"/>
      <c r="XN30" s="65"/>
      <c r="XO30" s="65"/>
      <c r="XP30" s="65"/>
      <c r="XQ30" s="65"/>
      <c r="XR30" s="65"/>
      <c r="XS30" s="65"/>
      <c r="XT30" s="65"/>
      <c r="XU30" s="65"/>
      <c r="XV30" s="65"/>
      <c r="XW30" s="65"/>
      <c r="XX30" s="65"/>
      <c r="XY30" s="65"/>
      <c r="XZ30" s="65"/>
      <c r="YA30" s="65"/>
      <c r="YB30" s="65"/>
      <c r="YC30" s="65"/>
      <c r="YD30" s="65"/>
      <c r="YE30" s="65"/>
      <c r="YF30" s="65"/>
      <c r="YG30" s="65"/>
      <c r="YH30" s="65"/>
      <c r="YI30" s="65"/>
      <c r="YJ30" s="65"/>
      <c r="YK30" s="65"/>
      <c r="YL30" s="65"/>
      <c r="YM30" s="65"/>
      <c r="YN30" s="65"/>
      <c r="YO30" s="65"/>
      <c r="YP30" s="65"/>
      <c r="YQ30" s="65"/>
      <c r="YR30" s="65"/>
      <c r="YS30" s="65"/>
      <c r="YT30" s="65"/>
      <c r="YU30" s="65"/>
      <c r="YV30" s="65"/>
      <c r="YW30" s="65"/>
      <c r="YX30" s="65"/>
      <c r="YY30" s="65"/>
      <c r="YZ30" s="65"/>
      <c r="ZA30" s="65"/>
      <c r="ZB30" s="65"/>
      <c r="ZC30" s="65"/>
      <c r="ZD30" s="65"/>
      <c r="ZE30" s="65"/>
      <c r="ZF30" s="65"/>
      <c r="ZG30" s="65"/>
      <c r="ZH30" s="65"/>
      <c r="ZI30" s="65"/>
      <c r="ZJ30" s="65"/>
      <c r="ZK30" s="65"/>
      <c r="ZL30" s="65"/>
      <c r="ZM30" s="65"/>
      <c r="ZN30" s="65"/>
      <c r="ZO30" s="65"/>
      <c r="ZP30" s="65"/>
      <c r="ZQ30" s="65"/>
      <c r="ZR30" s="65"/>
      <c r="ZS30" s="65"/>
      <c r="ZT30" s="65"/>
      <c r="ZU30" s="65"/>
      <c r="ZV30" s="65"/>
      <c r="ZW30" s="65"/>
      <c r="ZX30" s="65"/>
      <c r="ZY30" s="65"/>
      <c r="ZZ30" s="65"/>
      <c r="AAA30" s="65"/>
      <c r="AAB30" s="65"/>
      <c r="AAC30" s="65"/>
      <c r="AAD30" s="65"/>
      <c r="AAE30" s="65"/>
      <c r="AAF30" s="65"/>
      <c r="AAG30" s="65"/>
      <c r="AAH30" s="65"/>
      <c r="AAI30" s="65"/>
      <c r="AAJ30" s="65"/>
      <c r="AAK30" s="65"/>
      <c r="AAL30" s="65"/>
      <c r="AAM30" s="65"/>
      <c r="AAN30" s="65"/>
      <c r="AAO30" s="65"/>
      <c r="AAP30" s="65"/>
      <c r="AAQ30" s="65"/>
      <c r="AAR30" s="65"/>
      <c r="AAS30" s="65"/>
      <c r="AAT30" s="65"/>
      <c r="AAU30" s="65"/>
      <c r="AAV30" s="65"/>
      <c r="AAW30" s="65"/>
      <c r="AAX30" s="65"/>
      <c r="AAY30" s="65"/>
      <c r="AAZ30" s="65"/>
      <c r="ABA30" s="65"/>
      <c r="ABB30" s="65"/>
      <c r="ABC30" s="65"/>
      <c r="ABD30" s="65"/>
      <c r="ABE30" s="65"/>
      <c r="ABF30" s="65"/>
      <c r="ABG30" s="65"/>
      <c r="ABH30" s="65"/>
      <c r="ABI30" s="65"/>
      <c r="ABJ30" s="65"/>
      <c r="ABK30" s="65"/>
      <c r="ABL30" s="65"/>
      <c r="ABM30" s="65"/>
      <c r="ABN30" s="65"/>
      <c r="ABO30" s="65"/>
      <c r="ABP30" s="65"/>
      <c r="ABQ30" s="65"/>
      <c r="ABR30" s="65"/>
      <c r="ABS30" s="65"/>
      <c r="ABT30" s="65"/>
      <c r="ABU30" s="65"/>
      <c r="ABV30" s="65"/>
      <c r="ABW30" s="65"/>
      <c r="ABX30" s="65"/>
      <c r="ABY30" s="65"/>
      <c r="ABZ30" s="65"/>
      <c r="ACA30" s="65"/>
      <c r="ACB30" s="65"/>
      <c r="ACC30" s="65"/>
      <c r="ACD30" s="65"/>
      <c r="ACE30" s="65"/>
      <c r="ACF30" s="65"/>
      <c r="ACG30" s="65"/>
      <c r="ACH30" s="65"/>
      <c r="ACI30" s="65"/>
      <c r="ACJ30" s="65"/>
      <c r="ACK30" s="65"/>
      <c r="ACL30" s="65"/>
      <c r="ACM30" s="65"/>
      <c r="ACN30" s="65"/>
      <c r="ACO30" s="65"/>
      <c r="ACP30" s="65"/>
      <c r="ACQ30" s="65"/>
      <c r="ACR30" s="65"/>
      <c r="ACS30" s="65"/>
      <c r="ACT30" s="65"/>
      <c r="ACU30" s="65"/>
      <c r="ACV30" s="65"/>
      <c r="ACW30" s="65"/>
      <c r="ACX30" s="65"/>
      <c r="ACY30" s="65"/>
      <c r="ACZ30" s="65"/>
      <c r="ADA30" s="65"/>
      <c r="ADB30" s="65"/>
      <c r="ADC30" s="65"/>
      <c r="ADD30" s="65"/>
      <c r="ADE30" s="65"/>
      <c r="ADF30" s="65"/>
      <c r="ADG30" s="65"/>
      <c r="ADH30" s="65"/>
      <c r="ADI30" s="65"/>
      <c r="ADJ30" s="65"/>
      <c r="ADK30" s="65"/>
      <c r="ADL30" s="65"/>
      <c r="ADM30" s="65"/>
      <c r="ADN30" s="65"/>
      <c r="ADO30" s="65"/>
      <c r="ADP30" s="65"/>
      <c r="ADQ30" s="65"/>
      <c r="ADR30" s="65"/>
      <c r="ADS30" s="65"/>
      <c r="ADT30" s="65"/>
      <c r="ADU30" s="65"/>
      <c r="ADV30" s="65"/>
      <c r="ADW30" s="65"/>
      <c r="ADX30" s="65"/>
      <c r="ADY30" s="65"/>
      <c r="ADZ30" s="65"/>
      <c r="AEA30" s="65"/>
      <c r="AEB30" s="65"/>
      <c r="AEC30" s="65"/>
      <c r="AED30" s="65"/>
      <c r="AEE30" s="65"/>
      <c r="AEF30" s="65"/>
      <c r="AEG30" s="65"/>
      <c r="AEH30" s="65"/>
      <c r="AEI30" s="65"/>
      <c r="AEJ30" s="65"/>
      <c r="AEK30" s="65"/>
      <c r="AEL30" s="65"/>
      <c r="AEM30" s="65"/>
      <c r="AEN30" s="65"/>
      <c r="AEO30" s="65"/>
      <c r="AEP30" s="65"/>
      <c r="AEQ30" s="65"/>
      <c r="AER30" s="65"/>
      <c r="AES30" s="65"/>
      <c r="AET30" s="65"/>
      <c r="AEU30" s="65"/>
      <c r="AEV30" s="65"/>
      <c r="AEW30" s="65"/>
      <c r="AEX30" s="65"/>
      <c r="AEY30" s="65"/>
      <c r="AEZ30" s="65"/>
      <c r="AFA30" s="65"/>
      <c r="AFB30" s="65"/>
      <c r="AFC30" s="65"/>
      <c r="AFD30" s="65"/>
      <c r="AFE30" s="65"/>
      <c r="AFF30" s="65"/>
      <c r="AFG30" s="65"/>
      <c r="AFH30" s="65"/>
      <c r="AFI30" s="65"/>
      <c r="AFJ30" s="65"/>
      <c r="AFK30" s="65"/>
      <c r="AFL30" s="65"/>
      <c r="AFM30" s="65"/>
      <c r="AFN30" s="65"/>
      <c r="AFO30" s="65"/>
      <c r="AFP30" s="65"/>
      <c r="AFQ30" s="65"/>
      <c r="AFR30" s="65"/>
      <c r="AFS30" s="65"/>
      <c r="AFT30" s="65"/>
      <c r="AFU30" s="65"/>
      <c r="AFV30" s="65"/>
      <c r="AFW30" s="65"/>
      <c r="AFX30" s="65"/>
      <c r="AFY30" s="65"/>
      <c r="AFZ30" s="65"/>
      <c r="AGA30" s="65"/>
      <c r="AGB30" s="65"/>
      <c r="AGC30" s="65"/>
      <c r="AGD30" s="65"/>
      <c r="AGE30" s="65"/>
      <c r="AGF30" s="65"/>
      <c r="AGG30" s="65"/>
      <c r="AGH30" s="65"/>
      <c r="AGI30" s="65"/>
      <c r="AGJ30" s="65"/>
      <c r="AGK30" s="65"/>
      <c r="AGL30" s="65"/>
      <c r="AGM30" s="65"/>
      <c r="AGN30" s="65"/>
      <c r="AGO30" s="65"/>
      <c r="AGP30" s="65"/>
      <c r="AGQ30" s="65"/>
      <c r="AGR30" s="65"/>
      <c r="AGS30" s="65"/>
      <c r="AGT30" s="65"/>
      <c r="AGU30" s="65"/>
      <c r="AGV30" s="65"/>
      <c r="AGW30" s="65"/>
      <c r="AGX30" s="65"/>
      <c r="AGY30" s="65"/>
      <c r="AGZ30" s="65"/>
      <c r="AHA30" s="65"/>
      <c r="AHB30" s="65"/>
      <c r="AHC30" s="65"/>
      <c r="AHD30" s="65"/>
      <c r="AHE30" s="65"/>
      <c r="AHF30" s="65"/>
      <c r="AHG30" s="65"/>
      <c r="AHH30" s="65"/>
      <c r="AHI30" s="65"/>
      <c r="AHJ30" s="65"/>
      <c r="AHK30" s="65"/>
      <c r="AHL30" s="65"/>
      <c r="AHM30" s="65"/>
      <c r="AHN30" s="65"/>
      <c r="AHO30" s="65"/>
      <c r="AHP30" s="65"/>
      <c r="AHQ30" s="65"/>
      <c r="AHR30" s="65"/>
      <c r="AHS30" s="65"/>
      <c r="AHT30" s="65"/>
      <c r="AHU30" s="65"/>
      <c r="AHV30" s="65"/>
      <c r="AHW30" s="65"/>
      <c r="AHX30" s="65"/>
      <c r="AHY30" s="65"/>
      <c r="AHZ30" s="65"/>
      <c r="AIA30" s="65"/>
      <c r="AIB30" s="65"/>
      <c r="AIC30" s="65"/>
      <c r="AID30" s="65"/>
      <c r="AIE30" s="65"/>
      <c r="AIF30" s="65"/>
      <c r="AIG30" s="65"/>
      <c r="AIH30" s="65"/>
      <c r="AII30" s="65"/>
      <c r="AIJ30" s="65"/>
      <c r="AIK30" s="65"/>
      <c r="AIL30" s="65"/>
      <c r="AIM30" s="65"/>
      <c r="AIN30" s="65"/>
      <c r="AIO30" s="65"/>
      <c r="AIP30" s="65"/>
      <c r="AIQ30" s="65"/>
      <c r="AIR30" s="65"/>
      <c r="AIS30" s="65"/>
      <c r="AIT30" s="65"/>
      <c r="AIU30" s="65"/>
      <c r="AIV30" s="65"/>
      <c r="AIW30" s="65"/>
      <c r="AIX30" s="65"/>
      <c r="AIY30" s="65"/>
      <c r="AIZ30" s="65"/>
      <c r="AJA30" s="65"/>
      <c r="AJB30" s="65"/>
      <c r="AJC30" s="65"/>
      <c r="AJD30" s="65"/>
      <c r="AJE30" s="65"/>
      <c r="AJF30" s="65"/>
      <c r="AJG30" s="65"/>
      <c r="AJH30" s="65"/>
      <c r="AJI30" s="65"/>
      <c r="AJJ30" s="65"/>
      <c r="AJK30" s="65"/>
      <c r="AJL30" s="65"/>
      <c r="AJM30" s="65"/>
      <c r="AJN30" s="65"/>
      <c r="AJO30" s="65"/>
      <c r="AJP30" s="65"/>
      <c r="AJQ30" s="65"/>
      <c r="AJR30" s="65"/>
      <c r="AJS30" s="65"/>
      <c r="AJT30" s="65"/>
      <c r="AJU30" s="65"/>
      <c r="AJV30" s="65"/>
      <c r="AJW30" s="65"/>
      <c r="AJX30" s="65"/>
      <c r="AJY30" s="65"/>
      <c r="AJZ30" s="65"/>
      <c r="AKA30" s="65"/>
      <c r="AKB30" s="65"/>
      <c r="AKC30" s="65"/>
      <c r="AKD30" s="65"/>
      <c r="AKE30" s="65"/>
      <c r="AKF30" s="65"/>
      <c r="AKG30" s="65"/>
      <c r="AKH30" s="65"/>
      <c r="AKI30" s="65"/>
      <c r="AKJ30" s="65"/>
      <c r="AKK30" s="65"/>
      <c r="AKL30" s="65"/>
      <c r="AKM30" s="65"/>
      <c r="AKN30" s="65"/>
      <c r="AKO30" s="65"/>
      <c r="AKP30" s="65"/>
      <c r="AKQ30" s="65"/>
      <c r="AKR30" s="65"/>
      <c r="AKS30" s="65"/>
      <c r="AKT30" s="65"/>
      <c r="AKU30" s="65"/>
      <c r="AKV30" s="65"/>
      <c r="AKW30" s="65"/>
      <c r="AKX30" s="65"/>
      <c r="AKY30" s="65"/>
      <c r="AKZ30" s="65"/>
      <c r="ALA30" s="65"/>
      <c r="ALB30" s="65"/>
      <c r="ALC30" s="65"/>
      <c r="ALD30" s="65"/>
      <c r="ALE30" s="65"/>
      <c r="ALF30" s="65"/>
      <c r="ALG30" s="65"/>
      <c r="ALH30" s="65"/>
      <c r="ALI30" s="65"/>
      <c r="ALJ30" s="65"/>
      <c r="ALK30" s="65"/>
      <c r="ALL30" s="65"/>
      <c r="ALM30" s="65"/>
      <c r="ALN30" s="65"/>
      <c r="ALO30" s="65"/>
      <c r="ALP30" s="65"/>
      <c r="ALQ30" s="65"/>
      <c r="ALR30" s="65"/>
      <c r="ALS30" s="65"/>
      <c r="ALT30" s="65"/>
      <c r="ALU30" s="65"/>
      <c r="ALV30" s="65"/>
      <c r="ALW30" s="65"/>
      <c r="ALX30" s="65"/>
      <c r="ALY30" s="65"/>
      <c r="ALZ30" s="65"/>
      <c r="AMA30" s="65"/>
      <c r="AMB30" s="65"/>
      <c r="AMC30" s="65"/>
      <c r="AMD30" s="65"/>
      <c r="AME30" s="65"/>
      <c r="AMF30" s="65"/>
      <c r="AMG30" s="65"/>
      <c r="AMH30" s="65"/>
      <c r="AMI30" s="65"/>
      <c r="AMJ30" s="65"/>
      <c r="AMK30" s="65"/>
      <c r="AML30" s="65"/>
      <c r="AMM30" s="65"/>
      <c r="AMN30" s="65"/>
      <c r="AMO30" s="65"/>
      <c r="AMP30" s="65"/>
      <c r="AMQ30" s="65"/>
      <c r="AMR30" s="65"/>
      <c r="AMS30" s="65"/>
      <c r="AMT30" s="65"/>
      <c r="AMU30" s="65"/>
      <c r="AMV30" s="65"/>
      <c r="AMW30" s="65"/>
      <c r="AMX30" s="65"/>
      <c r="AMY30" s="65"/>
      <c r="AMZ30" s="65"/>
      <c r="ANA30" s="65"/>
      <c r="ANB30" s="65"/>
      <c r="ANC30" s="65"/>
      <c r="AND30" s="65"/>
      <c r="ANE30" s="65"/>
      <c r="ANF30" s="65"/>
      <c r="ANG30" s="65"/>
      <c r="ANH30" s="65"/>
      <c r="ANI30" s="65"/>
      <c r="ANJ30" s="65"/>
      <c r="ANK30" s="65"/>
      <c r="ANL30" s="65"/>
      <c r="ANM30" s="65"/>
      <c r="ANN30" s="65"/>
      <c r="ANO30" s="65"/>
      <c r="ANP30" s="65"/>
      <c r="ANQ30" s="65"/>
      <c r="ANR30" s="65"/>
      <c r="ANS30" s="65"/>
      <c r="ANT30" s="65"/>
      <c r="ANU30" s="65"/>
      <c r="ANV30" s="65"/>
      <c r="ANW30" s="65"/>
      <c r="ANX30" s="65"/>
      <c r="ANY30" s="65"/>
      <c r="ANZ30" s="65"/>
      <c r="AOA30" s="65"/>
      <c r="AOB30" s="65"/>
      <c r="AOC30" s="65"/>
      <c r="AOD30" s="65"/>
      <c r="AOE30" s="65"/>
      <c r="AOF30" s="65"/>
      <c r="AOG30" s="65"/>
      <c r="AOH30" s="65"/>
      <c r="AOI30" s="65"/>
      <c r="AOJ30" s="65"/>
      <c r="AOK30" s="65"/>
      <c r="AOL30" s="65"/>
      <c r="AOM30" s="65"/>
      <c r="AON30" s="65"/>
      <c r="AOO30" s="65"/>
      <c r="AOP30" s="65"/>
      <c r="AOQ30" s="65"/>
      <c r="AOR30" s="65"/>
      <c r="AOS30" s="65"/>
      <c r="AOT30" s="65"/>
      <c r="AOU30" s="65"/>
      <c r="AOV30" s="65"/>
      <c r="AOW30" s="65"/>
      <c r="AOX30" s="65"/>
      <c r="AOY30" s="65"/>
      <c r="AOZ30" s="65"/>
      <c r="APA30" s="65"/>
      <c r="APB30" s="65"/>
      <c r="APC30" s="65"/>
      <c r="APD30" s="65"/>
      <c r="APE30" s="65"/>
      <c r="APF30" s="65"/>
      <c r="APG30" s="65"/>
      <c r="APH30" s="65"/>
      <c r="API30" s="65"/>
      <c r="APJ30" s="65"/>
      <c r="APK30" s="65"/>
      <c r="APL30" s="65"/>
      <c r="APM30" s="65"/>
      <c r="APN30" s="65"/>
      <c r="APO30" s="65"/>
      <c r="APP30" s="65"/>
      <c r="APQ30" s="65"/>
      <c r="APR30" s="65"/>
      <c r="APS30" s="65"/>
      <c r="APT30" s="65"/>
      <c r="APU30" s="65"/>
      <c r="APV30" s="65"/>
      <c r="APW30" s="65"/>
      <c r="APX30" s="65"/>
      <c r="APY30" s="65"/>
      <c r="APZ30" s="65"/>
      <c r="AQA30" s="65"/>
      <c r="AQB30" s="65"/>
      <c r="AQC30" s="65"/>
      <c r="AQD30" s="65"/>
      <c r="AQE30" s="65"/>
      <c r="AQF30" s="65"/>
      <c r="AQG30" s="65"/>
      <c r="AQH30" s="65"/>
      <c r="AQI30" s="65"/>
      <c r="AQJ30" s="65"/>
      <c r="AQK30" s="65"/>
      <c r="AQL30" s="65"/>
      <c r="AQM30" s="65"/>
      <c r="AQN30" s="65"/>
      <c r="AQO30" s="65"/>
      <c r="AQP30" s="65"/>
      <c r="AQQ30" s="65"/>
      <c r="AQR30" s="65"/>
      <c r="AQS30" s="65"/>
      <c r="AQT30" s="65"/>
      <c r="AQU30" s="65"/>
      <c r="AQV30" s="65"/>
      <c r="AQW30" s="65"/>
      <c r="AQX30" s="65"/>
      <c r="AQY30" s="65"/>
      <c r="AQZ30" s="65"/>
      <c r="ARA30" s="65"/>
      <c r="ARB30" s="65"/>
      <c r="ARC30" s="65"/>
      <c r="ARD30" s="65"/>
      <c r="ARE30" s="65"/>
      <c r="ARF30" s="65"/>
      <c r="ARG30" s="65"/>
      <c r="ARH30" s="65"/>
      <c r="ARI30" s="65"/>
      <c r="ARJ30" s="65"/>
      <c r="ARK30" s="65"/>
      <c r="ARL30" s="65"/>
      <c r="ARM30" s="65"/>
      <c r="ARN30" s="65"/>
      <c r="ARO30" s="65"/>
      <c r="ARP30" s="65"/>
      <c r="ARQ30" s="65"/>
      <c r="ARR30" s="65"/>
      <c r="ARS30" s="65"/>
      <c r="ART30" s="65"/>
      <c r="ARU30" s="65"/>
      <c r="ARV30" s="65"/>
      <c r="ARW30" s="65"/>
      <c r="ARX30" s="65"/>
      <c r="ARY30" s="65"/>
      <c r="ARZ30" s="65"/>
      <c r="ASA30" s="65"/>
      <c r="ASB30" s="65"/>
      <c r="ASC30" s="65"/>
      <c r="ASD30" s="65"/>
      <c r="ASE30" s="65"/>
      <c r="ASF30" s="65"/>
      <c r="ASG30" s="65"/>
      <c r="ASH30" s="65"/>
      <c r="ASI30" s="65"/>
      <c r="ASJ30" s="65"/>
      <c r="ASK30" s="65"/>
      <c r="ASL30" s="65"/>
      <c r="ASM30" s="65"/>
      <c r="ASN30" s="65"/>
      <c r="ASO30" s="65"/>
      <c r="ASP30" s="65"/>
      <c r="ASQ30" s="65"/>
      <c r="ASR30" s="65"/>
      <c r="ASS30" s="65"/>
      <c r="AST30" s="65"/>
      <c r="ASU30" s="65"/>
      <c r="ASV30" s="65"/>
      <c r="ASW30" s="65"/>
      <c r="ASX30" s="65"/>
      <c r="ASY30" s="65"/>
      <c r="ASZ30" s="65"/>
      <c r="ATA30" s="65"/>
      <c r="ATB30" s="65"/>
      <c r="ATC30" s="65"/>
      <c r="ATD30" s="65"/>
      <c r="ATE30" s="65"/>
      <c r="ATF30" s="65"/>
      <c r="ATG30" s="65"/>
      <c r="ATH30" s="65"/>
      <c r="ATI30" s="65"/>
      <c r="ATJ30" s="65"/>
      <c r="ATK30" s="65"/>
      <c r="ATL30" s="65"/>
      <c r="ATM30" s="65"/>
      <c r="ATN30" s="65"/>
      <c r="ATO30" s="65"/>
      <c r="ATP30" s="65"/>
      <c r="ATQ30" s="65"/>
      <c r="ATR30" s="65"/>
      <c r="ATS30" s="65"/>
      <c r="ATT30" s="65"/>
      <c r="ATU30" s="65"/>
      <c r="ATV30" s="65"/>
      <c r="ATW30" s="65"/>
      <c r="ATX30" s="65"/>
      <c r="ATY30" s="65"/>
      <c r="ATZ30" s="65"/>
      <c r="AUA30" s="65"/>
      <c r="AUB30" s="65"/>
      <c r="AUC30" s="65"/>
      <c r="AUD30" s="65"/>
      <c r="AUE30" s="65"/>
      <c r="AUF30" s="65"/>
      <c r="AUG30" s="65"/>
      <c r="AUH30" s="65"/>
      <c r="AUI30" s="65"/>
      <c r="AUJ30" s="65"/>
      <c r="AUK30" s="65"/>
      <c r="AUL30" s="65"/>
      <c r="AUM30" s="65"/>
      <c r="AUN30" s="65"/>
      <c r="AUO30" s="65"/>
      <c r="AUP30" s="65"/>
      <c r="AUQ30" s="65"/>
      <c r="AUR30" s="65"/>
      <c r="AUS30" s="65"/>
      <c r="AUT30" s="65"/>
      <c r="AUU30" s="65"/>
      <c r="AUV30" s="65"/>
      <c r="AUW30" s="65"/>
      <c r="AUX30" s="65"/>
      <c r="AUY30" s="65"/>
      <c r="AUZ30" s="65"/>
      <c r="AVA30" s="65"/>
      <c r="AVB30" s="65"/>
      <c r="AVC30" s="65"/>
      <c r="AVD30" s="65"/>
      <c r="AVE30" s="65"/>
      <c r="AVF30" s="65"/>
      <c r="AVG30" s="65"/>
      <c r="AVH30" s="65"/>
      <c r="AVI30" s="65"/>
      <c r="AVJ30" s="65"/>
      <c r="AVK30" s="65"/>
      <c r="AVL30" s="65"/>
      <c r="AVM30" s="65"/>
      <c r="AVN30" s="65"/>
      <c r="AVO30" s="65"/>
      <c r="AVP30" s="65"/>
      <c r="AVQ30" s="65"/>
      <c r="AVR30" s="65"/>
      <c r="AVS30" s="65"/>
      <c r="AVT30" s="65"/>
      <c r="AVU30" s="65"/>
      <c r="AVV30" s="65"/>
      <c r="AVW30" s="65"/>
      <c r="AVX30" s="65"/>
      <c r="AVY30" s="65"/>
      <c r="AVZ30" s="65"/>
      <c r="AWA30" s="65"/>
      <c r="AWB30" s="65"/>
      <c r="AWC30" s="65"/>
      <c r="AWD30" s="65"/>
      <c r="AWE30" s="65"/>
      <c r="AWF30" s="65"/>
      <c r="AWG30" s="65"/>
      <c r="AWH30" s="65"/>
      <c r="AWI30" s="65"/>
      <c r="AWJ30" s="65"/>
      <c r="AWK30" s="65"/>
      <c r="AWL30" s="65"/>
      <c r="AWM30" s="65"/>
      <c r="AWN30" s="65"/>
      <c r="AWO30" s="65"/>
      <c r="AWP30" s="65"/>
      <c r="AWQ30" s="65"/>
      <c r="AWR30" s="65"/>
      <c r="AWS30" s="65"/>
      <c r="AWT30" s="65"/>
      <c r="AWU30" s="65"/>
      <c r="AWV30" s="65"/>
      <c r="AWW30" s="65"/>
      <c r="AWX30" s="65"/>
      <c r="AWY30" s="65"/>
      <c r="AWZ30" s="65"/>
      <c r="AXA30" s="65"/>
      <c r="AXB30" s="65"/>
      <c r="AXC30" s="65"/>
      <c r="AXD30" s="65"/>
      <c r="AXE30" s="65"/>
      <c r="AXF30" s="65"/>
      <c r="AXG30" s="65"/>
      <c r="AXH30" s="65"/>
      <c r="AXI30" s="65"/>
      <c r="AXJ30" s="65"/>
      <c r="AXK30" s="65"/>
      <c r="AXL30" s="65"/>
      <c r="AXM30" s="65"/>
      <c r="AXN30" s="65"/>
      <c r="AXO30" s="65"/>
      <c r="AXP30" s="65"/>
      <c r="AXQ30" s="65"/>
      <c r="AXR30" s="65"/>
      <c r="AXS30" s="65"/>
      <c r="AXT30" s="65"/>
      <c r="AXU30" s="65"/>
      <c r="AXV30" s="65"/>
      <c r="AXW30" s="65"/>
      <c r="AXX30" s="65"/>
      <c r="AXY30" s="65"/>
      <c r="AXZ30" s="65"/>
      <c r="AYA30" s="65"/>
      <c r="AYB30" s="65"/>
      <c r="AYC30" s="65"/>
      <c r="AYD30" s="65"/>
      <c r="AYE30" s="65"/>
      <c r="AYF30" s="65"/>
      <c r="AYG30" s="65"/>
      <c r="AYH30" s="65"/>
      <c r="AYI30" s="65"/>
      <c r="AYJ30" s="65"/>
      <c r="AYK30" s="65"/>
      <c r="AYL30" s="65"/>
      <c r="AYM30" s="65"/>
      <c r="AYN30" s="65"/>
      <c r="AYO30" s="65"/>
      <c r="AYP30" s="65"/>
      <c r="AYQ30" s="65"/>
      <c r="AYR30" s="65"/>
      <c r="AYS30" s="65"/>
      <c r="AYT30" s="65"/>
      <c r="AYU30" s="65"/>
      <c r="AYV30" s="65"/>
      <c r="AYW30" s="65"/>
      <c r="AYX30" s="65"/>
      <c r="AYY30" s="65"/>
      <c r="AYZ30" s="65"/>
      <c r="AZA30" s="65"/>
      <c r="AZB30" s="65"/>
      <c r="AZC30" s="65"/>
      <c r="AZD30" s="65"/>
      <c r="AZE30" s="65"/>
      <c r="AZF30" s="65"/>
      <c r="AZG30" s="65"/>
      <c r="AZH30" s="65"/>
      <c r="AZI30" s="65"/>
      <c r="AZJ30" s="65"/>
      <c r="AZK30" s="65"/>
      <c r="AZL30" s="65"/>
      <c r="AZM30" s="65"/>
      <c r="AZN30" s="65"/>
      <c r="AZO30" s="65"/>
      <c r="AZP30" s="65"/>
      <c r="AZQ30" s="65"/>
      <c r="AZR30" s="65"/>
      <c r="AZS30" s="65"/>
      <c r="AZT30" s="65"/>
      <c r="AZU30" s="65"/>
      <c r="AZV30" s="65"/>
      <c r="AZW30" s="65"/>
      <c r="AZX30" s="65"/>
      <c r="AZY30" s="65"/>
      <c r="AZZ30" s="65"/>
      <c r="BAA30" s="65"/>
      <c r="BAB30" s="65"/>
      <c r="BAC30" s="65"/>
      <c r="BAD30" s="65"/>
      <c r="BAE30" s="65"/>
      <c r="BAF30" s="65"/>
      <c r="BAG30" s="65"/>
      <c r="BAH30" s="65"/>
      <c r="BAI30" s="65"/>
      <c r="BAJ30" s="65"/>
      <c r="BAK30" s="65"/>
      <c r="BAL30" s="65"/>
      <c r="BAM30" s="65"/>
      <c r="BAN30" s="65"/>
      <c r="BAO30" s="65"/>
      <c r="BAP30" s="65"/>
      <c r="BAQ30" s="65"/>
      <c r="BAR30" s="65"/>
      <c r="BAS30" s="65"/>
      <c r="BAT30" s="65"/>
      <c r="BAU30" s="65"/>
      <c r="BAV30" s="65"/>
      <c r="BAW30" s="65"/>
      <c r="BAX30" s="65"/>
      <c r="BAY30" s="65"/>
      <c r="BAZ30" s="65"/>
      <c r="BBA30" s="65"/>
      <c r="BBB30" s="65"/>
      <c r="BBC30" s="65"/>
      <c r="BBD30" s="65"/>
      <c r="BBE30" s="65"/>
      <c r="BBF30" s="65"/>
      <c r="BBG30" s="65"/>
      <c r="BBH30" s="65"/>
      <c r="BBI30" s="65"/>
      <c r="BBJ30" s="65"/>
      <c r="BBK30" s="65"/>
      <c r="BBL30" s="65"/>
      <c r="BBM30" s="65"/>
      <c r="BBN30" s="65"/>
      <c r="BBO30" s="65"/>
      <c r="BBP30" s="65"/>
      <c r="BBQ30" s="65"/>
      <c r="BBR30" s="65"/>
      <c r="BBS30" s="65"/>
      <c r="BBT30" s="65"/>
      <c r="BBU30" s="65"/>
      <c r="BBV30" s="65"/>
      <c r="BBW30" s="65"/>
      <c r="BBX30" s="65"/>
      <c r="BBY30" s="65"/>
      <c r="BBZ30" s="65"/>
      <c r="BCA30" s="65"/>
      <c r="BCB30" s="65"/>
      <c r="BCC30" s="65"/>
      <c r="BCD30" s="65"/>
      <c r="BCE30" s="65"/>
      <c r="BCF30" s="65"/>
      <c r="BCG30" s="65"/>
      <c r="BCH30" s="65"/>
      <c r="BCI30" s="65"/>
      <c r="BCJ30" s="65"/>
      <c r="BCK30" s="65"/>
      <c r="BCL30" s="65"/>
      <c r="BCM30" s="65"/>
      <c r="BCN30" s="65"/>
      <c r="BCO30" s="65"/>
      <c r="BCP30" s="65"/>
      <c r="BCQ30" s="65"/>
      <c r="BCR30" s="65"/>
      <c r="BCS30" s="65"/>
      <c r="BCT30" s="65"/>
      <c r="BCU30" s="65"/>
      <c r="BCV30" s="65"/>
      <c r="BCW30" s="65"/>
      <c r="BCX30" s="65"/>
      <c r="BCY30" s="65"/>
      <c r="BCZ30" s="65"/>
      <c r="BDA30" s="65"/>
      <c r="BDB30" s="65"/>
      <c r="BDC30" s="65"/>
      <c r="BDD30" s="65"/>
      <c r="BDE30" s="65"/>
      <c r="BDF30" s="65"/>
      <c r="BDG30" s="65"/>
      <c r="BDH30" s="65"/>
      <c r="BDI30" s="65"/>
      <c r="BDJ30" s="65"/>
      <c r="BDK30" s="65"/>
      <c r="BDL30" s="65"/>
      <c r="BDM30" s="65"/>
      <c r="BDN30" s="65"/>
      <c r="BDO30" s="65"/>
      <c r="BDP30" s="65"/>
      <c r="BDQ30" s="65"/>
      <c r="BDR30" s="65"/>
      <c r="BDS30" s="65"/>
      <c r="BDT30" s="65"/>
      <c r="BDU30" s="65"/>
      <c r="BDV30" s="65"/>
      <c r="BDW30" s="65"/>
      <c r="BDX30" s="65"/>
      <c r="BDY30" s="65"/>
      <c r="BDZ30" s="65"/>
      <c r="BEA30" s="65"/>
      <c r="BEB30" s="65"/>
      <c r="BEC30" s="65"/>
      <c r="BED30" s="65"/>
      <c r="BEE30" s="65"/>
      <c r="BEF30" s="65"/>
      <c r="BEG30" s="65"/>
      <c r="BEH30" s="65"/>
      <c r="BEI30" s="65"/>
      <c r="BEJ30" s="65"/>
      <c r="BEK30" s="65"/>
      <c r="BEL30" s="65"/>
      <c r="BEM30" s="65"/>
      <c r="BEN30" s="65"/>
      <c r="BEO30" s="65"/>
      <c r="BEP30" s="65"/>
      <c r="BEQ30" s="65"/>
      <c r="BER30" s="65"/>
      <c r="BES30" s="65"/>
      <c r="BET30" s="65"/>
      <c r="BEU30" s="65"/>
      <c r="BEV30" s="65"/>
      <c r="BEW30" s="65"/>
      <c r="BEX30" s="65"/>
      <c r="BEY30" s="65"/>
      <c r="BEZ30" s="65"/>
      <c r="BFA30" s="65"/>
      <c r="BFB30" s="65"/>
      <c r="BFC30" s="65"/>
      <c r="BFD30" s="65"/>
      <c r="BFE30" s="65"/>
      <c r="BFF30" s="65"/>
      <c r="BFG30" s="65"/>
      <c r="BFH30" s="65"/>
      <c r="BFI30" s="65"/>
      <c r="BFJ30" s="65"/>
      <c r="BFK30" s="65"/>
      <c r="BFL30" s="65"/>
      <c r="BFM30" s="65"/>
      <c r="BFN30" s="65"/>
      <c r="BFO30" s="65"/>
      <c r="BFP30" s="65"/>
      <c r="BFQ30" s="65"/>
      <c r="BFR30" s="65"/>
      <c r="BFS30" s="65"/>
      <c r="BFT30" s="65"/>
      <c r="BFU30" s="65"/>
      <c r="BFV30" s="65"/>
      <c r="BFW30" s="65"/>
      <c r="BFX30" s="65"/>
      <c r="BFY30" s="65"/>
      <c r="BFZ30" s="65"/>
      <c r="BGA30" s="65"/>
      <c r="BGB30" s="65"/>
      <c r="BGC30" s="65"/>
      <c r="BGD30" s="65"/>
      <c r="BGE30" s="65"/>
      <c r="BGF30" s="65"/>
      <c r="BGG30" s="65"/>
      <c r="BGH30" s="65"/>
      <c r="BGI30" s="65"/>
      <c r="BGJ30" s="65"/>
      <c r="BGK30" s="65"/>
      <c r="BGL30" s="65"/>
      <c r="BGM30" s="65"/>
      <c r="BGN30" s="65"/>
      <c r="BGO30" s="65"/>
      <c r="BGP30" s="65"/>
      <c r="BGQ30" s="65"/>
      <c r="BGR30" s="65"/>
      <c r="BGS30" s="65"/>
      <c r="BGT30" s="65"/>
      <c r="BGU30" s="65"/>
      <c r="BGV30" s="65"/>
      <c r="BGW30" s="65"/>
      <c r="BGX30" s="65"/>
      <c r="BGY30" s="65"/>
      <c r="BGZ30" s="65"/>
      <c r="BHA30" s="65"/>
      <c r="BHB30" s="65"/>
      <c r="BHC30" s="65"/>
      <c r="BHD30" s="65"/>
      <c r="BHE30" s="65"/>
      <c r="BHF30" s="65"/>
      <c r="BHG30" s="65"/>
      <c r="BHH30" s="65"/>
      <c r="BHI30" s="65"/>
      <c r="BHJ30" s="65"/>
      <c r="BHK30" s="65"/>
      <c r="BHL30" s="65"/>
      <c r="BHM30" s="65"/>
      <c r="BHN30" s="65"/>
      <c r="BHO30" s="65"/>
      <c r="BHP30" s="65"/>
      <c r="BHQ30" s="65"/>
      <c r="BHR30" s="65"/>
      <c r="BHS30" s="65"/>
      <c r="BHT30" s="65"/>
      <c r="BHU30" s="65"/>
      <c r="BHV30" s="65"/>
      <c r="BHW30" s="65"/>
      <c r="BHX30" s="65"/>
      <c r="BHY30" s="65"/>
      <c r="BHZ30" s="65"/>
      <c r="BIA30" s="65"/>
      <c r="BIB30" s="65"/>
      <c r="BIC30" s="65"/>
      <c r="BID30" s="65"/>
      <c r="BIE30" s="65"/>
      <c r="BIF30" s="65"/>
      <c r="BIG30" s="65"/>
      <c r="BIH30" s="65"/>
      <c r="BII30" s="65"/>
      <c r="BIJ30" s="65"/>
      <c r="BIK30" s="65"/>
      <c r="BIL30" s="65"/>
      <c r="BIM30" s="65"/>
      <c r="BIN30" s="65"/>
      <c r="BIO30" s="65"/>
      <c r="BIP30" s="65"/>
      <c r="BIQ30" s="65"/>
      <c r="BIR30" s="65"/>
      <c r="BIS30" s="65"/>
      <c r="BIT30" s="65"/>
      <c r="BIU30" s="65"/>
      <c r="BIV30" s="65"/>
      <c r="BIW30" s="65"/>
      <c r="BIX30" s="65"/>
      <c r="BIY30" s="65"/>
      <c r="BIZ30" s="65"/>
      <c r="BJA30" s="65"/>
      <c r="BJB30" s="65"/>
      <c r="BJC30" s="65"/>
      <c r="BJD30" s="65"/>
      <c r="BJE30" s="65"/>
      <c r="BJF30" s="65"/>
      <c r="BJG30" s="65"/>
      <c r="BJH30" s="65"/>
      <c r="BJI30" s="65"/>
      <c r="BJJ30" s="65"/>
      <c r="BJK30" s="65"/>
      <c r="BJL30" s="65"/>
      <c r="BJM30" s="65"/>
      <c r="BJN30" s="65"/>
      <c r="BJO30" s="65"/>
      <c r="BJP30" s="65"/>
      <c r="BJQ30" s="65"/>
      <c r="BJR30" s="65"/>
      <c r="BJS30" s="65"/>
      <c r="BJT30" s="65"/>
      <c r="BJU30" s="65"/>
      <c r="BJV30" s="65"/>
      <c r="BJW30" s="65"/>
      <c r="BJX30" s="65"/>
      <c r="BJY30" s="65"/>
      <c r="BJZ30" s="65"/>
      <c r="BKA30" s="65"/>
      <c r="BKB30" s="65"/>
      <c r="BKC30" s="65"/>
      <c r="BKD30" s="65"/>
      <c r="BKE30" s="65"/>
      <c r="BKF30" s="65"/>
      <c r="BKG30" s="65"/>
      <c r="BKH30" s="65"/>
      <c r="BKI30" s="65"/>
      <c r="BKJ30" s="65"/>
      <c r="BKK30" s="65"/>
      <c r="BKL30" s="65"/>
      <c r="BKM30" s="65"/>
      <c r="BKN30" s="65"/>
      <c r="BKO30" s="65"/>
      <c r="BKP30" s="65"/>
      <c r="BKQ30" s="65"/>
      <c r="BKR30" s="65"/>
      <c r="BKS30" s="65"/>
      <c r="BKT30" s="65"/>
      <c r="BKU30" s="65"/>
      <c r="BKV30" s="65"/>
      <c r="BKW30" s="65"/>
      <c r="BKX30" s="65"/>
      <c r="BKY30" s="65"/>
      <c r="BKZ30" s="65"/>
      <c r="BLA30" s="65"/>
      <c r="BLB30" s="65"/>
      <c r="BLC30" s="65"/>
      <c r="BLD30" s="65"/>
      <c r="BLE30" s="65"/>
      <c r="BLF30" s="65"/>
      <c r="BLG30" s="65"/>
      <c r="BLH30" s="65"/>
      <c r="BLI30" s="65"/>
      <c r="BLJ30" s="65"/>
      <c r="BLK30" s="65"/>
      <c r="BLL30" s="65"/>
      <c r="BLM30" s="65"/>
      <c r="BLN30" s="65"/>
      <c r="BLO30" s="65"/>
      <c r="BLP30" s="65"/>
      <c r="BLQ30" s="65"/>
      <c r="BLR30" s="65"/>
      <c r="BLS30" s="65"/>
      <c r="BLT30" s="65"/>
      <c r="BLU30" s="65"/>
      <c r="BLV30" s="65"/>
      <c r="BLW30" s="65"/>
      <c r="BLX30" s="65"/>
      <c r="BLY30" s="65"/>
      <c r="BLZ30" s="65"/>
      <c r="BMA30" s="65"/>
      <c r="BMB30" s="65"/>
      <c r="BMC30" s="65"/>
      <c r="BMD30" s="65"/>
      <c r="BME30" s="65"/>
      <c r="BMF30" s="65"/>
      <c r="BMG30" s="65"/>
      <c r="BMH30" s="65"/>
      <c r="BMI30" s="65"/>
      <c r="BMJ30" s="65"/>
      <c r="BMK30" s="65"/>
      <c r="BML30" s="65"/>
      <c r="BMM30" s="65"/>
      <c r="BMN30" s="65"/>
      <c r="BMO30" s="65"/>
      <c r="BMP30" s="65"/>
      <c r="BMQ30" s="65"/>
      <c r="BMR30" s="65"/>
      <c r="BMS30" s="65"/>
      <c r="BMT30" s="65"/>
      <c r="BMU30" s="65"/>
      <c r="BMV30" s="65"/>
      <c r="BMW30" s="65"/>
      <c r="BMX30" s="65"/>
      <c r="BMY30" s="65"/>
      <c r="BMZ30" s="65"/>
      <c r="BNA30" s="65"/>
      <c r="BNB30" s="65"/>
      <c r="BNC30" s="65"/>
      <c r="BND30" s="65"/>
      <c r="BNE30" s="65"/>
      <c r="BNF30" s="65"/>
      <c r="BNG30" s="65"/>
      <c r="BNH30" s="65"/>
      <c r="BNI30" s="65"/>
      <c r="BNJ30" s="65"/>
      <c r="BNK30" s="65"/>
      <c r="BNL30" s="65"/>
      <c r="BNM30" s="65"/>
      <c r="BNN30" s="65"/>
      <c r="BNO30" s="65"/>
      <c r="BNP30" s="65"/>
      <c r="BNQ30" s="65"/>
      <c r="BNR30" s="65"/>
      <c r="BNS30" s="65"/>
      <c r="BNT30" s="65"/>
      <c r="BNU30" s="65"/>
      <c r="BNV30" s="65"/>
      <c r="BNW30" s="65"/>
      <c r="BNX30" s="65"/>
      <c r="BNY30" s="65"/>
      <c r="BNZ30" s="65"/>
      <c r="BOA30" s="65"/>
      <c r="BOB30" s="65"/>
      <c r="BOC30" s="65"/>
      <c r="BOD30" s="65"/>
      <c r="BOE30" s="65"/>
      <c r="BOF30" s="65"/>
      <c r="BOG30" s="65"/>
      <c r="BOH30" s="65"/>
      <c r="BOI30" s="65"/>
      <c r="BOJ30" s="65"/>
      <c r="BOK30" s="65"/>
      <c r="BOL30" s="65"/>
      <c r="BOM30" s="65"/>
      <c r="BON30" s="65"/>
      <c r="BOO30" s="65"/>
      <c r="BOP30" s="65"/>
      <c r="BOQ30" s="65"/>
      <c r="BOR30" s="65"/>
      <c r="BOS30" s="65"/>
      <c r="BOT30" s="65"/>
      <c r="BOU30" s="65"/>
      <c r="BOV30" s="65"/>
      <c r="BOW30" s="65"/>
      <c r="BOX30" s="65"/>
      <c r="BOY30" s="65"/>
      <c r="BOZ30" s="65"/>
      <c r="BPA30" s="65"/>
      <c r="BPB30" s="65"/>
      <c r="BPC30" s="65"/>
      <c r="BPD30" s="65"/>
      <c r="BPE30" s="65"/>
      <c r="BPF30" s="65"/>
      <c r="BPG30" s="65"/>
      <c r="BPH30" s="65"/>
      <c r="BPI30" s="65"/>
      <c r="BPJ30" s="65"/>
      <c r="BPK30" s="65"/>
      <c r="BPL30" s="65"/>
      <c r="BPM30" s="65"/>
      <c r="BPN30" s="65"/>
      <c r="BPO30" s="65"/>
      <c r="BPP30" s="65"/>
      <c r="BPQ30" s="65"/>
      <c r="BPR30" s="65"/>
      <c r="BPS30" s="65"/>
      <c r="BPT30" s="65"/>
      <c r="BPU30" s="65"/>
      <c r="BPV30" s="65"/>
      <c r="BPW30" s="65"/>
      <c r="BPX30" s="65"/>
      <c r="BPY30" s="65"/>
      <c r="BPZ30" s="65"/>
      <c r="BQA30" s="65"/>
      <c r="BQB30" s="65"/>
      <c r="BQC30" s="65"/>
      <c r="BQD30" s="65"/>
      <c r="BQE30" s="65"/>
      <c r="BQF30" s="65"/>
      <c r="BQG30" s="65"/>
      <c r="BQH30" s="65"/>
      <c r="BQI30" s="65"/>
      <c r="BQJ30" s="65"/>
      <c r="BQK30" s="65"/>
      <c r="BQL30" s="65"/>
      <c r="BQM30" s="65"/>
      <c r="BQN30" s="65"/>
      <c r="BQO30" s="65"/>
      <c r="BQP30" s="65"/>
      <c r="BQQ30" s="65"/>
      <c r="BQR30" s="65"/>
      <c r="BQS30" s="65"/>
      <c r="BQT30" s="65"/>
      <c r="BQU30" s="65"/>
      <c r="BQV30" s="65"/>
      <c r="BQW30" s="65"/>
      <c r="BQX30" s="65"/>
      <c r="BQY30" s="65"/>
      <c r="BQZ30" s="65"/>
      <c r="BRA30" s="65"/>
      <c r="BRB30" s="65"/>
      <c r="BRC30" s="65"/>
      <c r="BRD30" s="65"/>
      <c r="BRE30" s="65"/>
      <c r="BRF30" s="65"/>
      <c r="BRG30" s="65"/>
      <c r="BRH30" s="65"/>
      <c r="BRI30" s="65"/>
      <c r="BRJ30" s="65"/>
      <c r="BRK30" s="65"/>
      <c r="BRL30" s="65"/>
      <c r="BRM30" s="65"/>
      <c r="BRN30" s="65"/>
      <c r="BRO30" s="65"/>
      <c r="BRP30" s="65"/>
      <c r="BRQ30" s="65"/>
      <c r="BRR30" s="65"/>
      <c r="BRS30" s="65"/>
      <c r="BRT30" s="65"/>
      <c r="BRU30" s="65"/>
      <c r="BRV30" s="65"/>
      <c r="BRW30" s="65"/>
      <c r="BRX30" s="65"/>
      <c r="BRY30" s="65"/>
      <c r="BRZ30" s="65"/>
      <c r="BSA30" s="65"/>
      <c r="BSB30" s="65"/>
      <c r="BSC30" s="65"/>
      <c r="BSD30" s="65"/>
      <c r="BSE30" s="65"/>
      <c r="BSF30" s="65"/>
      <c r="BSG30" s="65"/>
      <c r="BSH30" s="65"/>
      <c r="BSI30" s="65"/>
      <c r="BSJ30" s="65"/>
      <c r="BSK30" s="65"/>
      <c r="BSL30" s="65"/>
      <c r="BSM30" s="65"/>
      <c r="BSN30" s="65"/>
      <c r="BSO30" s="65"/>
      <c r="BSP30" s="65"/>
      <c r="BSQ30" s="65"/>
      <c r="BSR30" s="65"/>
      <c r="BSS30" s="65"/>
      <c r="BST30" s="65"/>
      <c r="BSU30" s="65"/>
      <c r="BSV30" s="65"/>
      <c r="BSW30" s="65"/>
      <c r="BSX30" s="65"/>
      <c r="BSY30" s="65"/>
      <c r="BSZ30" s="65"/>
      <c r="BTA30" s="65"/>
      <c r="BTB30" s="65"/>
      <c r="BTC30" s="65"/>
      <c r="BTD30" s="65"/>
      <c r="BTE30" s="65"/>
      <c r="BTF30" s="65"/>
      <c r="BTG30" s="65"/>
      <c r="BTH30" s="65"/>
      <c r="BTI30" s="65"/>
      <c r="BTJ30" s="65"/>
      <c r="BTK30" s="65"/>
      <c r="BTL30" s="65"/>
      <c r="BTM30" s="65"/>
      <c r="BTN30" s="65"/>
      <c r="BTO30" s="65"/>
      <c r="BTP30" s="65"/>
      <c r="BTQ30" s="65"/>
      <c r="BTR30" s="65"/>
      <c r="BTS30" s="65"/>
      <c r="BTT30" s="65"/>
      <c r="BTU30" s="65"/>
      <c r="BTV30" s="65"/>
      <c r="BTW30" s="65"/>
      <c r="BTX30" s="65"/>
      <c r="BTY30" s="65"/>
      <c r="BTZ30" s="65"/>
      <c r="BUA30" s="65"/>
      <c r="BUB30" s="65"/>
      <c r="BUC30" s="65"/>
      <c r="BUD30" s="65"/>
      <c r="BUE30" s="65"/>
      <c r="BUF30" s="65"/>
      <c r="BUG30" s="65"/>
      <c r="BUH30" s="65"/>
      <c r="BUI30" s="65"/>
      <c r="BUJ30" s="65"/>
      <c r="BUK30" s="65"/>
      <c r="BUL30" s="65"/>
      <c r="BUM30" s="65"/>
      <c r="BUN30" s="65"/>
      <c r="BUO30" s="65"/>
      <c r="BUP30" s="65"/>
      <c r="BUQ30" s="65"/>
      <c r="BUR30" s="65"/>
      <c r="BUS30" s="65"/>
      <c r="BUT30" s="65"/>
      <c r="BUU30" s="65"/>
      <c r="BUV30" s="65"/>
      <c r="BUW30" s="65"/>
      <c r="BUX30" s="65"/>
      <c r="BUY30" s="65"/>
      <c r="BUZ30" s="65"/>
      <c r="BVA30" s="65"/>
      <c r="BVB30" s="65"/>
      <c r="BVC30" s="65"/>
      <c r="BVD30" s="65"/>
      <c r="BVE30" s="65"/>
      <c r="BVF30" s="65"/>
      <c r="BVG30" s="65"/>
      <c r="BVH30" s="65"/>
      <c r="BVI30" s="65"/>
      <c r="BVJ30" s="65"/>
      <c r="BVK30" s="65"/>
      <c r="BVL30" s="65"/>
      <c r="BVM30" s="65"/>
      <c r="BVN30" s="65"/>
      <c r="BVO30" s="65"/>
      <c r="BVP30" s="65"/>
      <c r="BVQ30" s="65"/>
      <c r="BVR30" s="65"/>
      <c r="BVS30" s="65"/>
      <c r="BVT30" s="65"/>
      <c r="BVU30" s="65"/>
      <c r="BVV30" s="65"/>
      <c r="BVW30" s="65"/>
      <c r="BVX30" s="65"/>
      <c r="BVY30" s="65"/>
      <c r="BVZ30" s="65"/>
      <c r="BWA30" s="65"/>
      <c r="BWB30" s="65"/>
      <c r="BWC30" s="65"/>
      <c r="BWD30" s="65"/>
      <c r="BWE30" s="65"/>
      <c r="BWF30" s="65"/>
      <c r="BWG30" s="65"/>
      <c r="BWH30" s="65"/>
      <c r="BWI30" s="65"/>
      <c r="BWJ30" s="65"/>
      <c r="BWK30" s="65"/>
      <c r="BWL30" s="65"/>
      <c r="BWM30" s="65"/>
      <c r="BWN30" s="65"/>
      <c r="BWO30" s="65"/>
      <c r="BWP30" s="65"/>
      <c r="BWQ30" s="65"/>
      <c r="BWR30" s="65"/>
      <c r="BWS30" s="65"/>
      <c r="BWT30" s="65"/>
      <c r="BWU30" s="65"/>
      <c r="BWV30" s="65"/>
      <c r="BWW30" s="65"/>
      <c r="BWX30" s="65"/>
      <c r="BWY30" s="65"/>
      <c r="BWZ30" s="65"/>
      <c r="BXA30" s="65"/>
      <c r="BXB30" s="65"/>
      <c r="BXC30" s="65"/>
      <c r="BXD30" s="65"/>
      <c r="BXE30" s="65"/>
      <c r="BXF30" s="65"/>
      <c r="BXG30" s="65"/>
      <c r="BXH30" s="65"/>
      <c r="BXI30" s="65"/>
      <c r="BXJ30" s="65"/>
      <c r="BXK30" s="65"/>
      <c r="BXL30" s="65"/>
      <c r="BXM30" s="65"/>
      <c r="BXN30" s="65"/>
      <c r="BXO30" s="65"/>
      <c r="BXP30" s="65"/>
      <c r="BXQ30" s="65"/>
      <c r="BXR30" s="65"/>
      <c r="BXS30" s="65"/>
      <c r="BXT30" s="65"/>
      <c r="BXU30" s="65"/>
      <c r="BXV30" s="65"/>
      <c r="BXW30" s="65"/>
      <c r="BXX30" s="65"/>
      <c r="BXY30" s="65"/>
      <c r="BXZ30" s="65"/>
      <c r="BYA30" s="65"/>
      <c r="BYB30" s="65"/>
      <c r="BYC30" s="65"/>
      <c r="BYD30" s="65"/>
      <c r="BYE30" s="65"/>
      <c r="BYF30" s="65"/>
      <c r="BYG30" s="65"/>
      <c r="BYH30" s="65"/>
      <c r="BYI30" s="65"/>
      <c r="BYJ30" s="65"/>
      <c r="BYK30" s="65"/>
      <c r="BYL30" s="65"/>
      <c r="BYM30" s="65"/>
      <c r="BYN30" s="65"/>
      <c r="BYO30" s="65"/>
      <c r="BYP30" s="65"/>
      <c r="BYQ30" s="65"/>
      <c r="BYR30" s="65"/>
      <c r="BYS30" s="65"/>
      <c r="BYT30" s="65"/>
      <c r="BYU30" s="65"/>
      <c r="BYV30" s="65"/>
      <c r="BYW30" s="65"/>
      <c r="BYX30" s="65"/>
      <c r="BYY30" s="65"/>
      <c r="BYZ30" s="65"/>
      <c r="BZA30" s="65"/>
      <c r="BZB30" s="65"/>
      <c r="BZC30" s="65"/>
      <c r="BZD30" s="65"/>
      <c r="BZE30" s="65"/>
      <c r="BZF30" s="65"/>
      <c r="BZG30" s="65"/>
      <c r="BZH30" s="65"/>
      <c r="BZI30" s="65"/>
      <c r="BZJ30" s="65"/>
      <c r="BZK30" s="65"/>
      <c r="BZL30" s="65"/>
      <c r="BZM30" s="65"/>
      <c r="BZN30" s="65"/>
      <c r="BZO30" s="65"/>
      <c r="BZP30" s="65"/>
      <c r="BZQ30" s="65"/>
      <c r="BZR30" s="65"/>
      <c r="BZS30" s="65"/>
      <c r="BZT30" s="65"/>
      <c r="BZU30" s="65"/>
      <c r="BZV30" s="65"/>
      <c r="BZW30" s="65"/>
      <c r="BZX30" s="65"/>
      <c r="BZY30" s="65"/>
      <c r="BZZ30" s="65"/>
      <c r="CAA30" s="65"/>
      <c r="CAB30" s="65"/>
      <c r="CAC30" s="65"/>
      <c r="CAD30" s="65"/>
      <c r="CAE30" s="65"/>
      <c r="CAF30" s="65"/>
      <c r="CAG30" s="65"/>
      <c r="CAH30" s="65"/>
      <c r="CAI30" s="65"/>
      <c r="CAJ30" s="65"/>
      <c r="CAK30" s="65"/>
      <c r="CAL30" s="65"/>
      <c r="CAM30" s="65"/>
      <c r="CAN30" s="65"/>
      <c r="CAO30" s="65"/>
      <c r="CAP30" s="65"/>
      <c r="CAQ30" s="65"/>
      <c r="CAR30" s="65"/>
      <c r="CAS30" s="65"/>
      <c r="CAT30" s="65"/>
      <c r="CAU30" s="65"/>
      <c r="CAV30" s="65"/>
      <c r="CAW30" s="65"/>
      <c r="CAX30" s="65"/>
      <c r="CAY30" s="65"/>
      <c r="CAZ30" s="65"/>
      <c r="CBA30" s="65"/>
      <c r="CBB30" s="65"/>
      <c r="CBC30" s="65"/>
      <c r="CBD30" s="65"/>
      <c r="CBE30" s="65"/>
      <c r="CBF30" s="65"/>
      <c r="CBG30" s="65"/>
      <c r="CBH30" s="65"/>
      <c r="CBI30" s="65"/>
      <c r="CBJ30" s="65"/>
      <c r="CBK30" s="65"/>
      <c r="CBL30" s="65"/>
      <c r="CBM30" s="65"/>
      <c r="CBN30" s="65"/>
      <c r="CBO30" s="65"/>
      <c r="CBP30" s="65"/>
      <c r="CBQ30" s="65"/>
      <c r="CBR30" s="65"/>
      <c r="CBS30" s="65"/>
      <c r="CBT30" s="65"/>
      <c r="CBU30" s="65"/>
      <c r="CBV30" s="65"/>
      <c r="CBW30" s="65"/>
      <c r="CBX30" s="65"/>
      <c r="CBY30" s="65"/>
      <c r="CBZ30" s="65"/>
      <c r="CCA30" s="65"/>
      <c r="CCB30" s="65"/>
      <c r="CCC30" s="65"/>
      <c r="CCD30" s="65"/>
      <c r="CCE30" s="65"/>
      <c r="CCF30" s="65"/>
      <c r="CCG30" s="65"/>
      <c r="CCH30" s="65"/>
      <c r="CCI30" s="65"/>
      <c r="CCJ30" s="65"/>
      <c r="CCK30" s="65"/>
      <c r="CCL30" s="65"/>
      <c r="CCM30" s="65"/>
      <c r="CCN30" s="65"/>
      <c r="CCO30" s="65"/>
      <c r="CCP30" s="65"/>
      <c r="CCQ30" s="65"/>
      <c r="CCR30" s="65"/>
      <c r="CCS30" s="65"/>
      <c r="CCT30" s="65"/>
      <c r="CCU30" s="65"/>
      <c r="CCV30" s="65"/>
      <c r="CCW30" s="65"/>
      <c r="CCX30" s="65"/>
      <c r="CCY30" s="65"/>
      <c r="CCZ30" s="65"/>
      <c r="CDA30" s="65"/>
      <c r="CDB30" s="65"/>
      <c r="CDC30" s="65"/>
      <c r="CDD30" s="65"/>
      <c r="CDE30" s="65"/>
      <c r="CDF30" s="65"/>
      <c r="CDG30" s="65"/>
      <c r="CDH30" s="65"/>
      <c r="CDI30" s="65"/>
      <c r="CDJ30" s="65"/>
      <c r="CDK30" s="65"/>
      <c r="CDL30" s="65"/>
      <c r="CDM30" s="65"/>
      <c r="CDN30" s="65"/>
      <c r="CDO30" s="65"/>
      <c r="CDP30" s="65"/>
      <c r="CDQ30" s="65"/>
      <c r="CDR30" s="65"/>
      <c r="CDS30" s="65"/>
      <c r="CDT30" s="65"/>
      <c r="CDU30" s="65"/>
      <c r="CDV30" s="65"/>
      <c r="CDW30" s="65"/>
      <c r="CDX30" s="65"/>
      <c r="CDY30" s="65"/>
      <c r="CDZ30" s="65"/>
      <c r="CEA30" s="65"/>
      <c r="CEB30" s="65"/>
      <c r="CEC30" s="65"/>
      <c r="CED30" s="65"/>
      <c r="CEE30" s="65"/>
      <c r="CEF30" s="65"/>
      <c r="CEG30" s="65"/>
      <c r="CEH30" s="65"/>
      <c r="CEI30" s="65"/>
      <c r="CEJ30" s="65"/>
      <c r="CEK30" s="65"/>
      <c r="CEL30" s="65"/>
      <c r="CEM30" s="65"/>
      <c r="CEN30" s="65"/>
      <c r="CEO30" s="65"/>
      <c r="CEP30" s="65"/>
      <c r="CEQ30" s="65"/>
      <c r="CER30" s="65"/>
      <c r="CES30" s="65"/>
      <c r="CET30" s="65"/>
      <c r="CEU30" s="65"/>
      <c r="CEV30" s="65"/>
      <c r="CEW30" s="65"/>
      <c r="CEX30" s="65"/>
      <c r="CEY30" s="65"/>
      <c r="CEZ30" s="65"/>
      <c r="CFA30" s="65"/>
      <c r="CFB30" s="65"/>
      <c r="CFC30" s="65"/>
      <c r="CFD30" s="65"/>
      <c r="CFE30" s="65"/>
      <c r="CFF30" s="65"/>
      <c r="CFG30" s="65"/>
      <c r="CFH30" s="65"/>
      <c r="CFI30" s="65"/>
      <c r="CFJ30" s="65"/>
      <c r="CFK30" s="65"/>
      <c r="CFL30" s="65"/>
      <c r="CFM30" s="65"/>
      <c r="CFN30" s="65"/>
      <c r="CFO30" s="65"/>
      <c r="CFP30" s="65"/>
      <c r="CFQ30" s="65"/>
      <c r="CFR30" s="65"/>
      <c r="CFS30" s="65"/>
      <c r="CFT30" s="65"/>
      <c r="CFU30" s="65"/>
      <c r="CFV30" s="65"/>
      <c r="CFW30" s="65"/>
      <c r="CFX30" s="65"/>
      <c r="CFY30" s="65"/>
      <c r="CFZ30" s="65"/>
      <c r="CGA30" s="65"/>
      <c r="CGB30" s="65"/>
      <c r="CGC30" s="65"/>
      <c r="CGD30" s="65"/>
      <c r="CGE30" s="65"/>
      <c r="CGF30" s="65"/>
      <c r="CGG30" s="65"/>
      <c r="CGH30" s="65"/>
      <c r="CGI30" s="65"/>
      <c r="CGJ30" s="65"/>
      <c r="CGK30" s="65"/>
      <c r="CGL30" s="65"/>
      <c r="CGM30" s="65"/>
      <c r="CGN30" s="65"/>
      <c r="CGO30" s="65"/>
      <c r="CGP30" s="65"/>
      <c r="CGQ30" s="65"/>
      <c r="CGR30" s="65"/>
      <c r="CGS30" s="65"/>
      <c r="CGT30" s="65"/>
      <c r="CGU30" s="65"/>
      <c r="CGV30" s="65"/>
      <c r="CGW30" s="65"/>
      <c r="CGX30" s="65"/>
      <c r="CGY30" s="65"/>
      <c r="CGZ30" s="65"/>
      <c r="CHA30" s="65"/>
      <c r="CHB30" s="65"/>
      <c r="CHC30" s="65"/>
      <c r="CHD30" s="65"/>
      <c r="CHE30" s="65"/>
      <c r="CHF30" s="65"/>
      <c r="CHG30" s="65"/>
      <c r="CHH30" s="65"/>
      <c r="CHI30" s="65"/>
      <c r="CHJ30" s="65"/>
      <c r="CHK30" s="65"/>
      <c r="CHL30" s="65"/>
      <c r="CHM30" s="65"/>
      <c r="CHN30" s="65"/>
      <c r="CHO30" s="65"/>
      <c r="CHP30" s="65"/>
      <c r="CHQ30" s="65"/>
      <c r="CHR30" s="65"/>
      <c r="CHS30" s="65"/>
      <c r="CHT30" s="65"/>
      <c r="CHU30" s="65"/>
      <c r="CHV30" s="65"/>
      <c r="CHW30" s="65"/>
      <c r="CHX30" s="65"/>
      <c r="CHY30" s="65"/>
      <c r="CHZ30" s="65"/>
      <c r="CIA30" s="65"/>
      <c r="CIB30" s="65"/>
      <c r="CIC30" s="65"/>
      <c r="CID30" s="65"/>
      <c r="CIE30" s="65"/>
      <c r="CIF30" s="65"/>
      <c r="CIG30" s="65"/>
      <c r="CIH30" s="65"/>
      <c r="CII30" s="65"/>
      <c r="CIJ30" s="65"/>
      <c r="CIK30" s="65"/>
      <c r="CIL30" s="65"/>
      <c r="CIM30" s="65"/>
      <c r="CIN30" s="65"/>
      <c r="CIO30" s="65"/>
      <c r="CIP30" s="65"/>
      <c r="CIQ30" s="65"/>
      <c r="CIR30" s="65"/>
      <c r="CIS30" s="65"/>
      <c r="CIT30" s="65"/>
      <c r="CIU30" s="65"/>
      <c r="CIV30" s="65"/>
      <c r="CIW30" s="65"/>
      <c r="CIX30" s="65"/>
      <c r="CIY30" s="65"/>
      <c r="CIZ30" s="65"/>
      <c r="CJA30" s="65"/>
      <c r="CJB30" s="65"/>
      <c r="CJC30" s="65"/>
      <c r="CJD30" s="65"/>
      <c r="CJE30" s="65"/>
      <c r="CJF30" s="65"/>
      <c r="CJG30" s="65"/>
      <c r="CJH30" s="65"/>
      <c r="CJI30" s="65"/>
      <c r="CJJ30" s="65"/>
      <c r="CJK30" s="65"/>
      <c r="CJL30" s="65"/>
      <c r="CJM30" s="65"/>
      <c r="CJN30" s="65"/>
      <c r="CJO30" s="65"/>
      <c r="CJP30" s="65"/>
      <c r="CJQ30" s="65"/>
      <c r="CJR30" s="65"/>
      <c r="CJS30" s="65"/>
      <c r="CJT30" s="65"/>
      <c r="CJU30" s="65"/>
      <c r="CJV30" s="65"/>
      <c r="CJW30" s="65"/>
      <c r="CJX30" s="65"/>
      <c r="CJY30" s="65"/>
      <c r="CJZ30" s="65"/>
      <c r="CKA30" s="65"/>
      <c r="CKB30" s="65"/>
      <c r="CKC30" s="65"/>
      <c r="CKD30" s="65"/>
      <c r="CKE30" s="65"/>
      <c r="CKF30" s="65"/>
      <c r="CKG30" s="65"/>
      <c r="CKH30" s="65"/>
      <c r="CKI30" s="65"/>
      <c r="CKJ30" s="65"/>
      <c r="CKK30" s="65"/>
      <c r="CKL30" s="65"/>
      <c r="CKM30" s="65"/>
      <c r="CKN30" s="65"/>
      <c r="CKO30" s="65"/>
      <c r="CKP30" s="65"/>
      <c r="CKQ30" s="65"/>
      <c r="CKR30" s="65"/>
      <c r="CKS30" s="65"/>
      <c r="CKT30" s="65"/>
      <c r="CKU30" s="65"/>
      <c r="CKV30" s="65"/>
      <c r="CKW30" s="65"/>
      <c r="CKX30" s="68"/>
      <c r="CKY30" s="68"/>
      <c r="CKZ30" s="68"/>
      <c r="CLA30" s="68"/>
      <c r="CLB30" s="68"/>
      <c r="CLC30" s="68"/>
      <c r="CLD30" s="68"/>
      <c r="CLE30" s="68"/>
      <c r="CLF30" s="68"/>
      <c r="CLG30" s="68"/>
      <c r="CLH30" s="68"/>
      <c r="CLI30" s="68"/>
      <c r="CLJ30" s="68"/>
      <c r="CLK30" s="68"/>
      <c r="CLL30" s="68"/>
      <c r="CLM30" s="68"/>
      <c r="CLN30" s="68"/>
      <c r="CLO30" s="68"/>
      <c r="CLP30" s="68"/>
      <c r="CLQ30" s="68"/>
      <c r="CLR30" s="68"/>
      <c r="CLS30" s="68"/>
      <c r="CLT30" s="68"/>
      <c r="CLU30" s="68"/>
      <c r="CLV30" s="68"/>
      <c r="CLW30" s="68"/>
      <c r="CLX30" s="68"/>
      <c r="CLY30" s="68"/>
      <c r="CLZ30" s="68"/>
      <c r="CMA30" s="68"/>
      <c r="CMB30" s="68"/>
      <c r="CMC30" s="68"/>
      <c r="CMD30" s="68"/>
      <c r="CME30" s="68"/>
      <c r="CMF30" s="68"/>
      <c r="CMG30" s="68"/>
      <c r="CMH30" s="68"/>
      <c r="CMI30" s="68"/>
      <c r="CMJ30" s="68"/>
      <c r="CMK30" s="68"/>
      <c r="CML30" s="68"/>
      <c r="CMM30" s="68"/>
      <c r="CMN30" s="68"/>
      <c r="CMO30" s="68"/>
      <c r="CMP30" s="68"/>
      <c r="CMQ30" s="68"/>
      <c r="CMR30" s="68"/>
      <c r="CMS30" s="68"/>
      <c r="CMT30" s="68"/>
      <c r="CMU30" s="68"/>
      <c r="CMV30" s="68"/>
      <c r="CMW30" s="68"/>
      <c r="CMX30" s="68"/>
      <c r="CMY30" s="68"/>
      <c r="CMZ30" s="68"/>
      <c r="CNA30" s="68"/>
      <c r="CNB30" s="68"/>
      <c r="CNC30" s="68"/>
      <c r="CND30" s="68"/>
      <c r="CNE30" s="68"/>
      <c r="CNF30" s="68"/>
      <c r="CNG30" s="68"/>
      <c r="CNH30" s="68"/>
      <c r="CNI30" s="68"/>
      <c r="CNJ30" s="68"/>
      <c r="CNK30" s="68"/>
      <c r="CNL30" s="68"/>
      <c r="CNM30" s="68"/>
      <c r="CNN30" s="68"/>
      <c r="CNO30" s="68"/>
      <c r="CNP30" s="68"/>
      <c r="CNQ30" s="68"/>
      <c r="CNR30" s="68"/>
      <c r="CNS30" s="68"/>
      <c r="CNT30" s="68"/>
      <c r="CNU30" s="68"/>
      <c r="CNV30" s="68"/>
      <c r="CNW30" s="68"/>
      <c r="CNX30" s="68"/>
      <c r="CNY30" s="68"/>
      <c r="CNZ30" s="68"/>
      <c r="COA30" s="68"/>
      <c r="COB30" s="68"/>
      <c r="COC30" s="68"/>
      <c r="COD30" s="68"/>
      <c r="COE30" s="68"/>
      <c r="COF30" s="68"/>
      <c r="COG30" s="68"/>
      <c r="COH30" s="68"/>
      <c r="COI30" s="68"/>
      <c r="COJ30" s="68"/>
      <c r="COK30" s="68"/>
      <c r="COL30" s="68"/>
      <c r="COM30" s="68"/>
      <c r="CON30" s="68"/>
      <c r="COO30" s="68"/>
      <c r="COP30" s="68"/>
      <c r="COQ30" s="68"/>
      <c r="COR30" s="68"/>
      <c r="COS30" s="68"/>
      <c r="COT30" s="68"/>
      <c r="COU30" s="68"/>
      <c r="COV30" s="68"/>
      <c r="COW30" s="68"/>
      <c r="COX30" s="68"/>
      <c r="COY30" s="68"/>
      <c r="COZ30" s="68"/>
      <c r="CPA30" s="68"/>
      <c r="CPB30" s="68"/>
      <c r="CPC30" s="68"/>
      <c r="CPD30" s="68"/>
      <c r="CPE30" s="68"/>
      <c r="CPF30" s="68"/>
      <c r="CPG30" s="68"/>
      <c r="CPH30" s="68"/>
      <c r="CPI30" s="68"/>
      <c r="CPJ30" s="68"/>
      <c r="CPK30" s="68"/>
      <c r="CPL30" s="68"/>
      <c r="CPM30" s="68"/>
      <c r="CPN30" s="68"/>
      <c r="CPO30" s="68"/>
      <c r="CPP30" s="68"/>
      <c r="CPQ30" s="68"/>
      <c r="CPR30" s="68"/>
      <c r="CPS30" s="68"/>
      <c r="CPT30" s="68"/>
      <c r="CPU30" s="68"/>
      <c r="CPV30" s="68"/>
      <c r="CPW30" s="68"/>
      <c r="CPX30" s="68"/>
      <c r="CPY30" s="68"/>
      <c r="CPZ30" s="68"/>
      <c r="CQA30" s="68"/>
      <c r="CQB30" s="68"/>
      <c r="CQC30" s="68"/>
      <c r="CQD30" s="68"/>
      <c r="CQE30" s="68"/>
      <c r="CQF30" s="68"/>
      <c r="CQG30" s="68"/>
      <c r="CQH30" s="68"/>
      <c r="CQI30" s="68"/>
      <c r="CQJ30" s="68"/>
      <c r="CQK30" s="68"/>
      <c r="CQL30" s="68"/>
      <c r="CQM30" s="68"/>
      <c r="CQN30" s="68"/>
      <c r="CQO30" s="68"/>
      <c r="CQP30" s="68"/>
      <c r="CQQ30" s="68"/>
      <c r="CQR30" s="68"/>
      <c r="CQS30" s="68"/>
      <c r="CQT30" s="68"/>
      <c r="CQU30" s="68"/>
      <c r="CQV30" s="68"/>
      <c r="CQW30" s="68"/>
      <c r="CQX30" s="68"/>
      <c r="CQY30" s="68"/>
      <c r="CQZ30" s="68"/>
    </row>
    <row r="31" spans="1:16384" s="39" customFormat="1" ht="27" customHeight="1" x14ac:dyDescent="0.15">
      <c r="A31" s="42" t="s">
        <v>74</v>
      </c>
      <c r="B31" s="175"/>
      <c r="C31" s="176"/>
      <c r="D31" s="176"/>
      <c r="E31" s="176"/>
      <c r="F31" s="176"/>
      <c r="G31" s="176"/>
      <c r="H31" s="176"/>
      <c r="I31" s="176"/>
      <c r="J31" s="177"/>
      <c r="K31" s="44"/>
      <c r="N31" s="24"/>
      <c r="O31" s="24"/>
      <c r="P31" s="28"/>
      <c r="Q31" s="24"/>
      <c r="R31" s="30"/>
      <c r="S31" s="24"/>
      <c r="T31" s="24"/>
      <c r="U31" s="24"/>
      <c r="V31" s="24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  <c r="GC31" s="65"/>
      <c r="GD31" s="65"/>
      <c r="GE31" s="65"/>
      <c r="GF31" s="65"/>
      <c r="GG31" s="65"/>
      <c r="GH31" s="65"/>
      <c r="GI31" s="65"/>
      <c r="GJ31" s="65"/>
      <c r="GK31" s="65"/>
      <c r="GL31" s="65"/>
      <c r="GM31" s="65"/>
      <c r="GN31" s="65"/>
      <c r="GO31" s="65"/>
      <c r="GP31" s="65"/>
      <c r="GQ31" s="65"/>
      <c r="GR31" s="65"/>
      <c r="GS31" s="65"/>
      <c r="GT31" s="65"/>
      <c r="GU31" s="65"/>
      <c r="GV31" s="65"/>
      <c r="GW31" s="65"/>
      <c r="GX31" s="65"/>
      <c r="GY31" s="65"/>
      <c r="GZ31" s="65"/>
      <c r="HA31" s="65"/>
      <c r="HB31" s="65"/>
      <c r="HC31" s="65"/>
      <c r="HD31" s="65"/>
      <c r="HE31" s="65"/>
      <c r="HF31" s="65"/>
      <c r="HG31" s="65"/>
      <c r="HH31" s="65"/>
      <c r="HI31" s="65"/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5"/>
      <c r="HU31" s="65"/>
      <c r="HV31" s="65"/>
      <c r="HW31" s="65"/>
      <c r="HX31" s="65"/>
      <c r="HY31" s="65"/>
      <c r="HZ31" s="65"/>
      <c r="IA31" s="65"/>
      <c r="IB31" s="65"/>
      <c r="IC31" s="65"/>
      <c r="ID31" s="65"/>
      <c r="IE31" s="65"/>
      <c r="IF31" s="65"/>
      <c r="IG31" s="65"/>
      <c r="IH31" s="65"/>
      <c r="II31" s="65"/>
      <c r="IJ31" s="65"/>
      <c r="IK31" s="65"/>
      <c r="IL31" s="65"/>
      <c r="IM31" s="65"/>
      <c r="IN31" s="65"/>
      <c r="IO31" s="65"/>
      <c r="IP31" s="65"/>
      <c r="IQ31" s="65"/>
      <c r="IR31" s="65"/>
      <c r="IS31" s="65"/>
      <c r="IT31" s="65"/>
      <c r="IU31" s="65"/>
      <c r="IV31" s="65"/>
      <c r="IW31" s="65"/>
      <c r="IX31" s="65"/>
      <c r="IY31" s="65"/>
      <c r="IZ31" s="65"/>
      <c r="JA31" s="65"/>
      <c r="JB31" s="65"/>
      <c r="JC31" s="65"/>
      <c r="JD31" s="65"/>
      <c r="JE31" s="65"/>
      <c r="JF31" s="65"/>
      <c r="JG31" s="65"/>
      <c r="JH31" s="65"/>
      <c r="JI31" s="65"/>
      <c r="JJ31" s="65"/>
      <c r="JK31" s="65"/>
      <c r="JL31" s="65"/>
      <c r="JM31" s="65"/>
      <c r="JN31" s="65"/>
      <c r="JO31" s="65"/>
      <c r="JP31" s="65"/>
      <c r="JQ31" s="65"/>
      <c r="JR31" s="65"/>
      <c r="JS31" s="65"/>
      <c r="JT31" s="65"/>
      <c r="JU31" s="65"/>
      <c r="JV31" s="65"/>
      <c r="JW31" s="65"/>
      <c r="JX31" s="65"/>
      <c r="JY31" s="65"/>
      <c r="JZ31" s="65"/>
      <c r="KA31" s="65"/>
      <c r="KB31" s="65"/>
      <c r="KC31" s="65"/>
      <c r="KD31" s="65"/>
      <c r="KE31" s="65"/>
      <c r="KF31" s="65"/>
      <c r="KG31" s="65"/>
      <c r="KH31" s="65"/>
      <c r="KI31" s="65"/>
      <c r="KJ31" s="65"/>
      <c r="KK31" s="65"/>
      <c r="KL31" s="65"/>
      <c r="KM31" s="65"/>
      <c r="KN31" s="65"/>
      <c r="KO31" s="65"/>
      <c r="KP31" s="65"/>
      <c r="KQ31" s="65"/>
      <c r="KR31" s="65"/>
      <c r="KS31" s="65"/>
      <c r="KT31" s="65"/>
      <c r="KU31" s="65"/>
      <c r="KV31" s="65"/>
      <c r="KW31" s="65"/>
      <c r="KX31" s="65"/>
      <c r="KY31" s="65"/>
      <c r="KZ31" s="65"/>
      <c r="LA31" s="65"/>
      <c r="LB31" s="65"/>
      <c r="LC31" s="65"/>
      <c r="LD31" s="65"/>
      <c r="LE31" s="65"/>
      <c r="LF31" s="65"/>
      <c r="LG31" s="65"/>
      <c r="LH31" s="65"/>
      <c r="LI31" s="65"/>
      <c r="LJ31" s="65"/>
      <c r="LK31" s="65"/>
      <c r="LL31" s="65"/>
      <c r="LM31" s="65"/>
      <c r="LN31" s="65"/>
      <c r="LO31" s="65"/>
      <c r="LP31" s="65"/>
      <c r="LQ31" s="65"/>
      <c r="LR31" s="65"/>
      <c r="LS31" s="65"/>
      <c r="LT31" s="65"/>
      <c r="LU31" s="65"/>
      <c r="LV31" s="65"/>
      <c r="LW31" s="65"/>
      <c r="LX31" s="65"/>
      <c r="LY31" s="65"/>
      <c r="LZ31" s="65"/>
      <c r="MA31" s="65"/>
      <c r="MB31" s="65"/>
      <c r="MC31" s="65"/>
      <c r="MD31" s="65"/>
      <c r="ME31" s="65"/>
      <c r="MF31" s="65"/>
      <c r="MG31" s="65"/>
      <c r="MH31" s="65"/>
      <c r="MI31" s="65"/>
      <c r="MJ31" s="65"/>
      <c r="MK31" s="65"/>
      <c r="ML31" s="65"/>
      <c r="MM31" s="65"/>
      <c r="MN31" s="65"/>
      <c r="MO31" s="65"/>
      <c r="MP31" s="65"/>
      <c r="MQ31" s="65"/>
      <c r="MR31" s="65"/>
      <c r="MS31" s="65"/>
      <c r="MT31" s="65"/>
      <c r="MU31" s="65"/>
      <c r="MV31" s="65"/>
      <c r="MW31" s="65"/>
      <c r="MX31" s="65"/>
      <c r="MY31" s="65"/>
      <c r="MZ31" s="65"/>
      <c r="NA31" s="65"/>
      <c r="NB31" s="65"/>
      <c r="NC31" s="65"/>
      <c r="ND31" s="65"/>
      <c r="NE31" s="65"/>
      <c r="NF31" s="65"/>
      <c r="NG31" s="65"/>
      <c r="NH31" s="65"/>
      <c r="NI31" s="65"/>
      <c r="NJ31" s="65"/>
      <c r="NK31" s="65"/>
      <c r="NL31" s="65"/>
      <c r="NM31" s="65"/>
      <c r="NN31" s="65"/>
      <c r="NO31" s="65"/>
      <c r="NP31" s="65"/>
      <c r="NQ31" s="65"/>
      <c r="NR31" s="65"/>
      <c r="NS31" s="65"/>
      <c r="NT31" s="65"/>
      <c r="NU31" s="65"/>
      <c r="NV31" s="65"/>
      <c r="NW31" s="65"/>
      <c r="NX31" s="65"/>
      <c r="NY31" s="65"/>
      <c r="NZ31" s="65"/>
      <c r="OA31" s="65"/>
      <c r="OB31" s="65"/>
      <c r="OC31" s="65"/>
      <c r="OD31" s="65"/>
      <c r="OE31" s="65"/>
      <c r="OF31" s="65"/>
      <c r="OG31" s="65"/>
      <c r="OH31" s="65"/>
      <c r="OI31" s="65"/>
      <c r="OJ31" s="65"/>
      <c r="OK31" s="65"/>
      <c r="OL31" s="65"/>
      <c r="OM31" s="65"/>
      <c r="ON31" s="65"/>
      <c r="OO31" s="65"/>
      <c r="OP31" s="65"/>
      <c r="OQ31" s="65"/>
      <c r="OR31" s="65"/>
      <c r="OS31" s="65"/>
      <c r="OT31" s="65"/>
      <c r="OU31" s="65"/>
      <c r="OV31" s="65"/>
      <c r="OW31" s="65"/>
      <c r="OX31" s="65"/>
      <c r="OY31" s="65"/>
      <c r="OZ31" s="65"/>
      <c r="PA31" s="65"/>
      <c r="PB31" s="65"/>
      <c r="PC31" s="65"/>
      <c r="PD31" s="65"/>
      <c r="PE31" s="65"/>
      <c r="PF31" s="65"/>
      <c r="PG31" s="65"/>
      <c r="PH31" s="65"/>
      <c r="PI31" s="65"/>
      <c r="PJ31" s="65"/>
      <c r="PK31" s="65"/>
      <c r="PL31" s="65"/>
      <c r="PM31" s="65"/>
      <c r="PN31" s="65"/>
      <c r="PO31" s="65"/>
      <c r="PP31" s="65"/>
      <c r="PQ31" s="65"/>
      <c r="PR31" s="65"/>
      <c r="PS31" s="65"/>
      <c r="PT31" s="65"/>
      <c r="PU31" s="65"/>
      <c r="PV31" s="65"/>
      <c r="PW31" s="65"/>
      <c r="PX31" s="65"/>
      <c r="PY31" s="65"/>
      <c r="PZ31" s="65"/>
      <c r="QA31" s="65"/>
      <c r="QB31" s="65"/>
      <c r="QC31" s="65"/>
      <c r="QD31" s="65"/>
      <c r="QE31" s="65"/>
      <c r="QF31" s="65"/>
      <c r="QG31" s="65"/>
      <c r="QH31" s="65"/>
      <c r="QI31" s="65"/>
      <c r="QJ31" s="65"/>
      <c r="QK31" s="65"/>
      <c r="QL31" s="65"/>
      <c r="QM31" s="65"/>
      <c r="QN31" s="65"/>
      <c r="QO31" s="65"/>
      <c r="QP31" s="65"/>
      <c r="QQ31" s="65"/>
      <c r="QR31" s="65"/>
      <c r="QS31" s="65"/>
      <c r="QT31" s="65"/>
      <c r="QU31" s="65"/>
      <c r="QV31" s="65"/>
      <c r="QW31" s="65"/>
      <c r="QX31" s="65"/>
      <c r="QY31" s="65"/>
      <c r="QZ31" s="65"/>
      <c r="RA31" s="65"/>
      <c r="RB31" s="65"/>
      <c r="RC31" s="65"/>
      <c r="RD31" s="65"/>
      <c r="RE31" s="65"/>
      <c r="RF31" s="65"/>
      <c r="RG31" s="65"/>
      <c r="RH31" s="65"/>
      <c r="RI31" s="65"/>
      <c r="RJ31" s="65"/>
      <c r="RK31" s="65"/>
      <c r="RL31" s="65"/>
      <c r="RM31" s="65"/>
      <c r="RN31" s="65"/>
      <c r="RO31" s="65"/>
      <c r="RP31" s="65"/>
      <c r="RQ31" s="65"/>
      <c r="RR31" s="65"/>
      <c r="RS31" s="65"/>
      <c r="RT31" s="65"/>
      <c r="RU31" s="65"/>
      <c r="RV31" s="65"/>
      <c r="RW31" s="65"/>
      <c r="RX31" s="65"/>
      <c r="RY31" s="65"/>
      <c r="RZ31" s="65"/>
      <c r="SA31" s="65"/>
      <c r="SB31" s="65"/>
      <c r="SC31" s="65"/>
      <c r="SD31" s="65"/>
      <c r="SE31" s="65"/>
      <c r="SF31" s="65"/>
      <c r="SG31" s="65"/>
      <c r="SH31" s="65"/>
      <c r="SI31" s="65"/>
      <c r="SJ31" s="65"/>
      <c r="SK31" s="65"/>
      <c r="SL31" s="65"/>
      <c r="SM31" s="65"/>
      <c r="SN31" s="65"/>
      <c r="SO31" s="65"/>
      <c r="SP31" s="65"/>
      <c r="SQ31" s="65"/>
      <c r="SR31" s="65"/>
      <c r="SS31" s="65"/>
      <c r="ST31" s="65"/>
      <c r="SU31" s="65"/>
      <c r="SV31" s="65"/>
      <c r="SW31" s="65"/>
      <c r="SX31" s="65"/>
      <c r="SY31" s="65"/>
      <c r="SZ31" s="65"/>
      <c r="TA31" s="65"/>
      <c r="TB31" s="65"/>
      <c r="TC31" s="65"/>
      <c r="TD31" s="65"/>
      <c r="TE31" s="65"/>
      <c r="TF31" s="65"/>
      <c r="TG31" s="65"/>
      <c r="TH31" s="65"/>
      <c r="TI31" s="65"/>
      <c r="TJ31" s="65"/>
      <c r="TK31" s="65"/>
      <c r="TL31" s="65"/>
      <c r="TM31" s="65"/>
      <c r="TN31" s="65"/>
      <c r="TO31" s="65"/>
      <c r="TP31" s="65"/>
      <c r="TQ31" s="65"/>
      <c r="TR31" s="65"/>
      <c r="TS31" s="65"/>
      <c r="TT31" s="65"/>
      <c r="TU31" s="65"/>
      <c r="TV31" s="65"/>
      <c r="TW31" s="65"/>
      <c r="TX31" s="65"/>
      <c r="TY31" s="65"/>
      <c r="TZ31" s="65"/>
      <c r="UA31" s="65"/>
      <c r="UB31" s="65"/>
      <c r="UC31" s="65"/>
      <c r="UD31" s="65"/>
      <c r="UE31" s="65"/>
      <c r="UF31" s="65"/>
      <c r="UG31" s="65"/>
      <c r="UH31" s="65"/>
      <c r="UI31" s="65"/>
      <c r="UJ31" s="65"/>
      <c r="UK31" s="65"/>
      <c r="UL31" s="65"/>
      <c r="UM31" s="65"/>
      <c r="UN31" s="65"/>
      <c r="UO31" s="65"/>
      <c r="UP31" s="65"/>
      <c r="UQ31" s="65"/>
      <c r="UR31" s="65"/>
      <c r="US31" s="65"/>
      <c r="UT31" s="65"/>
      <c r="UU31" s="65"/>
      <c r="UV31" s="65"/>
      <c r="UW31" s="65"/>
      <c r="UX31" s="65"/>
      <c r="UY31" s="65"/>
      <c r="UZ31" s="65"/>
      <c r="VA31" s="65"/>
      <c r="VB31" s="65"/>
      <c r="VC31" s="65"/>
      <c r="VD31" s="65"/>
      <c r="VE31" s="65"/>
      <c r="VF31" s="65"/>
      <c r="VG31" s="65"/>
      <c r="VH31" s="65"/>
      <c r="VI31" s="65"/>
      <c r="VJ31" s="65"/>
      <c r="VK31" s="65"/>
      <c r="VL31" s="65"/>
      <c r="VM31" s="65"/>
      <c r="VN31" s="65"/>
      <c r="VO31" s="65"/>
      <c r="VP31" s="65"/>
      <c r="VQ31" s="65"/>
      <c r="VR31" s="65"/>
      <c r="VS31" s="65"/>
      <c r="VT31" s="65"/>
      <c r="VU31" s="65"/>
      <c r="VV31" s="65"/>
      <c r="VW31" s="65"/>
      <c r="VX31" s="65"/>
      <c r="VY31" s="65"/>
      <c r="VZ31" s="65"/>
      <c r="WA31" s="65"/>
      <c r="WB31" s="65"/>
      <c r="WC31" s="65"/>
      <c r="WD31" s="65"/>
      <c r="WE31" s="65"/>
      <c r="WF31" s="65"/>
      <c r="WG31" s="65"/>
      <c r="WH31" s="65"/>
      <c r="WI31" s="65"/>
      <c r="WJ31" s="65"/>
      <c r="WK31" s="65"/>
      <c r="WL31" s="65"/>
      <c r="WM31" s="65"/>
      <c r="WN31" s="65"/>
      <c r="WO31" s="65"/>
      <c r="WP31" s="65"/>
      <c r="WQ31" s="65"/>
      <c r="WR31" s="65"/>
      <c r="WS31" s="65"/>
      <c r="WT31" s="65"/>
      <c r="WU31" s="65"/>
      <c r="WV31" s="65"/>
      <c r="WW31" s="65"/>
      <c r="WX31" s="65"/>
      <c r="WY31" s="65"/>
      <c r="WZ31" s="65"/>
      <c r="XA31" s="65"/>
      <c r="XB31" s="65"/>
      <c r="XC31" s="65"/>
      <c r="XD31" s="65"/>
      <c r="XE31" s="65"/>
      <c r="XF31" s="65"/>
      <c r="XG31" s="65"/>
      <c r="XH31" s="65"/>
      <c r="XI31" s="65"/>
      <c r="XJ31" s="65"/>
      <c r="XK31" s="65"/>
      <c r="XL31" s="65"/>
      <c r="XM31" s="65"/>
      <c r="XN31" s="65"/>
      <c r="XO31" s="65"/>
      <c r="XP31" s="65"/>
      <c r="XQ31" s="65"/>
      <c r="XR31" s="65"/>
      <c r="XS31" s="65"/>
      <c r="XT31" s="65"/>
      <c r="XU31" s="65"/>
      <c r="XV31" s="65"/>
      <c r="XW31" s="65"/>
      <c r="XX31" s="65"/>
      <c r="XY31" s="65"/>
      <c r="XZ31" s="65"/>
      <c r="YA31" s="65"/>
      <c r="YB31" s="65"/>
      <c r="YC31" s="65"/>
      <c r="YD31" s="65"/>
      <c r="YE31" s="65"/>
      <c r="YF31" s="65"/>
      <c r="YG31" s="65"/>
      <c r="YH31" s="65"/>
      <c r="YI31" s="65"/>
      <c r="YJ31" s="65"/>
      <c r="YK31" s="65"/>
      <c r="YL31" s="65"/>
      <c r="YM31" s="65"/>
      <c r="YN31" s="65"/>
      <c r="YO31" s="65"/>
      <c r="YP31" s="65"/>
      <c r="YQ31" s="65"/>
      <c r="YR31" s="65"/>
      <c r="YS31" s="65"/>
      <c r="YT31" s="65"/>
      <c r="YU31" s="65"/>
      <c r="YV31" s="65"/>
      <c r="YW31" s="65"/>
      <c r="YX31" s="65"/>
      <c r="YY31" s="65"/>
      <c r="YZ31" s="65"/>
      <c r="ZA31" s="65"/>
      <c r="ZB31" s="65"/>
      <c r="ZC31" s="65"/>
      <c r="ZD31" s="65"/>
      <c r="ZE31" s="65"/>
      <c r="ZF31" s="65"/>
      <c r="ZG31" s="65"/>
      <c r="ZH31" s="65"/>
      <c r="ZI31" s="65"/>
      <c r="ZJ31" s="65"/>
      <c r="ZK31" s="65"/>
      <c r="ZL31" s="65"/>
      <c r="ZM31" s="65"/>
      <c r="ZN31" s="65"/>
      <c r="ZO31" s="65"/>
      <c r="ZP31" s="65"/>
      <c r="ZQ31" s="65"/>
      <c r="ZR31" s="65"/>
      <c r="ZS31" s="65"/>
      <c r="ZT31" s="65"/>
      <c r="ZU31" s="65"/>
      <c r="ZV31" s="65"/>
      <c r="ZW31" s="65"/>
      <c r="ZX31" s="65"/>
      <c r="ZY31" s="65"/>
      <c r="ZZ31" s="65"/>
      <c r="AAA31" s="65"/>
      <c r="AAB31" s="65"/>
      <c r="AAC31" s="65"/>
      <c r="AAD31" s="65"/>
      <c r="AAE31" s="65"/>
      <c r="AAF31" s="65"/>
      <c r="AAG31" s="65"/>
      <c r="AAH31" s="65"/>
      <c r="AAI31" s="65"/>
      <c r="AAJ31" s="65"/>
      <c r="AAK31" s="65"/>
      <c r="AAL31" s="65"/>
      <c r="AAM31" s="65"/>
      <c r="AAN31" s="65"/>
      <c r="AAO31" s="65"/>
      <c r="AAP31" s="65"/>
      <c r="AAQ31" s="65"/>
      <c r="AAR31" s="65"/>
      <c r="AAS31" s="65"/>
      <c r="AAT31" s="65"/>
      <c r="AAU31" s="65"/>
      <c r="AAV31" s="65"/>
      <c r="AAW31" s="65"/>
      <c r="AAX31" s="65"/>
      <c r="AAY31" s="65"/>
      <c r="AAZ31" s="65"/>
      <c r="ABA31" s="65"/>
      <c r="ABB31" s="65"/>
      <c r="ABC31" s="65"/>
      <c r="ABD31" s="65"/>
      <c r="ABE31" s="65"/>
      <c r="ABF31" s="65"/>
      <c r="ABG31" s="65"/>
      <c r="ABH31" s="65"/>
      <c r="ABI31" s="65"/>
      <c r="ABJ31" s="65"/>
      <c r="ABK31" s="65"/>
      <c r="ABL31" s="65"/>
      <c r="ABM31" s="65"/>
      <c r="ABN31" s="65"/>
      <c r="ABO31" s="65"/>
      <c r="ABP31" s="65"/>
      <c r="ABQ31" s="65"/>
      <c r="ABR31" s="65"/>
      <c r="ABS31" s="65"/>
      <c r="ABT31" s="65"/>
      <c r="ABU31" s="65"/>
      <c r="ABV31" s="65"/>
      <c r="ABW31" s="65"/>
      <c r="ABX31" s="65"/>
      <c r="ABY31" s="65"/>
      <c r="ABZ31" s="65"/>
      <c r="ACA31" s="65"/>
      <c r="ACB31" s="65"/>
      <c r="ACC31" s="65"/>
      <c r="ACD31" s="65"/>
      <c r="ACE31" s="65"/>
      <c r="ACF31" s="65"/>
      <c r="ACG31" s="65"/>
      <c r="ACH31" s="65"/>
      <c r="ACI31" s="65"/>
      <c r="ACJ31" s="65"/>
      <c r="ACK31" s="65"/>
      <c r="ACL31" s="65"/>
      <c r="ACM31" s="65"/>
      <c r="ACN31" s="65"/>
      <c r="ACO31" s="65"/>
      <c r="ACP31" s="65"/>
      <c r="ACQ31" s="65"/>
      <c r="ACR31" s="65"/>
      <c r="ACS31" s="65"/>
      <c r="ACT31" s="65"/>
      <c r="ACU31" s="65"/>
      <c r="ACV31" s="65"/>
      <c r="ACW31" s="65"/>
      <c r="ACX31" s="65"/>
      <c r="ACY31" s="65"/>
      <c r="ACZ31" s="65"/>
      <c r="ADA31" s="65"/>
      <c r="ADB31" s="65"/>
      <c r="ADC31" s="65"/>
      <c r="ADD31" s="65"/>
      <c r="ADE31" s="65"/>
      <c r="ADF31" s="65"/>
      <c r="ADG31" s="65"/>
      <c r="ADH31" s="65"/>
      <c r="ADI31" s="65"/>
      <c r="ADJ31" s="65"/>
      <c r="ADK31" s="65"/>
      <c r="ADL31" s="65"/>
      <c r="ADM31" s="65"/>
      <c r="ADN31" s="65"/>
      <c r="ADO31" s="65"/>
      <c r="ADP31" s="65"/>
      <c r="ADQ31" s="65"/>
      <c r="ADR31" s="65"/>
      <c r="ADS31" s="65"/>
      <c r="ADT31" s="65"/>
      <c r="ADU31" s="65"/>
      <c r="ADV31" s="65"/>
      <c r="ADW31" s="65"/>
      <c r="ADX31" s="65"/>
      <c r="ADY31" s="65"/>
      <c r="ADZ31" s="65"/>
      <c r="AEA31" s="65"/>
      <c r="AEB31" s="65"/>
      <c r="AEC31" s="65"/>
      <c r="AED31" s="65"/>
      <c r="AEE31" s="65"/>
      <c r="AEF31" s="65"/>
      <c r="AEG31" s="65"/>
      <c r="AEH31" s="65"/>
      <c r="AEI31" s="65"/>
      <c r="AEJ31" s="65"/>
      <c r="AEK31" s="65"/>
      <c r="AEL31" s="65"/>
      <c r="AEM31" s="65"/>
      <c r="AEN31" s="65"/>
      <c r="AEO31" s="65"/>
      <c r="AEP31" s="65"/>
      <c r="AEQ31" s="65"/>
      <c r="AER31" s="65"/>
      <c r="AES31" s="65"/>
      <c r="AET31" s="65"/>
      <c r="AEU31" s="65"/>
      <c r="AEV31" s="65"/>
      <c r="AEW31" s="65"/>
      <c r="AEX31" s="65"/>
      <c r="AEY31" s="65"/>
      <c r="AEZ31" s="65"/>
      <c r="AFA31" s="65"/>
      <c r="AFB31" s="65"/>
      <c r="AFC31" s="65"/>
      <c r="AFD31" s="65"/>
      <c r="AFE31" s="65"/>
      <c r="AFF31" s="65"/>
      <c r="AFG31" s="65"/>
      <c r="AFH31" s="65"/>
      <c r="AFI31" s="65"/>
      <c r="AFJ31" s="65"/>
      <c r="AFK31" s="65"/>
      <c r="AFL31" s="65"/>
      <c r="AFM31" s="65"/>
      <c r="AFN31" s="65"/>
      <c r="AFO31" s="65"/>
      <c r="AFP31" s="65"/>
      <c r="AFQ31" s="65"/>
      <c r="AFR31" s="65"/>
      <c r="AFS31" s="65"/>
      <c r="AFT31" s="65"/>
      <c r="AFU31" s="65"/>
      <c r="AFV31" s="65"/>
      <c r="AFW31" s="65"/>
      <c r="AFX31" s="65"/>
      <c r="AFY31" s="65"/>
      <c r="AFZ31" s="65"/>
      <c r="AGA31" s="65"/>
      <c r="AGB31" s="65"/>
      <c r="AGC31" s="65"/>
      <c r="AGD31" s="65"/>
      <c r="AGE31" s="65"/>
      <c r="AGF31" s="65"/>
      <c r="AGG31" s="65"/>
      <c r="AGH31" s="65"/>
      <c r="AGI31" s="65"/>
      <c r="AGJ31" s="65"/>
      <c r="AGK31" s="65"/>
      <c r="AGL31" s="65"/>
      <c r="AGM31" s="65"/>
      <c r="AGN31" s="65"/>
      <c r="AGO31" s="65"/>
      <c r="AGP31" s="65"/>
      <c r="AGQ31" s="65"/>
      <c r="AGR31" s="65"/>
      <c r="AGS31" s="65"/>
      <c r="AGT31" s="65"/>
      <c r="AGU31" s="65"/>
      <c r="AGV31" s="65"/>
      <c r="AGW31" s="65"/>
      <c r="AGX31" s="65"/>
      <c r="AGY31" s="65"/>
      <c r="AGZ31" s="65"/>
      <c r="AHA31" s="65"/>
      <c r="AHB31" s="65"/>
      <c r="AHC31" s="65"/>
      <c r="AHD31" s="65"/>
      <c r="AHE31" s="65"/>
      <c r="AHF31" s="65"/>
      <c r="AHG31" s="65"/>
      <c r="AHH31" s="65"/>
      <c r="AHI31" s="65"/>
      <c r="AHJ31" s="65"/>
      <c r="AHK31" s="65"/>
      <c r="AHL31" s="65"/>
      <c r="AHM31" s="65"/>
      <c r="AHN31" s="65"/>
      <c r="AHO31" s="65"/>
      <c r="AHP31" s="65"/>
      <c r="AHQ31" s="65"/>
      <c r="AHR31" s="65"/>
      <c r="AHS31" s="65"/>
      <c r="AHT31" s="65"/>
      <c r="AHU31" s="65"/>
      <c r="AHV31" s="65"/>
      <c r="AHW31" s="65"/>
      <c r="AHX31" s="65"/>
      <c r="AHY31" s="65"/>
      <c r="AHZ31" s="65"/>
      <c r="AIA31" s="65"/>
      <c r="AIB31" s="65"/>
      <c r="AIC31" s="65"/>
      <c r="AID31" s="65"/>
      <c r="AIE31" s="65"/>
      <c r="AIF31" s="65"/>
      <c r="AIG31" s="65"/>
      <c r="AIH31" s="65"/>
      <c r="AII31" s="65"/>
      <c r="AIJ31" s="65"/>
      <c r="AIK31" s="65"/>
      <c r="AIL31" s="65"/>
      <c r="AIM31" s="65"/>
      <c r="AIN31" s="65"/>
      <c r="AIO31" s="65"/>
      <c r="AIP31" s="65"/>
      <c r="AIQ31" s="65"/>
      <c r="AIR31" s="65"/>
      <c r="AIS31" s="65"/>
      <c r="AIT31" s="65"/>
      <c r="AIU31" s="65"/>
      <c r="AIV31" s="65"/>
      <c r="AIW31" s="65"/>
      <c r="AIX31" s="65"/>
      <c r="AIY31" s="65"/>
      <c r="AIZ31" s="65"/>
      <c r="AJA31" s="65"/>
      <c r="AJB31" s="65"/>
      <c r="AJC31" s="65"/>
      <c r="AJD31" s="65"/>
      <c r="AJE31" s="65"/>
      <c r="AJF31" s="65"/>
      <c r="AJG31" s="65"/>
      <c r="AJH31" s="65"/>
      <c r="AJI31" s="65"/>
      <c r="AJJ31" s="65"/>
      <c r="AJK31" s="65"/>
      <c r="AJL31" s="65"/>
      <c r="AJM31" s="65"/>
      <c r="AJN31" s="65"/>
      <c r="AJO31" s="65"/>
      <c r="AJP31" s="65"/>
      <c r="AJQ31" s="65"/>
      <c r="AJR31" s="65"/>
      <c r="AJS31" s="65"/>
      <c r="AJT31" s="65"/>
      <c r="AJU31" s="65"/>
      <c r="AJV31" s="65"/>
      <c r="AJW31" s="65"/>
      <c r="AJX31" s="65"/>
      <c r="AJY31" s="65"/>
      <c r="AJZ31" s="65"/>
      <c r="AKA31" s="65"/>
      <c r="AKB31" s="65"/>
      <c r="AKC31" s="65"/>
      <c r="AKD31" s="65"/>
      <c r="AKE31" s="65"/>
      <c r="AKF31" s="65"/>
      <c r="AKG31" s="65"/>
      <c r="AKH31" s="65"/>
      <c r="AKI31" s="65"/>
      <c r="AKJ31" s="65"/>
      <c r="AKK31" s="65"/>
      <c r="AKL31" s="65"/>
      <c r="AKM31" s="65"/>
      <c r="AKN31" s="65"/>
      <c r="AKO31" s="65"/>
      <c r="AKP31" s="65"/>
      <c r="AKQ31" s="65"/>
      <c r="AKR31" s="65"/>
      <c r="AKS31" s="65"/>
      <c r="AKT31" s="65"/>
      <c r="AKU31" s="65"/>
      <c r="AKV31" s="65"/>
      <c r="AKW31" s="65"/>
      <c r="AKX31" s="65"/>
      <c r="AKY31" s="65"/>
      <c r="AKZ31" s="65"/>
      <c r="ALA31" s="65"/>
      <c r="ALB31" s="65"/>
      <c r="ALC31" s="65"/>
      <c r="ALD31" s="65"/>
      <c r="ALE31" s="65"/>
      <c r="ALF31" s="65"/>
      <c r="ALG31" s="65"/>
      <c r="ALH31" s="65"/>
      <c r="ALI31" s="65"/>
      <c r="ALJ31" s="65"/>
      <c r="ALK31" s="65"/>
      <c r="ALL31" s="65"/>
      <c r="ALM31" s="65"/>
      <c r="ALN31" s="65"/>
      <c r="ALO31" s="65"/>
      <c r="ALP31" s="65"/>
      <c r="ALQ31" s="65"/>
      <c r="ALR31" s="65"/>
      <c r="ALS31" s="65"/>
      <c r="ALT31" s="65"/>
      <c r="ALU31" s="65"/>
      <c r="ALV31" s="65"/>
      <c r="ALW31" s="65"/>
      <c r="ALX31" s="65"/>
      <c r="ALY31" s="65"/>
      <c r="ALZ31" s="65"/>
      <c r="AMA31" s="65"/>
      <c r="AMB31" s="65"/>
      <c r="AMC31" s="65"/>
      <c r="AMD31" s="65"/>
      <c r="AME31" s="65"/>
      <c r="AMF31" s="65"/>
      <c r="AMG31" s="65"/>
      <c r="AMH31" s="65"/>
      <c r="AMI31" s="65"/>
      <c r="AMJ31" s="65"/>
      <c r="AMK31" s="65"/>
      <c r="AML31" s="65"/>
      <c r="AMM31" s="65"/>
      <c r="AMN31" s="65"/>
      <c r="AMO31" s="65"/>
      <c r="AMP31" s="65"/>
      <c r="AMQ31" s="65"/>
      <c r="AMR31" s="65"/>
      <c r="AMS31" s="65"/>
      <c r="AMT31" s="65"/>
      <c r="AMU31" s="65"/>
      <c r="AMV31" s="65"/>
      <c r="AMW31" s="65"/>
      <c r="AMX31" s="65"/>
      <c r="AMY31" s="65"/>
      <c r="AMZ31" s="65"/>
      <c r="ANA31" s="65"/>
      <c r="ANB31" s="65"/>
      <c r="ANC31" s="65"/>
      <c r="AND31" s="65"/>
      <c r="ANE31" s="65"/>
      <c r="ANF31" s="65"/>
      <c r="ANG31" s="65"/>
      <c r="ANH31" s="65"/>
      <c r="ANI31" s="65"/>
      <c r="ANJ31" s="65"/>
      <c r="ANK31" s="65"/>
      <c r="ANL31" s="65"/>
      <c r="ANM31" s="65"/>
      <c r="ANN31" s="65"/>
      <c r="ANO31" s="65"/>
      <c r="ANP31" s="65"/>
      <c r="ANQ31" s="65"/>
      <c r="ANR31" s="65"/>
      <c r="ANS31" s="65"/>
      <c r="ANT31" s="65"/>
      <c r="ANU31" s="65"/>
      <c r="ANV31" s="65"/>
      <c r="ANW31" s="65"/>
      <c r="ANX31" s="65"/>
      <c r="ANY31" s="65"/>
      <c r="ANZ31" s="65"/>
      <c r="AOA31" s="65"/>
      <c r="AOB31" s="65"/>
      <c r="AOC31" s="65"/>
      <c r="AOD31" s="65"/>
      <c r="AOE31" s="65"/>
      <c r="AOF31" s="65"/>
      <c r="AOG31" s="65"/>
      <c r="AOH31" s="65"/>
      <c r="AOI31" s="65"/>
      <c r="AOJ31" s="65"/>
      <c r="AOK31" s="65"/>
      <c r="AOL31" s="65"/>
      <c r="AOM31" s="65"/>
      <c r="AON31" s="65"/>
      <c r="AOO31" s="65"/>
      <c r="AOP31" s="65"/>
      <c r="AOQ31" s="65"/>
      <c r="AOR31" s="65"/>
      <c r="AOS31" s="65"/>
      <c r="AOT31" s="65"/>
      <c r="AOU31" s="65"/>
      <c r="AOV31" s="65"/>
      <c r="AOW31" s="65"/>
      <c r="AOX31" s="65"/>
      <c r="AOY31" s="65"/>
      <c r="AOZ31" s="65"/>
      <c r="APA31" s="65"/>
      <c r="APB31" s="65"/>
      <c r="APC31" s="65"/>
      <c r="APD31" s="65"/>
      <c r="APE31" s="65"/>
      <c r="APF31" s="65"/>
      <c r="APG31" s="65"/>
      <c r="APH31" s="65"/>
      <c r="API31" s="65"/>
      <c r="APJ31" s="65"/>
      <c r="APK31" s="65"/>
      <c r="APL31" s="65"/>
      <c r="APM31" s="65"/>
      <c r="APN31" s="65"/>
      <c r="APO31" s="65"/>
      <c r="APP31" s="65"/>
      <c r="APQ31" s="65"/>
      <c r="APR31" s="65"/>
      <c r="APS31" s="65"/>
      <c r="APT31" s="65"/>
      <c r="APU31" s="65"/>
      <c r="APV31" s="65"/>
      <c r="APW31" s="65"/>
      <c r="APX31" s="65"/>
      <c r="APY31" s="65"/>
      <c r="APZ31" s="65"/>
      <c r="AQA31" s="65"/>
      <c r="AQB31" s="65"/>
      <c r="AQC31" s="65"/>
      <c r="AQD31" s="65"/>
      <c r="AQE31" s="65"/>
      <c r="AQF31" s="65"/>
      <c r="AQG31" s="65"/>
      <c r="AQH31" s="65"/>
      <c r="AQI31" s="65"/>
      <c r="AQJ31" s="65"/>
      <c r="AQK31" s="65"/>
      <c r="AQL31" s="65"/>
      <c r="AQM31" s="65"/>
      <c r="AQN31" s="65"/>
      <c r="AQO31" s="65"/>
      <c r="AQP31" s="65"/>
      <c r="AQQ31" s="65"/>
      <c r="AQR31" s="65"/>
      <c r="AQS31" s="65"/>
      <c r="AQT31" s="65"/>
      <c r="AQU31" s="65"/>
      <c r="AQV31" s="65"/>
      <c r="AQW31" s="65"/>
      <c r="AQX31" s="65"/>
      <c r="AQY31" s="65"/>
      <c r="AQZ31" s="65"/>
      <c r="ARA31" s="65"/>
      <c r="ARB31" s="65"/>
      <c r="ARC31" s="65"/>
      <c r="ARD31" s="65"/>
      <c r="ARE31" s="65"/>
      <c r="ARF31" s="65"/>
      <c r="ARG31" s="65"/>
      <c r="ARH31" s="65"/>
      <c r="ARI31" s="65"/>
      <c r="ARJ31" s="65"/>
      <c r="ARK31" s="65"/>
      <c r="ARL31" s="65"/>
      <c r="ARM31" s="65"/>
      <c r="ARN31" s="65"/>
      <c r="ARO31" s="65"/>
      <c r="ARP31" s="65"/>
      <c r="ARQ31" s="65"/>
      <c r="ARR31" s="65"/>
      <c r="ARS31" s="65"/>
      <c r="ART31" s="65"/>
      <c r="ARU31" s="65"/>
      <c r="ARV31" s="65"/>
      <c r="ARW31" s="65"/>
      <c r="ARX31" s="65"/>
      <c r="ARY31" s="65"/>
      <c r="ARZ31" s="65"/>
      <c r="ASA31" s="65"/>
      <c r="ASB31" s="65"/>
      <c r="ASC31" s="65"/>
      <c r="ASD31" s="65"/>
      <c r="ASE31" s="65"/>
      <c r="ASF31" s="65"/>
      <c r="ASG31" s="65"/>
      <c r="ASH31" s="65"/>
      <c r="ASI31" s="65"/>
      <c r="ASJ31" s="65"/>
      <c r="ASK31" s="65"/>
      <c r="ASL31" s="65"/>
      <c r="ASM31" s="65"/>
      <c r="ASN31" s="65"/>
      <c r="ASO31" s="65"/>
      <c r="ASP31" s="65"/>
      <c r="ASQ31" s="65"/>
      <c r="ASR31" s="65"/>
      <c r="ASS31" s="65"/>
      <c r="AST31" s="65"/>
      <c r="ASU31" s="65"/>
      <c r="ASV31" s="65"/>
      <c r="ASW31" s="65"/>
      <c r="ASX31" s="65"/>
      <c r="ASY31" s="65"/>
      <c r="ASZ31" s="65"/>
      <c r="ATA31" s="65"/>
      <c r="ATB31" s="65"/>
      <c r="ATC31" s="65"/>
      <c r="ATD31" s="65"/>
      <c r="ATE31" s="65"/>
      <c r="ATF31" s="65"/>
      <c r="ATG31" s="65"/>
      <c r="ATH31" s="65"/>
      <c r="ATI31" s="65"/>
      <c r="ATJ31" s="65"/>
      <c r="ATK31" s="65"/>
      <c r="ATL31" s="65"/>
      <c r="ATM31" s="65"/>
      <c r="ATN31" s="65"/>
      <c r="ATO31" s="65"/>
      <c r="ATP31" s="65"/>
      <c r="ATQ31" s="65"/>
      <c r="ATR31" s="65"/>
      <c r="ATS31" s="65"/>
      <c r="ATT31" s="65"/>
      <c r="ATU31" s="65"/>
      <c r="ATV31" s="65"/>
      <c r="ATW31" s="65"/>
      <c r="ATX31" s="65"/>
      <c r="ATY31" s="65"/>
      <c r="ATZ31" s="65"/>
      <c r="AUA31" s="65"/>
      <c r="AUB31" s="65"/>
      <c r="AUC31" s="65"/>
      <c r="AUD31" s="65"/>
      <c r="AUE31" s="65"/>
      <c r="AUF31" s="65"/>
      <c r="AUG31" s="65"/>
      <c r="AUH31" s="65"/>
      <c r="AUI31" s="65"/>
      <c r="AUJ31" s="65"/>
      <c r="AUK31" s="65"/>
      <c r="AUL31" s="65"/>
      <c r="AUM31" s="65"/>
      <c r="AUN31" s="65"/>
      <c r="AUO31" s="65"/>
      <c r="AUP31" s="65"/>
      <c r="AUQ31" s="65"/>
      <c r="AUR31" s="65"/>
      <c r="AUS31" s="65"/>
      <c r="AUT31" s="65"/>
      <c r="AUU31" s="65"/>
      <c r="AUV31" s="65"/>
      <c r="AUW31" s="65"/>
      <c r="AUX31" s="65"/>
      <c r="AUY31" s="65"/>
      <c r="AUZ31" s="65"/>
      <c r="AVA31" s="65"/>
      <c r="AVB31" s="65"/>
      <c r="AVC31" s="65"/>
      <c r="AVD31" s="65"/>
      <c r="AVE31" s="65"/>
      <c r="AVF31" s="65"/>
      <c r="AVG31" s="65"/>
      <c r="AVH31" s="65"/>
      <c r="AVI31" s="65"/>
      <c r="AVJ31" s="65"/>
      <c r="AVK31" s="65"/>
      <c r="AVL31" s="65"/>
      <c r="AVM31" s="65"/>
      <c r="AVN31" s="65"/>
      <c r="AVO31" s="65"/>
      <c r="AVP31" s="65"/>
      <c r="AVQ31" s="65"/>
      <c r="AVR31" s="65"/>
      <c r="AVS31" s="65"/>
      <c r="AVT31" s="65"/>
      <c r="AVU31" s="65"/>
      <c r="AVV31" s="65"/>
      <c r="AVW31" s="65"/>
      <c r="AVX31" s="65"/>
      <c r="AVY31" s="65"/>
      <c r="AVZ31" s="65"/>
      <c r="AWA31" s="65"/>
      <c r="AWB31" s="65"/>
      <c r="AWC31" s="65"/>
      <c r="AWD31" s="65"/>
      <c r="AWE31" s="65"/>
      <c r="AWF31" s="65"/>
      <c r="AWG31" s="65"/>
      <c r="AWH31" s="65"/>
      <c r="AWI31" s="65"/>
      <c r="AWJ31" s="65"/>
      <c r="AWK31" s="65"/>
      <c r="AWL31" s="65"/>
      <c r="AWM31" s="65"/>
      <c r="AWN31" s="65"/>
      <c r="AWO31" s="65"/>
      <c r="AWP31" s="65"/>
      <c r="AWQ31" s="65"/>
      <c r="AWR31" s="65"/>
      <c r="AWS31" s="65"/>
      <c r="AWT31" s="65"/>
      <c r="AWU31" s="65"/>
      <c r="AWV31" s="65"/>
      <c r="AWW31" s="65"/>
      <c r="AWX31" s="65"/>
      <c r="AWY31" s="65"/>
      <c r="AWZ31" s="65"/>
      <c r="AXA31" s="65"/>
      <c r="AXB31" s="65"/>
      <c r="AXC31" s="65"/>
      <c r="AXD31" s="65"/>
      <c r="AXE31" s="65"/>
      <c r="AXF31" s="65"/>
      <c r="AXG31" s="65"/>
      <c r="AXH31" s="65"/>
      <c r="AXI31" s="65"/>
      <c r="AXJ31" s="65"/>
      <c r="AXK31" s="65"/>
      <c r="AXL31" s="65"/>
      <c r="AXM31" s="65"/>
      <c r="AXN31" s="65"/>
      <c r="AXO31" s="65"/>
      <c r="AXP31" s="65"/>
      <c r="AXQ31" s="65"/>
      <c r="AXR31" s="65"/>
      <c r="AXS31" s="65"/>
      <c r="AXT31" s="65"/>
      <c r="AXU31" s="65"/>
      <c r="AXV31" s="65"/>
      <c r="AXW31" s="65"/>
      <c r="AXX31" s="65"/>
      <c r="AXY31" s="65"/>
      <c r="AXZ31" s="65"/>
      <c r="AYA31" s="65"/>
      <c r="AYB31" s="65"/>
      <c r="AYC31" s="65"/>
      <c r="AYD31" s="65"/>
      <c r="AYE31" s="65"/>
      <c r="AYF31" s="65"/>
      <c r="AYG31" s="65"/>
      <c r="AYH31" s="65"/>
      <c r="AYI31" s="65"/>
      <c r="AYJ31" s="65"/>
      <c r="AYK31" s="65"/>
      <c r="AYL31" s="65"/>
      <c r="AYM31" s="65"/>
      <c r="AYN31" s="65"/>
      <c r="AYO31" s="65"/>
      <c r="AYP31" s="65"/>
      <c r="AYQ31" s="65"/>
      <c r="AYR31" s="65"/>
      <c r="AYS31" s="65"/>
      <c r="AYT31" s="65"/>
      <c r="AYU31" s="65"/>
      <c r="AYV31" s="65"/>
      <c r="AYW31" s="65"/>
      <c r="AYX31" s="65"/>
      <c r="AYY31" s="65"/>
      <c r="AYZ31" s="65"/>
      <c r="AZA31" s="65"/>
      <c r="AZB31" s="65"/>
      <c r="AZC31" s="65"/>
      <c r="AZD31" s="65"/>
      <c r="AZE31" s="65"/>
      <c r="AZF31" s="65"/>
      <c r="AZG31" s="65"/>
      <c r="AZH31" s="65"/>
      <c r="AZI31" s="65"/>
      <c r="AZJ31" s="65"/>
      <c r="AZK31" s="65"/>
      <c r="AZL31" s="65"/>
      <c r="AZM31" s="65"/>
      <c r="AZN31" s="65"/>
      <c r="AZO31" s="65"/>
      <c r="AZP31" s="65"/>
      <c r="AZQ31" s="65"/>
      <c r="AZR31" s="65"/>
      <c r="AZS31" s="65"/>
      <c r="AZT31" s="65"/>
      <c r="AZU31" s="65"/>
      <c r="AZV31" s="65"/>
      <c r="AZW31" s="65"/>
      <c r="AZX31" s="65"/>
      <c r="AZY31" s="65"/>
      <c r="AZZ31" s="65"/>
      <c r="BAA31" s="65"/>
      <c r="BAB31" s="65"/>
      <c r="BAC31" s="65"/>
      <c r="BAD31" s="65"/>
      <c r="BAE31" s="65"/>
      <c r="BAF31" s="65"/>
      <c r="BAG31" s="65"/>
      <c r="BAH31" s="65"/>
      <c r="BAI31" s="65"/>
      <c r="BAJ31" s="65"/>
      <c r="BAK31" s="65"/>
      <c r="BAL31" s="65"/>
      <c r="BAM31" s="65"/>
      <c r="BAN31" s="65"/>
      <c r="BAO31" s="65"/>
      <c r="BAP31" s="65"/>
      <c r="BAQ31" s="65"/>
      <c r="BAR31" s="65"/>
      <c r="BAS31" s="65"/>
      <c r="BAT31" s="65"/>
      <c r="BAU31" s="65"/>
      <c r="BAV31" s="65"/>
      <c r="BAW31" s="65"/>
      <c r="BAX31" s="65"/>
      <c r="BAY31" s="65"/>
      <c r="BAZ31" s="65"/>
      <c r="BBA31" s="65"/>
      <c r="BBB31" s="65"/>
      <c r="BBC31" s="65"/>
      <c r="BBD31" s="65"/>
      <c r="BBE31" s="65"/>
      <c r="BBF31" s="65"/>
      <c r="BBG31" s="65"/>
      <c r="BBH31" s="65"/>
      <c r="BBI31" s="65"/>
      <c r="BBJ31" s="65"/>
      <c r="BBK31" s="65"/>
      <c r="BBL31" s="65"/>
      <c r="BBM31" s="65"/>
      <c r="BBN31" s="65"/>
      <c r="BBO31" s="65"/>
      <c r="BBP31" s="65"/>
      <c r="BBQ31" s="65"/>
      <c r="BBR31" s="65"/>
      <c r="BBS31" s="65"/>
      <c r="BBT31" s="65"/>
      <c r="BBU31" s="65"/>
      <c r="BBV31" s="65"/>
      <c r="BBW31" s="65"/>
      <c r="BBX31" s="65"/>
      <c r="BBY31" s="65"/>
      <c r="BBZ31" s="65"/>
      <c r="BCA31" s="65"/>
      <c r="BCB31" s="65"/>
      <c r="BCC31" s="65"/>
      <c r="BCD31" s="65"/>
      <c r="BCE31" s="65"/>
      <c r="BCF31" s="65"/>
      <c r="BCG31" s="65"/>
      <c r="BCH31" s="65"/>
      <c r="BCI31" s="65"/>
      <c r="BCJ31" s="65"/>
      <c r="BCK31" s="65"/>
      <c r="BCL31" s="65"/>
      <c r="BCM31" s="65"/>
      <c r="BCN31" s="65"/>
      <c r="BCO31" s="65"/>
      <c r="BCP31" s="65"/>
      <c r="BCQ31" s="65"/>
      <c r="BCR31" s="65"/>
      <c r="BCS31" s="65"/>
      <c r="BCT31" s="65"/>
      <c r="BCU31" s="65"/>
      <c r="BCV31" s="65"/>
      <c r="BCW31" s="65"/>
      <c r="BCX31" s="65"/>
      <c r="BCY31" s="65"/>
      <c r="BCZ31" s="65"/>
      <c r="BDA31" s="65"/>
      <c r="BDB31" s="65"/>
      <c r="BDC31" s="65"/>
      <c r="BDD31" s="65"/>
      <c r="BDE31" s="65"/>
      <c r="BDF31" s="65"/>
      <c r="BDG31" s="65"/>
      <c r="BDH31" s="65"/>
      <c r="BDI31" s="65"/>
      <c r="BDJ31" s="65"/>
      <c r="BDK31" s="65"/>
      <c r="BDL31" s="65"/>
      <c r="BDM31" s="65"/>
      <c r="BDN31" s="65"/>
      <c r="BDO31" s="65"/>
      <c r="BDP31" s="65"/>
      <c r="BDQ31" s="65"/>
      <c r="BDR31" s="65"/>
      <c r="BDS31" s="65"/>
      <c r="BDT31" s="65"/>
      <c r="BDU31" s="65"/>
      <c r="BDV31" s="65"/>
      <c r="BDW31" s="65"/>
      <c r="BDX31" s="65"/>
      <c r="BDY31" s="65"/>
      <c r="BDZ31" s="65"/>
      <c r="BEA31" s="65"/>
      <c r="BEB31" s="65"/>
      <c r="BEC31" s="65"/>
      <c r="BED31" s="65"/>
      <c r="BEE31" s="65"/>
      <c r="BEF31" s="65"/>
      <c r="BEG31" s="65"/>
      <c r="BEH31" s="65"/>
      <c r="BEI31" s="65"/>
      <c r="BEJ31" s="65"/>
      <c r="BEK31" s="65"/>
      <c r="BEL31" s="65"/>
      <c r="BEM31" s="65"/>
      <c r="BEN31" s="65"/>
      <c r="BEO31" s="65"/>
      <c r="BEP31" s="65"/>
      <c r="BEQ31" s="65"/>
      <c r="BER31" s="65"/>
      <c r="BES31" s="65"/>
      <c r="BET31" s="65"/>
      <c r="BEU31" s="65"/>
      <c r="BEV31" s="65"/>
      <c r="BEW31" s="65"/>
      <c r="BEX31" s="65"/>
      <c r="BEY31" s="65"/>
      <c r="BEZ31" s="65"/>
      <c r="BFA31" s="65"/>
      <c r="BFB31" s="65"/>
      <c r="BFC31" s="65"/>
      <c r="BFD31" s="65"/>
      <c r="BFE31" s="65"/>
      <c r="BFF31" s="65"/>
      <c r="BFG31" s="65"/>
      <c r="BFH31" s="65"/>
      <c r="BFI31" s="65"/>
      <c r="BFJ31" s="65"/>
      <c r="BFK31" s="65"/>
      <c r="BFL31" s="65"/>
      <c r="BFM31" s="65"/>
      <c r="BFN31" s="65"/>
      <c r="BFO31" s="65"/>
      <c r="BFP31" s="65"/>
      <c r="BFQ31" s="65"/>
      <c r="BFR31" s="65"/>
      <c r="BFS31" s="65"/>
      <c r="BFT31" s="65"/>
      <c r="BFU31" s="65"/>
      <c r="BFV31" s="65"/>
      <c r="BFW31" s="65"/>
      <c r="BFX31" s="65"/>
      <c r="BFY31" s="65"/>
      <c r="BFZ31" s="65"/>
      <c r="BGA31" s="65"/>
      <c r="BGB31" s="65"/>
      <c r="BGC31" s="65"/>
      <c r="BGD31" s="65"/>
      <c r="BGE31" s="65"/>
      <c r="BGF31" s="65"/>
      <c r="BGG31" s="65"/>
      <c r="BGH31" s="65"/>
      <c r="BGI31" s="65"/>
      <c r="BGJ31" s="65"/>
      <c r="BGK31" s="65"/>
      <c r="BGL31" s="65"/>
      <c r="BGM31" s="65"/>
      <c r="BGN31" s="65"/>
      <c r="BGO31" s="65"/>
      <c r="BGP31" s="65"/>
      <c r="BGQ31" s="65"/>
      <c r="BGR31" s="65"/>
      <c r="BGS31" s="65"/>
      <c r="BGT31" s="65"/>
      <c r="BGU31" s="65"/>
      <c r="BGV31" s="65"/>
      <c r="BGW31" s="65"/>
      <c r="BGX31" s="65"/>
      <c r="BGY31" s="65"/>
      <c r="BGZ31" s="65"/>
      <c r="BHA31" s="65"/>
      <c r="BHB31" s="65"/>
      <c r="BHC31" s="65"/>
      <c r="BHD31" s="65"/>
      <c r="BHE31" s="65"/>
      <c r="BHF31" s="65"/>
      <c r="BHG31" s="65"/>
      <c r="BHH31" s="65"/>
      <c r="BHI31" s="65"/>
      <c r="BHJ31" s="65"/>
      <c r="BHK31" s="65"/>
      <c r="BHL31" s="65"/>
      <c r="BHM31" s="65"/>
      <c r="BHN31" s="65"/>
      <c r="BHO31" s="65"/>
      <c r="BHP31" s="65"/>
      <c r="BHQ31" s="65"/>
      <c r="BHR31" s="65"/>
      <c r="BHS31" s="65"/>
      <c r="BHT31" s="65"/>
      <c r="BHU31" s="65"/>
      <c r="BHV31" s="65"/>
      <c r="BHW31" s="65"/>
      <c r="BHX31" s="65"/>
      <c r="BHY31" s="65"/>
      <c r="BHZ31" s="65"/>
      <c r="BIA31" s="65"/>
      <c r="BIB31" s="65"/>
      <c r="BIC31" s="65"/>
      <c r="BID31" s="65"/>
      <c r="BIE31" s="65"/>
      <c r="BIF31" s="65"/>
      <c r="BIG31" s="65"/>
      <c r="BIH31" s="65"/>
      <c r="BII31" s="65"/>
      <c r="BIJ31" s="65"/>
      <c r="BIK31" s="65"/>
      <c r="BIL31" s="65"/>
      <c r="BIM31" s="65"/>
      <c r="BIN31" s="65"/>
      <c r="BIO31" s="65"/>
      <c r="BIP31" s="65"/>
      <c r="BIQ31" s="65"/>
      <c r="BIR31" s="65"/>
      <c r="BIS31" s="65"/>
      <c r="BIT31" s="65"/>
      <c r="BIU31" s="65"/>
      <c r="BIV31" s="65"/>
      <c r="BIW31" s="65"/>
      <c r="BIX31" s="65"/>
      <c r="BIY31" s="65"/>
      <c r="BIZ31" s="65"/>
      <c r="BJA31" s="65"/>
      <c r="BJB31" s="65"/>
      <c r="BJC31" s="65"/>
      <c r="BJD31" s="65"/>
      <c r="BJE31" s="65"/>
      <c r="BJF31" s="65"/>
      <c r="BJG31" s="65"/>
      <c r="BJH31" s="65"/>
      <c r="BJI31" s="65"/>
      <c r="BJJ31" s="65"/>
      <c r="BJK31" s="65"/>
      <c r="BJL31" s="65"/>
      <c r="BJM31" s="65"/>
      <c r="BJN31" s="65"/>
      <c r="BJO31" s="65"/>
      <c r="BJP31" s="65"/>
      <c r="BJQ31" s="65"/>
      <c r="BJR31" s="65"/>
      <c r="BJS31" s="65"/>
      <c r="BJT31" s="65"/>
      <c r="BJU31" s="65"/>
      <c r="BJV31" s="65"/>
      <c r="BJW31" s="65"/>
      <c r="BJX31" s="65"/>
      <c r="BJY31" s="65"/>
      <c r="BJZ31" s="65"/>
      <c r="BKA31" s="65"/>
      <c r="BKB31" s="65"/>
      <c r="BKC31" s="65"/>
      <c r="BKD31" s="65"/>
      <c r="BKE31" s="65"/>
      <c r="BKF31" s="65"/>
      <c r="BKG31" s="65"/>
      <c r="BKH31" s="65"/>
      <c r="BKI31" s="65"/>
      <c r="BKJ31" s="65"/>
      <c r="BKK31" s="65"/>
      <c r="BKL31" s="65"/>
      <c r="BKM31" s="65"/>
      <c r="BKN31" s="65"/>
      <c r="BKO31" s="65"/>
      <c r="BKP31" s="65"/>
      <c r="BKQ31" s="65"/>
      <c r="BKR31" s="65"/>
      <c r="BKS31" s="65"/>
      <c r="BKT31" s="65"/>
      <c r="BKU31" s="65"/>
      <c r="BKV31" s="65"/>
      <c r="BKW31" s="65"/>
      <c r="BKX31" s="65"/>
      <c r="BKY31" s="65"/>
      <c r="BKZ31" s="65"/>
      <c r="BLA31" s="65"/>
      <c r="BLB31" s="65"/>
      <c r="BLC31" s="65"/>
      <c r="BLD31" s="65"/>
      <c r="BLE31" s="65"/>
      <c r="BLF31" s="65"/>
      <c r="BLG31" s="65"/>
      <c r="BLH31" s="65"/>
      <c r="BLI31" s="65"/>
      <c r="BLJ31" s="65"/>
      <c r="BLK31" s="65"/>
      <c r="BLL31" s="65"/>
      <c r="BLM31" s="65"/>
      <c r="BLN31" s="65"/>
      <c r="BLO31" s="65"/>
      <c r="BLP31" s="65"/>
      <c r="BLQ31" s="65"/>
      <c r="BLR31" s="65"/>
      <c r="BLS31" s="65"/>
      <c r="BLT31" s="65"/>
      <c r="BLU31" s="65"/>
      <c r="BLV31" s="65"/>
      <c r="BLW31" s="65"/>
      <c r="BLX31" s="65"/>
      <c r="BLY31" s="65"/>
      <c r="BLZ31" s="65"/>
      <c r="BMA31" s="65"/>
      <c r="BMB31" s="65"/>
      <c r="BMC31" s="65"/>
      <c r="BMD31" s="65"/>
      <c r="BME31" s="65"/>
      <c r="BMF31" s="65"/>
      <c r="BMG31" s="65"/>
      <c r="BMH31" s="65"/>
      <c r="BMI31" s="65"/>
      <c r="BMJ31" s="65"/>
      <c r="BMK31" s="65"/>
      <c r="BML31" s="65"/>
      <c r="BMM31" s="65"/>
      <c r="BMN31" s="65"/>
      <c r="BMO31" s="65"/>
      <c r="BMP31" s="65"/>
      <c r="BMQ31" s="65"/>
      <c r="BMR31" s="65"/>
      <c r="BMS31" s="65"/>
      <c r="BMT31" s="65"/>
      <c r="BMU31" s="65"/>
      <c r="BMV31" s="65"/>
      <c r="BMW31" s="65"/>
      <c r="BMX31" s="65"/>
      <c r="BMY31" s="65"/>
      <c r="BMZ31" s="65"/>
      <c r="BNA31" s="65"/>
      <c r="BNB31" s="65"/>
      <c r="BNC31" s="65"/>
      <c r="BND31" s="65"/>
      <c r="BNE31" s="65"/>
      <c r="BNF31" s="65"/>
      <c r="BNG31" s="65"/>
      <c r="BNH31" s="65"/>
      <c r="BNI31" s="65"/>
      <c r="BNJ31" s="65"/>
      <c r="BNK31" s="65"/>
      <c r="BNL31" s="65"/>
      <c r="BNM31" s="65"/>
      <c r="BNN31" s="65"/>
      <c r="BNO31" s="65"/>
      <c r="BNP31" s="65"/>
      <c r="BNQ31" s="65"/>
      <c r="BNR31" s="65"/>
      <c r="BNS31" s="65"/>
      <c r="BNT31" s="65"/>
      <c r="BNU31" s="65"/>
      <c r="BNV31" s="65"/>
      <c r="BNW31" s="65"/>
      <c r="BNX31" s="65"/>
      <c r="BNY31" s="65"/>
      <c r="BNZ31" s="65"/>
      <c r="BOA31" s="65"/>
      <c r="BOB31" s="65"/>
      <c r="BOC31" s="65"/>
      <c r="BOD31" s="65"/>
      <c r="BOE31" s="65"/>
      <c r="BOF31" s="65"/>
      <c r="BOG31" s="65"/>
      <c r="BOH31" s="65"/>
      <c r="BOI31" s="65"/>
      <c r="BOJ31" s="65"/>
      <c r="BOK31" s="65"/>
      <c r="BOL31" s="65"/>
      <c r="BOM31" s="65"/>
      <c r="BON31" s="65"/>
      <c r="BOO31" s="65"/>
      <c r="BOP31" s="65"/>
      <c r="BOQ31" s="65"/>
      <c r="BOR31" s="65"/>
      <c r="BOS31" s="65"/>
      <c r="BOT31" s="65"/>
      <c r="BOU31" s="65"/>
      <c r="BOV31" s="65"/>
      <c r="BOW31" s="65"/>
      <c r="BOX31" s="65"/>
      <c r="BOY31" s="65"/>
      <c r="BOZ31" s="65"/>
      <c r="BPA31" s="65"/>
      <c r="BPB31" s="65"/>
      <c r="BPC31" s="65"/>
      <c r="BPD31" s="65"/>
      <c r="BPE31" s="65"/>
      <c r="BPF31" s="65"/>
      <c r="BPG31" s="65"/>
      <c r="BPH31" s="65"/>
      <c r="BPI31" s="65"/>
      <c r="BPJ31" s="65"/>
      <c r="BPK31" s="65"/>
      <c r="BPL31" s="65"/>
      <c r="BPM31" s="65"/>
      <c r="BPN31" s="65"/>
      <c r="BPO31" s="65"/>
      <c r="BPP31" s="65"/>
      <c r="BPQ31" s="65"/>
      <c r="BPR31" s="65"/>
      <c r="BPS31" s="65"/>
      <c r="BPT31" s="65"/>
      <c r="BPU31" s="65"/>
      <c r="BPV31" s="65"/>
      <c r="BPW31" s="65"/>
      <c r="BPX31" s="65"/>
      <c r="BPY31" s="65"/>
      <c r="BPZ31" s="65"/>
      <c r="BQA31" s="65"/>
      <c r="BQB31" s="65"/>
      <c r="BQC31" s="65"/>
      <c r="BQD31" s="65"/>
      <c r="BQE31" s="65"/>
      <c r="BQF31" s="65"/>
      <c r="BQG31" s="65"/>
      <c r="BQH31" s="65"/>
      <c r="BQI31" s="65"/>
      <c r="BQJ31" s="65"/>
      <c r="BQK31" s="65"/>
      <c r="BQL31" s="65"/>
      <c r="BQM31" s="65"/>
      <c r="BQN31" s="65"/>
      <c r="BQO31" s="65"/>
      <c r="BQP31" s="65"/>
      <c r="BQQ31" s="65"/>
      <c r="BQR31" s="65"/>
      <c r="BQS31" s="65"/>
      <c r="BQT31" s="65"/>
      <c r="BQU31" s="65"/>
      <c r="BQV31" s="65"/>
      <c r="BQW31" s="65"/>
      <c r="BQX31" s="65"/>
      <c r="BQY31" s="65"/>
      <c r="BQZ31" s="65"/>
      <c r="BRA31" s="65"/>
      <c r="BRB31" s="65"/>
      <c r="BRC31" s="65"/>
      <c r="BRD31" s="65"/>
      <c r="BRE31" s="65"/>
      <c r="BRF31" s="65"/>
      <c r="BRG31" s="65"/>
      <c r="BRH31" s="65"/>
      <c r="BRI31" s="65"/>
      <c r="BRJ31" s="65"/>
      <c r="BRK31" s="65"/>
      <c r="BRL31" s="65"/>
      <c r="BRM31" s="65"/>
      <c r="BRN31" s="65"/>
      <c r="BRO31" s="65"/>
      <c r="BRP31" s="65"/>
      <c r="BRQ31" s="65"/>
      <c r="BRR31" s="65"/>
      <c r="BRS31" s="65"/>
      <c r="BRT31" s="65"/>
      <c r="BRU31" s="65"/>
      <c r="BRV31" s="65"/>
      <c r="BRW31" s="65"/>
      <c r="BRX31" s="65"/>
      <c r="BRY31" s="65"/>
      <c r="BRZ31" s="65"/>
      <c r="BSA31" s="65"/>
      <c r="BSB31" s="65"/>
      <c r="BSC31" s="65"/>
      <c r="BSD31" s="65"/>
      <c r="BSE31" s="65"/>
      <c r="BSF31" s="65"/>
      <c r="BSG31" s="65"/>
      <c r="BSH31" s="65"/>
      <c r="BSI31" s="65"/>
      <c r="BSJ31" s="65"/>
      <c r="BSK31" s="65"/>
      <c r="BSL31" s="65"/>
      <c r="BSM31" s="65"/>
      <c r="BSN31" s="65"/>
      <c r="BSO31" s="65"/>
      <c r="BSP31" s="65"/>
      <c r="BSQ31" s="65"/>
      <c r="BSR31" s="65"/>
      <c r="BSS31" s="65"/>
      <c r="BST31" s="65"/>
      <c r="BSU31" s="65"/>
      <c r="BSV31" s="65"/>
      <c r="BSW31" s="65"/>
      <c r="BSX31" s="65"/>
      <c r="BSY31" s="65"/>
      <c r="BSZ31" s="65"/>
      <c r="BTA31" s="65"/>
      <c r="BTB31" s="65"/>
      <c r="BTC31" s="65"/>
      <c r="BTD31" s="65"/>
      <c r="BTE31" s="65"/>
      <c r="BTF31" s="65"/>
      <c r="BTG31" s="65"/>
      <c r="BTH31" s="65"/>
      <c r="BTI31" s="65"/>
      <c r="BTJ31" s="65"/>
      <c r="BTK31" s="65"/>
      <c r="BTL31" s="65"/>
      <c r="BTM31" s="65"/>
      <c r="BTN31" s="65"/>
      <c r="BTO31" s="65"/>
      <c r="BTP31" s="65"/>
      <c r="BTQ31" s="65"/>
      <c r="BTR31" s="65"/>
      <c r="BTS31" s="65"/>
      <c r="BTT31" s="65"/>
      <c r="BTU31" s="65"/>
      <c r="BTV31" s="65"/>
      <c r="BTW31" s="65"/>
      <c r="BTX31" s="65"/>
      <c r="BTY31" s="65"/>
      <c r="BTZ31" s="65"/>
      <c r="BUA31" s="65"/>
      <c r="BUB31" s="65"/>
      <c r="BUC31" s="65"/>
      <c r="BUD31" s="65"/>
      <c r="BUE31" s="65"/>
      <c r="BUF31" s="65"/>
      <c r="BUG31" s="65"/>
      <c r="BUH31" s="65"/>
      <c r="BUI31" s="65"/>
      <c r="BUJ31" s="65"/>
      <c r="BUK31" s="65"/>
      <c r="BUL31" s="65"/>
      <c r="BUM31" s="65"/>
      <c r="BUN31" s="65"/>
      <c r="BUO31" s="65"/>
      <c r="BUP31" s="65"/>
      <c r="BUQ31" s="65"/>
      <c r="BUR31" s="65"/>
      <c r="BUS31" s="65"/>
      <c r="BUT31" s="65"/>
      <c r="BUU31" s="65"/>
      <c r="BUV31" s="65"/>
      <c r="BUW31" s="65"/>
      <c r="BUX31" s="65"/>
      <c r="BUY31" s="65"/>
      <c r="BUZ31" s="65"/>
      <c r="BVA31" s="65"/>
      <c r="BVB31" s="65"/>
      <c r="BVC31" s="65"/>
      <c r="BVD31" s="65"/>
      <c r="BVE31" s="65"/>
      <c r="BVF31" s="65"/>
      <c r="BVG31" s="65"/>
      <c r="BVH31" s="65"/>
      <c r="BVI31" s="65"/>
      <c r="BVJ31" s="65"/>
      <c r="BVK31" s="65"/>
      <c r="BVL31" s="65"/>
      <c r="BVM31" s="65"/>
      <c r="BVN31" s="65"/>
      <c r="BVO31" s="65"/>
      <c r="BVP31" s="65"/>
      <c r="BVQ31" s="65"/>
      <c r="BVR31" s="65"/>
      <c r="BVS31" s="65"/>
      <c r="BVT31" s="65"/>
      <c r="BVU31" s="65"/>
      <c r="BVV31" s="65"/>
      <c r="BVW31" s="65"/>
      <c r="BVX31" s="65"/>
      <c r="BVY31" s="65"/>
      <c r="BVZ31" s="65"/>
      <c r="BWA31" s="65"/>
      <c r="BWB31" s="65"/>
      <c r="BWC31" s="65"/>
      <c r="BWD31" s="65"/>
      <c r="BWE31" s="65"/>
      <c r="BWF31" s="65"/>
      <c r="BWG31" s="65"/>
      <c r="BWH31" s="65"/>
      <c r="BWI31" s="65"/>
      <c r="BWJ31" s="65"/>
      <c r="BWK31" s="65"/>
      <c r="BWL31" s="65"/>
      <c r="BWM31" s="65"/>
      <c r="BWN31" s="65"/>
      <c r="BWO31" s="65"/>
      <c r="BWP31" s="65"/>
      <c r="BWQ31" s="65"/>
      <c r="BWR31" s="65"/>
      <c r="BWS31" s="65"/>
      <c r="BWT31" s="65"/>
      <c r="BWU31" s="65"/>
      <c r="BWV31" s="65"/>
      <c r="BWW31" s="65"/>
      <c r="BWX31" s="65"/>
      <c r="BWY31" s="65"/>
      <c r="BWZ31" s="65"/>
      <c r="BXA31" s="65"/>
      <c r="BXB31" s="65"/>
      <c r="BXC31" s="65"/>
      <c r="BXD31" s="65"/>
      <c r="BXE31" s="65"/>
      <c r="BXF31" s="65"/>
      <c r="BXG31" s="65"/>
      <c r="BXH31" s="65"/>
      <c r="BXI31" s="65"/>
      <c r="BXJ31" s="65"/>
      <c r="BXK31" s="65"/>
      <c r="BXL31" s="65"/>
      <c r="BXM31" s="65"/>
      <c r="BXN31" s="65"/>
      <c r="BXO31" s="65"/>
      <c r="BXP31" s="65"/>
      <c r="BXQ31" s="65"/>
      <c r="BXR31" s="65"/>
      <c r="BXS31" s="65"/>
      <c r="BXT31" s="65"/>
      <c r="BXU31" s="65"/>
      <c r="BXV31" s="65"/>
      <c r="BXW31" s="65"/>
      <c r="BXX31" s="65"/>
      <c r="BXY31" s="65"/>
      <c r="BXZ31" s="65"/>
      <c r="BYA31" s="65"/>
      <c r="BYB31" s="65"/>
      <c r="BYC31" s="65"/>
      <c r="BYD31" s="65"/>
      <c r="BYE31" s="65"/>
      <c r="BYF31" s="65"/>
      <c r="BYG31" s="65"/>
      <c r="BYH31" s="65"/>
      <c r="BYI31" s="65"/>
      <c r="BYJ31" s="65"/>
      <c r="BYK31" s="65"/>
      <c r="BYL31" s="65"/>
      <c r="BYM31" s="65"/>
      <c r="BYN31" s="65"/>
      <c r="BYO31" s="65"/>
      <c r="BYP31" s="65"/>
      <c r="BYQ31" s="65"/>
      <c r="BYR31" s="65"/>
      <c r="BYS31" s="65"/>
      <c r="BYT31" s="65"/>
      <c r="BYU31" s="65"/>
      <c r="BYV31" s="65"/>
      <c r="BYW31" s="65"/>
      <c r="BYX31" s="65"/>
      <c r="BYY31" s="65"/>
      <c r="BYZ31" s="65"/>
      <c r="BZA31" s="65"/>
      <c r="BZB31" s="65"/>
      <c r="BZC31" s="65"/>
      <c r="BZD31" s="65"/>
      <c r="BZE31" s="65"/>
      <c r="BZF31" s="65"/>
      <c r="BZG31" s="65"/>
      <c r="BZH31" s="65"/>
      <c r="BZI31" s="65"/>
      <c r="BZJ31" s="65"/>
      <c r="BZK31" s="65"/>
      <c r="BZL31" s="65"/>
      <c r="BZM31" s="65"/>
      <c r="BZN31" s="65"/>
      <c r="BZO31" s="65"/>
      <c r="BZP31" s="65"/>
      <c r="BZQ31" s="65"/>
      <c r="BZR31" s="65"/>
      <c r="BZS31" s="65"/>
      <c r="BZT31" s="65"/>
      <c r="BZU31" s="65"/>
      <c r="BZV31" s="65"/>
      <c r="BZW31" s="65"/>
      <c r="BZX31" s="65"/>
      <c r="BZY31" s="65"/>
      <c r="BZZ31" s="65"/>
      <c r="CAA31" s="65"/>
      <c r="CAB31" s="65"/>
      <c r="CAC31" s="65"/>
      <c r="CAD31" s="65"/>
      <c r="CAE31" s="65"/>
      <c r="CAF31" s="65"/>
      <c r="CAG31" s="65"/>
      <c r="CAH31" s="65"/>
      <c r="CAI31" s="65"/>
      <c r="CAJ31" s="65"/>
      <c r="CAK31" s="65"/>
      <c r="CAL31" s="65"/>
      <c r="CAM31" s="65"/>
      <c r="CAN31" s="65"/>
      <c r="CAO31" s="65"/>
      <c r="CAP31" s="65"/>
      <c r="CAQ31" s="65"/>
      <c r="CAR31" s="65"/>
      <c r="CAS31" s="65"/>
      <c r="CAT31" s="65"/>
      <c r="CAU31" s="65"/>
      <c r="CAV31" s="65"/>
      <c r="CAW31" s="65"/>
      <c r="CAX31" s="65"/>
      <c r="CAY31" s="65"/>
      <c r="CAZ31" s="65"/>
      <c r="CBA31" s="65"/>
      <c r="CBB31" s="65"/>
      <c r="CBC31" s="65"/>
      <c r="CBD31" s="65"/>
      <c r="CBE31" s="65"/>
      <c r="CBF31" s="65"/>
      <c r="CBG31" s="65"/>
      <c r="CBH31" s="65"/>
      <c r="CBI31" s="65"/>
      <c r="CBJ31" s="65"/>
      <c r="CBK31" s="65"/>
      <c r="CBL31" s="65"/>
      <c r="CBM31" s="65"/>
      <c r="CBN31" s="65"/>
      <c r="CBO31" s="65"/>
      <c r="CBP31" s="65"/>
      <c r="CBQ31" s="65"/>
      <c r="CBR31" s="65"/>
      <c r="CBS31" s="65"/>
      <c r="CBT31" s="65"/>
      <c r="CBU31" s="65"/>
      <c r="CBV31" s="65"/>
      <c r="CBW31" s="65"/>
      <c r="CBX31" s="65"/>
      <c r="CBY31" s="65"/>
      <c r="CBZ31" s="65"/>
      <c r="CCA31" s="65"/>
      <c r="CCB31" s="65"/>
      <c r="CCC31" s="65"/>
      <c r="CCD31" s="65"/>
      <c r="CCE31" s="65"/>
      <c r="CCF31" s="65"/>
      <c r="CCG31" s="65"/>
      <c r="CCH31" s="65"/>
      <c r="CCI31" s="65"/>
      <c r="CCJ31" s="65"/>
      <c r="CCK31" s="65"/>
      <c r="CCL31" s="65"/>
      <c r="CCM31" s="65"/>
      <c r="CCN31" s="65"/>
      <c r="CCO31" s="65"/>
      <c r="CCP31" s="65"/>
      <c r="CCQ31" s="65"/>
      <c r="CCR31" s="65"/>
      <c r="CCS31" s="65"/>
      <c r="CCT31" s="65"/>
      <c r="CCU31" s="65"/>
      <c r="CCV31" s="65"/>
      <c r="CCW31" s="65"/>
      <c r="CCX31" s="65"/>
      <c r="CCY31" s="65"/>
      <c r="CCZ31" s="65"/>
      <c r="CDA31" s="65"/>
      <c r="CDB31" s="65"/>
      <c r="CDC31" s="65"/>
      <c r="CDD31" s="65"/>
      <c r="CDE31" s="65"/>
      <c r="CDF31" s="65"/>
      <c r="CDG31" s="65"/>
      <c r="CDH31" s="65"/>
      <c r="CDI31" s="65"/>
      <c r="CDJ31" s="65"/>
      <c r="CDK31" s="65"/>
      <c r="CDL31" s="65"/>
      <c r="CDM31" s="65"/>
      <c r="CDN31" s="65"/>
      <c r="CDO31" s="65"/>
      <c r="CDP31" s="65"/>
      <c r="CDQ31" s="65"/>
      <c r="CDR31" s="65"/>
      <c r="CDS31" s="65"/>
      <c r="CDT31" s="65"/>
      <c r="CDU31" s="65"/>
      <c r="CDV31" s="65"/>
      <c r="CDW31" s="65"/>
      <c r="CDX31" s="65"/>
      <c r="CDY31" s="65"/>
      <c r="CDZ31" s="65"/>
      <c r="CEA31" s="65"/>
      <c r="CEB31" s="65"/>
      <c r="CEC31" s="65"/>
      <c r="CED31" s="65"/>
      <c r="CEE31" s="65"/>
      <c r="CEF31" s="65"/>
      <c r="CEG31" s="65"/>
      <c r="CEH31" s="65"/>
      <c r="CEI31" s="65"/>
      <c r="CEJ31" s="65"/>
      <c r="CEK31" s="65"/>
      <c r="CEL31" s="65"/>
      <c r="CEM31" s="65"/>
      <c r="CEN31" s="65"/>
      <c r="CEO31" s="65"/>
      <c r="CEP31" s="65"/>
      <c r="CEQ31" s="65"/>
      <c r="CER31" s="65"/>
      <c r="CES31" s="65"/>
      <c r="CET31" s="65"/>
      <c r="CEU31" s="65"/>
      <c r="CEV31" s="65"/>
      <c r="CEW31" s="65"/>
      <c r="CEX31" s="65"/>
      <c r="CEY31" s="65"/>
      <c r="CEZ31" s="65"/>
      <c r="CFA31" s="65"/>
      <c r="CFB31" s="65"/>
      <c r="CFC31" s="65"/>
      <c r="CFD31" s="65"/>
      <c r="CFE31" s="65"/>
      <c r="CFF31" s="65"/>
      <c r="CFG31" s="65"/>
      <c r="CFH31" s="65"/>
      <c r="CFI31" s="65"/>
      <c r="CFJ31" s="65"/>
      <c r="CFK31" s="65"/>
      <c r="CFL31" s="65"/>
      <c r="CFM31" s="65"/>
      <c r="CFN31" s="65"/>
      <c r="CFO31" s="65"/>
      <c r="CFP31" s="65"/>
      <c r="CFQ31" s="65"/>
      <c r="CFR31" s="65"/>
      <c r="CFS31" s="65"/>
      <c r="CFT31" s="65"/>
      <c r="CFU31" s="65"/>
      <c r="CFV31" s="65"/>
      <c r="CFW31" s="65"/>
      <c r="CFX31" s="65"/>
      <c r="CFY31" s="65"/>
      <c r="CFZ31" s="65"/>
      <c r="CGA31" s="65"/>
      <c r="CGB31" s="65"/>
      <c r="CGC31" s="65"/>
      <c r="CGD31" s="65"/>
      <c r="CGE31" s="65"/>
      <c r="CGF31" s="65"/>
      <c r="CGG31" s="65"/>
      <c r="CGH31" s="65"/>
      <c r="CGI31" s="65"/>
      <c r="CGJ31" s="65"/>
      <c r="CGK31" s="65"/>
      <c r="CGL31" s="65"/>
      <c r="CGM31" s="65"/>
      <c r="CGN31" s="65"/>
      <c r="CGO31" s="65"/>
      <c r="CGP31" s="65"/>
      <c r="CGQ31" s="65"/>
      <c r="CGR31" s="65"/>
      <c r="CGS31" s="65"/>
      <c r="CGT31" s="65"/>
      <c r="CGU31" s="65"/>
      <c r="CGV31" s="65"/>
      <c r="CGW31" s="65"/>
      <c r="CGX31" s="65"/>
      <c r="CGY31" s="65"/>
      <c r="CGZ31" s="65"/>
      <c r="CHA31" s="65"/>
      <c r="CHB31" s="65"/>
      <c r="CHC31" s="65"/>
      <c r="CHD31" s="65"/>
      <c r="CHE31" s="65"/>
      <c r="CHF31" s="65"/>
      <c r="CHG31" s="65"/>
      <c r="CHH31" s="65"/>
      <c r="CHI31" s="65"/>
      <c r="CHJ31" s="65"/>
      <c r="CHK31" s="65"/>
      <c r="CHL31" s="65"/>
      <c r="CHM31" s="65"/>
      <c r="CHN31" s="65"/>
      <c r="CHO31" s="65"/>
      <c r="CHP31" s="65"/>
      <c r="CHQ31" s="65"/>
      <c r="CHR31" s="65"/>
      <c r="CHS31" s="65"/>
      <c r="CHT31" s="65"/>
      <c r="CHU31" s="65"/>
      <c r="CHV31" s="65"/>
      <c r="CHW31" s="65"/>
      <c r="CHX31" s="65"/>
      <c r="CHY31" s="65"/>
      <c r="CHZ31" s="65"/>
      <c r="CIA31" s="65"/>
      <c r="CIB31" s="65"/>
      <c r="CIC31" s="65"/>
      <c r="CID31" s="65"/>
      <c r="CIE31" s="65"/>
      <c r="CIF31" s="65"/>
      <c r="CIG31" s="65"/>
      <c r="CIH31" s="65"/>
      <c r="CII31" s="65"/>
      <c r="CIJ31" s="65"/>
      <c r="CIK31" s="65"/>
      <c r="CIL31" s="65"/>
      <c r="CIM31" s="65"/>
      <c r="CIN31" s="65"/>
      <c r="CIO31" s="65"/>
      <c r="CIP31" s="65"/>
      <c r="CIQ31" s="65"/>
      <c r="CIR31" s="65"/>
      <c r="CIS31" s="65"/>
      <c r="CIT31" s="65"/>
      <c r="CIU31" s="65"/>
      <c r="CIV31" s="65"/>
      <c r="CIW31" s="65"/>
      <c r="CIX31" s="65"/>
      <c r="CIY31" s="65"/>
      <c r="CIZ31" s="65"/>
      <c r="CJA31" s="65"/>
      <c r="CJB31" s="65"/>
      <c r="CJC31" s="65"/>
      <c r="CJD31" s="65"/>
      <c r="CJE31" s="65"/>
      <c r="CJF31" s="65"/>
      <c r="CJG31" s="65"/>
      <c r="CJH31" s="65"/>
      <c r="CJI31" s="65"/>
      <c r="CJJ31" s="65"/>
      <c r="CJK31" s="65"/>
      <c r="CJL31" s="65"/>
      <c r="CJM31" s="65"/>
      <c r="CJN31" s="65"/>
      <c r="CJO31" s="65"/>
      <c r="CJP31" s="65"/>
      <c r="CJQ31" s="65"/>
      <c r="CJR31" s="65"/>
      <c r="CJS31" s="65"/>
      <c r="CJT31" s="65"/>
      <c r="CJU31" s="65"/>
      <c r="CJV31" s="65"/>
      <c r="CJW31" s="65"/>
      <c r="CJX31" s="65"/>
      <c r="CJY31" s="65"/>
      <c r="CJZ31" s="65"/>
      <c r="CKA31" s="65"/>
      <c r="CKB31" s="65"/>
      <c r="CKC31" s="65"/>
      <c r="CKD31" s="65"/>
      <c r="CKE31" s="65"/>
      <c r="CKF31" s="65"/>
      <c r="CKG31" s="65"/>
      <c r="CKH31" s="65"/>
      <c r="CKI31" s="65"/>
      <c r="CKJ31" s="65"/>
      <c r="CKK31" s="65"/>
      <c r="CKL31" s="65"/>
      <c r="CKM31" s="65"/>
      <c r="CKN31" s="65"/>
      <c r="CKO31" s="65"/>
      <c r="CKP31" s="65"/>
      <c r="CKQ31" s="65"/>
      <c r="CKR31" s="65"/>
      <c r="CKS31" s="65"/>
      <c r="CKT31" s="65"/>
      <c r="CKU31" s="65"/>
      <c r="CKV31" s="65"/>
      <c r="CKW31" s="65"/>
      <c r="CKX31" s="68"/>
      <c r="CKY31" s="68"/>
      <c r="CKZ31" s="68"/>
      <c r="CLA31" s="68"/>
      <c r="CLB31" s="68"/>
      <c r="CLC31" s="68"/>
      <c r="CLD31" s="68"/>
      <c r="CLE31" s="68"/>
      <c r="CLF31" s="68"/>
      <c r="CLG31" s="68"/>
      <c r="CLH31" s="68"/>
      <c r="CLI31" s="68"/>
      <c r="CLJ31" s="68"/>
      <c r="CLK31" s="68"/>
      <c r="CLL31" s="68"/>
      <c r="CLM31" s="68"/>
      <c r="CLN31" s="68"/>
      <c r="CLO31" s="68"/>
      <c r="CLP31" s="68"/>
      <c r="CLQ31" s="68"/>
      <c r="CLR31" s="68"/>
      <c r="CLS31" s="68"/>
      <c r="CLT31" s="68"/>
      <c r="CLU31" s="68"/>
      <c r="CLV31" s="68"/>
      <c r="CLW31" s="68"/>
      <c r="CLX31" s="68"/>
      <c r="CLY31" s="68"/>
      <c r="CLZ31" s="68"/>
      <c r="CMA31" s="68"/>
      <c r="CMB31" s="68"/>
      <c r="CMC31" s="68"/>
      <c r="CMD31" s="68"/>
      <c r="CME31" s="68"/>
      <c r="CMF31" s="68"/>
      <c r="CMG31" s="68"/>
      <c r="CMH31" s="68"/>
      <c r="CMI31" s="68"/>
      <c r="CMJ31" s="68"/>
      <c r="CMK31" s="68"/>
      <c r="CML31" s="68"/>
      <c r="CMM31" s="68"/>
      <c r="CMN31" s="68"/>
      <c r="CMO31" s="68"/>
      <c r="CMP31" s="68"/>
      <c r="CMQ31" s="68"/>
      <c r="CMR31" s="68"/>
      <c r="CMS31" s="68"/>
      <c r="CMT31" s="68"/>
      <c r="CMU31" s="68"/>
      <c r="CMV31" s="68"/>
      <c r="CMW31" s="68"/>
      <c r="CMX31" s="68"/>
      <c r="CMY31" s="68"/>
      <c r="CMZ31" s="68"/>
      <c r="CNA31" s="68"/>
      <c r="CNB31" s="68"/>
      <c r="CNC31" s="68"/>
      <c r="CND31" s="68"/>
      <c r="CNE31" s="68"/>
      <c r="CNF31" s="68"/>
      <c r="CNG31" s="68"/>
      <c r="CNH31" s="68"/>
      <c r="CNI31" s="68"/>
      <c r="CNJ31" s="68"/>
      <c r="CNK31" s="68"/>
      <c r="CNL31" s="68"/>
      <c r="CNM31" s="68"/>
      <c r="CNN31" s="68"/>
      <c r="CNO31" s="68"/>
      <c r="CNP31" s="68"/>
      <c r="CNQ31" s="68"/>
      <c r="CNR31" s="68"/>
      <c r="CNS31" s="68"/>
      <c r="CNT31" s="68"/>
      <c r="CNU31" s="68"/>
      <c r="CNV31" s="68"/>
      <c r="CNW31" s="68"/>
      <c r="CNX31" s="68"/>
      <c r="CNY31" s="68"/>
      <c r="CNZ31" s="68"/>
      <c r="COA31" s="68"/>
      <c r="COB31" s="68"/>
      <c r="COC31" s="68"/>
      <c r="COD31" s="68"/>
      <c r="COE31" s="68"/>
      <c r="COF31" s="68"/>
      <c r="COG31" s="68"/>
      <c r="COH31" s="68"/>
      <c r="COI31" s="68"/>
      <c r="COJ31" s="68"/>
      <c r="COK31" s="68"/>
      <c r="COL31" s="68"/>
      <c r="COM31" s="68"/>
      <c r="CON31" s="68"/>
      <c r="COO31" s="68"/>
      <c r="COP31" s="68"/>
      <c r="COQ31" s="68"/>
      <c r="COR31" s="68"/>
      <c r="COS31" s="68"/>
      <c r="COT31" s="68"/>
      <c r="COU31" s="68"/>
      <c r="COV31" s="68"/>
      <c r="COW31" s="68"/>
      <c r="COX31" s="68"/>
      <c r="COY31" s="68"/>
      <c r="COZ31" s="68"/>
      <c r="CPA31" s="68"/>
      <c r="CPB31" s="68"/>
      <c r="CPC31" s="68"/>
      <c r="CPD31" s="68"/>
      <c r="CPE31" s="68"/>
      <c r="CPF31" s="68"/>
      <c r="CPG31" s="68"/>
      <c r="CPH31" s="68"/>
      <c r="CPI31" s="68"/>
      <c r="CPJ31" s="68"/>
      <c r="CPK31" s="68"/>
      <c r="CPL31" s="68"/>
      <c r="CPM31" s="68"/>
      <c r="CPN31" s="68"/>
      <c r="CPO31" s="68"/>
      <c r="CPP31" s="68"/>
      <c r="CPQ31" s="68"/>
      <c r="CPR31" s="68"/>
      <c r="CPS31" s="68"/>
      <c r="CPT31" s="68"/>
      <c r="CPU31" s="68"/>
      <c r="CPV31" s="68"/>
      <c r="CPW31" s="68"/>
      <c r="CPX31" s="68"/>
      <c r="CPY31" s="68"/>
      <c r="CPZ31" s="68"/>
      <c r="CQA31" s="68"/>
      <c r="CQB31" s="68"/>
      <c r="CQC31" s="68"/>
      <c r="CQD31" s="68"/>
      <c r="CQE31" s="68"/>
      <c r="CQF31" s="68"/>
      <c r="CQG31" s="68"/>
      <c r="CQH31" s="68"/>
      <c r="CQI31" s="68"/>
      <c r="CQJ31" s="68"/>
      <c r="CQK31" s="68"/>
      <c r="CQL31" s="68"/>
      <c r="CQM31" s="68"/>
      <c r="CQN31" s="68"/>
      <c r="CQO31" s="68"/>
      <c r="CQP31" s="68"/>
      <c r="CQQ31" s="68"/>
      <c r="CQR31" s="68"/>
      <c r="CQS31" s="68"/>
      <c r="CQT31" s="68"/>
      <c r="CQU31" s="68"/>
      <c r="CQV31" s="68"/>
      <c r="CQW31" s="68"/>
      <c r="CQX31" s="68"/>
      <c r="CQY31" s="68"/>
      <c r="CQZ31" s="68"/>
    </row>
  </sheetData>
  <mergeCells count="59">
    <mergeCell ref="T11:U11"/>
    <mergeCell ref="A28:A30"/>
    <mergeCell ref="B29:J29"/>
    <mergeCell ref="B30:J30"/>
    <mergeCell ref="B31:J31"/>
    <mergeCell ref="B28:J28"/>
    <mergeCell ref="T23:U23"/>
    <mergeCell ref="T18:U18"/>
    <mergeCell ref="T15:U15"/>
    <mergeCell ref="L15:L23"/>
    <mergeCell ref="A15:A23"/>
    <mergeCell ref="A10:A13"/>
    <mergeCell ref="L10:L13"/>
    <mergeCell ref="T10:U10"/>
    <mergeCell ref="T12:U12"/>
    <mergeCell ref="T13:U13"/>
    <mergeCell ref="V5:V9"/>
    <mergeCell ref="A6:B6"/>
    <mergeCell ref="C6:K6"/>
    <mergeCell ref="L6:M6"/>
    <mergeCell ref="N6:U6"/>
    <mergeCell ref="A7:B7"/>
    <mergeCell ref="C7:D7"/>
    <mergeCell ref="Q7:R7"/>
    <mergeCell ref="S7:U7"/>
    <mergeCell ref="N8:P8"/>
    <mergeCell ref="E7:F7"/>
    <mergeCell ref="G7:K7"/>
    <mergeCell ref="L7:M7"/>
    <mergeCell ref="N7:P7"/>
    <mergeCell ref="Q8:R8"/>
    <mergeCell ref="S8:U8"/>
    <mergeCell ref="A1:V1"/>
    <mergeCell ref="A2:B2"/>
    <mergeCell ref="C2:H2"/>
    <mergeCell ref="J2:K2"/>
    <mergeCell ref="L2:M2"/>
    <mergeCell ref="N2:T2"/>
    <mergeCell ref="Q3:R3"/>
    <mergeCell ref="A5:K5"/>
    <mergeCell ref="L5:U5"/>
    <mergeCell ref="A3:B3"/>
    <mergeCell ref="D3:E3"/>
    <mergeCell ref="F3:H3"/>
    <mergeCell ref="J3:K3"/>
    <mergeCell ref="L3:M3"/>
    <mergeCell ref="N3:O3"/>
    <mergeCell ref="T9:U9"/>
    <mergeCell ref="A8:B8"/>
    <mergeCell ref="C8:D8"/>
    <mergeCell ref="E8:F8"/>
    <mergeCell ref="G8:K8"/>
    <mergeCell ref="L8:M8"/>
    <mergeCell ref="T21:U21"/>
    <mergeCell ref="T22:U22"/>
    <mergeCell ref="T16:U16"/>
    <mergeCell ref="T17:U17"/>
    <mergeCell ref="T19:U19"/>
    <mergeCell ref="T20:U20"/>
  </mergeCells>
  <phoneticPr fontId="2" type="noConversion"/>
  <dataValidations count="5">
    <dataValidation type="list" showInputMessage="1" showErrorMessage="1" sqref="F3">
      <formula1>"Synchronous,Asynchronous,Callback"</formula1>
    </dataValidation>
    <dataValidation type="list" allowBlank="1" showInputMessage="1" showErrorMessage="1" sqref="C7 N7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S8:U8 G8:K8">
      <formula1>"BC,CIDX,File,HTTP,IDoc,JDBC,JMS,Mail,Marketplace,RFC,RNIF,RNIF11,SOAP,XIProxy"</formula1>
    </dataValidation>
    <dataValidation type="list" showInputMessage="1" showErrorMessage="1" sqref="J3">
      <formula1>"Batch,Real-time,Near-realtime"</formula1>
    </dataValidation>
    <dataValidation type="list" allowBlank="1" showInputMessage="1" showErrorMessage="1" sqref="N8:P8">
      <formula1>"SELECT,INSERT,UPDATE_INSERT,DELETE,PROCEDURE"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workbookViewId="0">
      <selection activeCell="D32" sqref="D32"/>
    </sheetView>
  </sheetViews>
  <sheetFormatPr defaultRowHeight="16.5" x14ac:dyDescent="0.3"/>
  <cols>
    <col min="1" max="2" width="8.88671875" style="56"/>
    <col min="3" max="3" width="21.44140625" style="56" customWidth="1"/>
    <col min="4" max="16384" width="8.88671875" style="56"/>
  </cols>
  <sheetData>
    <row r="2" spans="2:5" ht="17.25" x14ac:dyDescent="0.3">
      <c r="B2" s="97" t="s">
        <v>86</v>
      </c>
    </row>
    <row r="4" spans="2:5" x14ac:dyDescent="0.3">
      <c r="B4" s="98" t="s">
        <v>87</v>
      </c>
    </row>
    <row r="7" spans="2:5" x14ac:dyDescent="0.3">
      <c r="B7" s="99" t="s">
        <v>84</v>
      </c>
      <c r="C7" s="99" t="s">
        <v>117</v>
      </c>
      <c r="D7" s="100" t="s">
        <v>143</v>
      </c>
      <c r="E7" s="100" t="s">
        <v>88</v>
      </c>
    </row>
    <row r="8" spans="2:5" x14ac:dyDescent="0.3">
      <c r="B8" s="99" t="s">
        <v>67</v>
      </c>
      <c r="C8" s="99" t="s">
        <v>76</v>
      </c>
      <c r="D8" s="100"/>
      <c r="E8" s="100" t="s">
        <v>88</v>
      </c>
    </row>
    <row r="9" spans="2:5" x14ac:dyDescent="0.3">
      <c r="B9" s="99" t="s">
        <v>89</v>
      </c>
      <c r="C9" s="99" t="s">
        <v>69</v>
      </c>
      <c r="D9" s="100"/>
      <c r="E9" s="100" t="s">
        <v>88</v>
      </c>
    </row>
    <row r="12" spans="2:5" x14ac:dyDescent="0.3">
      <c r="B12" s="98" t="s">
        <v>144</v>
      </c>
    </row>
    <row r="14" spans="2:5" x14ac:dyDescent="0.3">
      <c r="B14" s="56" t="s">
        <v>149</v>
      </c>
    </row>
    <row r="15" spans="2:5" x14ac:dyDescent="0.3">
      <c r="B15" s="56" t="s">
        <v>150</v>
      </c>
    </row>
    <row r="16" spans="2:5" x14ac:dyDescent="0.3">
      <c r="B16" s="56" t="s">
        <v>151</v>
      </c>
    </row>
    <row r="17" spans="2:3" x14ac:dyDescent="0.3">
      <c r="B17" s="56" t="s">
        <v>152</v>
      </c>
    </row>
    <row r="18" spans="2:3" x14ac:dyDescent="0.3">
      <c r="B18" s="56" t="s">
        <v>145</v>
      </c>
      <c r="C18" s="56" t="s">
        <v>146</v>
      </c>
    </row>
    <row r="19" spans="2:3" x14ac:dyDescent="0.3">
      <c r="C19" s="56" t="s">
        <v>147</v>
      </c>
    </row>
    <row r="20" spans="2:3" x14ac:dyDescent="0.3">
      <c r="C20" s="56" t="s">
        <v>153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변경이력</vt:lpstr>
      <vt:lpstr>재고이전-STO</vt:lpstr>
      <vt:lpstr>Sheet1</vt:lpstr>
      <vt:lpstr>EAI Data Selection Logc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SEODOSEOK</cp:lastModifiedBy>
  <cp:lastPrinted>2017-07-10T23:34:42Z</cp:lastPrinted>
  <dcterms:created xsi:type="dcterms:W3CDTF">1997-01-10T04:21:27Z</dcterms:created>
  <dcterms:modified xsi:type="dcterms:W3CDTF">2018-03-12T07:07:26Z</dcterms:modified>
</cp:coreProperties>
</file>